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71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prometeontyregroup.sharepoint.com/sites/RD_BR_Innovation/Shared Documents/Projetos de Inovação/Projects/FINEP - RFIDSense/Banco de dados - Cyberfleet 2015/"/>
    </mc:Choice>
  </mc:AlternateContent>
  <xr:revisionPtr revIDLastSave="10" documentId="11_2DE506E9E5A4E06A4D77CCF9117FF75A89B2D8B6" xr6:coauthVersionLast="47" xr6:coauthVersionMax="47" xr10:uidLastSave="{09A060FC-9CF6-47C2-A041-C806A1786ECF}"/>
  <bookViews>
    <workbookView xWindow="-108" yWindow="-108" windowWidth="23256" windowHeight="12576" firstSheet="2" activeTab="2" xr2:uid="{00000000-000D-0000-FFFF-FFFF00000000}"/>
  </bookViews>
  <sheets>
    <sheet name="Cyber 3 - Michelin" sheetId="1" r:id="rId1"/>
    <sheet name="Cyber 3 - Michelin Mapa temp." sheetId="2" r:id="rId2"/>
    <sheet name="Cyber 4 - Pirelli" sheetId="3" r:id="rId3"/>
    <sheet name="Cyber 4 - Pirelli Mapa temp." sheetId="4" r:id="rId4"/>
  </sheets>
  <definedNames>
    <definedName name="_xlnm._FilterDatabase" localSheetId="0" hidden="1">'Cyber 3 - Michelin'!$A$1:$BG$1220</definedName>
    <definedName name="_xlnm._FilterDatabase" localSheetId="1" hidden="1">'Cyber 3 - Michelin Mapa temp.'!$A$1:$Q$1223</definedName>
    <definedName name="_xlnm._FilterDatabase" localSheetId="2" hidden="1">'Cyber 4 - Pirelli'!$A$1:$BG$4053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936" i="4" l="1"/>
  <c r="Q934" i="4"/>
  <c r="O936" i="4"/>
  <c r="O934" i="4"/>
  <c r="M936" i="4"/>
  <c r="M934" i="4"/>
  <c r="K936" i="4"/>
  <c r="K934" i="4"/>
  <c r="G936" i="4"/>
  <c r="G934" i="4"/>
  <c r="E936" i="4"/>
  <c r="E934" i="4"/>
  <c r="Q932" i="4"/>
  <c r="O932" i="4"/>
  <c r="W914" i="4" s="1"/>
  <c r="M932" i="4"/>
  <c r="AF914" i="4" s="1"/>
  <c r="K932" i="4"/>
  <c r="G932" i="4"/>
  <c r="W877" i="4" s="1"/>
  <c r="E932" i="4"/>
  <c r="AI877" i="4" s="1"/>
  <c r="AI914" i="4" l="1"/>
  <c r="Z914" i="4"/>
  <c r="Q555" i="2"/>
  <c r="O555" i="2"/>
  <c r="M555" i="2"/>
  <c r="K555" i="2"/>
  <c r="G555" i="2"/>
  <c r="E555" i="2"/>
  <c r="Q553" i="2"/>
  <c r="O553" i="2"/>
  <c r="M553" i="2"/>
  <c r="K553" i="2"/>
  <c r="G553" i="2"/>
  <c r="E553" i="2"/>
  <c r="Q551" i="2"/>
  <c r="X532" i="2" s="1"/>
  <c r="O551" i="2"/>
  <c r="U532" i="2" s="1"/>
  <c r="M551" i="2"/>
  <c r="AD532" i="2" s="1"/>
  <c r="K551" i="2"/>
  <c r="AG532" i="2" s="1"/>
  <c r="G551" i="2"/>
  <c r="U495" i="2" s="1"/>
  <c r="E551" i="2"/>
  <c r="AG495" i="2" s="1"/>
</calcChain>
</file>

<file path=xl/sharedStrings.xml><?xml version="1.0" encoding="utf-8"?>
<sst xmlns="http://schemas.openxmlformats.org/spreadsheetml/2006/main" count="140114" uniqueCount="10260">
  <si>
    <t>Vehicle</t>
  </si>
  <si>
    <t>TimeStamp</t>
  </si>
  <si>
    <t>Speed</t>
  </si>
  <si>
    <t>Tire Position</t>
  </si>
  <si>
    <t>Pressure</t>
  </si>
  <si>
    <t>Temperature</t>
  </si>
  <si>
    <t>Compensated</t>
  </si>
  <si>
    <t>Old Data</t>
  </si>
  <si>
    <t>Mileage</t>
  </si>
  <si>
    <t>SensorID</t>
  </si>
  <si>
    <t>Cyber 3</t>
  </si>
  <si>
    <t>20.08.2015 23:49:02</t>
  </si>
  <si>
    <t>DD</t>
  </si>
  <si>
    <t>134,89</t>
  </si>
  <si>
    <t>124,17</t>
  </si>
  <si>
    <t>23248,00</t>
  </si>
  <si>
    <t>DE</t>
  </si>
  <si>
    <t>132,71</t>
  </si>
  <si>
    <t>120,87</t>
  </si>
  <si>
    <t>TDE</t>
  </si>
  <si>
    <t>137,06</t>
  </si>
  <si>
    <t>123,60</t>
  </si>
  <si>
    <t>TDI</t>
  </si>
  <si>
    <t>133,43</t>
  </si>
  <si>
    <t>124,11</t>
  </si>
  <si>
    <t>TEE</t>
  </si>
  <si>
    <t>130,53</t>
  </si>
  <si>
    <t>121,82</t>
  </si>
  <si>
    <t>TEI</t>
  </si>
  <si>
    <t>137,79</t>
  </si>
  <si>
    <t>124,69</t>
  </si>
  <si>
    <t>20.08.2015 23:44:02</t>
  </si>
  <si>
    <t>124,88</t>
  </si>
  <si>
    <t>23247,00</t>
  </si>
  <si>
    <t>121,61</t>
  </si>
  <si>
    <t>123,67</t>
  </si>
  <si>
    <t>131,26</t>
  </si>
  <si>
    <t>121,64</t>
  </si>
  <si>
    <t>139,96</t>
  </si>
  <si>
    <t>124,96</t>
  </si>
  <si>
    <t>20.08.2015 23:39:03</t>
  </si>
  <si>
    <t>123,41</t>
  </si>
  <si>
    <t>20.08.2015 23:30:43</t>
  </si>
  <si>
    <t>125,11</t>
  </si>
  <si>
    <t>136,34</t>
  </si>
  <si>
    <t>122,09</t>
  </si>
  <si>
    <t>138,51</t>
  </si>
  <si>
    <t>124,07</t>
  </si>
  <si>
    <t>122,57</t>
  </si>
  <si>
    <t>20.08.2015 23:25:42</t>
  </si>
  <si>
    <t>126,21</t>
  </si>
  <si>
    <t>23244,00</t>
  </si>
  <si>
    <t>139,24</t>
  </si>
  <si>
    <t>124,30</t>
  </si>
  <si>
    <t>131,98</t>
  </si>
  <si>
    <t>122,32</t>
  </si>
  <si>
    <t>141,41</t>
  </si>
  <si>
    <t>126,27</t>
  </si>
  <si>
    <t>20.08.2015 23:20:42</t>
  </si>
  <si>
    <t>125,54</t>
  </si>
  <si>
    <t>23237,00</t>
  </si>
  <si>
    <t>135,61</t>
  </si>
  <si>
    <t>122,27</t>
  </si>
  <si>
    <t>140,69</t>
  </si>
  <si>
    <t>125,62</t>
  </si>
  <si>
    <t>20.08.2015 23:15:42</t>
  </si>
  <si>
    <t>23230,00</t>
  </si>
  <si>
    <t>125,83</t>
  </si>
  <si>
    <t>20.08.2015 23:10:42</t>
  </si>
  <si>
    <t>23223,00</t>
  </si>
  <si>
    <t>122,93</t>
  </si>
  <si>
    <t>20.08.2015 23:05:42</t>
  </si>
  <si>
    <t>23216,00</t>
  </si>
  <si>
    <t>122,51</t>
  </si>
  <si>
    <t>20.08.2015 23:00:42</t>
  </si>
  <si>
    <t>23209,00</t>
  </si>
  <si>
    <t>124,53</t>
  </si>
  <si>
    <t>142,14</t>
  </si>
  <si>
    <t>126,07</t>
  </si>
  <si>
    <t>20.08.2015 22:55:42</t>
  </si>
  <si>
    <t>23202,00</t>
  </si>
  <si>
    <t>123,18</t>
  </si>
  <si>
    <t>20.08.2015 22:50:42</t>
  </si>
  <si>
    <t>23195,00</t>
  </si>
  <si>
    <t>20.08.2015 22:45:43</t>
  </si>
  <si>
    <t>23188,00</t>
  </si>
  <si>
    <t>121,86</t>
  </si>
  <si>
    <t>142,86</t>
  </si>
  <si>
    <t>126,30</t>
  </si>
  <si>
    <t>20.08.2015 22:40:43</t>
  </si>
  <si>
    <t>125,78</t>
  </si>
  <si>
    <t>23181,00</t>
  </si>
  <si>
    <t>134,16</t>
  </si>
  <si>
    <t>124,36</t>
  </si>
  <si>
    <t>126,72</t>
  </si>
  <si>
    <t>20.08.2015 22:35:43</t>
  </si>
  <si>
    <t>23174,00</t>
  </si>
  <si>
    <t>20.08.2015 22:30:42</t>
  </si>
  <si>
    <t>126,44</t>
  </si>
  <si>
    <t>23167,00</t>
  </si>
  <si>
    <t>20.08.2015 22:25:42</t>
  </si>
  <si>
    <t>23160,00</t>
  </si>
  <si>
    <t>122,82</t>
  </si>
  <si>
    <t>122,75</t>
  </si>
  <si>
    <t>126,69</t>
  </si>
  <si>
    <t>20.08.2015 22:20:42</t>
  </si>
  <si>
    <t>23154,00</t>
  </si>
  <si>
    <t>124,65</t>
  </si>
  <si>
    <t>126,47</t>
  </si>
  <si>
    <t>20.08.2015 22:15:42</t>
  </si>
  <si>
    <t>23146,00</t>
  </si>
  <si>
    <t>123,35</t>
  </si>
  <si>
    <t>126,01</t>
  </si>
  <si>
    <t>20.08.2015 22:10:42</t>
  </si>
  <si>
    <t>23139,00</t>
  </si>
  <si>
    <t>122,69</t>
  </si>
  <si>
    <t>20.08.2015 22:05:42</t>
  </si>
  <si>
    <t>23132,00</t>
  </si>
  <si>
    <t>122,14</t>
  </si>
  <si>
    <t>125,34</t>
  </si>
  <si>
    <t>20.08.2015 22:00:42</t>
  </si>
  <si>
    <t>126,04</t>
  </si>
  <si>
    <t>23128,00</t>
  </si>
  <si>
    <t>122,17</t>
  </si>
  <si>
    <t>122,38</t>
  </si>
  <si>
    <t>124,49</t>
  </si>
  <si>
    <t>20.08.2015 21:49:35</t>
  </si>
  <si>
    <t>20.08.2015 21:44:35</t>
  </si>
  <si>
    <t>23123,00</t>
  </si>
  <si>
    <t>122,99</t>
  </si>
  <si>
    <t>124,25</t>
  </si>
  <si>
    <t>20.08.2015 21:39:35</t>
  </si>
  <si>
    <t>127,13</t>
  </si>
  <si>
    <t>23116,00</t>
  </si>
  <si>
    <t>125,57</t>
  </si>
  <si>
    <t>20.08.2015 21:34:35</t>
  </si>
  <si>
    <t>23108,00</t>
  </si>
  <si>
    <t>124,92</t>
  </si>
  <si>
    <t>20.08.2015 21:29:35</t>
  </si>
  <si>
    <t>23101,00</t>
  </si>
  <si>
    <t>123,06</t>
  </si>
  <si>
    <t>20.08.2015 21:24:36</t>
  </si>
  <si>
    <t>23094,00</t>
  </si>
  <si>
    <t>122,34</t>
  </si>
  <si>
    <t>20.08.2015 21:19:35</t>
  </si>
  <si>
    <t>125,81</t>
  </si>
  <si>
    <t>23087,00</t>
  </si>
  <si>
    <t>20.08.2015 21:14:36</t>
  </si>
  <si>
    <t>23079,00</t>
  </si>
  <si>
    <t>122,76</t>
  </si>
  <si>
    <t>124,44</t>
  </si>
  <si>
    <t>20.08.2015 21:09:35</t>
  </si>
  <si>
    <t>23071,00</t>
  </si>
  <si>
    <t>123,83</t>
  </si>
  <si>
    <t>20.08.2015 21:04:36</t>
  </si>
  <si>
    <t>23064,00</t>
  </si>
  <si>
    <t>20.08.2015 20:59:35</t>
  </si>
  <si>
    <t>126,24</t>
  </si>
  <si>
    <t>23057,00</t>
  </si>
  <si>
    <t>124,21</t>
  </si>
  <si>
    <t>20.08.2015 20:54:35</t>
  </si>
  <si>
    <t>23049,00</t>
  </si>
  <si>
    <t>20.08.2015 20:49:35</t>
  </si>
  <si>
    <t>23042,00</t>
  </si>
  <si>
    <t>20.08.2015 20:44:35</t>
  </si>
  <si>
    <t>23034,00</t>
  </si>
  <si>
    <t>20.08.2015 20:39:35</t>
  </si>
  <si>
    <t>23026,00</t>
  </si>
  <si>
    <t>20.08.2015 20:34:35</t>
  </si>
  <si>
    <t>23019,00</t>
  </si>
  <si>
    <t>20.08.2015 20:29:35</t>
  </si>
  <si>
    <t>23013,00</t>
  </si>
  <si>
    <t>20.08.2015 20:24:35</t>
  </si>
  <si>
    <t>23006,00</t>
  </si>
  <si>
    <t>125,31</t>
  </si>
  <si>
    <t>20.08.2015 20:19:35</t>
  </si>
  <si>
    <t>126,89</t>
  </si>
  <si>
    <t>22998,00</t>
  </si>
  <si>
    <t>20.08.2015 20:14:35</t>
  </si>
  <si>
    <t>22990,00</t>
  </si>
  <si>
    <t>122,63</t>
  </si>
  <si>
    <t>20.08.2015 20:09:36</t>
  </si>
  <si>
    <t>22982,00</t>
  </si>
  <si>
    <t>123,64</t>
  </si>
  <si>
    <t>20.08.2015 20:04:36</t>
  </si>
  <si>
    <t>22974,00</t>
  </si>
  <si>
    <t>121,76</t>
  </si>
  <si>
    <t>20.08.2015 19:59:36</t>
  </si>
  <si>
    <t>22973,00</t>
  </si>
  <si>
    <t>122,40</t>
  </si>
  <si>
    <t>20.08.2015 19:54:36</t>
  </si>
  <si>
    <t>20.08.2015 19:49:35</t>
  </si>
  <si>
    <t>22969,00</t>
  </si>
  <si>
    <t>20.08.2015 19:44:35</t>
  </si>
  <si>
    <t>22961,00</t>
  </si>
  <si>
    <t>20.08.2015 19:39:35</t>
  </si>
  <si>
    <t>22953,00</t>
  </si>
  <si>
    <t>20.08.2015 19:34:36</t>
  </si>
  <si>
    <t>22944,00</t>
  </si>
  <si>
    <t>20.08.2015 19:29:36</t>
  </si>
  <si>
    <t>126,68</t>
  </si>
  <si>
    <t>22937,00</t>
  </si>
  <si>
    <t>124,59</t>
  </si>
  <si>
    <t>20.08.2015 19:24:36</t>
  </si>
  <si>
    <t>22928,00</t>
  </si>
  <si>
    <t>123,49</t>
  </si>
  <si>
    <t>20.08.2015 19:19:36</t>
  </si>
  <si>
    <t>126,88</t>
  </si>
  <si>
    <t>22920,00</t>
  </si>
  <si>
    <t>20.08.2015 19:14:35</t>
  </si>
  <si>
    <t>126,65</t>
  </si>
  <si>
    <t>22912,00</t>
  </si>
  <si>
    <t>123,54</t>
  </si>
  <si>
    <t>20.08.2015 19:09:36</t>
  </si>
  <si>
    <t>126,41</t>
  </si>
  <si>
    <t>22904,00</t>
  </si>
  <si>
    <t>20.08.2015 19:04:36</t>
  </si>
  <si>
    <t>125,98</t>
  </si>
  <si>
    <t>22898,00</t>
  </si>
  <si>
    <t>123,78</t>
  </si>
  <si>
    <t>20.08.2015 18:59:36</t>
  </si>
  <si>
    <t>22890,00</t>
  </si>
  <si>
    <t>123,73</t>
  </si>
  <si>
    <t>20.08.2015 18:31:08</t>
  </si>
  <si>
    <t>126,49</t>
  </si>
  <si>
    <t>22886,00</t>
  </si>
  <si>
    <t>123,47</t>
  </si>
  <si>
    <t>20.08.2015 18:26:08</t>
  </si>
  <si>
    <t>22877,00</t>
  </si>
  <si>
    <t>123,30</t>
  </si>
  <si>
    <t>20.08.2015 18:21:07</t>
  </si>
  <si>
    <t>22869,00</t>
  </si>
  <si>
    <t>20.08.2015 18:16:07</t>
  </si>
  <si>
    <t>127,14</t>
  </si>
  <si>
    <t>22861,00</t>
  </si>
  <si>
    <t>123,22</t>
  </si>
  <si>
    <t>124,57</t>
  </si>
  <si>
    <t>20.08.2015 18:11:07</t>
  </si>
  <si>
    <t>22853,00</t>
  </si>
  <si>
    <t>124,76</t>
  </si>
  <si>
    <t>20.08.2015 18:06:07</t>
  </si>
  <si>
    <t>22846,00</t>
  </si>
  <si>
    <t>124,80</t>
  </si>
  <si>
    <t>20.08.2015 18:01:07</t>
  </si>
  <si>
    <t>127,58</t>
  </si>
  <si>
    <t>22838,00</t>
  </si>
  <si>
    <t>20.08.2015 17:56:08</t>
  </si>
  <si>
    <t>22830,00</t>
  </si>
  <si>
    <t>123,88</t>
  </si>
  <si>
    <t>125,23</t>
  </si>
  <si>
    <t>20.08.2015 17:51:08</t>
  </si>
  <si>
    <t>22822,00</t>
  </si>
  <si>
    <t>124,99</t>
  </si>
  <si>
    <t>20.08.2015 17:46:08</t>
  </si>
  <si>
    <t>22815,00</t>
  </si>
  <si>
    <t>125,65</t>
  </si>
  <si>
    <t>122,88</t>
  </si>
  <si>
    <t>20.08.2015 17:41:08</t>
  </si>
  <si>
    <t>22807,00</t>
  </si>
  <si>
    <t>143,59</t>
  </si>
  <si>
    <t>126,52</t>
  </si>
  <si>
    <t>20.08.2015 17:36:07</t>
  </si>
  <si>
    <t>22800,00</t>
  </si>
  <si>
    <t>20.08.2015 17:31:08</t>
  </si>
  <si>
    <t>22796,00</t>
  </si>
  <si>
    <t>123,05</t>
  </si>
  <si>
    <t>125,88</t>
  </si>
  <si>
    <t>20.08.2015 17:26:08</t>
  </si>
  <si>
    <t>22795,00</t>
  </si>
  <si>
    <t>125,46</t>
  </si>
  <si>
    <t>20.08.2015 17:21:07</t>
  </si>
  <si>
    <t>127,36</t>
  </si>
  <si>
    <t>22790,00</t>
  </si>
  <si>
    <t>20.08.2015 17:16:07</t>
  </si>
  <si>
    <t>22783,00</t>
  </si>
  <si>
    <t>126,94</t>
  </si>
  <si>
    <t>20.08.2015 17:11:07</t>
  </si>
  <si>
    <t>127,79</t>
  </si>
  <si>
    <t>22776,00</t>
  </si>
  <si>
    <t>123,24</t>
  </si>
  <si>
    <t>20.08.2015 17:06:07</t>
  </si>
  <si>
    <t>22769,00</t>
  </si>
  <si>
    <t>125,41</t>
  </si>
  <si>
    <t>20.08.2015 17:01:07</t>
  </si>
  <si>
    <t>127,11</t>
  </si>
  <si>
    <t>22762,00</t>
  </si>
  <si>
    <t>125,07</t>
  </si>
  <si>
    <t>123,92</t>
  </si>
  <si>
    <t>20.08.2015 16:56:07</t>
  </si>
  <si>
    <t>22755,00</t>
  </si>
  <si>
    <t>126,92</t>
  </si>
  <si>
    <t>20.08.2015 16:51:07</t>
  </si>
  <si>
    <t>22750,00</t>
  </si>
  <si>
    <t>20.08.2015 16:46:07</t>
  </si>
  <si>
    <t>22747,00</t>
  </si>
  <si>
    <t>20.08.2015 16:41:07</t>
  </si>
  <si>
    <t>20.08.2015 16:36:08</t>
  </si>
  <si>
    <t>22746,00</t>
  </si>
  <si>
    <t>20.08.2015 16:31:08</t>
  </si>
  <si>
    <t>22745,00</t>
  </si>
  <si>
    <t>20.08.2015 16:26:08</t>
  </si>
  <si>
    <t>22744,00</t>
  </si>
  <si>
    <t>126,10</t>
  </si>
  <si>
    <t>20.08.2015 16:21:08</t>
  </si>
  <si>
    <t>22743,00</t>
  </si>
  <si>
    <t>123,70</t>
  </si>
  <si>
    <t>20.08.2015 16:16:07</t>
  </si>
  <si>
    <t>22738,00</t>
  </si>
  <si>
    <t>144,31</t>
  </si>
  <si>
    <t>127,59</t>
  </si>
  <si>
    <t>20.08.2015 16:11:07</t>
  </si>
  <si>
    <t>22731,00</t>
  </si>
  <si>
    <t>125,75</t>
  </si>
  <si>
    <t>127,37</t>
  </si>
  <si>
    <t>20.08.2015 16:06:07</t>
  </si>
  <si>
    <t>127,33</t>
  </si>
  <si>
    <t>22723,00</t>
  </si>
  <si>
    <t>20.08.2015 16:01:07</t>
  </si>
  <si>
    <t>22716,00</t>
  </si>
  <si>
    <t>125,15</t>
  </si>
  <si>
    <t>20.08.2015 15:56:07</t>
  </si>
  <si>
    <t>22709,00</t>
  </si>
  <si>
    <t>20.08.2015 15:51:07</t>
  </si>
  <si>
    <t>22705,00</t>
  </si>
  <si>
    <t>20.08.2015 15:46:07</t>
  </si>
  <si>
    <t>20.08.2015 15:41:08</t>
  </si>
  <si>
    <t>127,08</t>
  </si>
  <si>
    <t>22703,00</t>
  </si>
  <si>
    <t>123,12</t>
  </si>
  <si>
    <t>125,43</t>
  </si>
  <si>
    <t>123,43</t>
  </si>
  <si>
    <t>20.08.2015 15:36:07</t>
  </si>
  <si>
    <t>126,39</t>
  </si>
  <si>
    <t>22699,00</t>
  </si>
  <si>
    <t>124,40</t>
  </si>
  <si>
    <t>125,50</t>
  </si>
  <si>
    <t>20.08.2015 15:31:07</t>
  </si>
  <si>
    <t>126,36</t>
  </si>
  <si>
    <t>22692,00</t>
  </si>
  <si>
    <t>124,54</t>
  </si>
  <si>
    <t>129,08</t>
  </si>
  <si>
    <t>124,41</t>
  </si>
  <si>
    <t>123,57</t>
  </si>
  <si>
    <t>125,91</t>
  </si>
  <si>
    <t>20.08.2015 15:26:07</t>
  </si>
  <si>
    <t>126,08</t>
  </si>
  <si>
    <t>22685,00</t>
  </si>
  <si>
    <t>124,01</t>
  </si>
  <si>
    <t>20.08.2015 15:21:07</t>
  </si>
  <si>
    <t>125,36</t>
  </si>
  <si>
    <t>22679,00</t>
  </si>
  <si>
    <t>128,36</t>
  </si>
  <si>
    <t>122,37</t>
  </si>
  <si>
    <t>123,25</t>
  </si>
  <si>
    <t>124,15</t>
  </si>
  <si>
    <t>126,91</t>
  </si>
  <si>
    <t>122,31</t>
  </si>
  <si>
    <t>124,46</t>
  </si>
  <si>
    <t>20.08.2015 15:16:07</t>
  </si>
  <si>
    <t>127,63</t>
  </si>
  <si>
    <t>123,46</t>
  </si>
  <si>
    <t>22673,00</t>
  </si>
  <si>
    <t>120,47</t>
  </si>
  <si>
    <t>126,18</t>
  </si>
  <si>
    <t>121,60</t>
  </si>
  <si>
    <t>129,81</t>
  </si>
  <si>
    <t>20.08.2015 15:11:08</t>
  </si>
  <si>
    <t>124,56</t>
  </si>
  <si>
    <t>22670,00</t>
  </si>
  <si>
    <t>124,73</t>
  </si>
  <si>
    <t>121,53</t>
  </si>
  <si>
    <t>123,14</t>
  </si>
  <si>
    <t>124,05</t>
  </si>
  <si>
    <t>122,24</t>
  </si>
  <si>
    <t>20.08.2015 14:47:52</t>
  </si>
  <si>
    <t>22667,00</t>
  </si>
  <si>
    <t>20.08.2015 14:42:52</t>
  </si>
  <si>
    <t>123,79</t>
  </si>
  <si>
    <t>22662,00</t>
  </si>
  <si>
    <t>122,56</t>
  </si>
  <si>
    <t>121,18</t>
  </si>
  <si>
    <t>123,28</t>
  </si>
  <si>
    <t>122,35</t>
  </si>
  <si>
    <t>123,34</t>
  </si>
  <si>
    <t>20.08.2015 14:37:52</t>
  </si>
  <si>
    <t>22659,00</t>
  </si>
  <si>
    <t>121,11</t>
  </si>
  <si>
    <t>120,64</t>
  </si>
  <si>
    <t>121,90</t>
  </si>
  <si>
    <t>20.08.2015 13:51:51</t>
  </si>
  <si>
    <t>121,83</t>
  </si>
  <si>
    <t>123,21</t>
  </si>
  <si>
    <t>22658,00</t>
  </si>
  <si>
    <t>118,21</t>
  </si>
  <si>
    <t>119,55</t>
  </si>
  <si>
    <t>122,02</t>
  </si>
  <si>
    <t>121,56</t>
  </si>
  <si>
    <t>20.08.2015 13:46:51</t>
  </si>
  <si>
    <t>122,95</t>
  </si>
  <si>
    <t>22656,00</t>
  </si>
  <si>
    <t>119,66</t>
  </si>
  <si>
    <t>121,02</t>
  </si>
  <si>
    <t>120,38</t>
  </si>
  <si>
    <t>121,28</t>
  </si>
  <si>
    <t>121,74</t>
  </si>
  <si>
    <t>20.08.2015 11:40:43</t>
  </si>
  <si>
    <t>118,93</t>
  </si>
  <si>
    <t>122,50</t>
  </si>
  <si>
    <t>121,67</t>
  </si>
  <si>
    <t>20.08.2015 11:35:43</t>
  </si>
  <si>
    <t>20.08.2015 11:30:42</t>
  </si>
  <si>
    <t>20.08.2015 11:25:42</t>
  </si>
  <si>
    <t>20.08.2015 11:20:42</t>
  </si>
  <si>
    <t>20.08.2015 11:15:42</t>
  </si>
  <si>
    <t>20.08.2015 11:10:42</t>
  </si>
  <si>
    <t>20.08.2015 11:05:42</t>
  </si>
  <si>
    <t>20.08.2015 11:00:42</t>
  </si>
  <si>
    <t>20.08.2015 09:15:08</t>
  </si>
  <si>
    <t>22655,00</t>
  </si>
  <si>
    <t>120,89</t>
  </si>
  <si>
    <t>20.08.2015 09:10:08</t>
  </si>
  <si>
    <t>123,82</t>
  </si>
  <si>
    <t>22651,00</t>
  </si>
  <si>
    <t>121,24</t>
  </si>
  <si>
    <t>20.08.2015 09:05:08</t>
  </si>
  <si>
    <t>123,62</t>
  </si>
  <si>
    <t>22646,00</t>
  </si>
  <si>
    <t>120,29</t>
  </si>
  <si>
    <t>121,89</t>
  </si>
  <si>
    <t>121,50</t>
  </si>
  <si>
    <t>20.08.2015 09:00:07</t>
  </si>
  <si>
    <t>22644,00</t>
  </si>
  <si>
    <t>120,54</t>
  </si>
  <si>
    <t>20.08.2015 08:55:07</t>
  </si>
  <si>
    <t>120,96</t>
  </si>
  <si>
    <t>20.08.2015 08:50:07</t>
  </si>
  <si>
    <t>22641,00</t>
  </si>
  <si>
    <t>122,18</t>
  </si>
  <si>
    <t>20.08.2015 08:45:07</t>
  </si>
  <si>
    <t>22636,00</t>
  </si>
  <si>
    <t>123,31</t>
  </si>
  <si>
    <t>20.08.2015 08:40:07</t>
  </si>
  <si>
    <t>22630,00</t>
  </si>
  <si>
    <t>121,40</t>
  </si>
  <si>
    <t>123,76</t>
  </si>
  <si>
    <t>121,93</t>
  </si>
  <si>
    <t>20.08.2015 08:35:07</t>
  </si>
  <si>
    <t>22623,00</t>
  </si>
  <si>
    <t>20.08.2015 08:30:07</t>
  </si>
  <si>
    <t>22617,00</t>
  </si>
  <si>
    <t>124,83</t>
  </si>
  <si>
    <t>20.08.2015 08:25:07</t>
  </si>
  <si>
    <t>22611,00</t>
  </si>
  <si>
    <t>120,12</t>
  </si>
  <si>
    <t>121,06</t>
  </si>
  <si>
    <t>20.08.2015 08:20:08</t>
  </si>
  <si>
    <t>22610,00</t>
  </si>
  <si>
    <t>121,05</t>
  </si>
  <si>
    <t>20.08.2015 08:15:07</t>
  </si>
  <si>
    <t>125,47</t>
  </si>
  <si>
    <t>22608,00</t>
  </si>
  <si>
    <t>121,47</t>
  </si>
  <si>
    <t>20.08.2015 08:10:07</t>
  </si>
  <si>
    <t>22603,00</t>
  </si>
  <si>
    <t>20.08.2015 08:05:07</t>
  </si>
  <si>
    <t>125,68</t>
  </si>
  <si>
    <t>22596,00</t>
  </si>
  <si>
    <t>20.08.2015 08:00:08</t>
  </si>
  <si>
    <t>22589,00</t>
  </si>
  <si>
    <t>125,04</t>
  </si>
  <si>
    <t>20.08.2015 07:55:08</t>
  </si>
  <si>
    <t>22582,00</t>
  </si>
  <si>
    <t>122,08</t>
  </si>
  <si>
    <t>124,79</t>
  </si>
  <si>
    <t>20.08.2015 07:50:07</t>
  </si>
  <si>
    <t>22575,00</t>
  </si>
  <si>
    <t>20.08.2015 07:45:07</t>
  </si>
  <si>
    <t>22570,00</t>
  </si>
  <si>
    <t>121,22</t>
  </si>
  <si>
    <t>120,80</t>
  </si>
  <si>
    <t>20.08.2015 07:40:07</t>
  </si>
  <si>
    <t>22568,00</t>
  </si>
  <si>
    <t>120,79</t>
  </si>
  <si>
    <t>20.08.2015 07:35:07</t>
  </si>
  <si>
    <t>22567,00</t>
  </si>
  <si>
    <t>120,63</t>
  </si>
  <si>
    <t>20.08.2015 07:30:07</t>
  </si>
  <si>
    <t>22565,00</t>
  </si>
  <si>
    <t>121,72</t>
  </si>
  <si>
    <t>20.08.2015 07:25:07</t>
  </si>
  <si>
    <t>22561,00</t>
  </si>
  <si>
    <t>20.08.2015 07:20:07</t>
  </si>
  <si>
    <t>22554,00</t>
  </si>
  <si>
    <t>20.08.2015 07:15:07</t>
  </si>
  <si>
    <t>22548,00</t>
  </si>
  <si>
    <t>20.08.2015 07:10:07</t>
  </si>
  <si>
    <t>22542,00</t>
  </si>
  <si>
    <t>20.08.2015 07:05:08</t>
  </si>
  <si>
    <t>22534,00</t>
  </si>
  <si>
    <t>20.08.2015 07:00:08</t>
  </si>
  <si>
    <t>22527,00</t>
  </si>
  <si>
    <t>20.08.2015 06:55:08</t>
  </si>
  <si>
    <t>22521,00</t>
  </si>
  <si>
    <t>20.08.2015 06:50:08</t>
  </si>
  <si>
    <t>22515,00</t>
  </si>
  <si>
    <t>20.08.2015 06:45:07</t>
  </si>
  <si>
    <t>22508,00</t>
  </si>
  <si>
    <t>20.08.2015 06:40:07</t>
  </si>
  <si>
    <t>22501,00</t>
  </si>
  <si>
    <t>20.08.2015 06:35:07</t>
  </si>
  <si>
    <t>22495,00</t>
  </si>
  <si>
    <t>20.08.2015 06:30:07</t>
  </si>
  <si>
    <t>22488,00</t>
  </si>
  <si>
    <t>20.08.2015 06:25:07</t>
  </si>
  <si>
    <t>22481,00</t>
  </si>
  <si>
    <t>123,86</t>
  </si>
  <si>
    <t>20.08.2015 06:20:07</t>
  </si>
  <si>
    <t>22473,00</t>
  </si>
  <si>
    <t>20.08.2015 06:15:07</t>
  </si>
  <si>
    <t>22467,00</t>
  </si>
  <si>
    <t>124,31</t>
  </si>
  <si>
    <t>20.08.2015 06:10:08</t>
  </si>
  <si>
    <t>125,20</t>
  </si>
  <si>
    <t>22460,00</t>
  </si>
  <si>
    <t>123,51</t>
  </si>
  <si>
    <t>20.08.2015 06:05:07</t>
  </si>
  <si>
    <t>125,63</t>
  </si>
  <si>
    <t>22452,00</t>
  </si>
  <si>
    <t>122,01</t>
  </si>
  <si>
    <t>121,43</t>
  </si>
  <si>
    <t>20.08.2015 06:00:07</t>
  </si>
  <si>
    <t>124,70</t>
  </si>
  <si>
    <t>22445,00</t>
  </si>
  <si>
    <t>20.08.2015 05:55:08</t>
  </si>
  <si>
    <t>22438,00</t>
  </si>
  <si>
    <t>120,37</t>
  </si>
  <si>
    <t>123,01</t>
  </si>
  <si>
    <t>20.08.2015 05:50:07</t>
  </si>
  <si>
    <t>22431,00</t>
  </si>
  <si>
    <t>119,95</t>
  </si>
  <si>
    <t>122,44</t>
  </si>
  <si>
    <t>20.08.2015 05:45:07</t>
  </si>
  <si>
    <t>22430,00</t>
  </si>
  <si>
    <t>121,57</t>
  </si>
  <si>
    <t>20.08.2015 05:35:08</t>
  </si>
  <si>
    <t>20.08.2015 05:30:07</t>
  </si>
  <si>
    <t>20.08.2015 05:25:07</t>
  </si>
  <si>
    <t>20.08.2015 05:17:38</t>
  </si>
  <si>
    <t>22429,00</t>
  </si>
  <si>
    <t>20.08.2015 05:12:38</t>
  </si>
  <si>
    <t>22422,00</t>
  </si>
  <si>
    <t>121,32</t>
  </si>
  <si>
    <t>20.08.2015 05:07:38</t>
  </si>
  <si>
    <t>22416,00</t>
  </si>
  <si>
    <t>20.08.2015 05:02:38</t>
  </si>
  <si>
    <t>22409,00</t>
  </si>
  <si>
    <t>20.08.2015 04:57:38</t>
  </si>
  <si>
    <t>22401,00</t>
  </si>
  <si>
    <t>20.08.2015 04:52:38</t>
  </si>
  <si>
    <t>22394,00</t>
  </si>
  <si>
    <t>20.08.2015 04:47:39</t>
  </si>
  <si>
    <t>22387,00</t>
  </si>
  <si>
    <t>20.08.2015 04:42:38</t>
  </si>
  <si>
    <t>22380,00</t>
  </si>
  <si>
    <t>20.08.2015 04:37:39</t>
  </si>
  <si>
    <t>22373,00</t>
  </si>
  <si>
    <t>20.08.2015 04:32:39</t>
  </si>
  <si>
    <t>22365,00</t>
  </si>
  <si>
    <t>20.08.2015 04:27:38</t>
  </si>
  <si>
    <t>22358,00</t>
  </si>
  <si>
    <t>20.08.2015 04:22:38</t>
  </si>
  <si>
    <t>22351,00</t>
  </si>
  <si>
    <t>123,37</t>
  </si>
  <si>
    <t>20.08.2015 04:17:38</t>
  </si>
  <si>
    <t>125,27</t>
  </si>
  <si>
    <t>22344,00</t>
  </si>
  <si>
    <t>122,25</t>
  </si>
  <si>
    <t>20.08.2015 04:12:38</t>
  </si>
  <si>
    <t>22337,00</t>
  </si>
  <si>
    <t>20.08.2015 04:07:38</t>
  </si>
  <si>
    <t>22329,00</t>
  </si>
  <si>
    <t>20.08.2015 04:02:38</t>
  </si>
  <si>
    <t>22322,00</t>
  </si>
  <si>
    <t>20.08.2015 03:57:38</t>
  </si>
  <si>
    <t>22314,00</t>
  </si>
  <si>
    <t>20.08.2015 03:52:38</t>
  </si>
  <si>
    <t>22308,00</t>
  </si>
  <si>
    <t>20.08.2015 03:47:38</t>
  </si>
  <si>
    <t>22301,00</t>
  </si>
  <si>
    <t>20.08.2015 03:42:38</t>
  </si>
  <si>
    <t>22294,00</t>
  </si>
  <si>
    <t>20.08.2015 03:37:38</t>
  </si>
  <si>
    <t>22286,00</t>
  </si>
  <si>
    <t>20.08.2015 03:32:39</t>
  </si>
  <si>
    <t>22280,00</t>
  </si>
  <si>
    <t>20.08.2015 03:27:39</t>
  </si>
  <si>
    <t>22273,00</t>
  </si>
  <si>
    <t>20.08.2015 03:22:39</t>
  </si>
  <si>
    <t>22266,00</t>
  </si>
  <si>
    <t>20.08.2015 03:17:39</t>
  </si>
  <si>
    <t>22259,00</t>
  </si>
  <si>
    <t>20.08.2015 03:12:38</t>
  </si>
  <si>
    <t>22252,00</t>
  </si>
  <si>
    <t>20.08.2015 03:07:38</t>
  </si>
  <si>
    <t>22244,00</t>
  </si>
  <si>
    <t>20.08.2015 03:02:38</t>
  </si>
  <si>
    <t>125,70</t>
  </si>
  <si>
    <t>22237,00</t>
  </si>
  <si>
    <t>20.08.2015 02:57:38</t>
  </si>
  <si>
    <t>22230,00</t>
  </si>
  <si>
    <t>20.08.2015 02:52:38</t>
  </si>
  <si>
    <t>22223,00</t>
  </si>
  <si>
    <t>20.08.2015 02:47:38</t>
  </si>
  <si>
    <t>22216,00</t>
  </si>
  <si>
    <t>20.08.2015 02:42:38</t>
  </si>
  <si>
    <t>22208,00</t>
  </si>
  <si>
    <t>20.08.2015 02:37:38</t>
  </si>
  <si>
    <t>22202,00</t>
  </si>
  <si>
    <t>120,03</t>
  </si>
  <si>
    <t>20.08.2015 02:32:38</t>
  </si>
  <si>
    <t>22200,00</t>
  </si>
  <si>
    <t>20.08.2015 02:16:30</t>
  </si>
  <si>
    <t>22199,00</t>
  </si>
  <si>
    <t>20.08.2015 02:11:30</t>
  </si>
  <si>
    <t>22192,00</t>
  </si>
  <si>
    <t>20.08.2015 02:06:30</t>
  </si>
  <si>
    <t>22185,00</t>
  </si>
  <si>
    <t>123,96</t>
  </si>
  <si>
    <t>20.08.2015 02:01:30</t>
  </si>
  <si>
    <t>22178,00</t>
  </si>
  <si>
    <t>20.08.2015 01:56:30</t>
  </si>
  <si>
    <t>22172,00</t>
  </si>
  <si>
    <t>20.08.2015 01:51:30</t>
  </si>
  <si>
    <t>22165,00</t>
  </si>
  <si>
    <t>20.08.2015 01:46:31</t>
  </si>
  <si>
    <t>22158,00</t>
  </si>
  <si>
    <t>20.08.2015 01:41:31</t>
  </si>
  <si>
    <t>22151,00</t>
  </si>
  <si>
    <t>20.08.2015 01:36:31</t>
  </si>
  <si>
    <t>22144,00</t>
  </si>
  <si>
    <t>20.08.2015 01:31:30</t>
  </si>
  <si>
    <t>22137,00</t>
  </si>
  <si>
    <t>20.08.2015 01:26:30</t>
  </si>
  <si>
    <t>22130,00</t>
  </si>
  <si>
    <t>20.08.2015 01:21:30</t>
  </si>
  <si>
    <t>22123,00</t>
  </si>
  <si>
    <t>20.08.2015 01:16:30</t>
  </si>
  <si>
    <t>22116,00</t>
  </si>
  <si>
    <t>20.08.2015 01:11:30</t>
  </si>
  <si>
    <t>22109,00</t>
  </si>
  <si>
    <t>124,75</t>
  </si>
  <si>
    <t>20.08.2015 01:06:30</t>
  </si>
  <si>
    <t>125,60</t>
  </si>
  <si>
    <t>22102,00</t>
  </si>
  <si>
    <t>125,40</t>
  </si>
  <si>
    <t>20.08.2015 01:01:30</t>
  </si>
  <si>
    <t>125,56</t>
  </si>
  <si>
    <t>22095,00</t>
  </si>
  <si>
    <t>122,43</t>
  </si>
  <si>
    <t>124,66</t>
  </si>
  <si>
    <t>20.08.2015 00:56:30</t>
  </si>
  <si>
    <t>22088,00</t>
  </si>
  <si>
    <t>121,98</t>
  </si>
  <si>
    <t>123,91</t>
  </si>
  <si>
    <t>20.08.2015 00:51:30</t>
  </si>
  <si>
    <t>124,51</t>
  </si>
  <si>
    <t>22084,00</t>
  </si>
  <si>
    <t>121,63</t>
  </si>
  <si>
    <t>20.08.2015 00:46:30</t>
  </si>
  <si>
    <t>22081,00</t>
  </si>
  <si>
    <t>119,47</t>
  </si>
  <si>
    <t>20.08.2015 00:19:37</t>
  </si>
  <si>
    <t>22080,00</t>
  </si>
  <si>
    <t>119,92</t>
  </si>
  <si>
    <t>121,37</t>
  </si>
  <si>
    <t>20.08.2015 00:14:37</t>
  </si>
  <si>
    <t>22078,00</t>
  </si>
  <si>
    <t>119,21</t>
  </si>
  <si>
    <t>121,00</t>
  </si>
  <si>
    <t>20.08.2015 00:05:00</t>
  </si>
  <si>
    <t>121,79</t>
  </si>
  <si>
    <t>19.08.2015 23:58:38</t>
  </si>
  <si>
    <t>19.08.2015 23:53:38</t>
  </si>
  <si>
    <t>19.08.2015 23:47:54</t>
  </si>
  <si>
    <t>19.08.2015 23:42:54</t>
  </si>
  <si>
    <t>19.08.2015 23:06:52</t>
  </si>
  <si>
    <t>22077,00</t>
  </si>
  <si>
    <t>19.08.2015 23:01:51</t>
  </si>
  <si>
    <t>19.08.2015 21:45:58</t>
  </si>
  <si>
    <t>19.08.2015 21:40:57</t>
  </si>
  <si>
    <t>19.08.2015 21:30:58</t>
  </si>
  <si>
    <t>19.08.2015 21:25:57</t>
  </si>
  <si>
    <t>19.08.2015 21:20:57</t>
  </si>
  <si>
    <t>19.08.2015 21:06:22</t>
  </si>
  <si>
    <t>22076,00</t>
  </si>
  <si>
    <t>19.08.2015 21:01:22</t>
  </si>
  <si>
    <t>22074,00</t>
  </si>
  <si>
    <t>19.08.2015 20:56:21</t>
  </si>
  <si>
    <t>122,03</t>
  </si>
  <si>
    <t>124,72</t>
  </si>
  <si>
    <t>19.08.2015 20:51:21</t>
  </si>
  <si>
    <t>22072,00</t>
  </si>
  <si>
    <t>19.08.2015 20:46:21</t>
  </si>
  <si>
    <t>22065,00</t>
  </si>
  <si>
    <t>19.08.2015 20:41:21</t>
  </si>
  <si>
    <t>22058,00</t>
  </si>
  <si>
    <t>122,21</t>
  </si>
  <si>
    <t>19.08.2015 20:36:21</t>
  </si>
  <si>
    <t>22051,00</t>
  </si>
  <si>
    <t>19.08.2015 20:31:21</t>
  </si>
  <si>
    <t>22046,00</t>
  </si>
  <si>
    <t>19.08.2015 20:26:21</t>
  </si>
  <si>
    <t>22044,00</t>
  </si>
  <si>
    <t>19.08.2015 20:21:21</t>
  </si>
  <si>
    <t>22042,00</t>
  </si>
  <si>
    <t>122,46</t>
  </si>
  <si>
    <t>19.08.2015 20:16:22</t>
  </si>
  <si>
    <t>22035,00</t>
  </si>
  <si>
    <t>19.08.2015 20:11:22</t>
  </si>
  <si>
    <t>22028,00</t>
  </si>
  <si>
    <t>19.08.2015 20:06:22</t>
  </si>
  <si>
    <t>22020,00</t>
  </si>
  <si>
    <t>19.08.2015 20:01:22</t>
  </si>
  <si>
    <t>22013,00</t>
  </si>
  <si>
    <t>19.08.2015 19:56:22</t>
  </si>
  <si>
    <t>22011,00</t>
  </si>
  <si>
    <t>19.08.2015 19:51:21</t>
  </si>
  <si>
    <t>22006,00</t>
  </si>
  <si>
    <t>19.08.2015 19:46:21</t>
  </si>
  <si>
    <t>21999,00</t>
  </si>
  <si>
    <t>19.08.2015 19:41:21</t>
  </si>
  <si>
    <t>21994,00</t>
  </si>
  <si>
    <t>19.08.2015 19:36:21</t>
  </si>
  <si>
    <t>21989,00</t>
  </si>
  <si>
    <t>19.08.2015 19:31:21</t>
  </si>
  <si>
    <t>21988,00</t>
  </si>
  <si>
    <t>19.08.2015 19:26:21</t>
  </si>
  <si>
    <t>21987,00</t>
  </si>
  <si>
    <t>19.08.2015 19:21:21</t>
  </si>
  <si>
    <t>21980,00</t>
  </si>
  <si>
    <t>19.08.2015 19:16:21</t>
  </si>
  <si>
    <t>21972,00</t>
  </si>
  <si>
    <t>125,39</t>
  </si>
  <si>
    <t>19.08.2015 19:11:22</t>
  </si>
  <si>
    <t>21965,00</t>
  </si>
  <si>
    <t>19.08.2015 19:06:22</t>
  </si>
  <si>
    <t>21962,00</t>
  </si>
  <si>
    <t>124,12</t>
  </si>
  <si>
    <t>19.08.2015 19:01:22</t>
  </si>
  <si>
    <t>19.08.2015 18:56:21</t>
  </si>
  <si>
    <t>21960,00</t>
  </si>
  <si>
    <t>19.08.2015 18:51:21</t>
  </si>
  <si>
    <t>21953,00</t>
  </si>
  <si>
    <t>19.08.2015 18:46:21</t>
  </si>
  <si>
    <t>21946,00</t>
  </si>
  <si>
    <t>19.08.2015 18:41:21</t>
  </si>
  <si>
    <t>21938,00</t>
  </si>
  <si>
    <t>19.08.2015 18:36:21</t>
  </si>
  <si>
    <t>21931,00</t>
  </si>
  <si>
    <t>19.08.2015 18:22:33</t>
  </si>
  <si>
    <t>21923,00</t>
  </si>
  <si>
    <t>19.08.2015 18:17:33</t>
  </si>
  <si>
    <t>21916,00</t>
  </si>
  <si>
    <t>19.08.2015 18:12:33</t>
  </si>
  <si>
    <t>21908,00</t>
  </si>
  <si>
    <t>125,18</t>
  </si>
  <si>
    <t>19.08.2015 18:07:33</t>
  </si>
  <si>
    <t>21900,00</t>
  </si>
  <si>
    <t>19.08.2015 18:02:33</t>
  </si>
  <si>
    <t>21893,00</t>
  </si>
  <si>
    <t>19.08.2015 17:57:33</t>
  </si>
  <si>
    <t>21885,00</t>
  </si>
  <si>
    <t>19.08.2015 17:52:34</t>
  </si>
  <si>
    <t>21877,00</t>
  </si>
  <si>
    <t>19.08.2015 17:47:34</t>
  </si>
  <si>
    <t>21869,00</t>
  </si>
  <si>
    <t>19.08.2015 17:42:33</t>
  </si>
  <si>
    <t>21861,00</t>
  </si>
  <si>
    <t>19.08.2015 17:37:33</t>
  </si>
  <si>
    <t>21854,00</t>
  </si>
  <si>
    <t>19.08.2015 17:32:33</t>
  </si>
  <si>
    <t>21846,00</t>
  </si>
  <si>
    <t>19.08.2015 17:27:33</t>
  </si>
  <si>
    <t>21839,00</t>
  </si>
  <si>
    <t>19.08.2015 17:22:33</t>
  </si>
  <si>
    <t>21830,00</t>
  </si>
  <si>
    <t>19.08.2015 17:17:33</t>
  </si>
  <si>
    <t>21823,00</t>
  </si>
  <si>
    <t>124,02</t>
  </si>
  <si>
    <t>19.08.2015 17:12:33</t>
  </si>
  <si>
    <t>21815,00</t>
  </si>
  <si>
    <t>19.08.2015 17:07:33</t>
  </si>
  <si>
    <t>21810,00</t>
  </si>
  <si>
    <t>19.08.2015 17:02:33</t>
  </si>
  <si>
    <t>21802,00</t>
  </si>
  <si>
    <t>19.08.2015 16:57:33</t>
  </si>
  <si>
    <t>21794,00</t>
  </si>
  <si>
    <t>19.08.2015 16:52:34</t>
  </si>
  <si>
    <t>21785,00</t>
  </si>
  <si>
    <t>19.08.2015 16:47:34</t>
  </si>
  <si>
    <t>21778,00</t>
  </si>
  <si>
    <t>19.08.2015 16:42:33</t>
  </si>
  <si>
    <t>21773,00</t>
  </si>
  <si>
    <t>19.08.2015 16:37:33</t>
  </si>
  <si>
    <t>21772,00</t>
  </si>
  <si>
    <t>19.08.2015 16:32:33</t>
  </si>
  <si>
    <t>21765,00</t>
  </si>
  <si>
    <t>19.08.2015 16:27:33</t>
  </si>
  <si>
    <t>21758,00</t>
  </si>
  <si>
    <t>19.08.2015 16:22:33</t>
  </si>
  <si>
    <t>21751,00</t>
  </si>
  <si>
    <t>19.08.2015 16:17:33</t>
  </si>
  <si>
    <t>21744,00</t>
  </si>
  <si>
    <t>19.08.2015 16:12:33</t>
  </si>
  <si>
    <t>21737,00</t>
  </si>
  <si>
    <t>19.08.2015 16:07:33</t>
  </si>
  <si>
    <t>21729,00</t>
  </si>
  <si>
    <t>19.08.2015 16:02:33</t>
  </si>
  <si>
    <t>21722,00</t>
  </si>
  <si>
    <t>19.08.2015 15:57:34</t>
  </si>
  <si>
    <t>21715,00</t>
  </si>
  <si>
    <t>19.08.2015 15:52:33</t>
  </si>
  <si>
    <t>21708,00</t>
  </si>
  <si>
    <t>19.08.2015 15:47:33</t>
  </si>
  <si>
    <t>21702,00</t>
  </si>
  <si>
    <t>19.08.2015 15:42:33</t>
  </si>
  <si>
    <t>21694,00</t>
  </si>
  <si>
    <t>19.08.2015 15:11:36</t>
  </si>
  <si>
    <t>19.08.2015 15:06:36</t>
  </si>
  <si>
    <t>21688,00</t>
  </si>
  <si>
    <t>19.08.2015 15:01:37</t>
  </si>
  <si>
    <t>21680,00</t>
  </si>
  <si>
    <t>19.08.2015 14:56:36</t>
  </si>
  <si>
    <t>21673,00</t>
  </si>
  <si>
    <t>19.08.2015 14:51:37</t>
  </si>
  <si>
    <t>21665,00</t>
  </si>
  <si>
    <t>19.08.2015 14:46:37</t>
  </si>
  <si>
    <t>21658,00</t>
  </si>
  <si>
    <t>19.08.2015 14:41:36</t>
  </si>
  <si>
    <t>21650,00</t>
  </si>
  <si>
    <t>19.08.2015 14:36:36</t>
  </si>
  <si>
    <t>21643,00</t>
  </si>
  <si>
    <t>19.08.2015 14:31:36</t>
  </si>
  <si>
    <t>21636,00</t>
  </si>
  <si>
    <t>19.08.2015 14:26:36</t>
  </si>
  <si>
    <t>21627,00</t>
  </si>
  <si>
    <t>19.08.2015 14:21:36</t>
  </si>
  <si>
    <t>21620,00</t>
  </si>
  <si>
    <t>19.08.2015 14:16:36</t>
  </si>
  <si>
    <t>21613,00</t>
  </si>
  <si>
    <t>19.08.2015 14:11:36</t>
  </si>
  <si>
    <t>21605,00</t>
  </si>
  <si>
    <t>19.08.2015 14:06:36</t>
  </si>
  <si>
    <t>21597,00</t>
  </si>
  <si>
    <t>19.08.2015 14:01:36</t>
  </si>
  <si>
    <t>21590,00</t>
  </si>
  <si>
    <t>19.08.2015 13:56:36</t>
  </si>
  <si>
    <t>21582,00</t>
  </si>
  <si>
    <t>19.08.2015 13:51:37</t>
  </si>
  <si>
    <t>21575,00</t>
  </si>
  <si>
    <t>19.08.2015 13:46:37</t>
  </si>
  <si>
    <t>21567,00</t>
  </si>
  <si>
    <t>19.08.2015 13:41:36</t>
  </si>
  <si>
    <t>21559,00</t>
  </si>
  <si>
    <t>19.08.2015 13:36:37</t>
  </si>
  <si>
    <t>21552,00</t>
  </si>
  <si>
    <t>19.08.2015 13:31:36</t>
  </si>
  <si>
    <t>21544,00</t>
  </si>
  <si>
    <t>19.08.2015 13:26:36</t>
  </si>
  <si>
    <t>126,85</t>
  </si>
  <si>
    <t>21537,00</t>
  </si>
  <si>
    <t>19.08.2015 13:21:36</t>
  </si>
  <si>
    <t>126,62</t>
  </si>
  <si>
    <t>21530,00</t>
  </si>
  <si>
    <t>19.08.2015 13:16:36</t>
  </si>
  <si>
    <t>126,59</t>
  </si>
  <si>
    <t>21523,00</t>
  </si>
  <si>
    <t>19.08.2015 13:11:36</t>
  </si>
  <si>
    <t>21517,00</t>
  </si>
  <si>
    <t>19.08.2015 13:06:36</t>
  </si>
  <si>
    <t>21511,00</t>
  </si>
  <si>
    <t>19.08.2015 13:01:36</t>
  </si>
  <si>
    <t>124,95</t>
  </si>
  <si>
    <t>21509,00</t>
  </si>
  <si>
    <t>124,50</t>
  </si>
  <si>
    <t>19.08.2015 12:56:36</t>
  </si>
  <si>
    <t>21507,00</t>
  </si>
  <si>
    <t>19.08.2015 12:51:36</t>
  </si>
  <si>
    <t>19.08.2015 12:41:51</t>
  </si>
  <si>
    <t>21505,00</t>
  </si>
  <si>
    <t>122,12</t>
  </si>
  <si>
    <t>19.08.2015 12:36:51</t>
  </si>
  <si>
    <t>21504,00</t>
  </si>
  <si>
    <t>19.08.2015 12:31:51</t>
  </si>
  <si>
    <t>21500,00</t>
  </si>
  <si>
    <t>19.08.2015 12:26:50</t>
  </si>
  <si>
    <t>21499,00</t>
  </si>
  <si>
    <t>122,05</t>
  </si>
  <si>
    <t>19.08.2015 12:21:51</t>
  </si>
  <si>
    <t>21497,00</t>
  </si>
  <si>
    <t>19.08.2015 12:16:50</t>
  </si>
  <si>
    <t>21494,00</t>
  </si>
  <si>
    <t>121,45</t>
  </si>
  <si>
    <t>19.08.2015 12:11:50</t>
  </si>
  <si>
    <t>21491,00</t>
  </si>
  <si>
    <t>122,61</t>
  </si>
  <si>
    <t>19.08.2015 12:06:50</t>
  </si>
  <si>
    <t>21490,00</t>
  </si>
  <si>
    <t>19.08.2015 11:52:42</t>
  </si>
  <si>
    <t>21489,00</t>
  </si>
  <si>
    <t>19.08.2015 11:47:42</t>
  </si>
  <si>
    <t>21488,00</t>
  </si>
  <si>
    <t>19.08.2015 11:42:42</t>
  </si>
  <si>
    <t>120,11</t>
  </si>
  <si>
    <t>120,56</t>
  </si>
  <si>
    <t>19.08.2015 11:37:42</t>
  </si>
  <si>
    <t>21487,00</t>
  </si>
  <si>
    <t>19.08.2015 11:32:43</t>
  </si>
  <si>
    <t>122,28</t>
  </si>
  <si>
    <t>19.08.2015 11:27:43</t>
  </si>
  <si>
    <t>122,48</t>
  </si>
  <si>
    <t>21486,00</t>
  </si>
  <si>
    <t>120,00</t>
  </si>
  <si>
    <t>19.08.2015 11:22:43</t>
  </si>
  <si>
    <t>19.08.2015 11:12:07</t>
  </si>
  <si>
    <t>21485,00</t>
  </si>
  <si>
    <t>19.08.2015 10:47:27</t>
  </si>
  <si>
    <t>117,48</t>
  </si>
  <si>
    <t>119,26</t>
  </si>
  <si>
    <t>19.08.2015 09:57:09</t>
  </si>
  <si>
    <t>19.08.2015 01:32:01</t>
  </si>
  <si>
    <t>21484,00</t>
  </si>
  <si>
    <t>19.08.2015 01:27:01</t>
  </si>
  <si>
    <t>21481,00</t>
  </si>
  <si>
    <t>19.08.2015 01:15:00</t>
  </si>
  <si>
    <t>21480,00</t>
  </si>
  <si>
    <t>19.08.2015 01:10:01</t>
  </si>
  <si>
    <t>21478,00</t>
  </si>
  <si>
    <t>19.08.2015 01:05:01</t>
  </si>
  <si>
    <t>21474,00</t>
  </si>
  <si>
    <t>19.08.2015 01:00:00</t>
  </si>
  <si>
    <t>21470,00</t>
  </si>
  <si>
    <t>19.08.2015 00:55:01</t>
  </si>
  <si>
    <t>21466,00</t>
  </si>
  <si>
    <t>19.08.2015 00:50:00</t>
  </si>
  <si>
    <t>21465,00</t>
  </si>
  <si>
    <t>19.08.2015 00:45:00</t>
  </si>
  <si>
    <t>21464,00</t>
  </si>
  <si>
    <t>19.08.2015 00:40:00</t>
  </si>
  <si>
    <t>21458,00</t>
  </si>
  <si>
    <t>19.08.2015 00:35:00</t>
  </si>
  <si>
    <t>21456,00</t>
  </si>
  <si>
    <t>19.08.2015 00:30:00</t>
  </si>
  <si>
    <t>21449,00</t>
  </si>
  <si>
    <t>19.08.2015 00:25:00</t>
  </si>
  <si>
    <t>21442,00</t>
  </si>
  <si>
    <t>19.08.2015 00:20:00</t>
  </si>
  <si>
    <t>21435,00</t>
  </si>
  <si>
    <t>19.08.2015 00:15:00</t>
  </si>
  <si>
    <t>21427,00</t>
  </si>
  <si>
    <t>19.08.2015 00:10:01</t>
  </si>
  <si>
    <t>21419,00</t>
  </si>
  <si>
    <t>19.08.2015 00:05:01</t>
  </si>
  <si>
    <t>21411,00</t>
  </si>
  <si>
    <t>18.08.2015 23:55:40</t>
  </si>
  <si>
    <t>21399,00</t>
  </si>
  <si>
    <t>18.08.2015 23:50:40</t>
  </si>
  <si>
    <t>21391,00</t>
  </si>
  <si>
    <t>18.08.2015 23:45:40</t>
  </si>
  <si>
    <t>21383,00</t>
  </si>
  <si>
    <t>18.08.2015 23:40:40</t>
  </si>
  <si>
    <t>21376,00</t>
  </si>
  <si>
    <t>18.08.2015 23:35:40</t>
  </si>
  <si>
    <t>21368,00</t>
  </si>
  <si>
    <t>18.08.2015 23:30:40</t>
  </si>
  <si>
    <t>21360,00</t>
  </si>
  <si>
    <t>18.08.2015 23:25:40</t>
  </si>
  <si>
    <t>21352,00</t>
  </si>
  <si>
    <t>18.08.2015 23:20:40</t>
  </si>
  <si>
    <t>21344,00</t>
  </si>
  <si>
    <t>18.08.2015 23:15:40</t>
  </si>
  <si>
    <t>21336,00</t>
  </si>
  <si>
    <t>18.08.2015 23:10:40</t>
  </si>
  <si>
    <t>21328,00</t>
  </si>
  <si>
    <t>18.08.2015 23:05:41</t>
  </si>
  <si>
    <t>21320,00</t>
  </si>
  <si>
    <t>18.08.2015 23:00:40</t>
  </si>
  <si>
    <t>125,95</t>
  </si>
  <si>
    <t>21312,00</t>
  </si>
  <si>
    <t>18.08.2015 22:55:41</t>
  </si>
  <si>
    <t>21304,00</t>
  </si>
  <si>
    <t>18.08.2015 22:50:40</t>
  </si>
  <si>
    <t>21296,00</t>
  </si>
  <si>
    <t>18.08.2015 22:45:40</t>
  </si>
  <si>
    <t>21287,00</t>
  </si>
  <si>
    <t>18.08.2015 22:40:40</t>
  </si>
  <si>
    <t>21280,00</t>
  </si>
  <si>
    <t>18.08.2015 22:35:41</t>
  </si>
  <si>
    <t>18.08.2015 22:30:41</t>
  </si>
  <si>
    <t>18.08.2015 21:46:59</t>
  </si>
  <si>
    <t>21279,00</t>
  </si>
  <si>
    <t>18.08.2015 21:41:59</t>
  </si>
  <si>
    <t>21272,00</t>
  </si>
  <si>
    <t>18.08.2015 21:36:59</t>
  </si>
  <si>
    <t>21264,00</t>
  </si>
  <si>
    <t>18.08.2015 21:31:59</t>
  </si>
  <si>
    <t>21256,00</t>
  </si>
  <si>
    <t>18.08.2015 21:27:00</t>
  </si>
  <si>
    <t>21248,00</t>
  </si>
  <si>
    <t>18.08.2015 21:21:59</t>
  </si>
  <si>
    <t>21240,00</t>
  </si>
  <si>
    <t>18.08.2015 21:17:00</t>
  </si>
  <si>
    <t>21232,00</t>
  </si>
  <si>
    <t>18.08.2015 21:12:00</t>
  </si>
  <si>
    <t>21224,00</t>
  </si>
  <si>
    <t>18.08.2015 21:06:59</t>
  </si>
  <si>
    <t>21216,00</t>
  </si>
  <si>
    <t>18.08.2015 21:01:59</t>
  </si>
  <si>
    <t>21208,00</t>
  </si>
  <si>
    <t>18.08.2015 20:56:59</t>
  </si>
  <si>
    <t>21200,00</t>
  </si>
  <si>
    <t>18.08.2015 20:51:59</t>
  </si>
  <si>
    <t>21196,00</t>
  </si>
  <si>
    <t>18.08.2015 20:46:59</t>
  </si>
  <si>
    <t>21191,00</t>
  </si>
  <si>
    <t>18.08.2015 20:41:59</t>
  </si>
  <si>
    <t>21184,00</t>
  </si>
  <si>
    <t>18.08.2015 20:36:59</t>
  </si>
  <si>
    <t>21176,00</t>
  </si>
  <si>
    <t>18.08.2015 20:31:59</t>
  </si>
  <si>
    <t>21168,00</t>
  </si>
  <si>
    <t>18.08.2015 20:26:59</t>
  </si>
  <si>
    <t>21161,00</t>
  </si>
  <si>
    <t>18.08.2015 20:21:59</t>
  </si>
  <si>
    <t>21155,00</t>
  </si>
  <si>
    <t>18.08.2015 20:17:00</t>
  </si>
  <si>
    <t>21148,00</t>
  </si>
  <si>
    <t>18.08.2015 20:07:00</t>
  </si>
  <si>
    <t>21133,00</t>
  </si>
  <si>
    <t>18.08.2015 20:01:59</t>
  </si>
  <si>
    <t>21127,00</t>
  </si>
  <si>
    <t>18.08.2015 19:56:59</t>
  </si>
  <si>
    <t>21120,00</t>
  </si>
  <si>
    <t>18.08.2015 19:51:59</t>
  </si>
  <si>
    <t>21113,00</t>
  </si>
  <si>
    <t>18.08.2015 19:46:59</t>
  </si>
  <si>
    <t>21112,00</t>
  </si>
  <si>
    <t>18.08.2015 19:41:59</t>
  </si>
  <si>
    <t>21105,00</t>
  </si>
  <si>
    <t>18.08.2015 19:36:59</t>
  </si>
  <si>
    <t>21099,00</t>
  </si>
  <si>
    <t>18.08.2015 19:31:59</t>
  </si>
  <si>
    <t>21097,00</t>
  </si>
  <si>
    <t>18.08.2015 19:26:59</t>
  </si>
  <si>
    <t>18.08.2015 19:21:59</t>
  </si>
  <si>
    <t>21093,00</t>
  </si>
  <si>
    <t>18.08.2015 19:16:59</t>
  </si>
  <si>
    <t>21087,00</t>
  </si>
  <si>
    <t>18.08.2015 19:11:59</t>
  </si>
  <si>
    <t>21082,00</t>
  </si>
  <si>
    <t>18.08.2015 19:07:00</t>
  </si>
  <si>
    <t>21081,00</t>
  </si>
  <si>
    <t>18.08.2015 19:02:00</t>
  </si>
  <si>
    <t>21075,00</t>
  </si>
  <si>
    <t>18.08.2015 18:57:00</t>
  </si>
  <si>
    <t>21068,00</t>
  </si>
  <si>
    <t>18.08.2015 18:52:00</t>
  </si>
  <si>
    <t>21062,00</t>
  </si>
  <si>
    <t>18.08.2015 18:46:59</t>
  </si>
  <si>
    <t>21061,00</t>
  </si>
  <si>
    <t>18.08.2015 18:41:59</t>
  </si>
  <si>
    <t>128,01</t>
  </si>
  <si>
    <t>21058,00</t>
  </si>
  <si>
    <t>18.08.2015 18:36:59</t>
  </si>
  <si>
    <t>127,56</t>
  </si>
  <si>
    <t>21051,00</t>
  </si>
  <si>
    <t>18.08.2015 18:31:59</t>
  </si>
  <si>
    <t>21044,00</t>
  </si>
  <si>
    <t>18.08.2015 18:26:59</t>
  </si>
  <si>
    <t>21037,00</t>
  </si>
  <si>
    <t>18.08.2015 18:21:59</t>
  </si>
  <si>
    <t>21030,00</t>
  </si>
  <si>
    <t>18.08.2015 18:16:59</t>
  </si>
  <si>
    <t>21027,00</t>
  </si>
  <si>
    <t>18.08.2015 17:52:03</t>
  </si>
  <si>
    <t>21023,00</t>
  </si>
  <si>
    <t>18.08.2015 17:47:03</t>
  </si>
  <si>
    <t>21016,00</t>
  </si>
  <si>
    <t>18.08.2015 17:42:03</t>
  </si>
  <si>
    <t>21009,00</t>
  </si>
  <si>
    <t>18.08.2015 17:37:03</t>
  </si>
  <si>
    <t>21002,00</t>
  </si>
  <si>
    <t>18.08.2015 17:32:03</t>
  </si>
  <si>
    <t>20996,00</t>
  </si>
  <si>
    <t>18.08.2015 17:27:03</t>
  </si>
  <si>
    <t>20994,00</t>
  </si>
  <si>
    <t>18.08.2015 17:22:03</t>
  </si>
  <si>
    <t>20993,00</t>
  </si>
  <si>
    <t>18.08.2015 17:17:03</t>
  </si>
  <si>
    <t>18.08.2015 17:12:04</t>
  </si>
  <si>
    <t>20992,00</t>
  </si>
  <si>
    <t>18.08.2015 17:07:04</t>
  </si>
  <si>
    <t>20989,00</t>
  </si>
  <si>
    <t>18.08.2015 17:02:04</t>
  </si>
  <si>
    <t>20982,00</t>
  </si>
  <si>
    <t>18.08.2015 16:57:03</t>
  </si>
  <si>
    <t>20975,00</t>
  </si>
  <si>
    <t>18.08.2015 16:52:03</t>
  </si>
  <si>
    <t>20969,00</t>
  </si>
  <si>
    <t>18.08.2015 16:47:03</t>
  </si>
  <si>
    <t>20967,00</t>
  </si>
  <si>
    <t>18.08.2015 16:42:03</t>
  </si>
  <si>
    <t>18.08.2015 16:37:03</t>
  </si>
  <si>
    <t>20966,00</t>
  </si>
  <si>
    <t>18.08.2015 16:32:03</t>
  </si>
  <si>
    <t>20960,00</t>
  </si>
  <si>
    <t>18.08.2015 16:27:04</t>
  </si>
  <si>
    <t>20956,00</t>
  </si>
  <si>
    <t>18.08.2015 16:22:03</t>
  </si>
  <si>
    <t>20950,00</t>
  </si>
  <si>
    <t>18.08.2015 16:17:03</t>
  </si>
  <si>
    <t>20944,00</t>
  </si>
  <si>
    <t>18.08.2015 16:12:03</t>
  </si>
  <si>
    <t>20943,00</t>
  </si>
  <si>
    <t>18.08.2015 16:07:04</t>
  </si>
  <si>
    <t>20940,00</t>
  </si>
  <si>
    <t>18.08.2015 16:02:03</t>
  </si>
  <si>
    <t>20933,00</t>
  </si>
  <si>
    <t>18.08.2015 15:57:04</t>
  </si>
  <si>
    <t>127,55</t>
  </si>
  <si>
    <t>20926,00</t>
  </si>
  <si>
    <t>18.08.2015 15:52:03</t>
  </si>
  <si>
    <t>20919,00</t>
  </si>
  <si>
    <t>18.08.2015 15:47:03</t>
  </si>
  <si>
    <t>20913,00</t>
  </si>
  <si>
    <t>18.08.2015 15:42:03</t>
  </si>
  <si>
    <t>20910,00</t>
  </si>
  <si>
    <t>18.08.2015 15:37:03</t>
  </si>
  <si>
    <t>18.08.2015 15:32:03</t>
  </si>
  <si>
    <t>127,30</t>
  </si>
  <si>
    <t>20908,00</t>
  </si>
  <si>
    <t>18.08.2015 15:27:03</t>
  </si>
  <si>
    <t>127,27</t>
  </si>
  <si>
    <t>20903,00</t>
  </si>
  <si>
    <t>18.08.2015 15:22:03</t>
  </si>
  <si>
    <t>127,02</t>
  </si>
  <si>
    <t>20896,00</t>
  </si>
  <si>
    <t>18.08.2015 15:17:04</t>
  </si>
  <si>
    <t>126,05</t>
  </si>
  <si>
    <t>20889,00</t>
  </si>
  <si>
    <t>18.08.2015 15:12:04</t>
  </si>
  <si>
    <t>20883,00</t>
  </si>
  <si>
    <t>18.08.2015 15:07:04</t>
  </si>
  <si>
    <t>124,82</t>
  </si>
  <si>
    <t>20879,00</t>
  </si>
  <si>
    <t>18.08.2015 14:40:37</t>
  </si>
  <si>
    <t>20878,00</t>
  </si>
  <si>
    <t>123,08</t>
  </si>
  <si>
    <t>18.08.2015 14:35:37</t>
  </si>
  <si>
    <t>20876,00</t>
  </si>
  <si>
    <t>18.08.2015 14:30:37</t>
  </si>
  <si>
    <t>20875,00</t>
  </si>
  <si>
    <t>18.08.2015 12:26:53</t>
  </si>
  <si>
    <t>18.08.2015 11:33:27</t>
  </si>
  <si>
    <t>20874,00</t>
  </si>
  <si>
    <t>120,28</t>
  </si>
  <si>
    <t>18.08.2015 11:28:28</t>
  </si>
  <si>
    <t>18.08.2015 10:49:56</t>
  </si>
  <si>
    <t>123,85</t>
  </si>
  <si>
    <t>20873,00</t>
  </si>
  <si>
    <t>123,20</t>
  </si>
  <si>
    <t>18.08.2015 10:44:56</t>
  </si>
  <si>
    <t>18.08.2015 10:39:56</t>
  </si>
  <si>
    <t>18.08.2015 10:34:56</t>
  </si>
  <si>
    <t>18.08.2015 10:29:56</t>
  </si>
  <si>
    <t>18.08.2015 10:24:56</t>
  </si>
  <si>
    <t>18.08.2015 07:41:01</t>
  </si>
  <si>
    <t>18.08.2015 07:36:01</t>
  </si>
  <si>
    <t>18.08.2015 07:26:02</t>
  </si>
  <si>
    <t>18.08.2015 00:30:53</t>
  </si>
  <si>
    <t>18.08.2015 00:25:54</t>
  </si>
  <si>
    <t>121,27</t>
  </si>
  <si>
    <t>17.08.2015 23:35:07</t>
  </si>
  <si>
    <t>17.08.2015 23:30:07</t>
  </si>
  <si>
    <t>17.08.2015 23:25:07</t>
  </si>
  <si>
    <t>17.08.2015 22:49:04</t>
  </si>
  <si>
    <t>20872,00</t>
  </si>
  <si>
    <t>17.08.2015 22:44:04</t>
  </si>
  <si>
    <t>17.08.2015 22:39:04</t>
  </si>
  <si>
    <t>17.08.2015 21:00:06</t>
  </si>
  <si>
    <t>20871,00</t>
  </si>
  <si>
    <t>17.08.2015 20:49:01</t>
  </si>
  <si>
    <t>20869,00</t>
  </si>
  <si>
    <t>17.08.2015 20:44:01</t>
  </si>
  <si>
    <t>20865,00</t>
  </si>
  <si>
    <t>17.08.2015 20:39:01</t>
  </si>
  <si>
    <t>20860,00</t>
  </si>
  <si>
    <t>127,17</t>
  </si>
  <si>
    <t>17.08.2015 20:34:01</t>
  </si>
  <si>
    <t>20853,00</t>
  </si>
  <si>
    <t>17.08.2015 20:29:01</t>
  </si>
  <si>
    <t>20846,00</t>
  </si>
  <si>
    <t>17.08.2015 20:24:01</t>
  </si>
  <si>
    <t>20839,00</t>
  </si>
  <si>
    <t>17.08.2015 20:19:02</t>
  </si>
  <si>
    <t>20832,00</t>
  </si>
  <si>
    <t>126,75</t>
  </si>
  <si>
    <t>17.08.2015 20:14:01</t>
  </si>
  <si>
    <t>20824,00</t>
  </si>
  <si>
    <t>145,04</t>
  </si>
  <si>
    <t>127,39</t>
  </si>
  <si>
    <t>17.08.2015 20:09:01</t>
  </si>
  <si>
    <t>20817,00</t>
  </si>
  <si>
    <t>17.08.2015 20:04:02</t>
  </si>
  <si>
    <t>20810,00</t>
  </si>
  <si>
    <t>17.08.2015 19:59:01</t>
  </si>
  <si>
    <t>20809,00</t>
  </si>
  <si>
    <t>17.08.2015 19:54:01</t>
  </si>
  <si>
    <t>20804,00</t>
  </si>
  <si>
    <t>17.08.2015 19:49:01</t>
  </si>
  <si>
    <t>20797,00</t>
  </si>
  <si>
    <t>17.08.2015 19:44:01</t>
  </si>
  <si>
    <t>20792,00</t>
  </si>
  <si>
    <t>17.08.2015 19:39:01</t>
  </si>
  <si>
    <t>20787,00</t>
  </si>
  <si>
    <t>17.08.2015 19:34:01</t>
  </si>
  <si>
    <t>20785,00</t>
  </si>
  <si>
    <t>17.08.2015 19:29:01</t>
  </si>
  <si>
    <t>20781,00</t>
  </si>
  <si>
    <t>17.08.2015 19:24:01</t>
  </si>
  <si>
    <t>20774,00</t>
  </si>
  <si>
    <t>17.08.2015 19:19:01</t>
  </si>
  <si>
    <t>20767,00</t>
  </si>
  <si>
    <t>17.08.2015 19:14:01</t>
  </si>
  <si>
    <t>20762,00</t>
  </si>
  <si>
    <t>17.08.2015 19:09:01</t>
  </si>
  <si>
    <t>20760,00</t>
  </si>
  <si>
    <t>126,33</t>
  </si>
  <si>
    <t>17.08.2015 19:04:01</t>
  </si>
  <si>
    <t>17.08.2015 18:59:02</t>
  </si>
  <si>
    <t>20758,00</t>
  </si>
  <si>
    <t>126,55</t>
  </si>
  <si>
    <t>17.08.2015 18:54:02</t>
  </si>
  <si>
    <t>20757,00</t>
  </si>
  <si>
    <t>126,97</t>
  </si>
  <si>
    <t>17.08.2015 18:49:01</t>
  </si>
  <si>
    <t>20750,00</t>
  </si>
  <si>
    <t>145,76</t>
  </si>
  <si>
    <t>127,18</t>
  </si>
  <si>
    <t>17.08.2015 18:44:01</t>
  </si>
  <si>
    <t>20743,00</t>
  </si>
  <si>
    <t>17.08.2015 18:39:01</t>
  </si>
  <si>
    <t>20736,00</t>
  </si>
  <si>
    <t>17.08.2015 18:34:02</t>
  </si>
  <si>
    <t>20729,00</t>
  </si>
  <si>
    <t>123,75</t>
  </si>
  <si>
    <t>17.08.2015 18:20:18</t>
  </si>
  <si>
    <t>20723,00</t>
  </si>
  <si>
    <t>146,49</t>
  </si>
  <si>
    <t>127,40</t>
  </si>
  <si>
    <t>17.08.2015 18:15:18</t>
  </si>
  <si>
    <t>20716,00</t>
  </si>
  <si>
    <t>126,76</t>
  </si>
  <si>
    <t>17.08.2015 18:10:18</t>
  </si>
  <si>
    <t>20709,00</t>
  </si>
  <si>
    <t>17.08.2015 18:05:18</t>
  </si>
  <si>
    <t>20702,00</t>
  </si>
  <si>
    <t>126,34</t>
  </si>
  <si>
    <t>17.08.2015 18:00:18</t>
  </si>
  <si>
    <t>20698,00</t>
  </si>
  <si>
    <t>124,62</t>
  </si>
  <si>
    <t>17.08.2015 17:55:18</t>
  </si>
  <si>
    <t>20691,00</t>
  </si>
  <si>
    <t>17.08.2015 17:50:18</t>
  </si>
  <si>
    <t>20684,00</t>
  </si>
  <si>
    <t>17.08.2015 17:45:18</t>
  </si>
  <si>
    <t>20677,00</t>
  </si>
  <si>
    <t>17.08.2015 17:40:18</t>
  </si>
  <si>
    <t>128,04</t>
  </si>
  <si>
    <t>20670,00</t>
  </si>
  <si>
    <t>17.08.2015 17:35:18</t>
  </si>
  <si>
    <t>20663,00</t>
  </si>
  <si>
    <t>17.08.2015 17:30:19</t>
  </si>
  <si>
    <t>20656,00</t>
  </si>
  <si>
    <t>17.08.2015 17:25:19</t>
  </si>
  <si>
    <t>20648,00</t>
  </si>
  <si>
    <t>17.08.2015 17:20:19</t>
  </si>
  <si>
    <t>128,46</t>
  </si>
  <si>
    <t>20641,00</t>
  </si>
  <si>
    <t>17.08.2015 17:15:18</t>
  </si>
  <si>
    <t>20634,00</t>
  </si>
  <si>
    <t>127,60</t>
  </si>
  <si>
    <t>17.08.2015 17:10:19</t>
  </si>
  <si>
    <t>127,81</t>
  </si>
  <si>
    <t>20627,00</t>
  </si>
  <si>
    <t>17.08.2015 17:05:19</t>
  </si>
  <si>
    <t>20620,00</t>
  </si>
  <si>
    <t>17.08.2015 17:00:18</t>
  </si>
  <si>
    <t>20613,00</t>
  </si>
  <si>
    <t>17.08.2015 16:55:18</t>
  </si>
  <si>
    <t>20607,00</t>
  </si>
  <si>
    <t>123,93</t>
  </si>
  <si>
    <t>17.08.2015 16:50:18</t>
  </si>
  <si>
    <t>128,02</t>
  </si>
  <si>
    <t>20599,00</t>
  </si>
  <si>
    <t>17.08.2015 16:45:18</t>
  </si>
  <si>
    <t>20592,00</t>
  </si>
  <si>
    <t>17.08.2015 16:40:18</t>
  </si>
  <si>
    <t>20584,00</t>
  </si>
  <si>
    <t>17.08.2015 16:35:18</t>
  </si>
  <si>
    <t>20577,00</t>
  </si>
  <si>
    <t>17.08.2015 16:30:18</t>
  </si>
  <si>
    <t>20575,00</t>
  </si>
  <si>
    <t>17.08.2015 16:25:18</t>
  </si>
  <si>
    <t>17.08.2015 16:20:19</t>
  </si>
  <si>
    <t>20569,00</t>
  </si>
  <si>
    <t>17.08.2015 16:15:19</t>
  </si>
  <si>
    <t>20562,00</t>
  </si>
  <si>
    <t>17.08.2015 16:10:18</t>
  </si>
  <si>
    <t>20554,00</t>
  </si>
  <si>
    <t>17.08.2015 16:05:18</t>
  </si>
  <si>
    <t>20547,00</t>
  </si>
  <si>
    <t>17.08.2015 16:00:18</t>
  </si>
  <si>
    <t>20540,00</t>
  </si>
  <si>
    <t>17.08.2015 15:55:19</t>
  </si>
  <si>
    <t>20532,00</t>
  </si>
  <si>
    <t>17.08.2015 15:50:18</t>
  </si>
  <si>
    <t>20525,00</t>
  </si>
  <si>
    <t>17.08.2015 15:45:18</t>
  </si>
  <si>
    <t>20518,00</t>
  </si>
  <si>
    <t>17.08.2015 15:40:18</t>
  </si>
  <si>
    <t>20510,00</t>
  </si>
  <si>
    <t>17.08.2015 15:35:18</t>
  </si>
  <si>
    <t>20504,00</t>
  </si>
  <si>
    <t>17.08.2015 15:30:18</t>
  </si>
  <si>
    <t>20499,00</t>
  </si>
  <si>
    <t>17.08.2015 15:25:18</t>
  </si>
  <si>
    <t>20494,00</t>
  </si>
  <si>
    <t>17.08.2015 14:47:34</t>
  </si>
  <si>
    <t>20492,00</t>
  </si>
  <si>
    <t>17.08.2015 14:42:33</t>
  </si>
  <si>
    <t>20484,00</t>
  </si>
  <si>
    <t>17.08.2015 14:37:33</t>
  </si>
  <si>
    <t>20476,00</t>
  </si>
  <si>
    <t>17.08.2015 14:32:33</t>
  </si>
  <si>
    <t>20468,00</t>
  </si>
  <si>
    <t>17.08.2015 14:27:33</t>
  </si>
  <si>
    <t>20460,00</t>
  </si>
  <si>
    <t>17.08.2015 14:22:33</t>
  </si>
  <si>
    <t>20452,00</t>
  </si>
  <si>
    <t>17.08.2015 14:17:33</t>
  </si>
  <si>
    <t>20444,00</t>
  </si>
  <si>
    <t>17.08.2015 14:12:33</t>
  </si>
  <si>
    <t>20436,00</t>
  </si>
  <si>
    <t>17.08.2015 14:07:33</t>
  </si>
  <si>
    <t>20427,00</t>
  </si>
  <si>
    <t>17.08.2015 14:02:33</t>
  </si>
  <si>
    <t>20420,00</t>
  </si>
  <si>
    <t>17.08.2015 13:57:33</t>
  </si>
  <si>
    <t>20412,00</t>
  </si>
  <si>
    <t>17.08.2015 13:52:33</t>
  </si>
  <si>
    <t>20404,00</t>
  </si>
  <si>
    <t>17.08.2015 13:47:33</t>
  </si>
  <si>
    <t>20396,00</t>
  </si>
  <si>
    <t>17.08.2015 13:42:34</t>
  </si>
  <si>
    <t>20388,00</t>
  </si>
  <si>
    <t>17.08.2015 13:37:34</t>
  </si>
  <si>
    <t>20380,00</t>
  </si>
  <si>
    <t>17.08.2015 13:32:33</t>
  </si>
  <si>
    <t>20372,00</t>
  </si>
  <si>
    <t>17.08.2015 13:27:33</t>
  </si>
  <si>
    <t>20363,00</t>
  </si>
  <si>
    <t>17.08.2015 13:22:33</t>
  </si>
  <si>
    <t>20355,00</t>
  </si>
  <si>
    <t>17.08.2015 13:17:33</t>
  </si>
  <si>
    <t>20347,00</t>
  </si>
  <si>
    <t>17.08.2015 13:12:33</t>
  </si>
  <si>
    <t>20339,00</t>
  </si>
  <si>
    <t>17.08.2015 13:07:33</t>
  </si>
  <si>
    <t>126,84</t>
  </si>
  <si>
    <t>20332,00</t>
  </si>
  <si>
    <t>17.08.2015 13:02:34</t>
  </si>
  <si>
    <t>126,81</t>
  </si>
  <si>
    <t>20326,00</t>
  </si>
  <si>
    <t>17.08.2015 12:57:33</t>
  </si>
  <si>
    <t>20320,00</t>
  </si>
  <si>
    <t>17.08.2015 12:52:34</t>
  </si>
  <si>
    <t>20314,00</t>
  </si>
  <si>
    <t>17.08.2015 12:47:34</t>
  </si>
  <si>
    <t>20311,00</t>
  </si>
  <si>
    <t>17.08.2015 12:42:34</t>
  </si>
  <si>
    <t>124,91</t>
  </si>
  <si>
    <t>20310,00</t>
  </si>
  <si>
    <t>17.08.2015 12:37:33</t>
  </si>
  <si>
    <t>17.08.2015 12:32:33</t>
  </si>
  <si>
    <t>17.08.2015 12:27:33</t>
  </si>
  <si>
    <t>20308,00</t>
  </si>
  <si>
    <t>124,86</t>
  </si>
  <si>
    <t>17.08.2015 12:22:33</t>
  </si>
  <si>
    <t>20303,00</t>
  </si>
  <si>
    <t>123,40</t>
  </si>
  <si>
    <t>17.08.2015 12:17:33</t>
  </si>
  <si>
    <t>20301,00</t>
  </si>
  <si>
    <t>17.08.2015 12:12:33</t>
  </si>
  <si>
    <t>20297,00</t>
  </si>
  <si>
    <t>17.08.2015 12:07:33</t>
  </si>
  <si>
    <t>20295,00</t>
  </si>
  <si>
    <t>120,83</t>
  </si>
  <si>
    <t>122,67</t>
  </si>
  <si>
    <t>17.08.2015 12:02:34</t>
  </si>
  <si>
    <t>20293,00</t>
  </si>
  <si>
    <t>17.08.2015 11:39:50</t>
  </si>
  <si>
    <t>20292,00</t>
  </si>
  <si>
    <t>17.08.2015 11:34:50</t>
  </si>
  <si>
    <t>20291,00</t>
  </si>
  <si>
    <t>119,73</t>
  </si>
  <si>
    <t>120,74</t>
  </si>
  <si>
    <t>122,41</t>
  </si>
  <si>
    <t>121,48</t>
  </si>
  <si>
    <t>17.08.2015 11:29:50</t>
  </si>
  <si>
    <t>121,21</t>
  </si>
  <si>
    <t>17.08.2015 11:24:50</t>
  </si>
  <si>
    <t>20290,00</t>
  </si>
  <si>
    <t>116,76</t>
  </si>
  <si>
    <t>120,19</t>
  </si>
  <si>
    <t>121,95</t>
  </si>
  <si>
    <t>17.08.2015 11:19:50</t>
  </si>
  <si>
    <t>20289,00</t>
  </si>
  <si>
    <t>17.08.2015 11:14:50</t>
  </si>
  <si>
    <t>17.08.2015 11:09:50</t>
  </si>
  <si>
    <t>17.08.2015 11:04:50</t>
  </si>
  <si>
    <t>17.08.2015 09:29:55</t>
  </si>
  <si>
    <t>17.08.2015 09:24:55</t>
  </si>
  <si>
    <t>17.08.2015 01:35:57</t>
  </si>
  <si>
    <t>17.08.2015 01:27:06</t>
  </si>
  <si>
    <t>20287,00</t>
  </si>
  <si>
    <t>17.08.2015 01:22:07</t>
  </si>
  <si>
    <t>20285,00</t>
  </si>
  <si>
    <t>17.08.2015 01:10:01</t>
  </si>
  <si>
    <t>20284,00</t>
  </si>
  <si>
    <t>17.08.2015 01:05:00</t>
  </si>
  <si>
    <t>20282,00</t>
  </si>
  <si>
    <t>17.08.2015 01:00:00</t>
  </si>
  <si>
    <t>20278,00</t>
  </si>
  <si>
    <t>17.08.2015 00:55:00</t>
  </si>
  <si>
    <t>20274,00</t>
  </si>
  <si>
    <t>17.08.2015 00:50:00</t>
  </si>
  <si>
    <t>20270,00</t>
  </si>
  <si>
    <t>17.08.2015 00:45:00</t>
  </si>
  <si>
    <t>20269,00</t>
  </si>
  <si>
    <t>17.08.2015 00:40:00</t>
  </si>
  <si>
    <t>20268,00</t>
  </si>
  <si>
    <t>17.08.2015 00:35:01</t>
  </si>
  <si>
    <t>20262,00</t>
  </si>
  <si>
    <t>17.08.2015 00:30:00</t>
  </si>
  <si>
    <t>20254,00</t>
  </si>
  <si>
    <t>17.08.2015 00:25:01</t>
  </si>
  <si>
    <t>20247,00</t>
  </si>
  <si>
    <t>17.08.2015 00:20:01</t>
  </si>
  <si>
    <t>20239,00</t>
  </si>
  <si>
    <t>17.08.2015 00:15:01</t>
  </si>
  <si>
    <t>20232,00</t>
  </si>
  <si>
    <t>17.08.2015 00:10:00</t>
  </si>
  <si>
    <t>20225,00</t>
  </si>
  <si>
    <t>17.08.2015 00:05:00</t>
  </si>
  <si>
    <t>20217,00</t>
  </si>
  <si>
    <t>16.08.2015 23:57:56</t>
  </si>
  <si>
    <t>20208,00</t>
  </si>
  <si>
    <t>16.08.2015 23:52:56</t>
  </si>
  <si>
    <t>20201,00</t>
  </si>
  <si>
    <t>16.08.2015 23:47:56</t>
  </si>
  <si>
    <t>20193,00</t>
  </si>
  <si>
    <t>16.08.2015 23:42:56</t>
  </si>
  <si>
    <t>20186,00</t>
  </si>
  <si>
    <t>16.08.2015 23:37:56</t>
  </si>
  <si>
    <t>20178,00</t>
  </si>
  <si>
    <t>16.08.2015 23:32:56</t>
  </si>
  <si>
    <t>20171,00</t>
  </si>
  <si>
    <t>16.08.2015 23:27:57</t>
  </si>
  <si>
    <t>20164,00</t>
  </si>
  <si>
    <t>16.08.2015 23:22:56</t>
  </si>
  <si>
    <t>20159,00</t>
  </si>
  <si>
    <t>16.08.2015 23:17:57</t>
  </si>
  <si>
    <t>20158,00</t>
  </si>
  <si>
    <t>16.08.2015 23:12:57</t>
  </si>
  <si>
    <t>20155,00</t>
  </si>
  <si>
    <t>16.08.2015 23:07:56</t>
  </si>
  <si>
    <t>20148,00</t>
  </si>
  <si>
    <t>16.08.2015 23:02:56</t>
  </si>
  <si>
    <t>20140,00</t>
  </si>
  <si>
    <t>16.08.2015 22:57:56</t>
  </si>
  <si>
    <t>20133,00</t>
  </si>
  <si>
    <t>16.08.2015 22:52:56</t>
  </si>
  <si>
    <t>20126,00</t>
  </si>
  <si>
    <t>16.08.2015 22:47:56</t>
  </si>
  <si>
    <t>20119,00</t>
  </si>
  <si>
    <t>16.08.2015 22:42:56</t>
  </si>
  <si>
    <t>20113,00</t>
  </si>
  <si>
    <t>16.08.2015 22:37:56</t>
  </si>
  <si>
    <t>20105,00</t>
  </si>
  <si>
    <t>16.08.2015 22:32:56</t>
  </si>
  <si>
    <t>126,15</t>
  </si>
  <si>
    <t>20098,00</t>
  </si>
  <si>
    <t>16.08.2015 22:27:56</t>
  </si>
  <si>
    <t>20091,00</t>
  </si>
  <si>
    <t>16.08.2015 22:22:56</t>
  </si>
  <si>
    <t>20086,00</t>
  </si>
  <si>
    <t>16.08.2015 21:59:38</t>
  </si>
  <si>
    <t>16.08.2015 21:54:38</t>
  </si>
  <si>
    <t>16.08.2015 21:47:51</t>
  </si>
  <si>
    <t>16.08.2015 21:42:52</t>
  </si>
  <si>
    <t>20079,00</t>
  </si>
  <si>
    <t>16.08.2015 21:37:51</t>
  </si>
  <si>
    <t>20072,00</t>
  </si>
  <si>
    <t>16.08.2015 21:32:51</t>
  </si>
  <si>
    <t>20065,00</t>
  </si>
  <si>
    <t>16.08.2015 21:27:51</t>
  </si>
  <si>
    <t>20058,00</t>
  </si>
  <si>
    <t>16.08.2015 21:22:51</t>
  </si>
  <si>
    <t>20051,00</t>
  </si>
  <si>
    <t>16.08.2015 21:17:51</t>
  </si>
  <si>
    <t>20044,00</t>
  </si>
  <si>
    <t>16.08.2015 21:12:51</t>
  </si>
  <si>
    <t>20037,00</t>
  </si>
  <si>
    <t>16.08.2015 21:07:51</t>
  </si>
  <si>
    <t>20030,00</t>
  </si>
  <si>
    <t>16.08.2015 21:02:52</t>
  </si>
  <si>
    <t>20023,00</t>
  </si>
  <si>
    <t>16.08.2015 20:57:51</t>
  </si>
  <si>
    <t>20015,00</t>
  </si>
  <si>
    <t>16.08.2015 20:52:52</t>
  </si>
  <si>
    <t>20008,00</t>
  </si>
  <si>
    <t>16.08.2015 20:47:52</t>
  </si>
  <si>
    <t>20005,00</t>
  </si>
  <si>
    <t>16.08.2015 20:42:52</t>
  </si>
  <si>
    <t>16.08.2015 20:37:51</t>
  </si>
  <si>
    <t>20001,00</t>
  </si>
  <si>
    <t>16.08.2015 20:32:51</t>
  </si>
  <si>
    <t>19994,00</t>
  </si>
  <si>
    <t>16.08.2015 20:27:51</t>
  </si>
  <si>
    <t>19987,00</t>
  </si>
  <si>
    <t>16.08.2015 20:22:51</t>
  </si>
  <si>
    <t>19979,00</t>
  </si>
  <si>
    <t>16.08.2015 20:17:51</t>
  </si>
  <si>
    <t>19972,00</t>
  </si>
  <si>
    <t>16.08.2015 20:12:51</t>
  </si>
  <si>
    <t>19966,00</t>
  </si>
  <si>
    <t>16.08.2015 20:07:51</t>
  </si>
  <si>
    <t>19959,00</t>
  </si>
  <si>
    <t>16.08.2015 20:02:52</t>
  </si>
  <si>
    <t>19952,00</t>
  </si>
  <si>
    <t>127,82</t>
  </si>
  <si>
    <t>16.08.2015 19:57:51</t>
  </si>
  <si>
    <t>19945,00</t>
  </si>
  <si>
    <t>16.08.2015 19:52:52</t>
  </si>
  <si>
    <t>19938,00</t>
  </si>
  <si>
    <t>16.08.2015 19:47:52</t>
  </si>
  <si>
    <t>19931,00</t>
  </si>
  <si>
    <t>16.08.2015 19:42:51</t>
  </si>
  <si>
    <t>19924,00</t>
  </si>
  <si>
    <t>16.08.2015 19:37:51</t>
  </si>
  <si>
    <t>19917,00</t>
  </si>
  <si>
    <t>16.08.2015 19:32:51</t>
  </si>
  <si>
    <t>19910,00</t>
  </si>
  <si>
    <t>16.08.2015 19:27:51</t>
  </si>
  <si>
    <t>19908,00</t>
  </si>
  <si>
    <t>16.08.2015 19:22:51</t>
  </si>
  <si>
    <t>16.08.2015 19:17:51</t>
  </si>
  <si>
    <t>19903,00</t>
  </si>
  <si>
    <t>16.08.2015 19:12:51</t>
  </si>
  <si>
    <t>19896,00</t>
  </si>
  <si>
    <t>16.08.2015 19:07:52</t>
  </si>
  <si>
    <t>19892,00</t>
  </si>
  <si>
    <t>16.08.2015 19:02:51</t>
  </si>
  <si>
    <t>19888,00</t>
  </si>
  <si>
    <t>16.08.2015 18:57:51</t>
  </si>
  <si>
    <t>19881,00</t>
  </si>
  <si>
    <t>16.08.2015 18:52:51</t>
  </si>
  <si>
    <t>19874,00</t>
  </si>
  <si>
    <t>16.08.2015 18:47:51</t>
  </si>
  <si>
    <t>19871,00</t>
  </si>
  <si>
    <t>16.08.2015 18:42:51</t>
  </si>
  <si>
    <t>16.08.2015 18:37:51</t>
  </si>
  <si>
    <t>19865,00</t>
  </si>
  <si>
    <t>16.08.2015 18:32:51</t>
  </si>
  <si>
    <t>19858,00</t>
  </si>
  <si>
    <t>16.08.2015 18:27:51</t>
  </si>
  <si>
    <t>19851,00</t>
  </si>
  <si>
    <t>16.08.2015 18:22:51</t>
  </si>
  <si>
    <t>19845,00</t>
  </si>
  <si>
    <t>16.08.2015 18:17:51</t>
  </si>
  <si>
    <t>19838,00</t>
  </si>
  <si>
    <t>16.08.2015 18:08:01</t>
  </si>
  <si>
    <t>16.08.2015 18:03:02</t>
  </si>
  <si>
    <t>125,49</t>
  </si>
  <si>
    <t>16.08.2015 17:58:02</t>
  </si>
  <si>
    <t>126,12</t>
  </si>
  <si>
    <t>16.08.2015 17:52:35</t>
  </si>
  <si>
    <t>19837,00</t>
  </si>
  <si>
    <t>16.08.2015 17:47:35</t>
  </si>
  <si>
    <t>128,23</t>
  </si>
  <si>
    <t>19832,00</t>
  </si>
  <si>
    <t>147,21</t>
  </si>
  <si>
    <t>128,47</t>
  </si>
  <si>
    <t>16.08.2015 17:42:35</t>
  </si>
  <si>
    <t>19825,00</t>
  </si>
  <si>
    <t>128,26</t>
  </si>
  <si>
    <t>16.08.2015 17:37:35</t>
  </si>
  <si>
    <t>19818,00</t>
  </si>
  <si>
    <t>128,68</t>
  </si>
  <si>
    <t>16.08.2015 17:32:35</t>
  </si>
  <si>
    <t>19811,00</t>
  </si>
  <si>
    <t>16.08.2015 17:27:35</t>
  </si>
  <si>
    <t>19805,00</t>
  </si>
  <si>
    <t>16.08.2015 17:22:35</t>
  </si>
  <si>
    <t>19804,00</t>
  </si>
  <si>
    <t>16.08.2015 17:17:35</t>
  </si>
  <si>
    <t>19803,00</t>
  </si>
  <si>
    <t>16.08.2015 17:12:35</t>
  </si>
  <si>
    <t>16.08.2015 17:07:35</t>
  </si>
  <si>
    <t>19801,00</t>
  </si>
  <si>
    <t>16.08.2015 17:02:36</t>
  </si>
  <si>
    <t>19795,00</t>
  </si>
  <si>
    <t>16.08.2015 16:57:35</t>
  </si>
  <si>
    <t>19788,00</t>
  </si>
  <si>
    <t>16.08.2015 16:52:36</t>
  </si>
  <si>
    <t>19781,00</t>
  </si>
  <si>
    <t>16.08.2015 16:47:35</t>
  </si>
  <si>
    <t>19777,00</t>
  </si>
  <si>
    <t>16.08.2015 16:42:35</t>
  </si>
  <si>
    <t>19776,00</t>
  </si>
  <si>
    <t>16.08.2015 16:37:35</t>
  </si>
  <si>
    <t>19772,00</t>
  </si>
  <si>
    <t>16.08.2015 16:32:35</t>
  </si>
  <si>
    <t>19767,00</t>
  </si>
  <si>
    <t>16.08.2015 16:27:35</t>
  </si>
  <si>
    <t>19762,00</t>
  </si>
  <si>
    <t>16.08.2015 16:22:35</t>
  </si>
  <si>
    <t>19755,00</t>
  </si>
  <si>
    <t>16.08.2015 16:17:35</t>
  </si>
  <si>
    <t>19753,00</t>
  </si>
  <si>
    <t>16.08.2015 16:12:35</t>
  </si>
  <si>
    <t>19752,00</t>
  </si>
  <si>
    <t>16.08.2015 16:07:36</t>
  </si>
  <si>
    <t>19748,00</t>
  </si>
  <si>
    <t>16.08.2015 16:02:36</t>
  </si>
  <si>
    <t>127,31</t>
  </si>
  <si>
    <t>19741,00</t>
  </si>
  <si>
    <t>16.08.2015 15:57:36</t>
  </si>
  <si>
    <t>19734,00</t>
  </si>
  <si>
    <t>16.08.2015 15:52:36</t>
  </si>
  <si>
    <t>19727,00</t>
  </si>
  <si>
    <t>16.08.2015 15:47:35</t>
  </si>
  <si>
    <t>19721,00</t>
  </si>
  <si>
    <t>16.08.2015 15:42:35</t>
  </si>
  <si>
    <t>19720,00</t>
  </si>
  <si>
    <t>16.08.2015 15:37:35</t>
  </si>
  <si>
    <t>19719,00</t>
  </si>
  <si>
    <t>16.08.2015 15:32:35</t>
  </si>
  <si>
    <t>16.08.2015 15:27:35</t>
  </si>
  <si>
    <t>19717,00</t>
  </si>
  <si>
    <t>16.08.2015 15:22:35</t>
  </si>
  <si>
    <t>19711,00</t>
  </si>
  <si>
    <t>16.08.2015 15:17:35</t>
  </si>
  <si>
    <t>126,78</t>
  </si>
  <si>
    <t>19704,00</t>
  </si>
  <si>
    <t>16.08.2015 15:12:35</t>
  </si>
  <si>
    <t>19697,00</t>
  </si>
  <si>
    <t>16.08.2015 15:07:35</t>
  </si>
  <si>
    <t>19692,00</t>
  </si>
  <si>
    <t>16.08.2015 15:02:35</t>
  </si>
  <si>
    <t>19689,00</t>
  </si>
  <si>
    <t>16.08.2015 14:37:07</t>
  </si>
  <si>
    <t>16.08.2015 14:32:07</t>
  </si>
  <si>
    <t>19687,00</t>
  </si>
  <si>
    <t>16.08.2015 14:15:21</t>
  </si>
  <si>
    <t>19686,00</t>
  </si>
  <si>
    <t>120,73</t>
  </si>
  <si>
    <t>16.08.2015 14:10:21</t>
  </si>
  <si>
    <t>16.08.2015 14:05:20</t>
  </si>
  <si>
    <t>16.08.2015 14:00:20</t>
  </si>
  <si>
    <t>16.08.2015 13:55:20</t>
  </si>
  <si>
    <t>16.08.2015 13:50:20</t>
  </si>
  <si>
    <t>16.08.2015 13:45:20</t>
  </si>
  <si>
    <t>16.08.2015 13:40:20</t>
  </si>
  <si>
    <t>16.08.2015 13:35:20</t>
  </si>
  <si>
    <t>16.08.2015 13:30:20</t>
  </si>
  <si>
    <t>16.08.2015 13:25:20</t>
  </si>
  <si>
    <t>16.08.2015 13:20:20</t>
  </si>
  <si>
    <t>16.08.2015 13:10:21</t>
  </si>
  <si>
    <t>16.08.2015 13:05:20</t>
  </si>
  <si>
    <t>16.08.2015 13:00:20</t>
  </si>
  <si>
    <t>16.08.2015 12:41:30</t>
  </si>
  <si>
    <t>16.08.2015 12:26:26</t>
  </si>
  <si>
    <t>16.08.2015 12:21:26</t>
  </si>
  <si>
    <t>16.08.2015 12:16:26</t>
  </si>
  <si>
    <t>16.08.2015 12:09:45</t>
  </si>
  <si>
    <t>19685,00</t>
  </si>
  <si>
    <t>16.08.2015 11:59:45</t>
  </si>
  <si>
    <t>16.08.2015 11:52:06</t>
  </si>
  <si>
    <t>16.08.2015 11:47:05</t>
  </si>
  <si>
    <t>16.08.2015 11:34:33</t>
  </si>
  <si>
    <t>120,90</t>
  </si>
  <si>
    <t>121,34</t>
  </si>
  <si>
    <t>16.08.2015 11:29:33</t>
  </si>
  <si>
    <t>16.08.2015 11:24:33</t>
  </si>
  <si>
    <t>16.08.2015 10:57:59</t>
  </si>
  <si>
    <t>16.08.2015 09:47:36</t>
  </si>
  <si>
    <t>121,96</t>
  </si>
  <si>
    <t>16.08.2015 09:29:55</t>
  </si>
  <si>
    <t>19681,00</t>
  </si>
  <si>
    <t>16.08.2015 09:24:56</t>
  </si>
  <si>
    <t>19676,00</t>
  </si>
  <si>
    <t>16.08.2015 09:19:56</t>
  </si>
  <si>
    <t>19669,00</t>
  </si>
  <si>
    <t>16.08.2015 09:14:56</t>
  </si>
  <si>
    <t>19661,00</t>
  </si>
  <si>
    <t>16.08.2015 09:09:56</t>
  </si>
  <si>
    <t>19654,00</t>
  </si>
  <si>
    <t>16.08.2015 09:04:55</t>
  </si>
  <si>
    <t>19647,00</t>
  </si>
  <si>
    <t>16.08.2015 08:59:55</t>
  </si>
  <si>
    <t>19639,00</t>
  </si>
  <si>
    <t>16.08.2015 08:54:55</t>
  </si>
  <si>
    <t>19631,00</t>
  </si>
  <si>
    <t>16.08.2015 08:49:55</t>
  </si>
  <si>
    <t>19623,00</t>
  </si>
  <si>
    <t>16.08.2015 08:44:55</t>
  </si>
  <si>
    <t>19616,00</t>
  </si>
  <si>
    <t>16.08.2015 08:39:55</t>
  </si>
  <si>
    <t>19608,00</t>
  </si>
  <si>
    <t>16.08.2015 08:34:55</t>
  </si>
  <si>
    <t>19600,00</t>
  </si>
  <si>
    <t>16.08.2015 08:29:55</t>
  </si>
  <si>
    <t>19592,00</t>
  </si>
  <si>
    <t>16.08.2015 08:24:55</t>
  </si>
  <si>
    <t>19585,00</t>
  </si>
  <si>
    <t>16.08.2015 08:19:55</t>
  </si>
  <si>
    <t>19577,00</t>
  </si>
  <si>
    <t>16.08.2015 08:14:55</t>
  </si>
  <si>
    <t>19569,00</t>
  </si>
  <si>
    <t>16.08.2015 08:09:55</t>
  </si>
  <si>
    <t>19562,00</t>
  </si>
  <si>
    <t>16.08.2015 08:04:55</t>
  </si>
  <si>
    <t>19558,00</t>
  </si>
  <si>
    <t>16.08.2015 07:59:55</t>
  </si>
  <si>
    <t>16.08.2015 07:54:56</t>
  </si>
  <si>
    <t>16.08.2015 07:49:14</t>
  </si>
  <si>
    <t>16.08.2015 07:44:13</t>
  </si>
  <si>
    <t>19552,00</t>
  </si>
  <si>
    <t>16.08.2015 07:39:13</t>
  </si>
  <si>
    <t>19545,00</t>
  </si>
  <si>
    <t>16.08.2015 07:34:13</t>
  </si>
  <si>
    <t>19538,00</t>
  </si>
  <si>
    <t>16.08.2015 07:29:13</t>
  </si>
  <si>
    <t>19530,00</t>
  </si>
  <si>
    <t>16.08.2015 07:24:13</t>
  </si>
  <si>
    <t>19523,00</t>
  </si>
  <si>
    <t>16.08.2015 07:19:13</t>
  </si>
  <si>
    <t>19516,00</t>
  </si>
  <si>
    <t>16.08.2015 07:14:13</t>
  </si>
  <si>
    <t>19508,00</t>
  </si>
  <si>
    <t>16.08.2015 07:09:13</t>
  </si>
  <si>
    <t>19501,00</t>
  </si>
  <si>
    <t>16.08.2015 07:04:14</t>
  </si>
  <si>
    <t>19494,00</t>
  </si>
  <si>
    <t>16.08.2015 06:59:13</t>
  </si>
  <si>
    <t>19488,00</t>
  </si>
  <si>
    <t>16.08.2015 06:54:13</t>
  </si>
  <si>
    <t>16.08.2015 06:49:13</t>
  </si>
  <si>
    <t>16.08.2015 06:44:13</t>
  </si>
  <si>
    <t>19483,00</t>
  </si>
  <si>
    <t>16.08.2015 06:39:13</t>
  </si>
  <si>
    <t>19476,00</t>
  </si>
  <si>
    <t>16.08.2015 06:34:13</t>
  </si>
  <si>
    <t>19468,00</t>
  </si>
  <si>
    <t>16.08.2015 06:29:14</t>
  </si>
  <si>
    <t>19461,00</t>
  </si>
  <si>
    <t>16.08.2015 06:24:14</t>
  </si>
  <si>
    <t>19454,00</t>
  </si>
  <si>
    <t>16.08.2015 06:19:13</t>
  </si>
  <si>
    <t>19446,00</t>
  </si>
  <si>
    <t>16.08.2015 06:14:13</t>
  </si>
  <si>
    <t>19439,00</t>
  </si>
  <si>
    <t>16.08.2015 06:09:13</t>
  </si>
  <si>
    <t>19433,00</t>
  </si>
  <si>
    <t>16.08.2015 06:04:13</t>
  </si>
  <si>
    <t>19426,00</t>
  </si>
  <si>
    <t>16.08.2015 05:59:13</t>
  </si>
  <si>
    <t>19419,00</t>
  </si>
  <si>
    <t>16.08.2015 05:54:13</t>
  </si>
  <si>
    <t>19411,00</t>
  </si>
  <si>
    <t>16.08.2015 05:49:13</t>
  </si>
  <si>
    <t>19404,00</t>
  </si>
  <si>
    <t>16.08.2015 05:44:13</t>
  </si>
  <si>
    <t>19397,00</t>
  </si>
  <si>
    <t>16.08.2015 05:39:13</t>
  </si>
  <si>
    <t>19395,00</t>
  </si>
  <si>
    <t>16.08.2015 05:34:13</t>
  </si>
  <si>
    <t>19389,00</t>
  </si>
  <si>
    <t>16.08.2015 05:29:14</t>
  </si>
  <si>
    <t>19382,00</t>
  </si>
  <si>
    <t>16.08.2015 05:24:13</t>
  </si>
  <si>
    <t>19374,00</t>
  </si>
  <si>
    <t>16.08.2015 05:19:14</t>
  </si>
  <si>
    <t>19367,00</t>
  </si>
  <si>
    <t>16.08.2015 05:14:14</t>
  </si>
  <si>
    <t>19360,00</t>
  </si>
  <si>
    <t>16.08.2015 05:09:14</t>
  </si>
  <si>
    <t>19353,00</t>
  </si>
  <si>
    <t>16.08.2015 05:04:14</t>
  </si>
  <si>
    <t>19346,00</t>
  </si>
  <si>
    <t>16.08.2015 04:59:13</t>
  </si>
  <si>
    <t>19338,00</t>
  </si>
  <si>
    <t>16.08.2015 04:54:14</t>
  </si>
  <si>
    <t>19331,00</t>
  </si>
  <si>
    <t>16.08.2015 04:49:13</t>
  </si>
  <si>
    <t>19325,00</t>
  </si>
  <si>
    <t>16.08.2015 04:44:13</t>
  </si>
  <si>
    <t>19318,00</t>
  </si>
  <si>
    <t>16.08.2015 04:39:13</t>
  </si>
  <si>
    <t>19317,00</t>
  </si>
  <si>
    <t>16.08.2015 04:34:13</t>
  </si>
  <si>
    <t>16.08.2015 04:29:13</t>
  </si>
  <si>
    <t>16.08.2015 04:24:13</t>
  </si>
  <si>
    <t>16.08.2015 04:19:13</t>
  </si>
  <si>
    <t>16.08.2015 04:10:46</t>
  </si>
  <si>
    <t>19314,00</t>
  </si>
  <si>
    <t>16.08.2015 04:05:46</t>
  </si>
  <si>
    <t>19307,00</t>
  </si>
  <si>
    <t>16.08.2015 04:00:46</t>
  </si>
  <si>
    <t>19300,00</t>
  </si>
  <si>
    <t>16.08.2015 03:55:46</t>
  </si>
  <si>
    <t>19293,00</t>
  </si>
  <si>
    <t>16.08.2015 03:50:46</t>
  </si>
  <si>
    <t>19285,00</t>
  </si>
  <si>
    <t>16.08.2015 03:45:46</t>
  </si>
  <si>
    <t>19278,00</t>
  </si>
  <si>
    <t>16.08.2015 03:40:47</t>
  </si>
  <si>
    <t>19271,00</t>
  </si>
  <si>
    <t>16.08.2015 03:35:47</t>
  </si>
  <si>
    <t>19264,00</t>
  </si>
  <si>
    <t>16.08.2015 03:30:47</t>
  </si>
  <si>
    <t>19257,00</t>
  </si>
  <si>
    <t>16.08.2015 03:25:47</t>
  </si>
  <si>
    <t>19249,00</t>
  </si>
  <si>
    <t>16.08.2015 03:20:46</t>
  </si>
  <si>
    <t>19242,00</t>
  </si>
  <si>
    <t>16.08.2015 03:15:46</t>
  </si>
  <si>
    <t>19235,00</t>
  </si>
  <si>
    <t>16.08.2015 03:10:46</t>
  </si>
  <si>
    <t>19228,00</t>
  </si>
  <si>
    <t>16.08.2015 03:05:46</t>
  </si>
  <si>
    <t>19221,00</t>
  </si>
  <si>
    <t>16.08.2015 03:00:46</t>
  </si>
  <si>
    <t>19214,00</t>
  </si>
  <si>
    <t>16.08.2015 02:55:46</t>
  </si>
  <si>
    <t>19206,00</t>
  </si>
  <si>
    <t>16.08.2015 02:50:46</t>
  </si>
  <si>
    <t>19198,00</t>
  </si>
  <si>
    <t>16.08.2015 02:45:46</t>
  </si>
  <si>
    <t>19191,00</t>
  </si>
  <si>
    <t>16.08.2015 02:40:46</t>
  </si>
  <si>
    <t>19183,00</t>
  </si>
  <si>
    <t>16.08.2015 02:35:46</t>
  </si>
  <si>
    <t>19176,00</t>
  </si>
  <si>
    <t>16.08.2015 02:30:46</t>
  </si>
  <si>
    <t>19169,00</t>
  </si>
  <si>
    <t>16.08.2015 02:25:46</t>
  </si>
  <si>
    <t>19161,00</t>
  </si>
  <si>
    <t>16.08.2015 02:20:46</t>
  </si>
  <si>
    <t>19154,00</t>
  </si>
  <si>
    <t>16.08.2015 02:15:46</t>
  </si>
  <si>
    <t>19147,00</t>
  </si>
  <si>
    <t>16.08.2015 02:10:46</t>
  </si>
  <si>
    <t>19141,00</t>
  </si>
  <si>
    <t>16.08.2015 02:05:46</t>
  </si>
  <si>
    <t>19135,00</t>
  </si>
  <si>
    <t>16.08.2015 02:00:46</t>
  </si>
  <si>
    <t>19130,00</t>
  </si>
  <si>
    <t>16.08.2015 01:55:46</t>
  </si>
  <si>
    <t>19126,00</t>
  </si>
  <si>
    <t>16.08.2015 01:50:47</t>
  </si>
  <si>
    <t>19125,00</t>
  </si>
  <si>
    <t>16.08.2015 01:45:47</t>
  </si>
  <si>
    <t>16.08.2015 01:40:19</t>
  </si>
  <si>
    <t>16.08.2015 01:35:19</t>
  </si>
  <si>
    <t>16.08.2015 01:30:18</t>
  </si>
  <si>
    <t>19122,00</t>
  </si>
  <si>
    <t>16.08.2015 01:25:18</t>
  </si>
  <si>
    <t>19121,00</t>
  </si>
  <si>
    <t>16.08.2015 01:20:18</t>
  </si>
  <si>
    <t>16.08.2015 01:15:18</t>
  </si>
  <si>
    <t>19118,00</t>
  </si>
  <si>
    <t>16.08.2015 01:10:18</t>
  </si>
  <si>
    <t>19117,00</t>
  </si>
  <si>
    <t>16.08.2015 01:05:18</t>
  </si>
  <si>
    <t>19113,00</t>
  </si>
  <si>
    <t>16.08.2015 01:00:19</t>
  </si>
  <si>
    <t>19109,00</t>
  </si>
  <si>
    <t>16.08.2015 00:55:18</t>
  </si>
  <si>
    <t>19105,00</t>
  </si>
  <si>
    <t>16.08.2015 00:50:19</t>
  </si>
  <si>
    <t>19098,00</t>
  </si>
  <si>
    <t>16.08.2015 00:45:18</t>
  </si>
  <si>
    <t>19091,00</t>
  </si>
  <si>
    <t>16.08.2015 00:40:18</t>
  </si>
  <si>
    <t>19083,00</t>
  </si>
  <si>
    <t>16.08.2015 00:35:18</t>
  </si>
  <si>
    <t>19076,00</t>
  </si>
  <si>
    <t>16.08.2015 00:30:18</t>
  </si>
  <si>
    <t>19071,00</t>
  </si>
  <si>
    <t>16.08.2015 00:25:18</t>
  </si>
  <si>
    <t>19066,00</t>
  </si>
  <si>
    <t>16.08.2015 00:20:18</t>
  </si>
  <si>
    <t>19061,00</t>
  </si>
  <si>
    <t>16.08.2015 00:15:18</t>
  </si>
  <si>
    <t>125,99</t>
  </si>
  <si>
    <t>19054,00</t>
  </si>
  <si>
    <t>16.08.2015 00:10:18</t>
  </si>
  <si>
    <t>19049,00</t>
  </si>
  <si>
    <t>16.08.2015 00:05:18</t>
  </si>
  <si>
    <t>19047,00</t>
  </si>
  <si>
    <t>120,92</t>
  </si>
  <si>
    <t>15.08.2015 23:59:25</t>
  </si>
  <si>
    <t>15.08.2015 23:49:26</t>
  </si>
  <si>
    <t>15.08.2015 23:40:13</t>
  </si>
  <si>
    <t>15.08.2015 23:35:14</t>
  </si>
  <si>
    <t>19045,00</t>
  </si>
  <si>
    <t>15.08.2015 23:30:13</t>
  </si>
  <si>
    <t>19044,00</t>
  </si>
  <si>
    <t>15.08.2015 23:25:13</t>
  </si>
  <si>
    <t>121,16</t>
  </si>
  <si>
    <t>15.08.2015 23:20:13</t>
  </si>
  <si>
    <t>15.08.2015 23:15:13</t>
  </si>
  <si>
    <t>15.08.2015 23:10:13</t>
  </si>
  <si>
    <t>15.08.2015 23:01:13</t>
  </si>
  <si>
    <t>15.08.2015 11:54:03</t>
  </si>
  <si>
    <t>15.08.2015 11:49:03</t>
  </si>
  <si>
    <t>15.08.2015 11:44:03</t>
  </si>
  <si>
    <t>15.08.2015 10:38:51</t>
  </si>
  <si>
    <t>15.08.2015 10:33:51</t>
  </si>
  <si>
    <t>19043,00</t>
  </si>
  <si>
    <t>15.08.2015 10:28:51</t>
  </si>
  <si>
    <t>19042,00</t>
  </si>
  <si>
    <t>15.08.2015 10:19:14</t>
  </si>
  <si>
    <t>19040,00</t>
  </si>
  <si>
    <t>15.08.2015 10:14:14</t>
  </si>
  <si>
    <t>19038,00</t>
  </si>
  <si>
    <t>15.08.2015 10:09:15</t>
  </si>
  <si>
    <t>19031,00</t>
  </si>
  <si>
    <t>15.08.2015 10:04:14</t>
  </si>
  <si>
    <t>19025,00</t>
  </si>
  <si>
    <t>15.08.2015 09:59:15</t>
  </si>
  <si>
    <t>19021,00</t>
  </si>
  <si>
    <t>15.08.2015 09:54:15</t>
  </si>
  <si>
    <t>19017,00</t>
  </si>
  <si>
    <t>15.08.2015 09:49:14</t>
  </si>
  <si>
    <t>19011,00</t>
  </si>
  <si>
    <t>15.08.2015 09:44:14</t>
  </si>
  <si>
    <t>19004,00</t>
  </si>
  <si>
    <t>15.08.2015 09:39:14</t>
  </si>
  <si>
    <t>18997,00</t>
  </si>
  <si>
    <t>15.08.2015 09:34:14</t>
  </si>
  <si>
    <t>18990,00</t>
  </si>
  <si>
    <t>15.08.2015 09:29:14</t>
  </si>
  <si>
    <t>18984,00</t>
  </si>
  <si>
    <t>15.08.2015 09:24:14</t>
  </si>
  <si>
    <t>18982,00</t>
  </si>
  <si>
    <t>15.08.2015 09:19:15</t>
  </si>
  <si>
    <t>18979,00</t>
  </si>
  <si>
    <t>15.08.2015 09:14:15</t>
  </si>
  <si>
    <t>18975,00</t>
  </si>
  <si>
    <t>15.08.2015 09:09:15</t>
  </si>
  <si>
    <t>18972,00</t>
  </si>
  <si>
    <t>15.08.2015 09:04:15</t>
  </si>
  <si>
    <t>18969,00</t>
  </si>
  <si>
    <t>15.08.2015 08:59:14</t>
  </si>
  <si>
    <t>18967,00</t>
  </si>
  <si>
    <t>15.08.2015 08:54:14</t>
  </si>
  <si>
    <t>18966,00</t>
  </si>
  <si>
    <t>15.08.2015 08:46:12</t>
  </si>
  <si>
    <t>15.08.2015 08:41:12</t>
  </si>
  <si>
    <t>18964,00</t>
  </si>
  <si>
    <t>15.08.2015 08:36:12</t>
  </si>
  <si>
    <t>18959,00</t>
  </si>
  <si>
    <t>15.08.2015 08:31:12</t>
  </si>
  <si>
    <t>18954,00</t>
  </si>
  <si>
    <t>15.08.2015 08:26:12</t>
  </si>
  <si>
    <t>18947,00</t>
  </si>
  <si>
    <t>15.08.2015 08:21:13</t>
  </si>
  <si>
    <t>18940,00</t>
  </si>
  <si>
    <t>15.08.2015 08:16:13</t>
  </si>
  <si>
    <t>18933,00</t>
  </si>
  <si>
    <t>15.08.2015 08:11:13</t>
  </si>
  <si>
    <t>18925,00</t>
  </si>
  <si>
    <t>15.08.2015 08:06:13</t>
  </si>
  <si>
    <t>18918,00</t>
  </si>
  <si>
    <t>15.08.2015 08:01:12</t>
  </si>
  <si>
    <t>18910,00</t>
  </si>
  <si>
    <t>15.08.2015 07:56:12</t>
  </si>
  <si>
    <t>18903,00</t>
  </si>
  <si>
    <t>15.08.2015 07:51:12</t>
  </si>
  <si>
    <t>18897,00</t>
  </si>
  <si>
    <t>15.08.2015 07:46:12</t>
  </si>
  <si>
    <t>18890,00</t>
  </si>
  <si>
    <t>15.08.2015 07:41:12</t>
  </si>
  <si>
    <t>18883,00</t>
  </si>
  <si>
    <t>15.08.2015 07:36:12</t>
  </si>
  <si>
    <t>18876,00</t>
  </si>
  <si>
    <t>15.08.2015 07:31:12</t>
  </si>
  <si>
    <t>18868,00</t>
  </si>
  <si>
    <t>15.08.2015 07:26:12</t>
  </si>
  <si>
    <t>18861,00</t>
  </si>
  <si>
    <t>15.08.2015 07:21:13</t>
  </si>
  <si>
    <t>18854,00</t>
  </si>
  <si>
    <t>15.08.2015 07:16:13</t>
  </si>
  <si>
    <t>18847,00</t>
  </si>
  <si>
    <t>15.08.2015 07:11:12</t>
  </si>
  <si>
    <t>18839,00</t>
  </si>
  <si>
    <t>15.08.2015 07:06:12</t>
  </si>
  <si>
    <t>18832,00</t>
  </si>
  <si>
    <t>15.08.2015 07:01:12</t>
  </si>
  <si>
    <t>18825,00</t>
  </si>
  <si>
    <t>15.08.2015 06:56:12</t>
  </si>
  <si>
    <t>18818,00</t>
  </si>
  <si>
    <t>15.08.2015 06:51:12</t>
  </si>
  <si>
    <t>18811,00</t>
  </si>
  <si>
    <t>15.08.2015 06:46:12</t>
  </si>
  <si>
    <t>18804,00</t>
  </si>
  <si>
    <t>15.08.2015 06:41:12</t>
  </si>
  <si>
    <t>18797,00</t>
  </si>
  <si>
    <t>15.08.2015 06:36:12</t>
  </si>
  <si>
    <t>18789,00</t>
  </si>
  <si>
    <t>15.08.2015 06:31:13</t>
  </si>
  <si>
    <t>18782,00</t>
  </si>
  <si>
    <t>15.08.2015 06:26:12</t>
  </si>
  <si>
    <t>18775,00</t>
  </si>
  <si>
    <t>15.08.2015 06:18:17</t>
  </si>
  <si>
    <t>18774,00</t>
  </si>
  <si>
    <t>15.08.2015 06:13:17</t>
  </si>
  <si>
    <t>15.08.2015 06:08:16</t>
  </si>
  <si>
    <t>15.08.2015 06:03:16</t>
  </si>
  <si>
    <t>15.08.2015 05:57:53</t>
  </si>
  <si>
    <t>15.08.2015 05:52:53</t>
  </si>
  <si>
    <t>18769,00</t>
  </si>
  <si>
    <t>15.08.2015 05:47:53</t>
  </si>
  <si>
    <t>18762,00</t>
  </si>
  <si>
    <t>15.08.2015 05:42:53</t>
  </si>
  <si>
    <t>18755,00</t>
  </si>
  <si>
    <t>15.08.2015 05:37:53</t>
  </si>
  <si>
    <t>18748,00</t>
  </si>
  <si>
    <t>15.08.2015 05:32:53</t>
  </si>
  <si>
    <t>18741,00</t>
  </si>
  <si>
    <t>15.08.2015 05:27:53</t>
  </si>
  <si>
    <t>18734,00</t>
  </si>
  <si>
    <t>15.08.2015 05:22:53</t>
  </si>
  <si>
    <t>18727,00</t>
  </si>
  <si>
    <t>15.08.2015 05:17:54</t>
  </si>
  <si>
    <t>18720,00</t>
  </si>
  <si>
    <t>15.08.2015 05:12:54</t>
  </si>
  <si>
    <t>18713,00</t>
  </si>
  <si>
    <t>15.08.2015 05:07:53</t>
  </si>
  <si>
    <t>18706,00</t>
  </si>
  <si>
    <t>15.08.2015 05:02:54</t>
  </si>
  <si>
    <t>18699,00</t>
  </si>
  <si>
    <t>15.08.2015 04:57:53</t>
  </si>
  <si>
    <t>18696,00</t>
  </si>
  <si>
    <t>15.08.2015 04:52:53</t>
  </si>
  <si>
    <t>18690,00</t>
  </si>
  <si>
    <t>15.08.2015 04:47:53</t>
  </si>
  <si>
    <t>18683,00</t>
  </si>
  <si>
    <t>15.08.2015 04:42:53</t>
  </si>
  <si>
    <t>18675,00</t>
  </si>
  <si>
    <t>15.08.2015 04:37:53</t>
  </si>
  <si>
    <t>18668,00</t>
  </si>
  <si>
    <t>15.08.2015 04:32:53</t>
  </si>
  <si>
    <t>18661,00</t>
  </si>
  <si>
    <t>15.08.2015 04:27:53</t>
  </si>
  <si>
    <t>18654,00</t>
  </si>
  <si>
    <t>15.08.2015 04:22:53</t>
  </si>
  <si>
    <t>18646,00</t>
  </si>
  <si>
    <t>15.08.2015 04:17:53</t>
  </si>
  <si>
    <t>18639,00</t>
  </si>
  <si>
    <t>15.08.2015 04:12:53</t>
  </si>
  <si>
    <t>18631,00</t>
  </si>
  <si>
    <t>15.08.2015 04:07:53</t>
  </si>
  <si>
    <t>18624,00</t>
  </si>
  <si>
    <t>15.08.2015 04:02:54</t>
  </si>
  <si>
    <t>18617,00</t>
  </si>
  <si>
    <t>15.08.2015 03:57:54</t>
  </si>
  <si>
    <t>18610,00</t>
  </si>
  <si>
    <t>15.08.2015 03:52:53</t>
  </si>
  <si>
    <t>18605,00</t>
  </si>
  <si>
    <t>15.08.2015 03:46:58</t>
  </si>
  <si>
    <t>18604,00</t>
  </si>
  <si>
    <t>15.08.2015 03:39:08</t>
  </si>
  <si>
    <t>18603,00</t>
  </si>
  <si>
    <t>15.08.2015 03:34:08</t>
  </si>
  <si>
    <t>18596,00</t>
  </si>
  <si>
    <t>15.08.2015 03:29:08</t>
  </si>
  <si>
    <t>18589,00</t>
  </si>
  <si>
    <t>15.08.2015 03:24:08</t>
  </si>
  <si>
    <t>18582,00</t>
  </si>
  <si>
    <t>15.08.2015 03:19:08</t>
  </si>
  <si>
    <t>18574,00</t>
  </si>
  <si>
    <t>15.08.2015 03:14:09</t>
  </si>
  <si>
    <t>18568,00</t>
  </si>
  <si>
    <t>15.08.2015 03:09:09</t>
  </si>
  <si>
    <t>18560,00</t>
  </si>
  <si>
    <t>15.08.2015 03:04:09</t>
  </si>
  <si>
    <t>18553,00</t>
  </si>
  <si>
    <t>15.08.2015 02:59:09</t>
  </si>
  <si>
    <t>18546,00</t>
  </si>
  <si>
    <t>15.08.2015 02:54:08</t>
  </si>
  <si>
    <t>18539,00</t>
  </si>
  <si>
    <t>15.08.2015 02:49:08</t>
  </si>
  <si>
    <t>18536,00</t>
  </si>
  <si>
    <t>15.08.2015 02:44:09</t>
  </si>
  <si>
    <t>15.08.2015 02:39:08</t>
  </si>
  <si>
    <t>15.08.2015 02:34:08</t>
  </si>
  <si>
    <t>15.08.2015 02:29:08</t>
  </si>
  <si>
    <t>15.08.2015 02:24:08</t>
  </si>
  <si>
    <t>15.08.2015 02:16:13</t>
  </si>
  <si>
    <t>18535,00</t>
  </si>
  <si>
    <t>15.08.2015 02:11:13</t>
  </si>
  <si>
    <t>18528,00</t>
  </si>
  <si>
    <t>15.08.2015 02:06:13</t>
  </si>
  <si>
    <t>18521,00</t>
  </si>
  <si>
    <t>15.08.2015 02:01:13</t>
  </si>
  <si>
    <t>18514,00</t>
  </si>
  <si>
    <t>15.08.2015 01:56:13</t>
  </si>
  <si>
    <t>18506,00</t>
  </si>
  <si>
    <t>15.08.2015 01:51:13</t>
  </si>
  <si>
    <t>18498,00</t>
  </si>
  <si>
    <t>15.08.2015 01:46:13</t>
  </si>
  <si>
    <t>18491,00</t>
  </si>
  <si>
    <t>15.08.2015 01:41:14</t>
  </si>
  <si>
    <t>18484,00</t>
  </si>
  <si>
    <t>15.08.2015 01:36:14</t>
  </si>
  <si>
    <t>18477,00</t>
  </si>
  <si>
    <t>15.08.2015 01:31:14</t>
  </si>
  <si>
    <t>18470,00</t>
  </si>
  <si>
    <t>15.08.2015 01:26:14</t>
  </si>
  <si>
    <t>18463,00</t>
  </si>
  <si>
    <t>15.08.2015 01:21:13</t>
  </si>
  <si>
    <t>18455,00</t>
  </si>
  <si>
    <t>15.08.2015 01:16:13</t>
  </si>
  <si>
    <t>18448,00</t>
  </si>
  <si>
    <t>15.08.2015 01:11:13</t>
  </si>
  <si>
    <t>18441,00</t>
  </si>
  <si>
    <t>15.08.2015 01:06:13</t>
  </si>
  <si>
    <t>18434,00</t>
  </si>
  <si>
    <t>15.08.2015 01:01:13</t>
  </si>
  <si>
    <t>18427,00</t>
  </si>
  <si>
    <t>15.08.2015 00:56:13</t>
  </si>
  <si>
    <t>18424,00</t>
  </si>
  <si>
    <t>15.08.2015 00:51:13</t>
  </si>
  <si>
    <t>15.08.2015 00:46:13</t>
  </si>
  <si>
    <t>18421,00</t>
  </si>
  <si>
    <t>125,85</t>
  </si>
  <si>
    <t>15.08.2015 00:41:14</t>
  </si>
  <si>
    <t>126,02</t>
  </si>
  <si>
    <t>18414,00</t>
  </si>
  <si>
    <t>15.08.2015 00:36:14</t>
  </si>
  <si>
    <t>125,02</t>
  </si>
  <si>
    <t>18408,00</t>
  </si>
  <si>
    <t>15.08.2015 00:31:14</t>
  </si>
  <si>
    <t>18404,00</t>
  </si>
  <si>
    <t>15.08.2015 00:05:01</t>
  </si>
  <si>
    <t>14.08.2015 23:58:54</t>
  </si>
  <si>
    <t>18402,00</t>
  </si>
  <si>
    <t>14.08.2015 23:23:55</t>
  </si>
  <si>
    <t>14.08.2015 22:58:27</t>
  </si>
  <si>
    <t>14.08.2015 22:33:47</t>
  </si>
  <si>
    <t>14.08.2015 22:28:47</t>
  </si>
  <si>
    <t>14.08.2015 22:23:47</t>
  </si>
  <si>
    <t>14.08.2015 22:18:47</t>
  </si>
  <si>
    <t>14.08.2015 22:13:47</t>
  </si>
  <si>
    <t>14.08.2015 22:08:46</t>
  </si>
  <si>
    <t>14.08.2015 22:03:46</t>
  </si>
  <si>
    <t>14.08.2015 20:48:21</t>
  </si>
  <si>
    <t>18401,00</t>
  </si>
  <si>
    <t>14.08.2015 19:26:25</t>
  </si>
  <si>
    <t>14.08.2015 19:21:25</t>
  </si>
  <si>
    <t>14.08.2015 19:16:25</t>
  </si>
  <si>
    <t>14.08.2015 19:11:25</t>
  </si>
  <si>
    <t>14.08.2015 18:23:04</t>
  </si>
  <si>
    <t>14.08.2015 18:18:04</t>
  </si>
  <si>
    <t>14.08.2015 18:08:04</t>
  </si>
  <si>
    <t>14.08.2015 18:03:04</t>
  </si>
  <si>
    <t>14.08.2015 17:58:03</t>
  </si>
  <si>
    <t>14.08.2015 17:53:03</t>
  </si>
  <si>
    <t>14.08.2015 17:48:03</t>
  </si>
  <si>
    <t>14.08.2015 17:40:12</t>
  </si>
  <si>
    <t>14.08.2015 09:32:20</t>
  </si>
  <si>
    <t>18399,00</t>
  </si>
  <si>
    <t>14.08.2015 09:25:51</t>
  </si>
  <si>
    <t>14.08.2015 09:20:50</t>
  </si>
  <si>
    <t>18397,00</t>
  </si>
  <si>
    <t>121,12</t>
  </si>
  <si>
    <t>14.08.2015 09:15:50</t>
  </si>
  <si>
    <t>14.08.2015 09:06:56</t>
  </si>
  <si>
    <t>18395,00</t>
  </si>
  <si>
    <t>14.08.2015 09:01:56</t>
  </si>
  <si>
    <t>18391,00</t>
  </si>
  <si>
    <t>14.08.2015 08:56:56</t>
  </si>
  <si>
    <t>18384,00</t>
  </si>
  <si>
    <t>14.08.2015 08:51:56</t>
  </si>
  <si>
    <t>18377,00</t>
  </si>
  <si>
    <t>14.08.2015 08:46:56</t>
  </si>
  <si>
    <t>18370,00</t>
  </si>
  <si>
    <t>14.08.2015 08:41:56</t>
  </si>
  <si>
    <t>18363,00</t>
  </si>
  <si>
    <t>14.08.2015 08:36:57</t>
  </si>
  <si>
    <t>18356,00</t>
  </si>
  <si>
    <t>14.08.2015 08:31:57</t>
  </si>
  <si>
    <t>18348,00</t>
  </si>
  <si>
    <t>14.08.2015 08:26:57</t>
  </si>
  <si>
    <t>18342,00</t>
  </si>
  <si>
    <t>14.08.2015 08:21:57</t>
  </si>
  <si>
    <t>18334,00</t>
  </si>
  <si>
    <t>14.08.2015 08:16:56</t>
  </si>
  <si>
    <t>18327,00</t>
  </si>
  <si>
    <t>14.08.2015 08:11:56</t>
  </si>
  <si>
    <t>18320,00</t>
  </si>
  <si>
    <t>14.08.2015 08:06:56</t>
  </si>
  <si>
    <t>18314,00</t>
  </si>
  <si>
    <t>14.08.2015 08:01:56</t>
  </si>
  <si>
    <t>18307,00</t>
  </si>
  <si>
    <t>14.08.2015 07:56:56</t>
  </si>
  <si>
    <t>18301,00</t>
  </si>
  <si>
    <t>14.08.2015 07:51:56</t>
  </si>
  <si>
    <t>18294,00</t>
  </si>
  <si>
    <t>14.08.2015 07:46:56</t>
  </si>
  <si>
    <t>18287,00</t>
  </si>
  <si>
    <t>14.08.2015 07:41:56</t>
  </si>
  <si>
    <t>18281,00</t>
  </si>
  <si>
    <t>14.08.2015 07:36:56</t>
  </si>
  <si>
    <t>18277,00</t>
  </si>
  <si>
    <t>14.08.2015 07:31:56</t>
  </si>
  <si>
    <t>14.08.2015 07:24:17</t>
  </si>
  <si>
    <t>18275,00</t>
  </si>
  <si>
    <t>14.08.2015 07:19:17</t>
  </si>
  <si>
    <t>18268,00</t>
  </si>
  <si>
    <t>14.08.2015 07:14:17</t>
  </si>
  <si>
    <t>18260,00</t>
  </si>
  <si>
    <t>14.08.2015 07:09:17</t>
  </si>
  <si>
    <t>18252,00</t>
  </si>
  <si>
    <t>14.08.2015 07:04:17</t>
  </si>
  <si>
    <t>18245,00</t>
  </si>
  <si>
    <t>14.08.2015 06:59:17</t>
  </si>
  <si>
    <t>18237,00</t>
  </si>
  <si>
    <t>14.08.2015 06:54:17</t>
  </si>
  <si>
    <t>18229,00</t>
  </si>
  <si>
    <t>14.08.2015 06:49:17</t>
  </si>
  <si>
    <t>18222,00</t>
  </si>
  <si>
    <t>14.08.2015 06:44:17</t>
  </si>
  <si>
    <t>18215,00</t>
  </si>
  <si>
    <t>14.08.2015 06:39:17</t>
  </si>
  <si>
    <t>18212,00</t>
  </si>
  <si>
    <t>14.08.2015 06:34:18</t>
  </si>
  <si>
    <t>18205,00</t>
  </si>
  <si>
    <t>14.08.2015 06:29:18</t>
  </si>
  <si>
    <t>18197,00</t>
  </si>
  <si>
    <t>14.08.2015 06:24:18</t>
  </si>
  <si>
    <t>18189,00</t>
  </si>
  <si>
    <t>14.08.2015 06:19:18</t>
  </si>
  <si>
    <t>18182,00</t>
  </si>
  <si>
    <t>14.08.2015 06:14:17</t>
  </si>
  <si>
    <t>18174,00</t>
  </si>
  <si>
    <t>14.08.2015 06:09:17</t>
  </si>
  <si>
    <t>18166,00</t>
  </si>
  <si>
    <t>14.08.2015 06:04:17</t>
  </si>
  <si>
    <t>18160,00</t>
  </si>
  <si>
    <t>14.08.2015 05:59:17</t>
  </si>
  <si>
    <t>18153,00</t>
  </si>
  <si>
    <t>14.08.2015 05:54:17</t>
  </si>
  <si>
    <t>18145,00</t>
  </si>
  <si>
    <t>14.08.2015 05:49:17</t>
  </si>
  <si>
    <t>18137,00</t>
  </si>
  <si>
    <t>14.08.2015 05:44:17</t>
  </si>
  <si>
    <t>18129,00</t>
  </si>
  <si>
    <t>14.08.2015 05:39:17</t>
  </si>
  <si>
    <t>18121,00</t>
  </si>
  <si>
    <t>14.08.2015 05:34:17</t>
  </si>
  <si>
    <t>18114,00</t>
  </si>
  <si>
    <t>14.08.2015 05:29:17</t>
  </si>
  <si>
    <t>18106,00</t>
  </si>
  <si>
    <t>14.08.2015 05:24:17</t>
  </si>
  <si>
    <t>18097,00</t>
  </si>
  <si>
    <t>14.08.2015 05:19:17</t>
  </si>
  <si>
    <t>18089,00</t>
  </si>
  <si>
    <t>14.08.2015 05:14:17</t>
  </si>
  <si>
    <t>18081,00</t>
  </si>
  <si>
    <t>14.08.2015 05:09:17</t>
  </si>
  <si>
    <t>18073,00</t>
  </si>
  <si>
    <t>14.08.2015 05:04:18</t>
  </si>
  <si>
    <t>18065,00</t>
  </si>
  <si>
    <t>14.08.2015 04:59:18</t>
  </si>
  <si>
    <t>18057,00</t>
  </si>
  <si>
    <t>14.08.2015 04:54:17</t>
  </si>
  <si>
    <t>18049,00</t>
  </si>
  <si>
    <t>14.08.2015 04:49:17</t>
  </si>
  <si>
    <t>18043,00</t>
  </si>
  <si>
    <t>14.08.2015 04:44:17</t>
  </si>
  <si>
    <t>18040,00</t>
  </si>
  <si>
    <t>14.08.2015 04:39:17</t>
  </si>
  <si>
    <t>14.08.2015 04:34:17</t>
  </si>
  <si>
    <t>14.08.2015 04:29:17</t>
  </si>
  <si>
    <t>14.08.2015 04:24:17</t>
  </si>
  <si>
    <t>14.08.2015 04:18:50</t>
  </si>
  <si>
    <t>14.08.2015 04:13:50</t>
  </si>
  <si>
    <t>18034,00</t>
  </si>
  <si>
    <t>14.08.2015 04:08:50</t>
  </si>
  <si>
    <t>18026,00</t>
  </si>
  <si>
    <t>14.08.2015 04:03:50</t>
  </si>
  <si>
    <t>18018,00</t>
  </si>
  <si>
    <t>14.08.2015 03:58:51</t>
  </si>
  <si>
    <t>18011,00</t>
  </si>
  <si>
    <t>14.08.2015 03:53:51</t>
  </si>
  <si>
    <t>18003,00</t>
  </si>
  <si>
    <t>14.08.2015 03:48:50</t>
  </si>
  <si>
    <t>17995,00</t>
  </si>
  <si>
    <t>14.08.2015 03:43:50</t>
  </si>
  <si>
    <t>17987,00</t>
  </si>
  <si>
    <t>14.08.2015 03:38:50</t>
  </si>
  <si>
    <t>127,76</t>
  </si>
  <si>
    <t>17979,00</t>
  </si>
  <si>
    <t>14.08.2015 03:33:50</t>
  </si>
  <si>
    <t>17972,00</t>
  </si>
  <si>
    <t>14.08.2015 03:28:50</t>
  </si>
  <si>
    <t>17964,00</t>
  </si>
  <si>
    <t>14.08.2015 03:23:50</t>
  </si>
  <si>
    <t>17957,00</t>
  </si>
  <si>
    <t>14.08.2015 03:18:50</t>
  </si>
  <si>
    <t>17950,00</t>
  </si>
  <si>
    <t>14.08.2015 03:13:50</t>
  </si>
  <si>
    <t>17946,00</t>
  </si>
  <si>
    <t>14.08.2015 03:08:50</t>
  </si>
  <si>
    <t>17944,00</t>
  </si>
  <si>
    <t>14.08.2015 03:03:50</t>
  </si>
  <si>
    <t>17938,00</t>
  </si>
  <si>
    <t>14.08.2015 02:58:50</t>
  </si>
  <si>
    <t>17931,00</t>
  </si>
  <si>
    <t>14.08.2015 02:53:50</t>
  </si>
  <si>
    <t>17923,00</t>
  </si>
  <si>
    <t>14.08.2015 02:48:51</t>
  </si>
  <si>
    <t>17916,00</t>
  </si>
  <si>
    <t>14.08.2015 02:43:51</t>
  </si>
  <si>
    <t>17910,00</t>
  </si>
  <si>
    <t>14.08.2015 02:38:50</t>
  </si>
  <si>
    <t>17903,00</t>
  </si>
  <si>
    <t>14.08.2015 02:33:50</t>
  </si>
  <si>
    <t>17898,00</t>
  </si>
  <si>
    <t>14.08.2015 02:28:50</t>
  </si>
  <si>
    <t>17896,00</t>
  </si>
  <si>
    <t>14.08.2015 02:23:50</t>
  </si>
  <si>
    <t>14.08.2015 02:18:50</t>
  </si>
  <si>
    <t>17895,00</t>
  </si>
  <si>
    <t>14.08.2015 02:13:50</t>
  </si>
  <si>
    <t>17893,00</t>
  </si>
  <si>
    <t>14.08.2015 02:08:50</t>
  </si>
  <si>
    <t>17889,00</t>
  </si>
  <si>
    <t>14.08.2015 02:03:50</t>
  </si>
  <si>
    <t>17882,00</t>
  </si>
  <si>
    <t>14.08.2015 01:58:50</t>
  </si>
  <si>
    <t>17874,00</t>
  </si>
  <si>
    <t>14.08.2015 01:53:51</t>
  </si>
  <si>
    <t>17867,00</t>
  </si>
  <si>
    <t>14.08.2015 01:48:51</t>
  </si>
  <si>
    <t>17859,00</t>
  </si>
  <si>
    <t>14.08.2015 01:43:51</t>
  </si>
  <si>
    <t>17855,00</t>
  </si>
  <si>
    <t>14.08.2015 01:38:51</t>
  </si>
  <si>
    <t>17854,00</t>
  </si>
  <si>
    <t>14.08.2015 01:33:51</t>
  </si>
  <si>
    <t>17852,00</t>
  </si>
  <si>
    <t>14.08.2015 01:28:50</t>
  </si>
  <si>
    <t>17846,00</t>
  </si>
  <si>
    <t>14.08.2015 01:23:50</t>
  </si>
  <si>
    <t>127,04</t>
  </si>
  <si>
    <t>17839,00</t>
  </si>
  <si>
    <t>14.08.2015 01:18:50</t>
  </si>
  <si>
    <t>17832,00</t>
  </si>
  <si>
    <t>14.08.2015 01:13:50</t>
  </si>
  <si>
    <t>17825,00</t>
  </si>
  <si>
    <t>14.08.2015 01:08:50</t>
  </si>
  <si>
    <t>17820,00</t>
  </si>
  <si>
    <t>14.08.2015 01:03:51</t>
  </si>
  <si>
    <t>17819,00</t>
  </si>
  <si>
    <t>14.08.2015 00:58:50</t>
  </si>
  <si>
    <t>14.08.2015 00:53:50</t>
  </si>
  <si>
    <t>14.08.2015 00:45:28</t>
  </si>
  <si>
    <t>17817,00</t>
  </si>
  <si>
    <t>14.08.2015 00:40:28</t>
  </si>
  <si>
    <t>17811,00</t>
  </si>
  <si>
    <t>14.08.2015 00:35:28</t>
  </si>
  <si>
    <t>17808,00</t>
  </si>
  <si>
    <t>14.08.2015 00:30:27</t>
  </si>
  <si>
    <t>14.08.2015 00:25:28</t>
  </si>
  <si>
    <t>14.08.2015 00:20:01</t>
  </si>
  <si>
    <t>14.08.2015 00:15:01</t>
  </si>
  <si>
    <t>14.08.2015 00:10:00</t>
  </si>
  <si>
    <t>14.08.2015 00:05:00</t>
  </si>
  <si>
    <t>13.08.2015 23:55:24</t>
  </si>
  <si>
    <t>13.08.2015 23:46:13</t>
  </si>
  <si>
    <t>17807,00</t>
  </si>
  <si>
    <t>13.08.2015 23:16:17</t>
  </si>
  <si>
    <t>13.08.2015 23:11:16</t>
  </si>
  <si>
    <t>17803,00</t>
  </si>
  <si>
    <t>13.08.2015 23:06:16</t>
  </si>
  <si>
    <t>17798,00</t>
  </si>
  <si>
    <t>13.08.2015 23:01:17</t>
  </si>
  <si>
    <t>17796,00</t>
  </si>
  <si>
    <t>13.08.2015 22:56:16</t>
  </si>
  <si>
    <t>17795,00</t>
  </si>
  <si>
    <t>13.08.2015 22:49:54</t>
  </si>
  <si>
    <t>13.08.2015 22:44:54</t>
  </si>
  <si>
    <t>17791,00</t>
  </si>
  <si>
    <t>13.08.2015 22:39:54</t>
  </si>
  <si>
    <t>17786,00</t>
  </si>
  <si>
    <t>13.08.2015 22:34:53</t>
  </si>
  <si>
    <t>17780,00</t>
  </si>
  <si>
    <t>13.08.2015 22:29:53</t>
  </si>
  <si>
    <t>17773,00</t>
  </si>
  <si>
    <t>13.08.2015 22:24:54</t>
  </si>
  <si>
    <t>17766,00</t>
  </si>
  <si>
    <t>13.08.2015 22:19:54</t>
  </si>
  <si>
    <t>17762,00</t>
  </si>
  <si>
    <t>13.08.2015 22:13:25</t>
  </si>
  <si>
    <t>17761,00</t>
  </si>
  <si>
    <t>13.08.2015 22:08:24</t>
  </si>
  <si>
    <t>17758,00</t>
  </si>
  <si>
    <t>13.08.2015 22:03:24</t>
  </si>
  <si>
    <t>17751,00</t>
  </si>
  <si>
    <t>13.08.2015 21:58:24</t>
  </si>
  <si>
    <t>17744,00</t>
  </si>
  <si>
    <t>13.08.2015 21:53:24</t>
  </si>
  <si>
    <t>17737,00</t>
  </si>
  <si>
    <t>13.08.2015 21:48:24</t>
  </si>
  <si>
    <t>17730,00</t>
  </si>
  <si>
    <t>13.08.2015 21:43:24</t>
  </si>
  <si>
    <t>17723,00</t>
  </si>
  <si>
    <t>13.08.2015 21:38:24</t>
  </si>
  <si>
    <t>17722,00</t>
  </si>
  <si>
    <t>13.08.2015 21:33:24</t>
  </si>
  <si>
    <t>17720,00</t>
  </si>
  <si>
    <t>13.08.2015 21:28:25</t>
  </si>
  <si>
    <t>17719,00</t>
  </si>
  <si>
    <t>13.08.2015 21:23:24</t>
  </si>
  <si>
    <t>13.08.2015 20:48:17</t>
  </si>
  <si>
    <t>119,54</t>
  </si>
  <si>
    <t>15809,00</t>
  </si>
  <si>
    <t>121,14</t>
  </si>
  <si>
    <t>118,83</t>
  </si>
  <si>
    <t>121,69</t>
  </si>
  <si>
    <t>13.08.2015 20:43:17</t>
  </si>
  <si>
    <t>15802,00</t>
  </si>
  <si>
    <t>13.08.2015 20:38:17</t>
  </si>
  <si>
    <t>15796,00</t>
  </si>
  <si>
    <t>13.08.2015 20:29:08</t>
  </si>
  <si>
    <t>15793,00</t>
  </si>
  <si>
    <t>13.08.2015 20:24:08</t>
  </si>
  <si>
    <t>15789,00</t>
  </si>
  <si>
    <t>13.08.2015 20:19:08</t>
  </si>
  <si>
    <t>15783,00</t>
  </si>
  <si>
    <t>13.08.2015 20:14:08</t>
  </si>
  <si>
    <t>15776,00</t>
  </si>
  <si>
    <t>13.08.2015 20:09:08</t>
  </si>
  <si>
    <t>15772,00</t>
  </si>
  <si>
    <t>13.08.2015 20:04:08</t>
  </si>
  <si>
    <t>15766,00</t>
  </si>
  <si>
    <t>13.08.2015 19:59:08</t>
  </si>
  <si>
    <t>15758,00</t>
  </si>
  <si>
    <t>13.08.2015 19:54:08</t>
  </si>
  <si>
    <t>15748,00</t>
  </si>
  <si>
    <t>13.08.2015 19:44:09</t>
  </si>
  <si>
    <t>15734,00</t>
  </si>
  <si>
    <t>13.08.2015 19:39:08</t>
  </si>
  <si>
    <t>15726,00</t>
  </si>
  <si>
    <t>13.08.2015 19:34:08</t>
  </si>
  <si>
    <t>15719,00</t>
  </si>
  <si>
    <t>13.08.2015 19:29:08</t>
  </si>
  <si>
    <t>15711,00</t>
  </si>
  <si>
    <t>13.08.2015 19:24:08</t>
  </si>
  <si>
    <t>15703,00</t>
  </si>
  <si>
    <t>13.08.2015 19:19:08</t>
  </si>
  <si>
    <t>15700,00</t>
  </si>
  <si>
    <t>13.08.2015 18:55:03</t>
  </si>
  <si>
    <t>13.08.2015 18:50:03</t>
  </si>
  <si>
    <t>15694,00</t>
  </si>
  <si>
    <t>13.08.2015 18:40:04</t>
  </si>
  <si>
    <t>15681,00</t>
  </si>
  <si>
    <t>13.08.2015 18:30:04</t>
  </si>
  <si>
    <t>15666,00</t>
  </si>
  <si>
    <t>13.08.2015 18:25:04</t>
  </si>
  <si>
    <t>15659,00</t>
  </si>
  <si>
    <t>13.08.2015 18:20:04</t>
  </si>
  <si>
    <t>15651,00</t>
  </si>
  <si>
    <t>13.08.2015 18:15:03</t>
  </si>
  <si>
    <t>15644,00</t>
  </si>
  <si>
    <t>13.08.2015 18:10:03</t>
  </si>
  <si>
    <t>15636,00</t>
  </si>
  <si>
    <t>13.08.2015 18:05:03</t>
  </si>
  <si>
    <t>15629,00</t>
  </si>
  <si>
    <t>13.08.2015 18:00:03</t>
  </si>
  <si>
    <t>15621,00</t>
  </si>
  <si>
    <t>13.08.2015 17:40:47</t>
  </si>
  <si>
    <t>15604,00</t>
  </si>
  <si>
    <t>13.08.2015 17:35:47</t>
  </si>
  <si>
    <t>15597,00</t>
  </si>
  <si>
    <t>13.08.2015 17:30:46</t>
  </si>
  <si>
    <t>15589,00</t>
  </si>
  <si>
    <t>13.08.2015 17:25:46</t>
  </si>
  <si>
    <t>15582,00</t>
  </si>
  <si>
    <t>13.08.2015 17:20:46</t>
  </si>
  <si>
    <t>15575,00</t>
  </si>
  <si>
    <t>13.08.2015 17:15:46</t>
  </si>
  <si>
    <t>15569,00</t>
  </si>
  <si>
    <t>13.08.2015 17:10:46</t>
  </si>
  <si>
    <t>15562,00</t>
  </si>
  <si>
    <t>13.08.2015 17:05:46</t>
  </si>
  <si>
    <t>15554,00</t>
  </si>
  <si>
    <t>13.08.2015 17:00:46</t>
  </si>
  <si>
    <t>15547,00</t>
  </si>
  <si>
    <t>13.08.2015 16:55:46</t>
  </si>
  <si>
    <t>15540,00</t>
  </si>
  <si>
    <t>13.08.2015 16:45:47</t>
  </si>
  <si>
    <t>15525,00</t>
  </si>
  <si>
    <t>13.08.2015 16:40:47</t>
  </si>
  <si>
    <t>15518,00</t>
  </si>
  <si>
    <t>13.08.2015 16:35:47</t>
  </si>
  <si>
    <t>15511,00</t>
  </si>
  <si>
    <t>13.08.2015 16:30:46</t>
  </si>
  <si>
    <t>15504,00</t>
  </si>
  <si>
    <t>13.08.2015 16:25:46</t>
  </si>
  <si>
    <t>15497,00</t>
  </si>
  <si>
    <t>13.08.2015 16:20:46</t>
  </si>
  <si>
    <t>15489,00</t>
  </si>
  <si>
    <t>13.08.2015 16:15:46</t>
  </si>
  <si>
    <t>15482,00</t>
  </si>
  <si>
    <t>13.08.2015 16:10:46</t>
  </si>
  <si>
    <t>15475,00</t>
  </si>
  <si>
    <t>13.08.2015 16:05:46</t>
  </si>
  <si>
    <t>15468,00</t>
  </si>
  <si>
    <t>13.08.2015 16:00:46</t>
  </si>
  <si>
    <t>15464,00</t>
  </si>
  <si>
    <t>13.08.2015 15:55:46</t>
  </si>
  <si>
    <t>13.08.2015 15:45:47</t>
  </si>
  <si>
    <t>13.08.2015 15:36:03</t>
  </si>
  <si>
    <t>15459,00</t>
  </si>
  <si>
    <t>13.08.2015 15:31:03</t>
  </si>
  <si>
    <t>15452,00</t>
  </si>
  <si>
    <t>13.08.2015 15:26:03</t>
  </si>
  <si>
    <t>15445,00</t>
  </si>
  <si>
    <t>13.08.2015 15:21:03</t>
  </si>
  <si>
    <t>15438,00</t>
  </si>
  <si>
    <t>13.08.2015 15:16:03</t>
  </si>
  <si>
    <t>15431,00</t>
  </si>
  <si>
    <t>13.08.2015 15:11:03</t>
  </si>
  <si>
    <t>15424,00</t>
  </si>
  <si>
    <t>13.08.2015 15:01:04</t>
  </si>
  <si>
    <t>15410,00</t>
  </si>
  <si>
    <t>13.08.2015 14:56:04</t>
  </si>
  <si>
    <t>15402,00</t>
  </si>
  <si>
    <t>13.08.2015 14:51:04</t>
  </si>
  <si>
    <t>15395,00</t>
  </si>
  <si>
    <t>13.08.2015 14:46:03</t>
  </si>
  <si>
    <t>15388,00</t>
  </si>
  <si>
    <t>13.08.2015 14:41:03</t>
  </si>
  <si>
    <t>15381,00</t>
  </si>
  <si>
    <t>13.08.2015 14:36:03</t>
  </si>
  <si>
    <t>15373,00</t>
  </si>
  <si>
    <t>13.08.2015 14:31:03</t>
  </si>
  <si>
    <t>15367,00</t>
  </si>
  <si>
    <t>13.08.2015 14:26:03</t>
  </si>
  <si>
    <t>15360,00</t>
  </si>
  <si>
    <t>13.08.2015 14:21:03</t>
  </si>
  <si>
    <t>15352,00</t>
  </si>
  <si>
    <t>13.08.2015 14:16:03</t>
  </si>
  <si>
    <t>15346,00</t>
  </si>
  <si>
    <t>13.08.2015 14:11:03</t>
  </si>
  <si>
    <t>15342,00</t>
  </si>
  <si>
    <t>13.08.2015 14:06:03</t>
  </si>
  <si>
    <t>15341,00</t>
  </si>
  <si>
    <t>13.08.2015 14:01:03</t>
  </si>
  <si>
    <t>13.08.2015 13:34:22</t>
  </si>
  <si>
    <t>15340,00</t>
  </si>
  <si>
    <t>13.08.2015 13:29:22</t>
  </si>
  <si>
    <t>15338,00</t>
  </si>
  <si>
    <t>13.08.2015 12:38:46</t>
  </si>
  <si>
    <t>15337,00</t>
  </si>
  <si>
    <t>13.08.2015 02:52:19</t>
  </si>
  <si>
    <t>13.08.2015 02:47:19</t>
  </si>
  <si>
    <t>13.08.2015 02:40:47</t>
  </si>
  <si>
    <t>13.08.2015 01:01:46</t>
  </si>
  <si>
    <t>15336,00</t>
  </si>
  <si>
    <t>13.08.2015 00:51:55</t>
  </si>
  <si>
    <t>13.08.2015 00:46:27</t>
  </si>
  <si>
    <t>15335,00</t>
  </si>
  <si>
    <t>13.08.2015 00:36:52</t>
  </si>
  <si>
    <t>15333,00</t>
  </si>
  <si>
    <t>13.08.2015 00:31:52</t>
  </si>
  <si>
    <t>13.08.2015 00:25:01</t>
  </si>
  <si>
    <t>15332,00</t>
  </si>
  <si>
    <t>13.08.2015 00:20:01</t>
  </si>
  <si>
    <t>15329,00</t>
  </si>
  <si>
    <t>13.08.2015 00:15:00</t>
  </si>
  <si>
    <t>15322,00</t>
  </si>
  <si>
    <t>13.08.2015 00:10:00</t>
  </si>
  <si>
    <t>15315,00</t>
  </si>
  <si>
    <t>13.08.2015 00:05:00</t>
  </si>
  <si>
    <t>15308,00</t>
  </si>
  <si>
    <t>Cyber 3 - Michelin</t>
  </si>
  <si>
    <t>Trecho 2</t>
  </si>
  <si>
    <t>Michelin - Multiway</t>
  </si>
  <si>
    <t>Temperatura média</t>
  </si>
  <si>
    <t>Temperatura máxima</t>
  </si>
  <si>
    <t>Temperatura mínima</t>
  </si>
  <si>
    <t xml:space="preserve">Cyber 4 </t>
  </si>
  <si>
    <t>20.08.2015 23:57:52</t>
  </si>
  <si>
    <t>19995,00</t>
  </si>
  <si>
    <t>19983,00</t>
  </si>
  <si>
    <t>20.08.2015 23:52:51</t>
  </si>
  <si>
    <t>20.08.2015 23:47:51</t>
  </si>
  <si>
    <t>20.08.2015 23:42:51</t>
  </si>
  <si>
    <t>20.08.2015 23:37:51</t>
  </si>
  <si>
    <t>20.08.2015 23:36:52</t>
  </si>
  <si>
    <t>20.08.2015 23:35:52</t>
  </si>
  <si>
    <t>20.08.2015 23:34:52</t>
  </si>
  <si>
    <t>20.08.2015 23:33:52</t>
  </si>
  <si>
    <t>20.08.2015 23:32:34</t>
  </si>
  <si>
    <t>20.08.2015 23:31:33</t>
  </si>
  <si>
    <t>19982,00</t>
  </si>
  <si>
    <t>20.08.2015 23:30:33</t>
  </si>
  <si>
    <t>20.08.2015 23:29:33</t>
  </si>
  <si>
    <t>124,67</t>
  </si>
  <si>
    <t>20.08.2015 23:28:33</t>
  </si>
  <si>
    <t>123,95</t>
  </si>
  <si>
    <t>20.08.2015 23:27:34</t>
  </si>
  <si>
    <t>19993,00</t>
  </si>
  <si>
    <t>19981,00</t>
  </si>
  <si>
    <t>20.08.2015 23:26:33</t>
  </si>
  <si>
    <t>119,83</t>
  </si>
  <si>
    <t>20.08.2015 23:25:33</t>
  </si>
  <si>
    <t>123,69</t>
  </si>
  <si>
    <t>20.08.2015 23:24:34</t>
  </si>
  <si>
    <t>20.08.2015 23:23:33</t>
  </si>
  <si>
    <t>20.08.2015 23:22:33</t>
  </si>
  <si>
    <t>20.08.2015 23:21:33</t>
  </si>
  <si>
    <t>19992,00</t>
  </si>
  <si>
    <t>19980,00</t>
  </si>
  <si>
    <t>20.08.2015 23:20:33</t>
  </si>
  <si>
    <t>20.08.2015 23:17:33</t>
  </si>
  <si>
    <t>20.08.2015 23:12:33</t>
  </si>
  <si>
    <t>20.08.2015 23:06:34</t>
  </si>
  <si>
    <t>20.08.2015 23:00:50</t>
  </si>
  <si>
    <t>20.08.2015 22:55:50</t>
  </si>
  <si>
    <t>20.08.2015 22:50:50</t>
  </si>
  <si>
    <t>20.08.2015 22:45:50</t>
  </si>
  <si>
    <t>20.08.2015 17:55:02</t>
  </si>
  <si>
    <t>20.08.2015 17:54:02</t>
  </si>
  <si>
    <t>20.08.2015 17:53:02</t>
  </si>
  <si>
    <t>20.08.2015 17:52:02</t>
  </si>
  <si>
    <t>20.08.2015 17:51:02</t>
  </si>
  <si>
    <t>124,47</t>
  </si>
  <si>
    <t>20.08.2015 17:50:02</t>
  </si>
  <si>
    <t>20.08.2015 17:49:02</t>
  </si>
  <si>
    <t>20.08.2015 17:46:02</t>
  </si>
  <si>
    <t>20.08.2015 11:26:11</t>
  </si>
  <si>
    <t>20.08.2015 11:25:11</t>
  </si>
  <si>
    <t>20.08.2015 11:24:12</t>
  </si>
  <si>
    <t>20.08.2015 11:23:11</t>
  </si>
  <si>
    <t>20.08.2015 11:22:11</t>
  </si>
  <si>
    <t>20.08.2015 11:21:11</t>
  </si>
  <si>
    <t>20.08.2015 11:20:11</t>
  </si>
  <si>
    <t>20.08.2015 11:19:12</t>
  </si>
  <si>
    <t>19991,00</t>
  </si>
  <si>
    <t>20.08.2015 11:18:12</t>
  </si>
  <si>
    <t>20.08.2015 11:17:12</t>
  </si>
  <si>
    <t>20.08.2015 11:16:12</t>
  </si>
  <si>
    <t>20.08.2015 11:15:11</t>
  </si>
  <si>
    <t>19990,00</t>
  </si>
  <si>
    <t>19978,00</t>
  </si>
  <si>
    <t>20.08.2015 11:10:11</t>
  </si>
  <si>
    <t>19989,00</t>
  </si>
  <si>
    <t>19977,00</t>
  </si>
  <si>
    <t>20.08.2015 11:09:11</t>
  </si>
  <si>
    <t>20.08.2015 11:08:12</t>
  </si>
  <si>
    <t>20.08.2015 11:07:12</t>
  </si>
  <si>
    <t>20.08.2015 11:06:00</t>
  </si>
  <si>
    <t>20.08.2015 11:05:00</t>
  </si>
  <si>
    <t>20.08.2015 11:04:00</t>
  </si>
  <si>
    <t>20.08.2015 11:03:01</t>
  </si>
  <si>
    <t>20.08.2015 11:02:00</t>
  </si>
  <si>
    <t>19988,00</t>
  </si>
  <si>
    <t>19976,00</t>
  </si>
  <si>
    <t>20.08.2015 11:01:01</t>
  </si>
  <si>
    <t>20.08.2015 11:00:00</t>
  </si>
  <si>
    <t>20.08.2015 10:59:01</t>
  </si>
  <si>
    <t>20.08.2015 10:58:00</t>
  </si>
  <si>
    <t>19975,00</t>
  </si>
  <si>
    <t>20.08.2015 10:57:00</t>
  </si>
  <si>
    <t>20.08.2015 10:56:01</t>
  </si>
  <si>
    <t>20.08.2015 10:55:00</t>
  </si>
  <si>
    <t>20.08.2015 10:54:00</t>
  </si>
  <si>
    <t>19986,00</t>
  </si>
  <si>
    <t>19974,00</t>
  </si>
  <si>
    <t>20.08.2015 10:53:00</t>
  </si>
  <si>
    <t>20.08.2015 10:52:00</t>
  </si>
  <si>
    <t>20.08.2015 10:51:00</t>
  </si>
  <si>
    <t>19985,00</t>
  </si>
  <si>
    <t>19973,00</t>
  </si>
  <si>
    <t>20.08.2015 10:50:00</t>
  </si>
  <si>
    <t>19984,00</t>
  </si>
  <si>
    <t>20.08.2015 10:49:00</t>
  </si>
  <si>
    <t>19971,00</t>
  </si>
  <si>
    <t>20.08.2015 10:48:00</t>
  </si>
  <si>
    <t>19970,00</t>
  </si>
  <si>
    <t>20.08.2015 10:47:00</t>
  </si>
  <si>
    <t>19969,00</t>
  </si>
  <si>
    <t>20.08.2015 10:46:00</t>
  </si>
  <si>
    <t>19967,00</t>
  </si>
  <si>
    <t>20.08.2015 10:45:00</t>
  </si>
  <si>
    <t>20.08.2015 10:44:00</t>
  </si>
  <si>
    <t>19965,00</t>
  </si>
  <si>
    <t>20.08.2015 10:43:00</t>
  </si>
  <si>
    <t>19963,00</t>
  </si>
  <si>
    <t>20.08.2015 10:42:00</t>
  </si>
  <si>
    <t>19962,00</t>
  </si>
  <si>
    <t>20.08.2015 10:41:00</t>
  </si>
  <si>
    <t>19961,00</t>
  </si>
  <si>
    <t>20.08.2015 10:40:00</t>
  </si>
  <si>
    <t>19960,00</t>
  </si>
  <si>
    <t>20.08.2015 10:39:00</t>
  </si>
  <si>
    <t>20.08.2015 10:38:00</t>
  </si>
  <si>
    <t>20.08.2015 10:37:00</t>
  </si>
  <si>
    <t>20.08.2015 10:36:00</t>
  </si>
  <si>
    <t>20.08.2015 10:35:00</t>
  </si>
  <si>
    <t>19958,00</t>
  </si>
  <si>
    <t>20.08.2015 10:34:00</t>
  </si>
  <si>
    <t>20.08.2015 10:33:00</t>
  </si>
  <si>
    <t>19957,00</t>
  </si>
  <si>
    <t>20.08.2015 10:32:00</t>
  </si>
  <si>
    <t>20.08.2015 10:31:00</t>
  </si>
  <si>
    <t>19968,00</t>
  </si>
  <si>
    <t>19956,00</t>
  </si>
  <si>
    <t>20.08.2015 10:30:00</t>
  </si>
  <si>
    <t>19955,00</t>
  </si>
  <si>
    <t>20.08.2015 10:29:01</t>
  </si>
  <si>
    <t>19954,00</t>
  </si>
  <si>
    <t>20.08.2015 10:28:00</t>
  </si>
  <si>
    <t>20.08.2015 10:27:00</t>
  </si>
  <si>
    <t>19953,00</t>
  </si>
  <si>
    <t>20.08.2015 10:26:00</t>
  </si>
  <si>
    <t>20.08.2015 10:25:00</t>
  </si>
  <si>
    <t>19964,00</t>
  </si>
  <si>
    <t>20.08.2015 10:24:00</t>
  </si>
  <si>
    <t>19951,00</t>
  </si>
  <si>
    <t>20.08.2015 10:23:00</t>
  </si>
  <si>
    <t>19950,00</t>
  </si>
  <si>
    <t>20.08.2015 10:22:00</t>
  </si>
  <si>
    <t>20.08.2015 10:21:00</t>
  </si>
  <si>
    <t>19949,00</t>
  </si>
  <si>
    <t>20.08.2015 10:20:00</t>
  </si>
  <si>
    <t>19948,00</t>
  </si>
  <si>
    <t>20.08.2015 10:19:00</t>
  </si>
  <si>
    <t>19946,00</t>
  </si>
  <si>
    <t>20.08.2015 10:18:00</t>
  </si>
  <si>
    <t>20.08.2015 10:17:00</t>
  </si>
  <si>
    <t>19943,00</t>
  </si>
  <si>
    <t>20.08.2015 10:16:00</t>
  </si>
  <si>
    <t>19942,00</t>
  </si>
  <si>
    <t>20.08.2015 10:15:00</t>
  </si>
  <si>
    <t>19940,00</t>
  </si>
  <si>
    <t>20.08.2015 10:14:00</t>
  </si>
  <si>
    <t>19939,00</t>
  </si>
  <si>
    <t>20.08.2015 10:13:00</t>
  </si>
  <si>
    <t>20.08.2015 10:12:00</t>
  </si>
  <si>
    <t>19936,00</t>
  </si>
  <si>
    <t>20.08.2015 10:11:01</t>
  </si>
  <si>
    <t>19947,00</t>
  </si>
  <si>
    <t>19935,00</t>
  </si>
  <si>
    <t>20.08.2015 10:10:00</t>
  </si>
  <si>
    <t>19933,00</t>
  </si>
  <si>
    <t>20.08.2015 10:09:00</t>
  </si>
  <si>
    <t>19944,00</t>
  </si>
  <si>
    <t>19932,00</t>
  </si>
  <si>
    <t>20.08.2015 10:08:00</t>
  </si>
  <si>
    <t>20.08.2015 10:07:00</t>
  </si>
  <si>
    <t>19941,00</t>
  </si>
  <si>
    <t>19929,00</t>
  </si>
  <si>
    <t>20.08.2015 10:06:00</t>
  </si>
  <si>
    <t>19928,00</t>
  </si>
  <si>
    <t>20.08.2015 10:05:00</t>
  </si>
  <si>
    <t>19927,00</t>
  </si>
  <si>
    <t>20.08.2015 10:04:00</t>
  </si>
  <si>
    <t>19937,00</t>
  </si>
  <si>
    <t>19925,00</t>
  </si>
  <si>
    <t>20.08.2015 10:03:00</t>
  </si>
  <si>
    <t>20.08.2015 10:02:00</t>
  </si>
  <si>
    <t>19934,00</t>
  </si>
  <si>
    <t>19922,00</t>
  </si>
  <si>
    <t>20.08.2015 10:01:00</t>
  </si>
  <si>
    <t>19921,00</t>
  </si>
  <si>
    <t>20.08.2015 10:00:00</t>
  </si>
  <si>
    <t>19920,00</t>
  </si>
  <si>
    <t>20.08.2015 09:59:00</t>
  </si>
  <si>
    <t>19919,00</t>
  </si>
  <si>
    <t>20.08.2015 09:58:00</t>
  </si>
  <si>
    <t>19930,00</t>
  </si>
  <si>
    <t>19918,00</t>
  </si>
  <si>
    <t>20.08.2015 09:57:00</t>
  </si>
  <si>
    <t>126,57</t>
  </si>
  <si>
    <t>20.08.2015 09:56:00</t>
  </si>
  <si>
    <t>20.08.2015 09:55:00</t>
  </si>
  <si>
    <t>19916,00</t>
  </si>
  <si>
    <t>20.08.2015 09:54:00</t>
  </si>
  <si>
    <t>19915,00</t>
  </si>
  <si>
    <t>20.08.2015 09:53:00</t>
  </si>
  <si>
    <t>19926,00</t>
  </si>
  <si>
    <t>19914,00</t>
  </si>
  <si>
    <t>20.08.2015 09:52:00</t>
  </si>
  <si>
    <t>20.08.2015 09:51:00</t>
  </si>
  <si>
    <t>19913,00</t>
  </si>
  <si>
    <t>20.08.2015 09:50:00</t>
  </si>
  <si>
    <t>19912,00</t>
  </si>
  <si>
    <t>20.08.2015 09:49:00</t>
  </si>
  <si>
    <t>20.08.2015 09:48:00</t>
  </si>
  <si>
    <t>19923,00</t>
  </si>
  <si>
    <t>19911,00</t>
  </si>
  <si>
    <t>20.08.2015 09:47:00</t>
  </si>
  <si>
    <t>20.08.2015 09:46:00</t>
  </si>
  <si>
    <t>19909,00</t>
  </si>
  <si>
    <t>20.08.2015 09:45:00</t>
  </si>
  <si>
    <t>20.08.2015 09:44:00</t>
  </si>
  <si>
    <t>20.08.2015 09:43:00</t>
  </si>
  <si>
    <t>20.08.2015 09:42:00</t>
  </si>
  <si>
    <t>20.08.2015 09:41:00</t>
  </si>
  <si>
    <t>20.08.2015 09:40:00</t>
  </si>
  <si>
    <t>20.08.2015 09:39:00</t>
  </si>
  <si>
    <t>19907,00</t>
  </si>
  <si>
    <t>20.08.2015 09:38:00</t>
  </si>
  <si>
    <t>20.08.2015 09:37:00</t>
  </si>
  <si>
    <t>20.08.2015 09:36:00</t>
  </si>
  <si>
    <t>20.08.2015 09:35:00</t>
  </si>
  <si>
    <t>19906,00</t>
  </si>
  <si>
    <t>20.08.2015 09:34:00</t>
  </si>
  <si>
    <t>20.08.2015 09:33:01</t>
  </si>
  <si>
    <t>20.08.2015 09:32:00</t>
  </si>
  <si>
    <t>19905,00</t>
  </si>
  <si>
    <t>20.08.2015 09:31:00</t>
  </si>
  <si>
    <t>19904,00</t>
  </si>
  <si>
    <t>20.08.2015 09:30:00</t>
  </si>
  <si>
    <t>20.08.2015 09:29:00</t>
  </si>
  <si>
    <t>20.08.2015 09:28:00</t>
  </si>
  <si>
    <t>20.08.2015 09:27:00</t>
  </si>
  <si>
    <t>20.08.2015 09:26:00</t>
  </si>
  <si>
    <t>20.08.2015 09:25:01</t>
  </si>
  <si>
    <t>19902,00</t>
  </si>
  <si>
    <t>20.08.2015 09:24:01</t>
  </si>
  <si>
    <t>20.08.2015 09:23:01</t>
  </si>
  <si>
    <t>20.08.2015 09:22:01</t>
  </si>
  <si>
    <t>20.08.2015 09:21:00</t>
  </si>
  <si>
    <t>20.08.2015 09:20:01</t>
  </si>
  <si>
    <t>20.08.2015 09:19:01</t>
  </si>
  <si>
    <t>20.08.2015 09:14:01</t>
  </si>
  <si>
    <t>20.08.2015 09:13:00</t>
  </si>
  <si>
    <t>20.08.2015 09:12:01</t>
  </si>
  <si>
    <t>20.08.2015 09:11:01</t>
  </si>
  <si>
    <t>20.08.2015 09:09:41</t>
  </si>
  <si>
    <t>20.08.2015 09:08:42</t>
  </si>
  <si>
    <t>19901,00</t>
  </si>
  <si>
    <t>20.08.2015 09:07:42</t>
  </si>
  <si>
    <t>20.08.2015 09:06:41</t>
  </si>
  <si>
    <t>20.08.2015 09:05:42</t>
  </si>
  <si>
    <t>19900,00</t>
  </si>
  <si>
    <t>20.08.2015 09:04:41</t>
  </si>
  <si>
    <t>20.08.2015 09:03:41</t>
  </si>
  <si>
    <t>19899,00</t>
  </si>
  <si>
    <t>20.08.2015 09:02:41</t>
  </si>
  <si>
    <t>20.08.2015 09:01:41</t>
  </si>
  <si>
    <t>19898,00</t>
  </si>
  <si>
    <t>20.08.2015 09:00:41</t>
  </si>
  <si>
    <t>19897,00</t>
  </si>
  <si>
    <t>20.08.2015 08:59:41</t>
  </si>
  <si>
    <t>20.08.2015 08:58:41</t>
  </si>
  <si>
    <t>19895,00</t>
  </si>
  <si>
    <t>20.08.2015 08:57:41</t>
  </si>
  <si>
    <t>19894,00</t>
  </si>
  <si>
    <t>20.08.2015 08:56:41</t>
  </si>
  <si>
    <t>19893,00</t>
  </si>
  <si>
    <t>20.08.2015 08:55:41</t>
  </si>
  <si>
    <t>20.08.2015 08:54:41</t>
  </si>
  <si>
    <t>19891,00</t>
  </si>
  <si>
    <t>20.08.2015 08:53:41</t>
  </si>
  <si>
    <t>19890,00</t>
  </si>
  <si>
    <t>20.08.2015 08:52:41</t>
  </si>
  <si>
    <t>19889,00</t>
  </si>
  <si>
    <t>20.08.2015 08:51:41</t>
  </si>
  <si>
    <t>20.08.2015 08:50:41</t>
  </si>
  <si>
    <t>19886,00</t>
  </si>
  <si>
    <t>20.08.2015 08:49:41</t>
  </si>
  <si>
    <t>19885,00</t>
  </si>
  <si>
    <t>20.08.2015 08:48:41</t>
  </si>
  <si>
    <t>19884,00</t>
  </si>
  <si>
    <t>20.08.2015 08:47:41</t>
  </si>
  <si>
    <t>19882,00</t>
  </si>
  <si>
    <t>20.08.2015 08:46:41</t>
  </si>
  <si>
    <t>20.08.2015 08:45:41</t>
  </si>
  <si>
    <t>19880,00</t>
  </si>
  <si>
    <t>20.08.2015 08:44:41</t>
  </si>
  <si>
    <t>19878,00</t>
  </si>
  <si>
    <t>20.08.2015 08:43:41</t>
  </si>
  <si>
    <t>19877,00</t>
  </si>
  <si>
    <t>20.08.2015 08:42:41</t>
  </si>
  <si>
    <t>19876,00</t>
  </si>
  <si>
    <t>20.08.2015 08:41:41</t>
  </si>
  <si>
    <t>20.08.2015 08:40:41</t>
  </si>
  <si>
    <t>19873,00</t>
  </si>
  <si>
    <t>20.08.2015 08:39:41</t>
  </si>
  <si>
    <t>19872,00</t>
  </si>
  <si>
    <t>20.08.2015 08:38:41</t>
  </si>
  <si>
    <t>19870,00</t>
  </si>
  <si>
    <t>20.08.2015 08:37:41</t>
  </si>
  <si>
    <t>19869,00</t>
  </si>
  <si>
    <t>20.08.2015 08:36:41</t>
  </si>
  <si>
    <t>19879,00</t>
  </si>
  <si>
    <t>19867,00</t>
  </si>
  <si>
    <t>20.08.2015 08:35:41</t>
  </si>
  <si>
    <t>19866,00</t>
  </si>
  <si>
    <t>20.08.2015 08:34:41</t>
  </si>
  <si>
    <t>19864,00</t>
  </si>
  <si>
    <t>20.08.2015 08:33:41</t>
  </si>
  <si>
    <t>19875,00</t>
  </si>
  <si>
    <t>19863,00</t>
  </si>
  <si>
    <t>20.08.2015 08:32:41</t>
  </si>
  <si>
    <t>19862,00</t>
  </si>
  <si>
    <t>20.08.2015 08:31:41</t>
  </si>
  <si>
    <t>19860,00</t>
  </si>
  <si>
    <t>20.08.2015 08:30:41</t>
  </si>
  <si>
    <t>19859,00</t>
  </si>
  <si>
    <t>20.08.2015 08:29:41</t>
  </si>
  <si>
    <t>19857,00</t>
  </si>
  <si>
    <t>20.08.2015 08:28:41</t>
  </si>
  <si>
    <t>19868,00</t>
  </si>
  <si>
    <t>19856,00</t>
  </si>
  <si>
    <t>20.08.2015 08:27:41</t>
  </si>
  <si>
    <t>19855,00</t>
  </si>
  <si>
    <t>20.08.2015 08:26:41</t>
  </si>
  <si>
    <t>19853,00</t>
  </si>
  <si>
    <t>20.08.2015 08:25:41</t>
  </si>
  <si>
    <t>19852,00</t>
  </si>
  <si>
    <t>20.08.2015 08:24:41</t>
  </si>
  <si>
    <t>19850,00</t>
  </si>
  <si>
    <t>20.08.2015 08:23:41</t>
  </si>
  <si>
    <t>19861,00</t>
  </si>
  <si>
    <t>19849,00</t>
  </si>
  <si>
    <t>20.08.2015 08:22:41</t>
  </si>
  <si>
    <t>19847,00</t>
  </si>
  <si>
    <t>20.08.2015 08:21:41</t>
  </si>
  <si>
    <t>19846,00</t>
  </si>
  <si>
    <t>20.08.2015 08:20:41</t>
  </si>
  <si>
    <t>20.08.2015 08:19:41</t>
  </si>
  <si>
    <t>19843,00</t>
  </si>
  <si>
    <t>20.08.2015 08:18:42</t>
  </si>
  <si>
    <t>19854,00</t>
  </si>
  <si>
    <t>19842,00</t>
  </si>
  <si>
    <t>20.08.2015 08:17:42</t>
  </si>
  <si>
    <t>19840,00</t>
  </si>
  <si>
    <t>20.08.2015 08:16:41</t>
  </si>
  <si>
    <t>19839,00</t>
  </si>
  <si>
    <t>20.08.2015 08:15:42</t>
  </si>
  <si>
    <t>20.08.2015 08:14:41</t>
  </si>
  <si>
    <t>19848,00</t>
  </si>
  <si>
    <t>19836,00</t>
  </si>
  <si>
    <t>20.08.2015 08:13:42</t>
  </si>
  <si>
    <t>19835,00</t>
  </si>
  <si>
    <t>20.08.2015 08:12:42</t>
  </si>
  <si>
    <t>19833,00</t>
  </si>
  <si>
    <t>20.08.2015 08:11:41</t>
  </si>
  <si>
    <t>19844,00</t>
  </si>
  <si>
    <t>20.08.2015 08:10:42</t>
  </si>
  <si>
    <t>20.08.2015 08:09:42</t>
  </si>
  <si>
    <t>20.08.2015 08:08:41</t>
  </si>
  <si>
    <t>19831,00</t>
  </si>
  <si>
    <t>20.08.2015 08:07:42</t>
  </si>
  <si>
    <t>19830,00</t>
  </si>
  <si>
    <t>20.08.2015 08:06:41</t>
  </si>
  <si>
    <t>19841,00</t>
  </si>
  <si>
    <t>19829,00</t>
  </si>
  <si>
    <t>20.08.2015 08:05:41</t>
  </si>
  <si>
    <t>19827,00</t>
  </si>
  <si>
    <t>20.08.2015 08:04:41</t>
  </si>
  <si>
    <t>19826,00</t>
  </si>
  <si>
    <t>20.08.2015 08:03:41</t>
  </si>
  <si>
    <t>20.08.2015 08:02:41</t>
  </si>
  <si>
    <t>19823,00</t>
  </si>
  <si>
    <t>20.08.2015 08:01:41</t>
  </si>
  <si>
    <t>19834,00</t>
  </si>
  <si>
    <t>19822,00</t>
  </si>
  <si>
    <t>20.08.2015 08:00:41</t>
  </si>
  <si>
    <t>19820,00</t>
  </si>
  <si>
    <t>20.08.2015 07:59:41</t>
  </si>
  <si>
    <t>19819,00</t>
  </si>
  <si>
    <t>20.08.2015 07:58:41</t>
  </si>
  <si>
    <t>19817,00</t>
  </si>
  <si>
    <t>20.08.2015 07:57:42</t>
  </si>
  <si>
    <t>19828,00</t>
  </si>
  <si>
    <t>19816,00</t>
  </si>
  <si>
    <t>20.08.2015 07:56:41</t>
  </si>
  <si>
    <t>19814,00</t>
  </si>
  <si>
    <t>20.08.2015 07:55:42</t>
  </si>
  <si>
    <t>19813,00</t>
  </si>
  <si>
    <t>20.08.2015 07:54:42</t>
  </si>
  <si>
    <t>19824,00</t>
  </si>
  <si>
    <t>19812,00</t>
  </si>
  <si>
    <t>20.08.2015 07:53:42</t>
  </si>
  <si>
    <t>19810,00</t>
  </si>
  <si>
    <t>20.08.2015 07:52:42</t>
  </si>
  <si>
    <t>19808,00</t>
  </si>
  <si>
    <t>20.08.2015 07:51:41</t>
  </si>
  <si>
    <t>19807,00</t>
  </si>
  <si>
    <t>20.08.2015 07:50:42</t>
  </si>
  <si>
    <t>19806,00</t>
  </si>
  <si>
    <t>20.08.2015 07:49:42</t>
  </si>
  <si>
    <t>20.08.2015 07:48:42</t>
  </si>
  <si>
    <t>19815,00</t>
  </si>
  <si>
    <t>20.08.2015 07:47:42</t>
  </si>
  <si>
    <t>20.08.2015 07:46:41</t>
  </si>
  <si>
    <t>19800,00</t>
  </si>
  <si>
    <t>20.08.2015 07:45:42</t>
  </si>
  <si>
    <t>19798,00</t>
  </si>
  <si>
    <t>20.08.2015 07:44:41</t>
  </si>
  <si>
    <t>19809,00</t>
  </si>
  <si>
    <t>19797,00</t>
  </si>
  <si>
    <t>20.08.2015 07:43:41</t>
  </si>
  <si>
    <t>19796,00</t>
  </si>
  <si>
    <t>20.08.2015 07:42:42</t>
  </si>
  <si>
    <t>19794,00</t>
  </si>
  <si>
    <t>20.08.2015 07:41:41</t>
  </si>
  <si>
    <t>19793,00</t>
  </si>
  <si>
    <t>20.08.2015 07:40:41</t>
  </si>
  <si>
    <t>19791,00</t>
  </si>
  <si>
    <t>20.08.2015 07:39:41</t>
  </si>
  <si>
    <t>19802,00</t>
  </si>
  <si>
    <t>19790,00</t>
  </si>
  <si>
    <t>20.08.2015 07:38:42</t>
  </si>
  <si>
    <t>20.08.2015 07:37:41</t>
  </si>
  <si>
    <t>19799,00</t>
  </si>
  <si>
    <t>19787,00</t>
  </si>
  <si>
    <t>20.08.2015 07:36:41</t>
  </si>
  <si>
    <t>19785,00</t>
  </si>
  <si>
    <t>20.08.2015 07:35:41</t>
  </si>
  <si>
    <t>19784,00</t>
  </si>
  <si>
    <t>20.08.2015 07:34:41</t>
  </si>
  <si>
    <t>19782,00</t>
  </si>
  <si>
    <t>20.08.2015 07:33:41</t>
  </si>
  <si>
    <t>20.08.2015 07:32:41</t>
  </si>
  <si>
    <t>19792,00</t>
  </si>
  <si>
    <t>19780,00</t>
  </si>
  <si>
    <t>20.08.2015 07:31:41</t>
  </si>
  <si>
    <t>19778,00</t>
  </si>
  <si>
    <t>20.08.2015 07:30:41</t>
  </si>
  <si>
    <t>19789,00</t>
  </si>
  <si>
    <t>20.08.2015 07:29:41</t>
  </si>
  <si>
    <t>20.08.2015 07:28:41</t>
  </si>
  <si>
    <t>19786,00</t>
  </si>
  <si>
    <t>19774,00</t>
  </si>
  <si>
    <t>20.08.2015 07:27:41</t>
  </si>
  <si>
    <t>19773,00</t>
  </si>
  <si>
    <t>20.08.2015 07:26:41</t>
  </si>
  <si>
    <t>19783,00</t>
  </si>
  <si>
    <t>19771,00</t>
  </si>
  <si>
    <t>20.08.2015 07:25:41</t>
  </si>
  <si>
    <t>19770,00</t>
  </si>
  <si>
    <t>20.08.2015 07:24:41</t>
  </si>
  <si>
    <t>19768,00</t>
  </si>
  <si>
    <t>20.08.2015 07:23:41</t>
  </si>
  <si>
    <t>19779,00</t>
  </si>
  <si>
    <t>20.08.2015 07:22:41</t>
  </si>
  <si>
    <t>19765,00</t>
  </si>
  <si>
    <t>20.08.2015 07:21:41</t>
  </si>
  <si>
    <t>19764,00</t>
  </si>
  <si>
    <t>20.08.2015 07:20:41</t>
  </si>
  <si>
    <t>20.08.2015 07:19:41</t>
  </si>
  <si>
    <t>19761,00</t>
  </si>
  <si>
    <t>20.08.2015 07:18:41</t>
  </si>
  <si>
    <t>19759,00</t>
  </si>
  <si>
    <t>20.08.2015 07:17:41</t>
  </si>
  <si>
    <t>19758,00</t>
  </si>
  <si>
    <t>20.08.2015 07:16:41</t>
  </si>
  <si>
    <t>19769,00</t>
  </si>
  <si>
    <t>19757,00</t>
  </si>
  <si>
    <t>20.08.2015 07:15:41</t>
  </si>
  <si>
    <t>20.08.2015 07:14:41</t>
  </si>
  <si>
    <t>19766,00</t>
  </si>
  <si>
    <t>19754,00</t>
  </si>
  <si>
    <t>20.08.2015 07:13:41</t>
  </si>
  <si>
    <t>20.08.2015 07:12:41</t>
  </si>
  <si>
    <t>19763,00</t>
  </si>
  <si>
    <t>19751,00</t>
  </si>
  <si>
    <t>20.08.2015 07:11:41</t>
  </si>
  <si>
    <t>19749,00</t>
  </si>
  <si>
    <t>20.08.2015 07:10:41</t>
  </si>
  <si>
    <t>19760,00</t>
  </si>
  <si>
    <t>20.08.2015 07:09:41</t>
  </si>
  <si>
    <t>19746,00</t>
  </si>
  <si>
    <t>20.08.2015 07:08:41</t>
  </si>
  <si>
    <t>19745,00</t>
  </si>
  <si>
    <t>20.08.2015 07:07:41</t>
  </si>
  <si>
    <t>19743,00</t>
  </si>
  <si>
    <t>20.08.2015 07:06:41</t>
  </si>
  <si>
    <t>19742,00</t>
  </si>
  <si>
    <t>20.08.2015 07:05:41</t>
  </si>
  <si>
    <t>19740,00</t>
  </si>
  <si>
    <t>20.08.2015 07:04:41</t>
  </si>
  <si>
    <t>19739,00</t>
  </si>
  <si>
    <t>20.08.2015 07:03:41</t>
  </si>
  <si>
    <t>19737,00</t>
  </si>
  <si>
    <t>20.08.2015 07:02:41</t>
  </si>
  <si>
    <t>19736,00</t>
  </si>
  <si>
    <t>20.08.2015 07:01:41</t>
  </si>
  <si>
    <t>20.08.2015 07:00:41</t>
  </si>
  <si>
    <t>19733,00</t>
  </si>
  <si>
    <t>20.08.2015 06:59:41</t>
  </si>
  <si>
    <t>19731,00</t>
  </si>
  <si>
    <t>20.08.2015 06:58:41</t>
  </si>
  <si>
    <t>19730,00</t>
  </si>
  <si>
    <t>20.08.2015 06:57:42</t>
  </si>
  <si>
    <t>19728,00</t>
  </si>
  <si>
    <t>20.08.2015 06:56:41</t>
  </si>
  <si>
    <t>20.08.2015 06:55:42</t>
  </si>
  <si>
    <t>19725,00</t>
  </si>
  <si>
    <t>20.08.2015 06:54:41</t>
  </si>
  <si>
    <t>19724,00</t>
  </si>
  <si>
    <t>20.08.2015 06:53:41</t>
  </si>
  <si>
    <t>19722,00</t>
  </si>
  <si>
    <t>20.08.2015 06:52:41</t>
  </si>
  <si>
    <t>20.08.2015 06:51:42</t>
  </si>
  <si>
    <t>20.08.2015 06:50:41</t>
  </si>
  <si>
    <t>19718,00</t>
  </si>
  <si>
    <t>20.08.2015 06:49:42</t>
  </si>
  <si>
    <t>19729,00</t>
  </si>
  <si>
    <t>20.08.2015 06:48:42</t>
  </si>
  <si>
    <t>19715,00</t>
  </si>
  <si>
    <t>20.08.2015 06:47:42</t>
  </si>
  <si>
    <t>19726,00</t>
  </si>
  <si>
    <t>19714,00</t>
  </si>
  <si>
    <t>20.08.2015 06:46:42</t>
  </si>
  <si>
    <t>19712,00</t>
  </si>
  <si>
    <t>20.08.2015 06:45:42</t>
  </si>
  <si>
    <t>19723,00</t>
  </si>
  <si>
    <t>20.08.2015 06:44:41</t>
  </si>
  <si>
    <t>19710,00</t>
  </si>
  <si>
    <t>20.08.2015 06:43:42</t>
  </si>
  <si>
    <t>19709,00</t>
  </si>
  <si>
    <t>20.08.2015 06:42:41</t>
  </si>
  <si>
    <t>20.08.2015 06:41:41</t>
  </si>
  <si>
    <t>20.08.2015 06:40:41</t>
  </si>
  <si>
    <t>20.08.2015 06:39:42</t>
  </si>
  <si>
    <t>19708,00</t>
  </si>
  <si>
    <t>20.08.2015 06:35:41</t>
  </si>
  <si>
    <t>20.08.2015 06:33:42</t>
  </si>
  <si>
    <t>20.08.2015 06:32:42</t>
  </si>
  <si>
    <t>20.08.2015 06:27:41</t>
  </si>
  <si>
    <t>20.08.2015 06:22:41</t>
  </si>
  <si>
    <t>20.08.2015 06:17:41</t>
  </si>
  <si>
    <t>20.08.2015 06:12:41</t>
  </si>
  <si>
    <t>20.08.2015 06:11:41</t>
  </si>
  <si>
    <t>20.08.2015 06:10:41</t>
  </si>
  <si>
    <t>20.08.2015 06:09:41</t>
  </si>
  <si>
    <t>20.08.2015 06:08:41</t>
  </si>
  <si>
    <t>20.08.2015 06:07:03</t>
  </si>
  <si>
    <t>20.08.2015 06:06:03</t>
  </si>
  <si>
    <t>20.08.2015 06:05:03</t>
  </si>
  <si>
    <t>19707,00</t>
  </si>
  <si>
    <t>20.08.2015 06:04:03</t>
  </si>
  <si>
    <t>19706,00</t>
  </si>
  <si>
    <t>20.08.2015 06:03:03</t>
  </si>
  <si>
    <t>19716,00</t>
  </si>
  <si>
    <t>20.08.2015 06:02:03</t>
  </si>
  <si>
    <t>19703,00</t>
  </si>
  <si>
    <t>20.08.2015 06:01:03</t>
  </si>
  <si>
    <t>19713,00</t>
  </si>
  <si>
    <t>19701,00</t>
  </si>
  <si>
    <t>20.08.2015 06:00:03</t>
  </si>
  <si>
    <t>19699,00</t>
  </si>
  <si>
    <t>20.08.2015 05:59:03</t>
  </si>
  <si>
    <t>19698,00</t>
  </si>
  <si>
    <t>20.08.2015 05:58:03</t>
  </si>
  <si>
    <t>20.08.2015 05:57:03</t>
  </si>
  <si>
    <t>19695,00</t>
  </si>
  <si>
    <t>20.08.2015 05:56:03</t>
  </si>
  <si>
    <t>19694,00</t>
  </si>
  <si>
    <t>20.08.2015 05:55:03</t>
  </si>
  <si>
    <t>19705,00</t>
  </si>
  <si>
    <t>19693,00</t>
  </si>
  <si>
    <t>20.08.2015 05:54:03</t>
  </si>
  <si>
    <t>19691,00</t>
  </si>
  <si>
    <t>20.08.2015 05:53:03</t>
  </si>
  <si>
    <t>19702,00</t>
  </si>
  <si>
    <t>19690,00</t>
  </si>
  <si>
    <t>20.08.2015 05:52:03</t>
  </si>
  <si>
    <t>19700,00</t>
  </si>
  <si>
    <t>19688,00</t>
  </si>
  <si>
    <t>20.08.2015 05:51:04</t>
  </si>
  <si>
    <t>20.08.2015 05:50:03</t>
  </si>
  <si>
    <t>20.08.2015 05:49:03</t>
  </si>
  <si>
    <t>19696,00</t>
  </si>
  <si>
    <t>19684,00</t>
  </si>
  <si>
    <t>20.08.2015 05:48:04</t>
  </si>
  <si>
    <t>19683,00</t>
  </si>
  <si>
    <t>20.08.2015 05:47:04</t>
  </si>
  <si>
    <t>20.08.2015 05:46:04</t>
  </si>
  <si>
    <t>19680,00</t>
  </si>
  <si>
    <t>20.08.2015 05:45:04</t>
  </si>
  <si>
    <t>19678,00</t>
  </si>
  <si>
    <t>20.08.2015 05:44:03</t>
  </si>
  <si>
    <t>19677,00</t>
  </si>
  <si>
    <t>20.08.2015 05:43:03</t>
  </si>
  <si>
    <t>19675,00</t>
  </si>
  <si>
    <t>20.08.2015 05:42:03</t>
  </si>
  <si>
    <t>19674,00</t>
  </si>
  <si>
    <t>20.08.2015 05:41:04</t>
  </si>
  <si>
    <t>19672,00</t>
  </si>
  <si>
    <t>20.08.2015 05:40:04</t>
  </si>
  <si>
    <t>19671,00</t>
  </si>
  <si>
    <t>20.08.2015 05:39:04</t>
  </si>
  <si>
    <t>19682,00</t>
  </si>
  <si>
    <t>19670,00</t>
  </si>
  <si>
    <t>20.08.2015 05:38:04</t>
  </si>
  <si>
    <t>19668,00</t>
  </si>
  <si>
    <t>20.08.2015 05:37:04</t>
  </si>
  <si>
    <t>19679,00</t>
  </si>
  <si>
    <t>19667,00</t>
  </si>
  <si>
    <t>20.08.2015 05:36:04</t>
  </si>
  <si>
    <t>19665,00</t>
  </si>
  <si>
    <t>20.08.2015 05:35:04</t>
  </si>
  <si>
    <t>19664,00</t>
  </si>
  <si>
    <t>20.08.2015 05:34:03</t>
  </si>
  <si>
    <t>19662,00</t>
  </si>
  <si>
    <t>20.08.2015 05:33:04</t>
  </si>
  <si>
    <t>19673,00</t>
  </si>
  <si>
    <t>20.08.2015 05:32:04</t>
  </si>
  <si>
    <t>19659,00</t>
  </si>
  <si>
    <t>20.08.2015 05:31:04</t>
  </si>
  <si>
    <t>20.08.2015 05:30:04</t>
  </si>
  <si>
    <t>20.08.2015 05:29:04</t>
  </si>
  <si>
    <t>20.08.2015 05:28:04</t>
  </si>
  <si>
    <t>20.08.2015 05:27:03</t>
  </si>
  <si>
    <t>20.08.2015 05:26:04</t>
  </si>
  <si>
    <t>19657,00</t>
  </si>
  <si>
    <t>20.08.2015 05:25:03</t>
  </si>
  <si>
    <t>19656,00</t>
  </si>
  <si>
    <t>20.08.2015 05:24:04</t>
  </si>
  <si>
    <t>19655,00</t>
  </si>
  <si>
    <t>20.08.2015 05:23:03</t>
  </si>
  <si>
    <t>19653,00</t>
  </si>
  <si>
    <t>20.08.2015 05:22:03</t>
  </si>
  <si>
    <t>19652,00</t>
  </si>
  <si>
    <t>20.08.2015 05:21:03</t>
  </si>
  <si>
    <t>19650,00</t>
  </si>
  <si>
    <t>20.08.2015 05:20:03</t>
  </si>
  <si>
    <t>19649,00</t>
  </si>
  <si>
    <t>20.08.2015 05:19:03</t>
  </si>
  <si>
    <t>20.08.2015 05:18:03</t>
  </si>
  <si>
    <t>19658,00</t>
  </si>
  <si>
    <t>19646,00</t>
  </si>
  <si>
    <t>20.08.2015 05:17:03</t>
  </si>
  <si>
    <t>19645,00</t>
  </si>
  <si>
    <t>20.08.2015 05:16:03</t>
  </si>
  <si>
    <t>19643,00</t>
  </si>
  <si>
    <t>20.08.2015 05:15:03</t>
  </si>
  <si>
    <t>19642,00</t>
  </si>
  <si>
    <t>20.08.2015 05:14:04</t>
  </si>
  <si>
    <t>19640,00</t>
  </si>
  <si>
    <t>20.08.2015 05:13:03</t>
  </si>
  <si>
    <t>19651,00</t>
  </si>
  <si>
    <t>20.08.2015 05:12:03</t>
  </si>
  <si>
    <t>19637,00</t>
  </si>
  <si>
    <t>20.08.2015 05:11:03</t>
  </si>
  <si>
    <t>19648,00</t>
  </si>
  <si>
    <t>19636,00</t>
  </si>
  <si>
    <t>20.08.2015 05:10:03</t>
  </si>
  <si>
    <t>19635,00</t>
  </si>
  <si>
    <t>20.08.2015 05:09:03</t>
  </si>
  <si>
    <t>19633,00</t>
  </si>
  <si>
    <t>20.08.2015 05:08:03</t>
  </si>
  <si>
    <t>19644,00</t>
  </si>
  <si>
    <t>19632,00</t>
  </si>
  <si>
    <t>20.08.2015 05:07:03</t>
  </si>
  <si>
    <t>19630,00</t>
  </si>
  <si>
    <t>20.08.2015 05:06:03</t>
  </si>
  <si>
    <t>19641,00</t>
  </si>
  <si>
    <t>19629,00</t>
  </si>
  <si>
    <t>20.08.2015 05:05:03</t>
  </si>
  <si>
    <t>19628,00</t>
  </si>
  <si>
    <t>20.08.2015 05:04:03</t>
  </si>
  <si>
    <t>19627,00</t>
  </si>
  <si>
    <t>20.08.2015 05:03:03</t>
  </si>
  <si>
    <t>20.08.2015 05:02:03</t>
  </si>
  <si>
    <t>20.08.2015 05:01:03</t>
  </si>
  <si>
    <t>20.08.2015 05:00:03</t>
  </si>
  <si>
    <t>20.08.2015 04:59:03</t>
  </si>
  <si>
    <t>20.08.2015 04:58:03</t>
  </si>
  <si>
    <t>20.08.2015 04:57:03</t>
  </si>
  <si>
    <t>19638,00</t>
  </si>
  <si>
    <t>19626,00</t>
  </si>
  <si>
    <t>20.08.2015 04:56:03</t>
  </si>
  <si>
    <t>19625,00</t>
  </si>
  <si>
    <t>20.08.2015 04:55:03</t>
  </si>
  <si>
    <t>19624,00</t>
  </si>
  <si>
    <t>20.08.2015 04:54:03</t>
  </si>
  <si>
    <t>19634,00</t>
  </si>
  <si>
    <t>19622,00</t>
  </si>
  <si>
    <t>20.08.2015 04:53:03</t>
  </si>
  <si>
    <t>19621,00</t>
  </si>
  <si>
    <t>20.08.2015 04:52:03</t>
  </si>
  <si>
    <t>19619,00</t>
  </si>
  <si>
    <t>20.08.2015 04:51:03</t>
  </si>
  <si>
    <t>19618,00</t>
  </si>
  <si>
    <t>20.08.2015 04:50:03</t>
  </si>
  <si>
    <t>20.08.2015 04:49:03</t>
  </si>
  <si>
    <t>19615,00</t>
  </si>
  <si>
    <t>20.08.2015 04:48:03</t>
  </si>
  <si>
    <t>19614,00</t>
  </si>
  <si>
    <t>20.08.2015 04:47:03</t>
  </si>
  <si>
    <t>19612,00</t>
  </si>
  <si>
    <t>20.08.2015 04:46:03</t>
  </si>
  <si>
    <t>19611,00</t>
  </si>
  <si>
    <t>20.08.2015 04:45:03</t>
  </si>
  <si>
    <t>19609,00</t>
  </si>
  <si>
    <t>20.08.2015 04:44:03</t>
  </si>
  <si>
    <t>19620,00</t>
  </si>
  <si>
    <t>20.08.2015 04:43:03</t>
  </si>
  <si>
    <t>19607,00</t>
  </si>
  <si>
    <t>20.08.2015 04:42:03</t>
  </si>
  <si>
    <t>19617,00</t>
  </si>
  <si>
    <t>19605,00</t>
  </si>
  <si>
    <t>20.08.2015 04:41:03</t>
  </si>
  <si>
    <t>19604,00</t>
  </si>
  <si>
    <t>20.08.2015 04:40:03</t>
  </si>
  <si>
    <t>19602,00</t>
  </si>
  <si>
    <t>20.08.2015 04:39:04</t>
  </si>
  <si>
    <t>19613,00</t>
  </si>
  <si>
    <t>19601,00</t>
  </si>
  <si>
    <t>20.08.2015 04:38:03</t>
  </si>
  <si>
    <t>19599,00</t>
  </si>
  <si>
    <t>20.08.2015 04:37:03</t>
  </si>
  <si>
    <t>19610,00</t>
  </si>
  <si>
    <t>19598,00</t>
  </si>
  <si>
    <t>20.08.2015 04:36:03</t>
  </si>
  <si>
    <t>19597,00</t>
  </si>
  <si>
    <t>20.08.2015 04:35:04</t>
  </si>
  <si>
    <t>19595,00</t>
  </si>
  <si>
    <t>20.08.2015 04:34:03</t>
  </si>
  <si>
    <t>19606,00</t>
  </si>
  <si>
    <t>19594,00</t>
  </si>
  <si>
    <t>20.08.2015 04:33:04</t>
  </si>
  <si>
    <t>20.08.2015 04:32:03</t>
  </si>
  <si>
    <t>19603,00</t>
  </si>
  <si>
    <t>19591,00</t>
  </si>
  <si>
    <t>20.08.2015 04:31:04</t>
  </si>
  <si>
    <t>19590,00</t>
  </si>
  <si>
    <t>20.08.2015 04:30:04</t>
  </si>
  <si>
    <t>19589,00</t>
  </si>
  <si>
    <t>20.08.2015 04:29:03</t>
  </si>
  <si>
    <t>19587,00</t>
  </si>
  <si>
    <t>20.08.2015 04:28:04</t>
  </si>
  <si>
    <t>19586,00</t>
  </si>
  <si>
    <t>20.08.2015 04:27:04</t>
  </si>
  <si>
    <t>19596,00</t>
  </si>
  <si>
    <t>19584,00</t>
  </si>
  <si>
    <t>20.08.2015 04:26:04</t>
  </si>
  <si>
    <t>19582,00</t>
  </si>
  <si>
    <t>20.08.2015 04:25:03</t>
  </si>
  <si>
    <t>19593,00</t>
  </si>
  <si>
    <t>19581,00</t>
  </si>
  <si>
    <t>20.08.2015 04:24:04</t>
  </si>
  <si>
    <t>19579,00</t>
  </si>
  <si>
    <t>20.08.2015 04:23:04</t>
  </si>
  <si>
    <t>19578,00</t>
  </si>
  <si>
    <t>20.08.2015 04:22:04</t>
  </si>
  <si>
    <t>20.08.2015 04:21:04</t>
  </si>
  <si>
    <t>19575,00</t>
  </si>
  <si>
    <t>20.08.2015 04:20:04</t>
  </si>
  <si>
    <t>19574,00</t>
  </si>
  <si>
    <t>20.08.2015 04:19:03</t>
  </si>
  <si>
    <t>19572,00</t>
  </si>
  <si>
    <t>20.08.2015 04:18:03</t>
  </si>
  <si>
    <t>19583,00</t>
  </si>
  <si>
    <t>19571,00</t>
  </si>
  <si>
    <t>20.08.2015 04:17:04</t>
  </si>
  <si>
    <t>20.08.2015 04:16:04</t>
  </si>
  <si>
    <t>19580,00</t>
  </si>
  <si>
    <t>19568,00</t>
  </si>
  <si>
    <t>20.08.2015 04:15:03</t>
  </si>
  <si>
    <t>19567,00</t>
  </si>
  <si>
    <t>20.08.2015 04:14:04</t>
  </si>
  <si>
    <t>19565,00</t>
  </si>
  <si>
    <t>20.08.2015 04:13:04</t>
  </si>
  <si>
    <t>19576,00</t>
  </si>
  <si>
    <t>19564,00</t>
  </si>
  <si>
    <t>20.08.2015 04:12:04</t>
  </si>
  <si>
    <t>20.08.2015 04:11:04</t>
  </si>
  <si>
    <t>19573,00</t>
  </si>
  <si>
    <t>19561,00</t>
  </si>
  <si>
    <t>20.08.2015 04:10:04</t>
  </si>
  <si>
    <t>19559,00</t>
  </si>
  <si>
    <t>20.08.2015 04:09:04</t>
  </si>
  <si>
    <t>19570,00</t>
  </si>
  <si>
    <t>20.08.2015 04:08:03</t>
  </si>
  <si>
    <t>19557,00</t>
  </si>
  <si>
    <t>20.08.2015 04:07:03</t>
  </si>
  <si>
    <t>19555,00</t>
  </si>
  <si>
    <t>20.08.2015 04:06:04</t>
  </si>
  <si>
    <t>19566,00</t>
  </si>
  <si>
    <t>19554,00</t>
  </si>
  <si>
    <t>20.08.2015 04:05:03</t>
  </si>
  <si>
    <t>20.08.2015 04:04:03</t>
  </si>
  <si>
    <t>19563,00</t>
  </si>
  <si>
    <t>19551,00</t>
  </si>
  <si>
    <t>20.08.2015 04:03:03</t>
  </si>
  <si>
    <t>19549,00</t>
  </si>
  <si>
    <t>20.08.2015 04:02:03</t>
  </si>
  <si>
    <t>19560,00</t>
  </si>
  <si>
    <t>19548,00</t>
  </si>
  <si>
    <t>20.08.2015 04:01:04</t>
  </si>
  <si>
    <t>19547,00</t>
  </si>
  <si>
    <t>20.08.2015 04:00:03</t>
  </si>
  <si>
    <t>20.08.2015 03:59:03</t>
  </si>
  <si>
    <t>19556,00</t>
  </si>
  <si>
    <t>19544,00</t>
  </si>
  <si>
    <t>20.08.2015 03:58:03</t>
  </si>
  <si>
    <t>19543,00</t>
  </si>
  <si>
    <t>20.08.2015 03:57:03</t>
  </si>
  <si>
    <t>19553,00</t>
  </si>
  <si>
    <t>19541,00</t>
  </si>
  <si>
    <t>20.08.2015 03:56:03</t>
  </si>
  <si>
    <t>19540,00</t>
  </si>
  <si>
    <t>20.08.2015 03:55:03</t>
  </si>
  <si>
    <t>19539,00</t>
  </si>
  <si>
    <t>20.08.2015 03:54:03</t>
  </si>
  <si>
    <t>19550,00</t>
  </si>
  <si>
    <t>20.08.2015 03:53:03</t>
  </si>
  <si>
    <t>19537,00</t>
  </si>
  <si>
    <t>20.08.2015 03:52:03</t>
  </si>
  <si>
    <t>19536,00</t>
  </si>
  <si>
    <t>20.08.2015 03:51:03</t>
  </si>
  <si>
    <t>20.08.2015 03:50:03</t>
  </si>
  <si>
    <t>19535,00</t>
  </si>
  <si>
    <t>20.08.2015 03:49:03</t>
  </si>
  <si>
    <t>20.08.2015 03:48:03</t>
  </si>
  <si>
    <t>20.08.2015 03:47:03</t>
  </si>
  <si>
    <t>20.08.2015 03:46:03</t>
  </si>
  <si>
    <t>20.08.2015 03:45:03</t>
  </si>
  <si>
    <t>20.08.2015 03:44:03</t>
  </si>
  <si>
    <t>20.08.2015 03:43:04</t>
  </si>
  <si>
    <t>20.08.2015 03:42:03</t>
  </si>
  <si>
    <t>20.08.2015 03:41:03</t>
  </si>
  <si>
    <t>19546,00</t>
  </si>
  <si>
    <t>19534,00</t>
  </si>
  <si>
    <t>20.08.2015 03:40:03</t>
  </si>
  <si>
    <t>19533,00</t>
  </si>
  <si>
    <t>20.08.2015 03:39:03</t>
  </si>
  <si>
    <t>19531,00</t>
  </si>
  <si>
    <t>20.08.2015 03:38:03</t>
  </si>
  <si>
    <t>19542,00</t>
  </si>
  <si>
    <t>20.08.2015 03:37:03</t>
  </si>
  <si>
    <t>19529,00</t>
  </si>
  <si>
    <t>20.08.2015 03:36:03</t>
  </si>
  <si>
    <t>19527,00</t>
  </si>
  <si>
    <t>20.08.2015 03:35:03</t>
  </si>
  <si>
    <t>19526,00</t>
  </si>
  <si>
    <t>20.08.2015 03:34:03</t>
  </si>
  <si>
    <t>19524,00</t>
  </si>
  <si>
    <t>20.08.2015 03:33:03</t>
  </si>
  <si>
    <t>20.08.2015 03:32:03</t>
  </si>
  <si>
    <t>19521,00</t>
  </si>
  <si>
    <t>20.08.2015 03:31:03</t>
  </si>
  <si>
    <t>19532,00</t>
  </si>
  <si>
    <t>19520,00</t>
  </si>
  <si>
    <t>20.08.2015 03:30:03</t>
  </si>
  <si>
    <t>19519,00</t>
  </si>
  <si>
    <t>20.08.2015 03:29:03</t>
  </si>
  <si>
    <t>19517,00</t>
  </si>
  <si>
    <t>20.08.2015 03:28:03</t>
  </si>
  <si>
    <t>19528,00</t>
  </si>
  <si>
    <t>20.08.2015 03:27:03</t>
  </si>
  <si>
    <t>19514,00</t>
  </si>
  <si>
    <t>20.08.2015 03:26:03</t>
  </si>
  <si>
    <t>19525,00</t>
  </si>
  <si>
    <t>19513,00</t>
  </si>
  <si>
    <t>20.08.2015 03:25:03</t>
  </si>
  <si>
    <t>19512,00</t>
  </si>
  <si>
    <t>20.08.2015 03:24:03</t>
  </si>
  <si>
    <t>19522,00</t>
  </si>
  <si>
    <t>19510,00</t>
  </si>
  <si>
    <t>20.08.2015 03:23:03</t>
  </si>
  <si>
    <t>19509,00</t>
  </si>
  <si>
    <t>20.08.2015 03:22:03</t>
  </si>
  <si>
    <t>19507,00</t>
  </si>
  <si>
    <t>20.08.2015 03:21:03</t>
  </si>
  <si>
    <t>19518,00</t>
  </si>
  <si>
    <t>19506,00</t>
  </si>
  <si>
    <t>20.08.2015 03:20:03</t>
  </si>
  <si>
    <t>19504,00</t>
  </si>
  <si>
    <t>20.08.2015 03:19:03</t>
  </si>
  <si>
    <t>19515,00</t>
  </si>
  <si>
    <t>19503,00</t>
  </si>
  <si>
    <t>20.08.2015 03:18:03</t>
  </si>
  <si>
    <t>127,07</t>
  </si>
  <si>
    <t>20.08.2015 03:17:03</t>
  </si>
  <si>
    <t>19500,00</t>
  </si>
  <si>
    <t>20.08.2015 03:16:03</t>
  </si>
  <si>
    <t>19511,00</t>
  </si>
  <si>
    <t>19499,00</t>
  </si>
  <si>
    <t>20.08.2015 03:15:03</t>
  </si>
  <si>
    <t>19497,00</t>
  </si>
  <si>
    <t>20.08.2015 03:14:03</t>
  </si>
  <si>
    <t>19496,00</t>
  </si>
  <si>
    <t>20.08.2015 03:13:03</t>
  </si>
  <si>
    <t>20.08.2015 03:12:03</t>
  </si>
  <si>
    <t>19505,00</t>
  </si>
  <si>
    <t>19493,00</t>
  </si>
  <si>
    <t>20.08.2015 03:11:03</t>
  </si>
  <si>
    <t>19491,00</t>
  </si>
  <si>
    <t>20.08.2015 03:10:03</t>
  </si>
  <si>
    <t>20.08.2015 03:09:03</t>
  </si>
  <si>
    <t>19487,00</t>
  </si>
  <si>
    <t>20.08.2015 03:08:04</t>
  </si>
  <si>
    <t>19498,00</t>
  </si>
  <si>
    <t>19486,00</t>
  </si>
  <si>
    <t>20.08.2015 03:07:03</t>
  </si>
  <si>
    <t>19484,00</t>
  </si>
  <si>
    <t>20.08.2015 03:06:03</t>
  </si>
  <si>
    <t>19495,00</t>
  </si>
  <si>
    <t>20.08.2015 03:05:04</t>
  </si>
  <si>
    <t>19481,00</t>
  </si>
  <si>
    <t>20.08.2015 03:04:04</t>
  </si>
  <si>
    <t>19492,00</t>
  </si>
  <si>
    <t>19480,00</t>
  </si>
  <si>
    <t>20.08.2015 03:03:04</t>
  </si>
  <si>
    <t>19479,00</t>
  </si>
  <si>
    <t>20.08.2015 03:02:04</t>
  </si>
  <si>
    <t>19489,00</t>
  </si>
  <si>
    <t>19477,00</t>
  </si>
  <si>
    <t>20.08.2015 03:01:04</t>
  </si>
  <si>
    <t>20.08.2015 03:00:04</t>
  </si>
  <si>
    <t>19474,00</t>
  </si>
  <si>
    <t>20.08.2015 02:59:03</t>
  </si>
  <si>
    <t>19485,00</t>
  </si>
  <si>
    <t>19473,00</t>
  </si>
  <si>
    <t>20.08.2015 02:58:03</t>
  </si>
  <si>
    <t>19471,00</t>
  </si>
  <si>
    <t>20.08.2015 02:57:04</t>
  </si>
  <si>
    <t>19482,00</t>
  </si>
  <si>
    <t>19470,00</t>
  </si>
  <si>
    <t>20.08.2015 02:56:03</t>
  </si>
  <si>
    <t>20.08.2015 02:55:04</t>
  </si>
  <si>
    <t>19467,00</t>
  </si>
  <si>
    <t>20.08.2015 02:54:04</t>
  </si>
  <si>
    <t>19478,00</t>
  </si>
  <si>
    <t>19466,00</t>
  </si>
  <si>
    <t>20.08.2015 02:53:03</t>
  </si>
  <si>
    <t>19465,00</t>
  </si>
  <si>
    <t>20.08.2015 02:52:03</t>
  </si>
  <si>
    <t>20.08.2015 02:50:04</t>
  </si>
  <si>
    <t>20.08.2015 02:45:04</t>
  </si>
  <si>
    <t>20.08.2015 02:40:03</t>
  </si>
  <si>
    <t>20.08.2015 02:35:03</t>
  </si>
  <si>
    <t>20.08.2015 02:30:03</t>
  </si>
  <si>
    <t>20.08.2015 02:25:03</t>
  </si>
  <si>
    <t>20.08.2015 02:24:03</t>
  </si>
  <si>
    <t>20.08.2015 02:23:03</t>
  </si>
  <si>
    <t>20.08.2015 02:22:03</t>
  </si>
  <si>
    <t>20.08.2015 02:20:21</t>
  </si>
  <si>
    <t>20.08.2015 02:19:21</t>
  </si>
  <si>
    <t>20.08.2015 02:18:21</t>
  </si>
  <si>
    <t>19464,00</t>
  </si>
  <si>
    <t>20.08.2015 02:17:21</t>
  </si>
  <si>
    <t>19462,00</t>
  </si>
  <si>
    <t>20.08.2015 02:16:21</t>
  </si>
  <si>
    <t>20.08.2015 02:15:21</t>
  </si>
  <si>
    <t>19472,00</t>
  </si>
  <si>
    <t>19460,00</t>
  </si>
  <si>
    <t>20.08.2015 02:14:22</t>
  </si>
  <si>
    <t>19458,00</t>
  </si>
  <si>
    <t>20.08.2015 02:13:21</t>
  </si>
  <si>
    <t>19469,00</t>
  </si>
  <si>
    <t>19457,00</t>
  </si>
  <si>
    <t>20.08.2015 02:12:21</t>
  </si>
  <si>
    <t>19455,00</t>
  </si>
  <si>
    <t>20.08.2015 02:11:21</t>
  </si>
  <si>
    <t>20.08.2015 02:10:22</t>
  </si>
  <si>
    <t>19453,00</t>
  </si>
  <si>
    <t>20.08.2015 02:09:22</t>
  </si>
  <si>
    <t>19463,00</t>
  </si>
  <si>
    <t>19451,00</t>
  </si>
  <si>
    <t>20.08.2015 02:08:22</t>
  </si>
  <si>
    <t>19450,00</t>
  </si>
  <si>
    <t>20.08.2015 02:07:22</t>
  </si>
  <si>
    <t>19448,00</t>
  </si>
  <si>
    <t>20.08.2015 02:06:22</t>
  </si>
  <si>
    <t>19459,00</t>
  </si>
  <si>
    <t>19447,00</t>
  </si>
  <si>
    <t>20.08.2015 02:05:22</t>
  </si>
  <si>
    <t>20.08.2015 02:04:21</t>
  </si>
  <si>
    <t>19456,00</t>
  </si>
  <si>
    <t>19444,00</t>
  </si>
  <si>
    <t>20.08.2015 02:03:22</t>
  </si>
  <si>
    <t>19443,00</t>
  </si>
  <si>
    <t>20.08.2015 02:02:22</t>
  </si>
  <si>
    <t>19441,00</t>
  </si>
  <si>
    <t>20.08.2015 02:01:22</t>
  </si>
  <si>
    <t>19452,00</t>
  </si>
  <si>
    <t>19440,00</t>
  </si>
  <si>
    <t>20.08.2015 02:00:22</t>
  </si>
  <si>
    <t>19438,00</t>
  </si>
  <si>
    <t>20.08.2015 01:59:22</t>
  </si>
  <si>
    <t>19449,00</t>
  </si>
  <si>
    <t>19437,00</t>
  </si>
  <si>
    <t>20.08.2015 01:58:22</t>
  </si>
  <si>
    <t>19435,00</t>
  </si>
  <si>
    <t>20.08.2015 01:57:22</t>
  </si>
  <si>
    <t>19434,00</t>
  </si>
  <si>
    <t>20.08.2015 01:56:22</t>
  </si>
  <si>
    <t>19445,00</t>
  </si>
  <si>
    <t>20.08.2015 01:55:22</t>
  </si>
  <si>
    <t>19431,00</t>
  </si>
  <si>
    <t>20.08.2015 01:54:22</t>
  </si>
  <si>
    <t>19442,00</t>
  </si>
  <si>
    <t>19430,00</t>
  </si>
  <si>
    <t>20.08.2015 01:53:21</t>
  </si>
  <si>
    <t>19428,00</t>
  </si>
  <si>
    <t>20.08.2015 01:52:22</t>
  </si>
  <si>
    <t>19427,00</t>
  </si>
  <si>
    <t>20.08.2015 01:51:21</t>
  </si>
  <si>
    <t>20.08.2015 01:50:21</t>
  </si>
  <si>
    <t>19436,00</t>
  </si>
  <si>
    <t>19424,00</t>
  </si>
  <si>
    <t>20.08.2015 01:49:21</t>
  </si>
  <si>
    <t>19423,00</t>
  </si>
  <si>
    <t>20.08.2015 01:48:21</t>
  </si>
  <si>
    <t>19421,00</t>
  </si>
  <si>
    <t>20.08.2015 01:47:22</t>
  </si>
  <si>
    <t>19432,00</t>
  </si>
  <si>
    <t>19420,00</t>
  </si>
  <si>
    <t>20.08.2015 01:46:22</t>
  </si>
  <si>
    <t>19418,00</t>
  </si>
  <si>
    <t>20.08.2015 01:45:21</t>
  </si>
  <si>
    <t>19429,00</t>
  </si>
  <si>
    <t>19417,00</t>
  </si>
  <si>
    <t>20.08.2015 01:44:21</t>
  </si>
  <si>
    <t>19415,00</t>
  </si>
  <si>
    <t>20.08.2015 01:43:22</t>
  </si>
  <si>
    <t>19414,00</t>
  </si>
  <si>
    <t>20.08.2015 01:42:21</t>
  </si>
  <si>
    <t>19412,00</t>
  </si>
  <si>
    <t>20.08.2015 01:41:22</t>
  </si>
  <si>
    <t>20.08.2015 01:40:21</t>
  </si>
  <si>
    <t>19409,00</t>
  </si>
  <si>
    <t>20.08.2015 01:39:21</t>
  </si>
  <si>
    <t>19408,00</t>
  </si>
  <si>
    <t>20.08.2015 01:38:21</t>
  </si>
  <si>
    <t>19407,00</t>
  </si>
  <si>
    <t>20.08.2015 01:37:21</t>
  </si>
  <si>
    <t>19405,00</t>
  </si>
  <si>
    <t>20.08.2015 01:36:21</t>
  </si>
  <si>
    <t>19416,00</t>
  </si>
  <si>
    <t>20.08.2015 01:35:21</t>
  </si>
  <si>
    <t>19402,00</t>
  </si>
  <si>
    <t>20.08.2015 01:34:21</t>
  </si>
  <si>
    <t>19413,00</t>
  </si>
  <si>
    <t>19401,00</t>
  </si>
  <si>
    <t>20.08.2015 01:33:21</t>
  </si>
  <si>
    <t>19399,00</t>
  </si>
  <si>
    <t>20.08.2015 01:32:21</t>
  </si>
  <si>
    <t>19410,00</t>
  </si>
  <si>
    <t>19398,00</t>
  </si>
  <si>
    <t>20.08.2015 01:31:21</t>
  </si>
  <si>
    <t>20.08.2015 01:30:21</t>
  </si>
  <si>
    <t>20.08.2015 01:29:21</t>
  </si>
  <si>
    <t>19406,00</t>
  </si>
  <si>
    <t>19394,00</t>
  </si>
  <si>
    <t>20.08.2015 01:28:21</t>
  </si>
  <si>
    <t>19392,00</t>
  </si>
  <si>
    <t>20.08.2015 01:27:21</t>
  </si>
  <si>
    <t>19403,00</t>
  </si>
  <si>
    <t>19391,00</t>
  </si>
  <si>
    <t>20.08.2015 01:26:21</t>
  </si>
  <si>
    <t>19390,00</t>
  </si>
  <si>
    <t>20.08.2015 01:25:21</t>
  </si>
  <si>
    <t>19400,00</t>
  </si>
  <si>
    <t>19388,00</t>
  </si>
  <si>
    <t>20.08.2015 01:24:21</t>
  </si>
  <si>
    <t>19387,00</t>
  </si>
  <si>
    <t>20.08.2015 01:23:21</t>
  </si>
  <si>
    <t>19385,00</t>
  </si>
  <si>
    <t>20.08.2015 01:22:21</t>
  </si>
  <si>
    <t>19396,00</t>
  </si>
  <si>
    <t>19384,00</t>
  </si>
  <si>
    <t>20.08.2015 01:21:21</t>
  </si>
  <si>
    <t>20.08.2015 01:20:21</t>
  </si>
  <si>
    <t>19393,00</t>
  </si>
  <si>
    <t>19381,00</t>
  </si>
  <si>
    <t>20.08.2015 01:19:21</t>
  </si>
  <si>
    <t>19380,00</t>
  </si>
  <si>
    <t>20.08.2015 01:18:21</t>
  </si>
  <si>
    <t>19378,00</t>
  </si>
  <si>
    <t>20.08.2015 01:17:21</t>
  </si>
  <si>
    <t>19377,00</t>
  </si>
  <si>
    <t>20.08.2015 01:16:21</t>
  </si>
  <si>
    <t>19375,00</t>
  </si>
  <si>
    <t>20.08.2015 01:15:21</t>
  </si>
  <si>
    <t>19386,00</t>
  </si>
  <si>
    <t>20.08.2015 01:14:21</t>
  </si>
  <si>
    <t>19372,00</t>
  </si>
  <si>
    <t>20.08.2015 01:13:21</t>
  </si>
  <si>
    <t>19383,00</t>
  </si>
  <si>
    <t>19371,00</t>
  </si>
  <si>
    <t>20.08.2015 01:12:21</t>
  </si>
  <si>
    <t>19370,00</t>
  </si>
  <si>
    <t>20.08.2015 01:11:21</t>
  </si>
  <si>
    <t>19368,00</t>
  </si>
  <si>
    <t>20.08.2015 01:10:21</t>
  </si>
  <si>
    <t>19379,00</t>
  </si>
  <si>
    <t>20.08.2015 01:09:21</t>
  </si>
  <si>
    <t>19365,00</t>
  </si>
  <si>
    <t>20.08.2015 01:08:21</t>
  </si>
  <si>
    <t>19376,00</t>
  </si>
  <si>
    <t>19364,00</t>
  </si>
  <si>
    <t>20.08.2015 01:07:21</t>
  </si>
  <si>
    <t>19362,00</t>
  </si>
  <si>
    <t>20.08.2015 01:06:21</t>
  </si>
  <si>
    <t>19373,00</t>
  </si>
  <si>
    <t>19361,00</t>
  </si>
  <si>
    <t>20.08.2015 01:05:22</t>
  </si>
  <si>
    <t>20.08.2015 01:04:22</t>
  </si>
  <si>
    <t>19359,00</t>
  </si>
  <si>
    <t>20.08.2015 01:03:22</t>
  </si>
  <si>
    <t>19358,00</t>
  </si>
  <si>
    <t>20.08.2015 01:02:22</t>
  </si>
  <si>
    <t>19356,00</t>
  </si>
  <si>
    <t>20.08.2015 01:01:22</t>
  </si>
  <si>
    <t>20.08.2015 01:00:22</t>
  </si>
  <si>
    <t>19355,00</t>
  </si>
  <si>
    <t>20.08.2015 00:59:22</t>
  </si>
  <si>
    <t>20.08.2015 00:58:22</t>
  </si>
  <si>
    <t>20.08.2015 00:57:22</t>
  </si>
  <si>
    <t>20.08.2015 00:56:21</t>
  </si>
  <si>
    <t>20.08.2015 00:55:21</t>
  </si>
  <si>
    <t>20.08.2015 00:54:21</t>
  </si>
  <si>
    <t>20.08.2015 00:53:22</t>
  </si>
  <si>
    <t>20.08.2015 00:52:21</t>
  </si>
  <si>
    <t>19366,00</t>
  </si>
  <si>
    <t>19354,00</t>
  </si>
  <si>
    <t>20.08.2015 00:51:21</t>
  </si>
  <si>
    <t>20.08.2015 00:50:22</t>
  </si>
  <si>
    <t>20.08.2015 00:49:22</t>
  </si>
  <si>
    <t>19352,00</t>
  </si>
  <si>
    <t>20.08.2015 00:48:21</t>
  </si>
  <si>
    <t>19363,00</t>
  </si>
  <si>
    <t>19351,00</t>
  </si>
  <si>
    <t>20.08.2015 00:47:21</t>
  </si>
  <si>
    <t>125,53</t>
  </si>
  <si>
    <t>19350,00</t>
  </si>
  <si>
    <t>124,78</t>
  </si>
  <si>
    <t>20.08.2015 00:46:21</t>
  </si>
  <si>
    <t>19348,00</t>
  </si>
  <si>
    <t>20.08.2015 00:45:22</t>
  </si>
  <si>
    <t>126,46</t>
  </si>
  <si>
    <t>19347,00</t>
  </si>
  <si>
    <t>20.08.2015 00:44:22</t>
  </si>
  <si>
    <t>20.08.2015 00:43:21</t>
  </si>
  <si>
    <t>19344,00</t>
  </si>
  <si>
    <t>20.08.2015 00:42:21</t>
  </si>
  <si>
    <t>125,24</t>
  </si>
  <si>
    <t>19343,00</t>
  </si>
  <si>
    <t>20.08.2015 00:41:21</t>
  </si>
  <si>
    <t>19341,00</t>
  </si>
  <si>
    <t>20.08.2015 00:40:21</t>
  </si>
  <si>
    <t>20.08.2015 00:39:21</t>
  </si>
  <si>
    <t>124,98</t>
  </si>
  <si>
    <t>19339,00</t>
  </si>
  <si>
    <t>20.08.2015 00:38:21</t>
  </si>
  <si>
    <t>20.08.2015 00:37:21</t>
  </si>
  <si>
    <t>19349,00</t>
  </si>
  <si>
    <t>19337,00</t>
  </si>
  <si>
    <t>20.08.2015 00:36:21</t>
  </si>
  <si>
    <t>19336,00</t>
  </si>
  <si>
    <t>20.08.2015 00:35:21</t>
  </si>
  <si>
    <t>20.08.2015 00:34:21</t>
  </si>
  <si>
    <t>20.08.2015 00:33:21</t>
  </si>
  <si>
    <t>19335,00</t>
  </si>
  <si>
    <t>20.08.2015 00:31:21</t>
  </si>
  <si>
    <t>20.08.2015 00:26:21</t>
  </si>
  <si>
    <t>20.08.2015 00:20:23</t>
  </si>
  <si>
    <t>20.08.2015 00:15:23</t>
  </si>
  <si>
    <t>20.08.2015 00:10:23</t>
  </si>
  <si>
    <t>20.08.2015 00:09:23</t>
  </si>
  <si>
    <t>20.08.2015 00:08:23</t>
  </si>
  <si>
    <t>20.08.2015 00:07:23</t>
  </si>
  <si>
    <t>20.08.2015 00:06:23</t>
  </si>
  <si>
    <t>20.08.2015 00:04:00</t>
  </si>
  <si>
    <t>124,94</t>
  </si>
  <si>
    <t>20.08.2015 00:03:00</t>
  </si>
  <si>
    <t>20.08.2015 00:02:00</t>
  </si>
  <si>
    <t>19334,00</t>
  </si>
  <si>
    <t>20.08.2015 00:01:00</t>
  </si>
  <si>
    <t>19.08.2015 23:59:10</t>
  </si>
  <si>
    <t>19345,00</t>
  </si>
  <si>
    <t>19333,00</t>
  </si>
  <si>
    <t>19.08.2015 23:56:10</t>
  </si>
  <si>
    <t>19332,00</t>
  </si>
  <si>
    <t>19.08.2015 23:51:10</t>
  </si>
  <si>
    <t>19.08.2015 23:41:39</t>
  </si>
  <si>
    <t>19.08.2015 23:03:53</t>
  </si>
  <si>
    <t>19.08.2015 22:58:53</t>
  </si>
  <si>
    <t>19.08.2015 21:24:21</t>
  </si>
  <si>
    <t>19.08.2015 21:21:21</t>
  </si>
  <si>
    <t>19.08.2015 21:16:21</t>
  </si>
  <si>
    <t>19.08.2015 21:11:21</t>
  </si>
  <si>
    <t>19.08.2015 21:01:11</t>
  </si>
  <si>
    <t>19.08.2015 20:18:38</t>
  </si>
  <si>
    <t>19.08.2015 19:59:45</t>
  </si>
  <si>
    <t>19.08.2015 19:58:44</t>
  </si>
  <si>
    <t>19.08.2015 19:39:00</t>
  </si>
  <si>
    <t>19.08.2015 19:38:00</t>
  </si>
  <si>
    <t>19.08.2015 19:36:59</t>
  </si>
  <si>
    <t>19.08.2015 19:36:00</t>
  </si>
  <si>
    <t>19.08.2015 19:15:13</t>
  </si>
  <si>
    <t>19.08.2015 19:09:49</t>
  </si>
  <si>
    <t>19.08.2015 19:04:49</t>
  </si>
  <si>
    <t>19.08.2015 18:37:06</t>
  </si>
  <si>
    <t>19.08.2015 18:36:06</t>
  </si>
  <si>
    <t>19.08.2015 16:55:19</t>
  </si>
  <si>
    <t>19.08.2015 14:32:57</t>
  </si>
  <si>
    <t>19.08.2015 14:31:57</t>
  </si>
  <si>
    <t>19.08.2015 14:29:57</t>
  </si>
  <si>
    <t>19.08.2015 14:07:30</t>
  </si>
  <si>
    <t>19.08.2015 14:06:30</t>
  </si>
  <si>
    <t>19342,00</t>
  </si>
  <si>
    <t>19330,00</t>
  </si>
  <si>
    <t>19.08.2015 14:04:30</t>
  </si>
  <si>
    <t>19.08.2015 13:54:43</t>
  </si>
  <si>
    <t>19.08.2015 13:53:43</t>
  </si>
  <si>
    <t>19.08.2015 13:42:52</t>
  </si>
  <si>
    <t>19.08.2015 13:41:52</t>
  </si>
  <si>
    <t>19.08.2015 13:40:52</t>
  </si>
  <si>
    <t>19.08.2015 13:39:52</t>
  </si>
  <si>
    <t>19.08.2015 13:38:52</t>
  </si>
  <si>
    <t>19.08.2015 13:37:53</t>
  </si>
  <si>
    <t>19.08.2015 13:32:52</t>
  </si>
  <si>
    <t>19.08.2015 11:55:05</t>
  </si>
  <si>
    <t>19.08.2015 11:54:05</t>
  </si>
  <si>
    <t>19.08.2015 11:53:05</t>
  </si>
  <si>
    <t>19329,00</t>
  </si>
  <si>
    <t>19.08.2015 11:52:05</t>
  </si>
  <si>
    <t>19.08.2015 11:51:05</t>
  </si>
  <si>
    <t>19.08.2015 11:50:05</t>
  </si>
  <si>
    <t>19.08.2015 11:49:05</t>
  </si>
  <si>
    <t>19.08.2015 11:17:34</t>
  </si>
  <si>
    <t>19.08.2015 10:20:23</t>
  </si>
  <si>
    <t>19.08.2015 09:46:37</t>
  </si>
  <si>
    <t>19.08.2015 09:45:36</t>
  </si>
  <si>
    <t>19.08.2015 09:44:36</t>
  </si>
  <si>
    <t>19.08.2015 09:43:37</t>
  </si>
  <si>
    <t>19.08.2015 09:42:37</t>
  </si>
  <si>
    <t>19.08.2015 09:41:36</t>
  </si>
  <si>
    <t>19.08.2015 09:40:37</t>
  </si>
  <si>
    <t>19.08.2015 09:39:37</t>
  </si>
  <si>
    <t>19340,00</t>
  </si>
  <si>
    <t>19328,00</t>
  </si>
  <si>
    <t>19.08.2015 09:38:37</t>
  </si>
  <si>
    <t>19.08.2015 09:37:37</t>
  </si>
  <si>
    <t>19327,00</t>
  </si>
  <si>
    <t>19.08.2015 09:36:36</t>
  </si>
  <si>
    <t>19326,00</t>
  </si>
  <si>
    <t>19.08.2015 09:35:36</t>
  </si>
  <si>
    <t>19.08.2015 09:32:37</t>
  </si>
  <si>
    <t>19.08.2015 09:31:37</t>
  </si>
  <si>
    <t>19.08.2015 09:30:36</t>
  </si>
  <si>
    <t>19.08.2015 09:29:36</t>
  </si>
  <si>
    <t>19.08.2015 09:28:36</t>
  </si>
  <si>
    <t>19.08.2015 09:26:53</t>
  </si>
  <si>
    <t>19.08.2015 09:25:53</t>
  </si>
  <si>
    <t>19.08.2015 09:24:53</t>
  </si>
  <si>
    <t>19.08.2015 09:23:53</t>
  </si>
  <si>
    <t>19.08.2015 09:22:53</t>
  </si>
  <si>
    <t>19324,00</t>
  </si>
  <si>
    <t>19.08.2015 09:21:53</t>
  </si>
  <si>
    <t>19.08.2015 09:20:53</t>
  </si>
  <si>
    <t>19322,00</t>
  </si>
  <si>
    <t>19.08.2015 09:19:53</t>
  </si>
  <si>
    <t>19321,00</t>
  </si>
  <si>
    <t>19.08.2015 09:18:53</t>
  </si>
  <si>
    <t>19320,00</t>
  </si>
  <si>
    <t>19.08.2015 09:17:53</t>
  </si>
  <si>
    <t>19319,00</t>
  </si>
  <si>
    <t>19.08.2015 09:16:53</t>
  </si>
  <si>
    <t>19.08.2015 09:15:53</t>
  </si>
  <si>
    <t>19316,00</t>
  </si>
  <si>
    <t>19.08.2015 09:14:53</t>
  </si>
  <si>
    <t>19315,00</t>
  </si>
  <si>
    <t>19.08.2015 09:13:53</t>
  </si>
  <si>
    <t>19.08.2015 09:12:53</t>
  </si>
  <si>
    <t>19.08.2015 09:11:53</t>
  </si>
  <si>
    <t>19313,00</t>
  </si>
  <si>
    <t>19.08.2015 09:10:53</t>
  </si>
  <si>
    <t>19312,00</t>
  </si>
  <si>
    <t>19.08.2015 09:09:53</t>
  </si>
  <si>
    <t>19310,00</t>
  </si>
  <si>
    <t>19.08.2015 09:08:53</t>
  </si>
  <si>
    <t>19309,00</t>
  </si>
  <si>
    <t>19.08.2015 09:07:53</t>
  </si>
  <si>
    <t>19308,00</t>
  </si>
  <si>
    <t>19.08.2015 09:06:53</t>
  </si>
  <si>
    <t>19306,00</t>
  </si>
  <si>
    <t>19.08.2015 09:05:53</t>
  </si>
  <si>
    <t>19305,00</t>
  </si>
  <si>
    <t>19.08.2015 09:04:53</t>
  </si>
  <si>
    <t>19303,00</t>
  </si>
  <si>
    <t>19.08.2015 09:03:53</t>
  </si>
  <si>
    <t>19302,00</t>
  </si>
  <si>
    <t>19.08.2015 09:02:53</t>
  </si>
  <si>
    <t>19301,00</t>
  </si>
  <si>
    <t>19.08.2015 09:01:53</t>
  </si>
  <si>
    <t>19311,00</t>
  </si>
  <si>
    <t>19299,00</t>
  </si>
  <si>
    <t>19.08.2015 09:00:53</t>
  </si>
  <si>
    <t>19298,00</t>
  </si>
  <si>
    <t>19.08.2015 08:59:53</t>
  </si>
  <si>
    <t>19297,00</t>
  </si>
  <si>
    <t>19.08.2015 08:58:53</t>
  </si>
  <si>
    <t>19295,00</t>
  </si>
  <si>
    <t>19.08.2015 08:57:53</t>
  </si>
  <si>
    <t>19294,00</t>
  </si>
  <si>
    <t>19.08.2015 08:56:53</t>
  </si>
  <si>
    <t>19304,00</t>
  </si>
  <si>
    <t>19292,00</t>
  </si>
  <si>
    <t>19.08.2015 08:55:53</t>
  </si>
  <si>
    <t>19291,00</t>
  </si>
  <si>
    <t>19.08.2015 08:54:53</t>
  </si>
  <si>
    <t>19289,00</t>
  </si>
  <si>
    <t>19.08.2015 08:53:54</t>
  </si>
  <si>
    <t>19288,00</t>
  </si>
  <si>
    <t>19.08.2015 08:52:53</t>
  </si>
  <si>
    <t>19286,00</t>
  </si>
  <si>
    <t>19.08.2015 08:51:53</t>
  </si>
  <si>
    <t>19.08.2015 08:50:54</t>
  </si>
  <si>
    <t>19296,00</t>
  </si>
  <si>
    <t>19284,00</t>
  </si>
  <si>
    <t>19.08.2015 08:49:53</t>
  </si>
  <si>
    <t>19282,00</t>
  </si>
  <si>
    <t>19.08.2015 08:48:54</t>
  </si>
  <si>
    <t>19281,00</t>
  </si>
  <si>
    <t>19.08.2015 08:47:53</t>
  </si>
  <si>
    <t>19279,00</t>
  </si>
  <si>
    <t>19.08.2015 08:46:54</t>
  </si>
  <si>
    <t>19290,00</t>
  </si>
  <si>
    <t>19.08.2015 08:45:54</t>
  </si>
  <si>
    <t>19276,00</t>
  </si>
  <si>
    <t>19.08.2015 08:44:54</t>
  </si>
  <si>
    <t>19287,00</t>
  </si>
  <si>
    <t>19275,00</t>
  </si>
  <si>
    <t>19.08.2015 08:43:53</t>
  </si>
  <si>
    <t>19274,00</t>
  </si>
  <si>
    <t>19.08.2015 08:42:54</t>
  </si>
  <si>
    <t>19272,00</t>
  </si>
  <si>
    <t>19.08.2015 08:41:54</t>
  </si>
  <si>
    <t>19283,00</t>
  </si>
  <si>
    <t>19.08.2015 08:40:53</t>
  </si>
  <si>
    <t>19270,00</t>
  </si>
  <si>
    <t>19.08.2015 08:39:54</t>
  </si>
  <si>
    <t>19280,00</t>
  </si>
  <si>
    <t>19268,00</t>
  </si>
  <si>
    <t>19.08.2015 08:38:54</t>
  </si>
  <si>
    <t>19267,00</t>
  </si>
  <si>
    <t>19.08.2015 08:37:54</t>
  </si>
  <si>
    <t>19277,00</t>
  </si>
  <si>
    <t>19265,00</t>
  </si>
  <si>
    <t>19.08.2015 08:36:53</t>
  </si>
  <si>
    <t>19.08.2015 08:35:54</t>
  </si>
  <si>
    <t>19262,00</t>
  </si>
  <si>
    <t>19.08.2015 08:34:54</t>
  </si>
  <si>
    <t>19273,00</t>
  </si>
  <si>
    <t>19261,00</t>
  </si>
  <si>
    <t>19.08.2015 08:33:54</t>
  </si>
  <si>
    <t>19260,00</t>
  </si>
  <si>
    <t>19.08.2015 08:32:53</t>
  </si>
  <si>
    <t>19258,00</t>
  </si>
  <si>
    <t>19.08.2015 08:31:54</t>
  </si>
  <si>
    <t>19269,00</t>
  </si>
  <si>
    <t>19.08.2015 08:30:54</t>
  </si>
  <si>
    <t>19255,00</t>
  </si>
  <si>
    <t>19.08.2015 08:29:53</t>
  </si>
  <si>
    <t>19266,00</t>
  </si>
  <si>
    <t>19254,00</t>
  </si>
  <si>
    <t>19.08.2015 08:28:53</t>
  </si>
  <si>
    <t>19252,00</t>
  </si>
  <si>
    <t>19.08.2015 08:27:53</t>
  </si>
  <si>
    <t>19263,00</t>
  </si>
  <si>
    <t>19251,00</t>
  </si>
  <si>
    <t>19.08.2015 08:26:54</t>
  </si>
  <si>
    <t>19250,00</t>
  </si>
  <si>
    <t>19.08.2015 08:25:53</t>
  </si>
  <si>
    <t>19248,00</t>
  </si>
  <si>
    <t>19.08.2015 08:24:53</t>
  </si>
  <si>
    <t>19259,00</t>
  </si>
  <si>
    <t>19247,00</t>
  </si>
  <si>
    <t>19.08.2015 08:23:54</t>
  </si>
  <si>
    <t>19246,00</t>
  </si>
  <si>
    <t>19.08.2015 08:22:53</t>
  </si>
  <si>
    <t>19256,00</t>
  </si>
  <si>
    <t>19244,00</t>
  </si>
  <si>
    <t>19.08.2015 08:21:53</t>
  </si>
  <si>
    <t>19.08.2015 08:20:53</t>
  </si>
  <si>
    <t>19253,00</t>
  </si>
  <si>
    <t>19241,00</t>
  </si>
  <si>
    <t>19.08.2015 08:19:53</t>
  </si>
  <si>
    <t>19240,00</t>
  </si>
  <si>
    <t>19.08.2015 08:18:54</t>
  </si>
  <si>
    <t>19238,00</t>
  </si>
  <si>
    <t>19.08.2015 08:17:53</t>
  </si>
  <si>
    <t>19237,00</t>
  </si>
  <si>
    <t>19.08.2015 08:16:53</t>
  </si>
  <si>
    <t>19236,00</t>
  </si>
  <si>
    <t>19.08.2015 08:15:53</t>
  </si>
  <si>
    <t>19234,00</t>
  </si>
  <si>
    <t>19.08.2015 08:14:53</t>
  </si>
  <si>
    <t>19245,00</t>
  </si>
  <si>
    <t>19233,00</t>
  </si>
  <si>
    <t>19.08.2015 08:13:53</t>
  </si>
  <si>
    <t>19232,00</t>
  </si>
  <si>
    <t>19.08.2015 08:12:53</t>
  </si>
  <si>
    <t>19230,00</t>
  </si>
  <si>
    <t>19.08.2015 08:11:53</t>
  </si>
  <si>
    <t>19229,00</t>
  </si>
  <si>
    <t>19.08.2015 08:10:53</t>
  </si>
  <si>
    <t>19239,00</t>
  </si>
  <si>
    <t>19227,00</t>
  </si>
  <si>
    <t>19.08.2015 08:09:53</t>
  </si>
  <si>
    <t>19226,00</t>
  </si>
  <si>
    <t>19.08.2015 08:08:53</t>
  </si>
  <si>
    <t>19224,00</t>
  </si>
  <si>
    <t>19.08.2015 08:07:53</t>
  </si>
  <si>
    <t>19223,00</t>
  </si>
  <si>
    <t>19.08.2015 08:06:53</t>
  </si>
  <si>
    <t>19.08.2015 08:05:53</t>
  </si>
  <si>
    <t>19220,00</t>
  </si>
  <si>
    <t>19.08.2015 08:04:53</t>
  </si>
  <si>
    <t>19218,00</t>
  </si>
  <si>
    <t>19.08.2015 08:03:53</t>
  </si>
  <si>
    <t>19217,00</t>
  </si>
  <si>
    <t>19.08.2015 08:02:53</t>
  </si>
  <si>
    <t>19216,00</t>
  </si>
  <si>
    <t>19.08.2015 08:01:53</t>
  </si>
  <si>
    <t>19.08.2015 08:00:53</t>
  </si>
  <si>
    <t>19225,00</t>
  </si>
  <si>
    <t>19213,00</t>
  </si>
  <si>
    <t>19.08.2015 07:59:53</t>
  </si>
  <si>
    <t>19212,00</t>
  </si>
  <si>
    <t>19.08.2015 07:58:53</t>
  </si>
  <si>
    <t>19222,00</t>
  </si>
  <si>
    <t>19210,00</t>
  </si>
  <si>
    <t>19.08.2015 07:57:53</t>
  </si>
  <si>
    <t>19209,00</t>
  </si>
  <si>
    <t>19.08.2015 07:56:53</t>
  </si>
  <si>
    <t>19219,00</t>
  </si>
  <si>
    <t>19207,00</t>
  </si>
  <si>
    <t>19.08.2015 07:55:53</t>
  </si>
  <si>
    <t>19.08.2015 07:54:53</t>
  </si>
  <si>
    <t>19205,00</t>
  </si>
  <si>
    <t>19.08.2015 07:53:53</t>
  </si>
  <si>
    <t>19204,00</t>
  </si>
  <si>
    <t>19.08.2015 07:52:53</t>
  </si>
  <si>
    <t>19.08.2015 07:51:54</t>
  </si>
  <si>
    <t>19.08.2015 07:46:53</t>
  </si>
  <si>
    <t>19.08.2015 07:41:53</t>
  </si>
  <si>
    <t>19.08.2015 07:35:41</t>
  </si>
  <si>
    <t>19.08.2015 07:34:41</t>
  </si>
  <si>
    <t>19215,00</t>
  </si>
  <si>
    <t>19203,00</t>
  </si>
  <si>
    <t>19.08.2015 07:33:41</t>
  </si>
  <si>
    <t>19202,00</t>
  </si>
  <si>
    <t>19.08.2015 07:32:41</t>
  </si>
  <si>
    <t>19201,00</t>
  </si>
  <si>
    <t>19.08.2015 07:31:41</t>
  </si>
  <si>
    <t>19211,00</t>
  </si>
  <si>
    <t>19199,00</t>
  </si>
  <si>
    <t>19.08.2015 07:30:41</t>
  </si>
  <si>
    <t>19.08.2015 07:29:41</t>
  </si>
  <si>
    <t>19197,00</t>
  </si>
  <si>
    <t>19.08.2015 07:28:41</t>
  </si>
  <si>
    <t>19195,00</t>
  </si>
  <si>
    <t>19.08.2015 07:27:41</t>
  </si>
  <si>
    <t>19194,00</t>
  </si>
  <si>
    <t>19.08.2015 07:26:41</t>
  </si>
  <si>
    <t>19193,00</t>
  </si>
  <si>
    <t>19.08.2015 07:25:41</t>
  </si>
  <si>
    <t>19.08.2015 07:24:41</t>
  </si>
  <si>
    <t>19190,00</t>
  </si>
  <si>
    <t>19.08.2015 07:23:41</t>
  </si>
  <si>
    <t>19200,00</t>
  </si>
  <si>
    <t>19188,00</t>
  </si>
  <si>
    <t>19.08.2015 07:22:41</t>
  </si>
  <si>
    <t>19187,00</t>
  </si>
  <si>
    <t>19.08.2015 07:21:41</t>
  </si>
  <si>
    <t>19185,00</t>
  </si>
  <si>
    <t>19.08.2015 07:20:41</t>
  </si>
  <si>
    <t>19196,00</t>
  </si>
  <si>
    <t>19184,00</t>
  </si>
  <si>
    <t>19.08.2015 07:19:42</t>
  </si>
  <si>
    <t>19.08.2015 07:18:41</t>
  </si>
  <si>
    <t>19181,00</t>
  </si>
  <si>
    <t>19.08.2015 07:17:41</t>
  </si>
  <si>
    <t>19179,00</t>
  </si>
  <si>
    <t>19.08.2015 07:16:41</t>
  </si>
  <si>
    <t>19178,00</t>
  </si>
  <si>
    <t>19.08.2015 07:15:41</t>
  </si>
  <si>
    <t>19189,00</t>
  </si>
  <si>
    <t>19177,00</t>
  </si>
  <si>
    <t>19.08.2015 07:14:42</t>
  </si>
  <si>
    <t>19175,00</t>
  </si>
  <si>
    <t>19.08.2015 07:13:41</t>
  </si>
  <si>
    <t>19186,00</t>
  </si>
  <si>
    <t>19174,00</t>
  </si>
  <si>
    <t>19.08.2015 07:12:41</t>
  </si>
  <si>
    <t>19172,00</t>
  </si>
  <si>
    <t>19.08.2015 07:11:42</t>
  </si>
  <si>
    <t>19171,00</t>
  </si>
  <si>
    <t>19.08.2015 07:10:42</t>
  </si>
  <si>
    <t>19182,00</t>
  </si>
  <si>
    <t>19170,00</t>
  </si>
  <si>
    <t>19.08.2015 07:09:41</t>
  </si>
  <si>
    <t>19.08.2015 07:08:41</t>
  </si>
  <si>
    <t>19167,00</t>
  </si>
  <si>
    <t>19.08.2015 07:07:42</t>
  </si>
  <si>
    <t>19166,00</t>
  </si>
  <si>
    <t>19.08.2015 07:06:42</t>
  </si>
  <si>
    <t>19164,00</t>
  </si>
  <si>
    <t>19.08.2015 07:05:42</t>
  </si>
  <si>
    <t>19163,00</t>
  </si>
  <si>
    <t>19.08.2015 07:04:42</t>
  </si>
  <si>
    <t>19162,00</t>
  </si>
  <si>
    <t>19.08.2015 07:03:42</t>
  </si>
  <si>
    <t>19160,00</t>
  </si>
  <si>
    <t>19.08.2015 07:02:42</t>
  </si>
  <si>
    <t>19159,00</t>
  </si>
  <si>
    <t>19.08.2015 07:01:41</t>
  </si>
  <si>
    <t>19157,00</t>
  </si>
  <si>
    <t>19.08.2015 07:00:42</t>
  </si>
  <si>
    <t>19168,00</t>
  </si>
  <si>
    <t>19156,00</t>
  </si>
  <si>
    <t>19.08.2015 06:59:42</t>
  </si>
  <si>
    <t>19155,00</t>
  </si>
  <si>
    <t>19.08.2015 06:58:42</t>
  </si>
  <si>
    <t>19165,00</t>
  </si>
  <si>
    <t>19153,00</t>
  </si>
  <si>
    <t>19.08.2015 06:57:42</t>
  </si>
  <si>
    <t>19152,00</t>
  </si>
  <si>
    <t>19.08.2015 06:56:42</t>
  </si>
  <si>
    <t>19150,00</t>
  </si>
  <si>
    <t>19.08.2015 06:55:42</t>
  </si>
  <si>
    <t>19149,00</t>
  </si>
  <si>
    <t>19.08.2015 06:54:42</t>
  </si>
  <si>
    <t>19148,00</t>
  </si>
  <si>
    <t>19.08.2015 06:53:41</t>
  </si>
  <si>
    <t>19158,00</t>
  </si>
  <si>
    <t>19146,00</t>
  </si>
  <si>
    <t>19.08.2015 06:52:41</t>
  </si>
  <si>
    <t>19145,00</t>
  </si>
  <si>
    <t>19.08.2015 06:51:41</t>
  </si>
  <si>
    <t>19143,00</t>
  </si>
  <si>
    <t>19.08.2015 06:50:42</t>
  </si>
  <si>
    <t>19142,00</t>
  </si>
  <si>
    <t>19.08.2015 06:49:41</t>
  </si>
  <si>
    <t>19140,00</t>
  </si>
  <si>
    <t>19.08.2015 06:48:41</t>
  </si>
  <si>
    <t>19151,00</t>
  </si>
  <si>
    <t>19139,00</t>
  </si>
  <si>
    <t>19.08.2015 06:47:41</t>
  </si>
  <si>
    <t>19138,00</t>
  </si>
  <si>
    <t>19.08.2015 06:46:42</t>
  </si>
  <si>
    <t>19136,00</t>
  </si>
  <si>
    <t>19.08.2015 06:45:42</t>
  </si>
  <si>
    <t>19.08.2015 06:44:42</t>
  </si>
  <si>
    <t>19133,00</t>
  </si>
  <si>
    <t>19.08.2015 06:43:41</t>
  </si>
  <si>
    <t>19144,00</t>
  </si>
  <si>
    <t>19132,00</t>
  </si>
  <si>
    <t>19.08.2015 06:42:41</t>
  </si>
  <si>
    <t>19.08.2015 06:41:41</t>
  </si>
  <si>
    <t>19129,00</t>
  </si>
  <si>
    <t>19.08.2015 06:40:41</t>
  </si>
  <si>
    <t>19127,00</t>
  </si>
  <si>
    <t>19.08.2015 06:39:41</t>
  </si>
  <si>
    <t>19.08.2015 06:38:41</t>
  </si>
  <si>
    <t>19137,00</t>
  </si>
  <si>
    <t>19.08.2015 06:37:41</t>
  </si>
  <si>
    <t>19123,00</t>
  </si>
  <si>
    <t>19.08.2015 06:36:41</t>
  </si>
  <si>
    <t>19134,00</t>
  </si>
  <si>
    <t>19.08.2015 06:35:41</t>
  </si>
  <si>
    <t>19.08.2015 06:34:41</t>
  </si>
  <si>
    <t>19131,00</t>
  </si>
  <si>
    <t>19119,00</t>
  </si>
  <si>
    <t>19.08.2015 06:33:41</t>
  </si>
  <si>
    <t>19.08.2015 06:32:41</t>
  </si>
  <si>
    <t>19128,00</t>
  </si>
  <si>
    <t>19116,00</t>
  </si>
  <si>
    <t>19.08.2015 06:31:41</t>
  </si>
  <si>
    <t>19115,00</t>
  </si>
  <si>
    <t>19.08.2015 06:30:41</t>
  </si>
  <si>
    <t>19114,00</t>
  </si>
  <si>
    <t>19.08.2015 06:29:41</t>
  </si>
  <si>
    <t>19124,00</t>
  </si>
  <si>
    <t>19112,00</t>
  </si>
  <si>
    <t>19.08.2015 06:28:41</t>
  </si>
  <si>
    <t>19111,00</t>
  </si>
  <si>
    <t>19.08.2015 06:27:41</t>
  </si>
  <si>
    <t>19.08.2015 06:26:41</t>
  </si>
  <si>
    <t>19120,00</t>
  </si>
  <si>
    <t>19108,00</t>
  </si>
  <si>
    <t>19.08.2015 06:25:41</t>
  </si>
  <si>
    <t>19106,00</t>
  </si>
  <si>
    <t>19.08.2015 06:24:41</t>
  </si>
  <si>
    <t>19.08.2015 06:23:41</t>
  </si>
  <si>
    <t>19103,00</t>
  </si>
  <si>
    <t>19.08.2015 06:22:41</t>
  </si>
  <si>
    <t>19102,00</t>
  </si>
  <si>
    <t>19.08.2015 06:21:41</t>
  </si>
  <si>
    <t>19100,00</t>
  </si>
  <si>
    <t>19.08.2015 06:20:41</t>
  </si>
  <si>
    <t>19099,00</t>
  </si>
  <si>
    <t>19.08.2015 06:19:41</t>
  </si>
  <si>
    <t>19097,00</t>
  </si>
  <si>
    <t>19.08.2015 06:18:41</t>
  </si>
  <si>
    <t>19096,00</t>
  </si>
  <si>
    <t>19.08.2015 06:17:41</t>
  </si>
  <si>
    <t>19107,00</t>
  </si>
  <si>
    <t>19095,00</t>
  </si>
  <si>
    <t>19.08.2015 06:16:41</t>
  </si>
  <si>
    <t>19093,00</t>
  </si>
  <si>
    <t>19.08.2015 06:15:41</t>
  </si>
  <si>
    <t>19104,00</t>
  </si>
  <si>
    <t>19092,00</t>
  </si>
  <si>
    <t>19.08.2015 06:14:41</t>
  </si>
  <si>
    <t>19.08.2015 06:13:41</t>
  </si>
  <si>
    <t>19090,00</t>
  </si>
  <si>
    <t>19.08.2015 06:12:41</t>
  </si>
  <si>
    <t>19101,00</t>
  </si>
  <si>
    <t>19089,00</t>
  </si>
  <si>
    <t>19.08.2015 06:11:41</t>
  </si>
  <si>
    <t>19088,00</t>
  </si>
  <si>
    <t>19.08.2015 06:10:41</t>
  </si>
  <si>
    <t>19086,00</t>
  </si>
  <si>
    <t>19.08.2015 06:09:41</t>
  </si>
  <si>
    <t>19085,00</t>
  </si>
  <si>
    <t>19.08.2015 06:08:41</t>
  </si>
  <si>
    <t>19.08.2015 06:07:42</t>
  </si>
  <si>
    <t>19094,00</t>
  </si>
  <si>
    <t>19082,00</t>
  </si>
  <si>
    <t>19.08.2015 06:06:42</t>
  </si>
  <si>
    <t>19080,00</t>
  </si>
  <si>
    <t>19.08.2015 06:05:41</t>
  </si>
  <si>
    <t>19079,00</t>
  </si>
  <si>
    <t>19.08.2015 06:04:41</t>
  </si>
  <si>
    <t>19077,00</t>
  </si>
  <si>
    <t>19.08.2015 06:03:41</t>
  </si>
  <si>
    <t>19.08.2015 06:02:42</t>
  </si>
  <si>
    <t>19087,00</t>
  </si>
  <si>
    <t>19075,00</t>
  </si>
  <si>
    <t>19.08.2015 06:01:41</t>
  </si>
  <si>
    <t>19073,00</t>
  </si>
  <si>
    <t>19.08.2015 06:00:42</t>
  </si>
  <si>
    <t>19084,00</t>
  </si>
  <si>
    <t>19072,00</t>
  </si>
  <si>
    <t>19.08.2015 05:59:41</t>
  </si>
  <si>
    <t>19070,00</t>
  </si>
  <si>
    <t>19.08.2015 05:58:42</t>
  </si>
  <si>
    <t>19081,00</t>
  </si>
  <si>
    <t>19069,00</t>
  </si>
  <si>
    <t>19.08.2015 05:57:42</t>
  </si>
  <si>
    <t>19067,00</t>
  </si>
  <si>
    <t>19.08.2015 05:56:41</t>
  </si>
  <si>
    <t>19078,00</t>
  </si>
  <si>
    <t>19.08.2015 05:55:41</t>
  </si>
  <si>
    <t>19065,00</t>
  </si>
  <si>
    <t>19.08.2015 05:54:42</t>
  </si>
  <si>
    <t>19063,00</t>
  </si>
  <si>
    <t>19.08.2015 05:53:42</t>
  </si>
  <si>
    <t>19074,00</t>
  </si>
  <si>
    <t>19062,00</t>
  </si>
  <si>
    <t>19.08.2015 05:52:42</t>
  </si>
  <si>
    <t>19060,00</t>
  </si>
  <si>
    <t>19.08.2015 05:51:42</t>
  </si>
  <si>
    <t>19059,00</t>
  </si>
  <si>
    <t>19.08.2015 05:50:42</t>
  </si>
  <si>
    <t>19057,00</t>
  </si>
  <si>
    <t>19.08.2015 05:49:42</t>
  </si>
  <si>
    <t>19068,00</t>
  </si>
  <si>
    <t>19056,00</t>
  </si>
  <si>
    <t>19.08.2015 05:48:42</t>
  </si>
  <si>
    <t>19.08.2015 05:47:42</t>
  </si>
  <si>
    <t>19053,00</t>
  </si>
  <si>
    <t>19.08.2015 05:46:42</t>
  </si>
  <si>
    <t>19064,00</t>
  </si>
  <si>
    <t>19052,00</t>
  </si>
  <si>
    <t>19.08.2015 05:45:42</t>
  </si>
  <si>
    <t>19051,00</t>
  </si>
  <si>
    <t>19.08.2015 05:44:42</t>
  </si>
  <si>
    <t>19.08.2015 05:43:41</t>
  </si>
  <si>
    <t>19048,00</t>
  </si>
  <si>
    <t>19.08.2015 05:42:42</t>
  </si>
  <si>
    <t>19058,00</t>
  </si>
  <si>
    <t>19046,00</t>
  </si>
  <si>
    <t>19.08.2015 05:41:42</t>
  </si>
  <si>
    <t>19.08.2015 05:40:42</t>
  </si>
  <si>
    <t>19.08.2015 05:39:42</t>
  </si>
  <si>
    <t>19.08.2015 05:38:41</t>
  </si>
  <si>
    <t>19041,00</t>
  </si>
  <si>
    <t>19.08.2015 05:37:41</t>
  </si>
  <si>
    <t>19039,00</t>
  </si>
  <si>
    <t>19.08.2015 05:36:42</t>
  </si>
  <si>
    <t>19050,00</t>
  </si>
  <si>
    <t>19.08.2015 05:35:41</t>
  </si>
  <si>
    <t>19037,00</t>
  </si>
  <si>
    <t>19.08.2015 05:34:42</t>
  </si>
  <si>
    <t>19035,00</t>
  </si>
  <si>
    <t>19.08.2015 05:33:41</t>
  </si>
  <si>
    <t>19034,00</t>
  </si>
  <si>
    <t>19.08.2015 05:32:41</t>
  </si>
  <si>
    <t>19032,00</t>
  </si>
  <si>
    <t>19.08.2015 05:31:41</t>
  </si>
  <si>
    <t>19.08.2015 05:30:41</t>
  </si>
  <si>
    <t>19029,00</t>
  </si>
  <si>
    <t>19.08.2015 05:29:41</t>
  </si>
  <si>
    <t>19028,00</t>
  </si>
  <si>
    <t>19.08.2015 05:28:41</t>
  </si>
  <si>
    <t>19027,00</t>
  </si>
  <si>
    <t>19.08.2015 05:27:41</t>
  </si>
  <si>
    <t>19.08.2015 05:26:41</t>
  </si>
  <si>
    <t>19036,00</t>
  </si>
  <si>
    <t>19024,00</t>
  </si>
  <si>
    <t>19.08.2015 05:25:41</t>
  </si>
  <si>
    <t>19022,00</t>
  </si>
  <si>
    <t>19.08.2015 05:24:41</t>
  </si>
  <si>
    <t>19033,00</t>
  </si>
  <si>
    <t>19.08.2015 05:23:41</t>
  </si>
  <si>
    <t>19019,00</t>
  </si>
  <si>
    <t>19.08.2015 05:22:41</t>
  </si>
  <si>
    <t>19030,00</t>
  </si>
  <si>
    <t>19018,00</t>
  </si>
  <si>
    <t>19.08.2015 05:21:41</t>
  </si>
  <si>
    <t>19.08.2015 05:20:41</t>
  </si>
  <si>
    <t>19015,00</t>
  </si>
  <si>
    <t>19.08.2015 05:19:41</t>
  </si>
  <si>
    <t>19026,00</t>
  </si>
  <si>
    <t>19014,00</t>
  </si>
  <si>
    <t>19.08.2015 05:18:41</t>
  </si>
  <si>
    <t>19012,00</t>
  </si>
  <si>
    <t>19.08.2015 05:17:41</t>
  </si>
  <si>
    <t>19023,00</t>
  </si>
  <si>
    <t>19.08.2015 05:16:41</t>
  </si>
  <si>
    <t>19010,00</t>
  </si>
  <si>
    <t>19.08.2015 05:15:41</t>
  </si>
  <si>
    <t>19020,00</t>
  </si>
  <si>
    <t>19008,00</t>
  </si>
  <si>
    <t>19.08.2015 05:14:41</t>
  </si>
  <si>
    <t>19007,00</t>
  </si>
  <si>
    <t>19.08.2015 05:13:41</t>
  </si>
  <si>
    <t>19005,00</t>
  </si>
  <si>
    <t>19.08.2015 05:12:41</t>
  </si>
  <si>
    <t>19016,00</t>
  </si>
  <si>
    <t>19.08.2015 05:11:41</t>
  </si>
  <si>
    <t>19002,00</t>
  </si>
  <si>
    <t>19.08.2015 05:10:41</t>
  </si>
  <si>
    <t>19013,00</t>
  </si>
  <si>
    <t>19001,00</t>
  </si>
  <si>
    <t>19.08.2015 05:09:41</t>
  </si>
  <si>
    <t>19000,00</t>
  </si>
  <si>
    <t>19.08.2015 05:08:41</t>
  </si>
  <si>
    <t>18998,00</t>
  </si>
  <si>
    <t>19.08.2015 05:07:41</t>
  </si>
  <si>
    <t>19009,00</t>
  </si>
  <si>
    <t>19.08.2015 05:06:41</t>
  </si>
  <si>
    <t>18995,00</t>
  </si>
  <si>
    <t>19.08.2015 05:05:41</t>
  </si>
  <si>
    <t>19006,00</t>
  </si>
  <si>
    <t>18994,00</t>
  </si>
  <si>
    <t>19.08.2015 05:04:41</t>
  </si>
  <si>
    <t>18993,00</t>
  </si>
  <si>
    <t>19.08.2015 05:03:41</t>
  </si>
  <si>
    <t>19003,00</t>
  </si>
  <si>
    <t>18991,00</t>
  </si>
  <si>
    <t>19.08.2015 05:02:41</t>
  </si>
  <si>
    <t>19.08.2015 05:01:41</t>
  </si>
  <si>
    <t>18988,00</t>
  </si>
  <si>
    <t>19.08.2015 05:00:41</t>
  </si>
  <si>
    <t>18999,00</t>
  </si>
  <si>
    <t>18987,00</t>
  </si>
  <si>
    <t>19.08.2015 04:59:41</t>
  </si>
  <si>
    <t>18986,00</t>
  </si>
  <si>
    <t>19.08.2015 04:58:41</t>
  </si>
  <si>
    <t>18985,00</t>
  </si>
  <si>
    <t>19.08.2015 04:57:41</t>
  </si>
  <si>
    <t>18996,00</t>
  </si>
  <si>
    <t>19.08.2015 04:56:41</t>
  </si>
  <si>
    <t>18983,00</t>
  </si>
  <si>
    <t>19.08.2015 04:55:41</t>
  </si>
  <si>
    <t>18981,00</t>
  </si>
  <si>
    <t>19.08.2015 04:54:42</t>
  </si>
  <si>
    <t>18992,00</t>
  </si>
  <si>
    <t>18980,00</t>
  </si>
  <si>
    <t>19.08.2015 04:53:42</t>
  </si>
  <si>
    <t>19.08.2015 04:52:41</t>
  </si>
  <si>
    <t>18978,00</t>
  </si>
  <si>
    <t>19.08.2015 04:47:41</t>
  </si>
  <si>
    <t>18989,00</t>
  </si>
  <si>
    <t>18977,00</t>
  </si>
  <si>
    <t>19.08.2015 04:42:41</t>
  </si>
  <si>
    <t>19.08.2015 04:24:39</t>
  </si>
  <si>
    <t>19.08.2015 04:23:40</t>
  </si>
  <si>
    <t>19.08.2015 04:22:40</t>
  </si>
  <si>
    <t>19.08.2015 04:21:39</t>
  </si>
  <si>
    <t>18976,00</t>
  </si>
  <si>
    <t>19.08.2015 04:20:39</t>
  </si>
  <si>
    <t>19.08.2015 04:19:39</t>
  </si>
  <si>
    <t>18973,00</t>
  </si>
  <si>
    <t>19.08.2015 04:18:40</t>
  </si>
  <si>
    <t>19.08.2015 04:17:39</t>
  </si>
  <si>
    <t>18970,00</t>
  </si>
  <si>
    <t>19.08.2015 04:16:40</t>
  </si>
  <si>
    <t>19.08.2015 04:15:39</t>
  </si>
  <si>
    <t>19.08.2015 04:14:39</t>
  </si>
  <si>
    <t>19.08.2015 04:13:39</t>
  </si>
  <si>
    <t>18965,00</t>
  </si>
  <si>
    <t>19.08.2015 04:12:40</t>
  </si>
  <si>
    <t>18963,00</t>
  </si>
  <si>
    <t>19.08.2015 04:11:40</t>
  </si>
  <si>
    <t>18974,00</t>
  </si>
  <si>
    <t>18962,00</t>
  </si>
  <si>
    <t>19.08.2015 04:10:40</t>
  </si>
  <si>
    <t>18960,00</t>
  </si>
  <si>
    <t>19.08.2015 04:09:40</t>
  </si>
  <si>
    <t>18971,00</t>
  </si>
  <si>
    <t>19.08.2015 04:08:39</t>
  </si>
  <si>
    <t>18958,00</t>
  </si>
  <si>
    <t>19.08.2015 04:07:40</t>
  </si>
  <si>
    <t>18968,00</t>
  </si>
  <si>
    <t>18956,00</t>
  </si>
  <si>
    <t>19.08.2015 04:06:40</t>
  </si>
  <si>
    <t>18955,00</t>
  </si>
  <si>
    <t>19.08.2015 04:05:40</t>
  </si>
  <si>
    <t>19.08.2015 04:04:40</t>
  </si>
  <si>
    <t>18952,00</t>
  </si>
  <si>
    <t>19.08.2015 04:03:40</t>
  </si>
  <si>
    <t>18951,00</t>
  </si>
  <si>
    <t>19.08.2015 04:02:40</t>
  </si>
  <si>
    <t>18961,00</t>
  </si>
  <si>
    <t>18949,00</t>
  </si>
  <si>
    <t>19.08.2015 04:01:40</t>
  </si>
  <si>
    <t>18948,00</t>
  </si>
  <si>
    <t>19.08.2015 04:00:40</t>
  </si>
  <si>
    <t>18946,00</t>
  </si>
  <si>
    <t>19.08.2015 03:59:39</t>
  </si>
  <si>
    <t>18957,00</t>
  </si>
  <si>
    <t>18945,00</t>
  </si>
  <si>
    <t>19.08.2015 03:58:39</t>
  </si>
  <si>
    <t>18943,00</t>
  </si>
  <si>
    <t>19.08.2015 03:57:39</t>
  </si>
  <si>
    <t>18942,00</t>
  </si>
  <si>
    <t>19.08.2015 03:56:39</t>
  </si>
  <si>
    <t>19.08.2015 03:55:39</t>
  </si>
  <si>
    <t>18939,00</t>
  </si>
  <si>
    <t>19.08.2015 03:54:40</t>
  </si>
  <si>
    <t>18950,00</t>
  </si>
  <si>
    <t>18938,00</t>
  </si>
  <si>
    <t>19.08.2015 03:53:39</t>
  </si>
  <si>
    <t>18936,00</t>
  </si>
  <si>
    <t>19.08.2015 03:52:39</t>
  </si>
  <si>
    <t>18935,00</t>
  </si>
  <si>
    <t>19.08.2015 03:51:39</t>
  </si>
  <si>
    <t>19.08.2015 03:50:39</t>
  </si>
  <si>
    <t>18944,00</t>
  </si>
  <si>
    <t>18932,00</t>
  </si>
  <si>
    <t>19.08.2015 03:49:39</t>
  </si>
  <si>
    <t>18931,00</t>
  </si>
  <si>
    <t>19.08.2015 03:48:39</t>
  </si>
  <si>
    <t>18941,00</t>
  </si>
  <si>
    <t>18929,00</t>
  </si>
  <si>
    <t>19.08.2015 03:47:39</t>
  </si>
  <si>
    <t>18928,00</t>
  </si>
  <si>
    <t>19.08.2015 03:46:39</t>
  </si>
  <si>
    <t>18926,00</t>
  </si>
  <si>
    <t>19.08.2015 03:45:39</t>
  </si>
  <si>
    <t>18937,00</t>
  </si>
  <si>
    <t>19.08.2015 03:44:39</t>
  </si>
  <si>
    <t>18923,00</t>
  </si>
  <si>
    <t>19.08.2015 03:43:39</t>
  </si>
  <si>
    <t>18934,00</t>
  </si>
  <si>
    <t>18922,00</t>
  </si>
  <si>
    <t>19.08.2015 03:42:39</t>
  </si>
  <si>
    <t>18920,00</t>
  </si>
  <si>
    <t>19.08.2015 03:41:39</t>
  </si>
  <si>
    <t>18919,00</t>
  </si>
  <si>
    <t>19.08.2015 03:40:39</t>
  </si>
  <si>
    <t>18930,00</t>
  </si>
  <si>
    <t>19.08.2015 03:39:39</t>
  </si>
  <si>
    <t>18916,00</t>
  </si>
  <si>
    <t>19.08.2015 03:38:39</t>
  </si>
  <si>
    <t>18914,00</t>
  </si>
  <si>
    <t>19.08.2015 03:37:40</t>
  </si>
  <si>
    <t>18913,00</t>
  </si>
  <si>
    <t>19.08.2015 03:36:40</t>
  </si>
  <si>
    <t>18911,00</t>
  </si>
  <si>
    <t>19.08.2015 03:35:39</t>
  </si>
  <si>
    <t>19.08.2015 03:34:40</t>
  </si>
  <si>
    <t>18921,00</t>
  </si>
  <si>
    <t>18909,00</t>
  </si>
  <si>
    <t>19.08.2015 03:33:39</t>
  </si>
  <si>
    <t>18907,00</t>
  </si>
  <si>
    <t>19.08.2015 03:32:39</t>
  </si>
  <si>
    <t>18906,00</t>
  </si>
  <si>
    <t>19.08.2015 03:31:40</t>
  </si>
  <si>
    <t>18904,00</t>
  </si>
  <si>
    <t>19.08.2015 03:30:39</t>
  </si>
  <si>
    <t>18915,00</t>
  </si>
  <si>
    <t>19.08.2015 03:29:40</t>
  </si>
  <si>
    <t>18901,00</t>
  </si>
  <si>
    <t>19.08.2015 03:28:39</t>
  </si>
  <si>
    <t>18912,00</t>
  </si>
  <si>
    <t>18900,00</t>
  </si>
  <si>
    <t>19.08.2015 03:27:39</t>
  </si>
  <si>
    <t>18898,00</t>
  </si>
  <si>
    <t>19.08.2015 03:26:39</t>
  </si>
  <si>
    <t>19.08.2015 03:25:39</t>
  </si>
  <si>
    <t>18895,00</t>
  </si>
  <si>
    <t>19.08.2015 03:24:39</t>
  </si>
  <si>
    <t>18894,00</t>
  </si>
  <si>
    <t>19.08.2015 03:23:39</t>
  </si>
  <si>
    <t>18905,00</t>
  </si>
  <si>
    <t>18893,00</t>
  </si>
  <si>
    <t>19.08.2015 03:22:39</t>
  </si>
  <si>
    <t>18891,00</t>
  </si>
  <si>
    <t>19.08.2015 03:21:39</t>
  </si>
  <si>
    <t>18902,00</t>
  </si>
  <si>
    <t>19.08.2015 03:20:39</t>
  </si>
  <si>
    <t>18889,00</t>
  </si>
  <si>
    <t>19.08.2015 03:19:39</t>
  </si>
  <si>
    <t>18888,00</t>
  </si>
  <si>
    <t>19.08.2015 03:18:39</t>
  </si>
  <si>
    <t>18899,00</t>
  </si>
  <si>
    <t>18887,00</t>
  </si>
  <si>
    <t>19.08.2015 03:17:39</t>
  </si>
  <si>
    <t>19.08.2015 03:16:39</t>
  </si>
  <si>
    <t>18886,00</t>
  </si>
  <si>
    <t>19.08.2015 03:15:39</t>
  </si>
  <si>
    <t>19.08.2015 03:14:39</t>
  </si>
  <si>
    <t>19.08.2015 03:13:39</t>
  </si>
  <si>
    <t>19.08.2015 03:12:39</t>
  </si>
  <si>
    <t>19.08.2015 03:11:39</t>
  </si>
  <si>
    <t>18885,00</t>
  </si>
  <si>
    <t>19.08.2015 03:10:39</t>
  </si>
  <si>
    <t>18896,00</t>
  </si>
  <si>
    <t>18884,00</t>
  </si>
  <si>
    <t>19.08.2015 03:09:39</t>
  </si>
  <si>
    <t>19.08.2015 03:08:39</t>
  </si>
  <si>
    <t>19.08.2015 03:07:39</t>
  </si>
  <si>
    <t>18881,00</t>
  </si>
  <si>
    <t>19.08.2015 03:06:39</t>
  </si>
  <si>
    <t>18892,00</t>
  </si>
  <si>
    <t>18880,00</t>
  </si>
  <si>
    <t>19.08.2015 03:05:39</t>
  </si>
  <si>
    <t>18878,00</t>
  </si>
  <si>
    <t>19.08.2015 03:04:39</t>
  </si>
  <si>
    <t>18877,00</t>
  </si>
  <si>
    <t>19.08.2015 03:03:39</t>
  </si>
  <si>
    <t>18875,00</t>
  </si>
  <si>
    <t>19.08.2015 03:02:39</t>
  </si>
  <si>
    <t>18874,00</t>
  </si>
  <si>
    <t>19.08.2015 03:01:39</t>
  </si>
  <si>
    <t>18873,00</t>
  </si>
  <si>
    <t>19.08.2015 03:00:39</t>
  </si>
  <si>
    <t>18871,00</t>
  </si>
  <si>
    <t>19.08.2015 02:59:39</t>
  </si>
  <si>
    <t>18882,00</t>
  </si>
  <si>
    <t>18870,00</t>
  </si>
  <si>
    <t>19.08.2015 02:58:39</t>
  </si>
  <si>
    <t>18869,00</t>
  </si>
  <si>
    <t>19.08.2015 02:57:39</t>
  </si>
  <si>
    <t>18879,00</t>
  </si>
  <si>
    <t>18867,00</t>
  </si>
  <si>
    <t>19.08.2015 02:56:39</t>
  </si>
  <si>
    <t>18866,00</t>
  </si>
  <si>
    <t>19.08.2015 02:55:39</t>
  </si>
  <si>
    <t>18864,00</t>
  </si>
  <si>
    <t>19.08.2015 02:54:39</t>
  </si>
  <si>
    <t>18863,00</t>
  </si>
  <si>
    <t>19.08.2015 02:53:39</t>
  </si>
  <si>
    <t>19.08.2015 02:52:39</t>
  </si>
  <si>
    <t>18859,00</t>
  </si>
  <si>
    <t>19.08.2015 02:51:40</t>
  </si>
  <si>
    <t>18858,00</t>
  </si>
  <si>
    <t>19.08.2015 02:50:40</t>
  </si>
  <si>
    <t>18856,00</t>
  </si>
  <si>
    <t>19.08.2015 02:49:40</t>
  </si>
  <si>
    <t>18855,00</t>
  </si>
  <si>
    <t>19.08.2015 02:48:40</t>
  </si>
  <si>
    <t>19.08.2015 02:47:40</t>
  </si>
  <si>
    <t>18852,00</t>
  </si>
  <si>
    <t>19.08.2015 02:46:40</t>
  </si>
  <si>
    <t>18851,00</t>
  </si>
  <si>
    <t>19.08.2015 02:45:40</t>
  </si>
  <si>
    <t>18862,00</t>
  </si>
  <si>
    <t>18850,00</t>
  </si>
  <si>
    <t>19.08.2015 02:44:40</t>
  </si>
  <si>
    <t>18849,00</t>
  </si>
  <si>
    <t>19.08.2015 02:43:39</t>
  </si>
  <si>
    <t>18860,00</t>
  </si>
  <si>
    <t>128,00</t>
  </si>
  <si>
    <t>18848,00</t>
  </si>
  <si>
    <t>19.08.2015 02:42:39</t>
  </si>
  <si>
    <t>18846,00</t>
  </si>
  <si>
    <t>19.08.2015 02:41:39</t>
  </si>
  <si>
    <t>18857,00</t>
  </si>
  <si>
    <t>18845,00</t>
  </si>
  <si>
    <t>19.08.2015 02:40:39</t>
  </si>
  <si>
    <t>18843,00</t>
  </si>
  <si>
    <t>19.08.2015 02:39:39</t>
  </si>
  <si>
    <t>18842,00</t>
  </si>
  <si>
    <t>19.08.2015 02:38:39</t>
  </si>
  <si>
    <t>18853,00</t>
  </si>
  <si>
    <t>18841,00</t>
  </si>
  <si>
    <t>19.08.2015 02:37:39</t>
  </si>
  <si>
    <t>18840,00</t>
  </si>
  <si>
    <t>19.08.2015 02:36:39</t>
  </si>
  <si>
    <t>19.08.2015 02:35:39</t>
  </si>
  <si>
    <t>19.08.2015 02:34:39</t>
  </si>
  <si>
    <t>18838,00</t>
  </si>
  <si>
    <t>19.08.2015 02:33:39</t>
  </si>
  <si>
    <t>19.08.2015 02:32:39</t>
  </si>
  <si>
    <t>18837,00</t>
  </si>
  <si>
    <t>19.08.2015 02:31:39</t>
  </si>
  <si>
    <t>19.08.2015 02:26:07</t>
  </si>
  <si>
    <t>19.08.2015 02:25:07</t>
  </si>
  <si>
    <t>19.08.2015 02:24:07</t>
  </si>
  <si>
    <t>19.08.2015 02:23:07</t>
  </si>
  <si>
    <t>19.08.2015 02:21:43</t>
  </si>
  <si>
    <t>19.08.2015 02:20:43</t>
  </si>
  <si>
    <t>19.08.2015 02:19:43</t>
  </si>
  <si>
    <t>18836,00</t>
  </si>
  <si>
    <t>19.08.2015 02:18:43</t>
  </si>
  <si>
    <t>19.08.2015 02:17:43</t>
  </si>
  <si>
    <t>18835,00</t>
  </si>
  <si>
    <t>19.08.2015 02:16:43</t>
  </si>
  <si>
    <t>19.08.2015 02:15:43</t>
  </si>
  <si>
    <t>18834,00</t>
  </si>
  <si>
    <t>19.08.2015 02:14:43</t>
  </si>
  <si>
    <t>19.08.2015 02:13:43</t>
  </si>
  <si>
    <t>18833,00</t>
  </si>
  <si>
    <t>19.08.2015 02:12:43</t>
  </si>
  <si>
    <t>19.08.2015 02:11:43</t>
  </si>
  <si>
    <t>18844,00</t>
  </si>
  <si>
    <t>19.08.2015 02:10:43</t>
  </si>
  <si>
    <t>18830,00</t>
  </si>
  <si>
    <t>19.08.2015 02:09:43</t>
  </si>
  <si>
    <t>18829,00</t>
  </si>
  <si>
    <t>19.08.2015 02:08:44</t>
  </si>
  <si>
    <t>18827,00</t>
  </si>
  <si>
    <t>19.08.2015 02:07:43</t>
  </si>
  <si>
    <t>18826,00</t>
  </si>
  <si>
    <t>19.08.2015 02:06:43</t>
  </si>
  <si>
    <t>18824,00</t>
  </si>
  <si>
    <t>19.08.2015 02:05:43</t>
  </si>
  <si>
    <t>18823,00</t>
  </si>
  <si>
    <t>19.08.2015 02:04:43</t>
  </si>
  <si>
    <t>18822,00</t>
  </si>
  <si>
    <t>19.08.2015 02:03:44</t>
  </si>
  <si>
    <t>18820,00</t>
  </si>
  <si>
    <t>19.08.2015 02:02:44</t>
  </si>
  <si>
    <t>18831,00</t>
  </si>
  <si>
    <t>127,53</t>
  </si>
  <si>
    <t>18819,00</t>
  </si>
  <si>
    <t>19.08.2015 02:01:44</t>
  </si>
  <si>
    <t>18817,00</t>
  </si>
  <si>
    <t>19.08.2015 02:00:44</t>
  </si>
  <si>
    <t>18828,00</t>
  </si>
  <si>
    <t>18816,00</t>
  </si>
  <si>
    <t>19.08.2015 01:59:44</t>
  </si>
  <si>
    <t>18814,00</t>
  </si>
  <si>
    <t>19.08.2015 01:58:44</t>
  </si>
  <si>
    <t>18813,00</t>
  </si>
  <si>
    <t>19.08.2015 01:57:44</t>
  </si>
  <si>
    <t>19.08.2015 01:56:44</t>
  </si>
  <si>
    <t>18810,00</t>
  </si>
  <si>
    <t>19.08.2015 01:55:44</t>
  </si>
  <si>
    <t>18808,00</t>
  </si>
  <si>
    <t>19.08.2015 01:54:44</t>
  </si>
  <si>
    <t>18807,00</t>
  </si>
  <si>
    <t>19.08.2015 01:53:44</t>
  </si>
  <si>
    <t>18805,00</t>
  </si>
  <si>
    <t>19.08.2015 01:52:44</t>
  </si>
  <si>
    <t>19.08.2015 01:51:44</t>
  </si>
  <si>
    <t>18815,00</t>
  </si>
  <si>
    <t>18803,00</t>
  </si>
  <si>
    <t>19.08.2015 01:50:44</t>
  </si>
  <si>
    <t>18801,00</t>
  </si>
  <si>
    <t>19.08.2015 01:49:44</t>
  </si>
  <si>
    <t>18812,00</t>
  </si>
  <si>
    <t>18800,00</t>
  </si>
  <si>
    <t>19.08.2015 01:48:44</t>
  </si>
  <si>
    <t>18798,00</t>
  </si>
  <si>
    <t>19.08.2015 01:47:44</t>
  </si>
  <si>
    <t>19.08.2015 01:46:43</t>
  </si>
  <si>
    <t>18809,00</t>
  </si>
  <si>
    <t>19.08.2015 01:45:44</t>
  </si>
  <si>
    <t>18796,00</t>
  </si>
  <si>
    <t>19.08.2015 01:44:44</t>
  </si>
  <si>
    <t>19.08.2015 01:42:44</t>
  </si>
  <si>
    <t>18795,00</t>
  </si>
  <si>
    <t>19.08.2015 01:41:44</t>
  </si>
  <si>
    <t>19.08.2015 01:40:44</t>
  </si>
  <si>
    <t>19.08.2015 01:39:44</t>
  </si>
  <si>
    <t>19.08.2015 01:38:44</t>
  </si>
  <si>
    <t>19.08.2015 01:37:44</t>
  </si>
  <si>
    <t>19.08.2015 01:36:43</t>
  </si>
  <si>
    <t>19.08.2015 01:35:44</t>
  </si>
  <si>
    <t>19.08.2015 01:34:43</t>
  </si>
  <si>
    <t>18806,00</t>
  </si>
  <si>
    <t>18794,00</t>
  </si>
  <si>
    <t>19.08.2015 01:33:44</t>
  </si>
  <si>
    <t>18793,00</t>
  </si>
  <si>
    <t>19.08.2015 01:32:43</t>
  </si>
  <si>
    <t>19.08.2015 01:31:43</t>
  </si>
  <si>
    <t>18792,00</t>
  </si>
  <si>
    <t>19.08.2015 01:30:43</t>
  </si>
  <si>
    <t>18791,00</t>
  </si>
  <si>
    <t>19.08.2015 01:29:43</t>
  </si>
  <si>
    <t>18802,00</t>
  </si>
  <si>
    <t>18790,00</t>
  </si>
  <si>
    <t>19.08.2015 01:28:43</t>
  </si>
  <si>
    <t>18788,00</t>
  </si>
  <si>
    <t>19.08.2015 01:27:43</t>
  </si>
  <si>
    <t>18799,00</t>
  </si>
  <si>
    <t>18787,00</t>
  </si>
  <si>
    <t>19.08.2015 01:26:43</t>
  </si>
  <si>
    <t>18785,00</t>
  </si>
  <si>
    <t>19.08.2015 01:25:43</t>
  </si>
  <si>
    <t>18784,00</t>
  </si>
  <si>
    <t>19.08.2015 01:24:43</t>
  </si>
  <si>
    <t>18783,00</t>
  </si>
  <si>
    <t>19.08.2015 01:23:43</t>
  </si>
  <si>
    <t>19.08.2015 01:22:43</t>
  </si>
  <si>
    <t>18781,00</t>
  </si>
  <si>
    <t>19.08.2015 01:21:43</t>
  </si>
  <si>
    <t>18779,00</t>
  </si>
  <si>
    <t>19.08.2015 01:20:43</t>
  </si>
  <si>
    <t>18778,00</t>
  </si>
  <si>
    <t>19.08.2015 01:19:43</t>
  </si>
  <si>
    <t>18776,00</t>
  </si>
  <si>
    <t>19.08.2015 01:18:43</t>
  </si>
  <si>
    <t>19.08.2015 01:17:43</t>
  </si>
  <si>
    <t>18786,00</t>
  </si>
  <si>
    <t>19.08.2015 01:16:43</t>
  </si>
  <si>
    <t>18772,00</t>
  </si>
  <si>
    <t>19.08.2015 01:15:43</t>
  </si>
  <si>
    <t>18771,00</t>
  </si>
  <si>
    <t>19.08.2015 01:14:43</t>
  </si>
  <si>
    <t>18770,00</t>
  </si>
  <si>
    <t>19.08.2015 01:13:43</t>
  </si>
  <si>
    <t>19.08.2015 01:12:43</t>
  </si>
  <si>
    <t>18767,00</t>
  </si>
  <si>
    <t>19.08.2015 01:11:43</t>
  </si>
  <si>
    <t>18766,00</t>
  </si>
  <si>
    <t>19.08.2015 01:10:43</t>
  </si>
  <si>
    <t>18777,00</t>
  </si>
  <si>
    <t>18765,00</t>
  </si>
  <si>
    <t>19.08.2015 01:09:43</t>
  </si>
  <si>
    <t>18764,00</t>
  </si>
  <si>
    <t>19.08.2015 01:08:43</t>
  </si>
  <si>
    <t>18763,00</t>
  </si>
  <si>
    <t>19.08.2015 01:07:43</t>
  </si>
  <si>
    <t>19.08.2015 01:06:43</t>
  </si>
  <si>
    <t>18773,00</t>
  </si>
  <si>
    <t>18761,00</t>
  </si>
  <si>
    <t>19.08.2015 01:05:43</t>
  </si>
  <si>
    <t>19.08.2015 01:04:43</t>
  </si>
  <si>
    <t>18760,00</t>
  </si>
  <si>
    <t>19.08.2015 01:03:43</t>
  </si>
  <si>
    <t>19.08.2015 01:02:43</t>
  </si>
  <si>
    <t>19.08.2015 00:56:44</t>
  </si>
  <si>
    <t>19.08.2015 00:24:00</t>
  </si>
  <si>
    <t>18759,00</t>
  </si>
  <si>
    <t>19.08.2015 00:23:00</t>
  </si>
  <si>
    <t>19.08.2015 00:22:00</t>
  </si>
  <si>
    <t>18758,00</t>
  </si>
  <si>
    <t>19.08.2015 00:21:00</t>
  </si>
  <si>
    <t>18757,00</t>
  </si>
  <si>
    <t>18768,00</t>
  </si>
  <si>
    <t>18756,00</t>
  </si>
  <si>
    <t>19.08.2015 00:19:00</t>
  </si>
  <si>
    <t>19.08.2015 00:18:00</t>
  </si>
  <si>
    <t>18754,00</t>
  </si>
  <si>
    <t>19.08.2015 00:17:00</t>
  </si>
  <si>
    <t>18753,00</t>
  </si>
  <si>
    <t>19.08.2015 00:16:00</t>
  </si>
  <si>
    <t>18752,00</t>
  </si>
  <si>
    <t>18751,00</t>
  </si>
  <si>
    <t>19.08.2015 00:14:00</t>
  </si>
  <si>
    <t>18750,00</t>
  </si>
  <si>
    <t>19.08.2015 00:13:00</t>
  </si>
  <si>
    <t>18749,00</t>
  </si>
  <si>
    <t>19.08.2015 00:12:00</t>
  </si>
  <si>
    <t>19.08.2015 00:11:00</t>
  </si>
  <si>
    <t>19.08.2015 00:07:00</t>
  </si>
  <si>
    <t>19.08.2015 00:02:00</t>
  </si>
  <si>
    <t>18.08.2015 23:56:52</t>
  </si>
  <si>
    <t>18.08.2015 23:50:53</t>
  </si>
  <si>
    <t>18.08.2015 23:45:16</t>
  </si>
  <si>
    <t>18.08.2015 23:40:16</t>
  </si>
  <si>
    <t>18.08.2015 23:35:16</t>
  </si>
  <si>
    <t>18.08.2015 23:29:49</t>
  </si>
  <si>
    <t>18.08.2015 23:24:49</t>
  </si>
  <si>
    <t>18.08.2015 13:17:25</t>
  </si>
  <si>
    <t>18.08.2015 12:01:48</t>
  </si>
  <si>
    <t>18.08.2015 11:14:16</t>
  </si>
  <si>
    <t>18.08.2015 01:17:42</t>
  </si>
  <si>
    <t>18.08.2015 01:15:42</t>
  </si>
  <si>
    <t>17.08.2015 23:24:23</t>
  </si>
  <si>
    <t>17.08.2015 23:23:22</t>
  </si>
  <si>
    <t>17.08.2015 23:22:23</t>
  </si>
  <si>
    <t>17.08.2015 23:21:22</t>
  </si>
  <si>
    <t>17.08.2015 23:20:23</t>
  </si>
  <si>
    <t>18747,00</t>
  </si>
  <si>
    <t>17.08.2015 23:19:23</t>
  </si>
  <si>
    <t>17.08.2015 23:18:22</t>
  </si>
  <si>
    <t>18746,00</t>
  </si>
  <si>
    <t>17.08.2015 23:17:22</t>
  </si>
  <si>
    <t>18745,00</t>
  </si>
  <si>
    <t>17.08.2015 23:16:23</t>
  </si>
  <si>
    <t>18743,00</t>
  </si>
  <si>
    <t>17.08.2015 23:15:22</t>
  </si>
  <si>
    <t>18742,00</t>
  </si>
  <si>
    <t>17.08.2015 23:14:22</t>
  </si>
  <si>
    <t>17.08.2015 23:13:23</t>
  </si>
  <si>
    <t>18740,00</t>
  </si>
  <si>
    <t>17.08.2015 23:12:22</t>
  </si>
  <si>
    <t>18739,00</t>
  </si>
  <si>
    <t>17.08.2015 23:11:22</t>
  </si>
  <si>
    <t>18738,00</t>
  </si>
  <si>
    <t>17.08.2015 23:10:22</t>
  </si>
  <si>
    <t>18737,00</t>
  </si>
  <si>
    <t>17.08.2015 23:09:22</t>
  </si>
  <si>
    <t>18736,00</t>
  </si>
  <si>
    <t>17.08.2015 23:08:23</t>
  </si>
  <si>
    <t>17.08.2015 23:05:23</t>
  </si>
  <si>
    <t>17.08.2015 23:00:23</t>
  </si>
  <si>
    <t>17.08.2015 22:59:23</t>
  </si>
  <si>
    <t>17.08.2015 22:58:23</t>
  </si>
  <si>
    <t>17.08.2015 22:57:23</t>
  </si>
  <si>
    <t>17.08.2015 22:56:23</t>
  </si>
  <si>
    <t>17.08.2015 22:55:22</t>
  </si>
  <si>
    <t>17.08.2015 22:54:22</t>
  </si>
  <si>
    <t>17.08.2015 22:53:22</t>
  </si>
  <si>
    <t>18735,00</t>
  </si>
  <si>
    <t>17.08.2015 22:52:22</t>
  </si>
  <si>
    <t>17.08.2015 22:51:22</t>
  </si>
  <si>
    <t>17.08.2015 22:50:22</t>
  </si>
  <si>
    <t>18733,00</t>
  </si>
  <si>
    <t>17.08.2015 22:49:22</t>
  </si>
  <si>
    <t>18744,00</t>
  </si>
  <si>
    <t>18732,00</t>
  </si>
  <si>
    <t>17.08.2015 22:48:22</t>
  </si>
  <si>
    <t>18731,00</t>
  </si>
  <si>
    <t>17.08.2015 22:47:22</t>
  </si>
  <si>
    <t>18730,00</t>
  </si>
  <si>
    <t>17.08.2015 22:46:22</t>
  </si>
  <si>
    <t>18728,00</t>
  </si>
  <si>
    <t>17.08.2015 22:45:22</t>
  </si>
  <si>
    <t>17.08.2015 22:44:22</t>
  </si>
  <si>
    <t>18726,00</t>
  </si>
  <si>
    <t>17.08.2015 22:43:22</t>
  </si>
  <si>
    <t>18725,00</t>
  </si>
  <si>
    <t>17.08.2015 22:42:22</t>
  </si>
  <si>
    <t>18724,00</t>
  </si>
  <si>
    <t>17.08.2015 22:41:22</t>
  </si>
  <si>
    <t>18722,00</t>
  </si>
  <si>
    <t>17.08.2015 22:40:22</t>
  </si>
  <si>
    <t>18721,00</t>
  </si>
  <si>
    <t>17.08.2015 22:39:22</t>
  </si>
  <si>
    <t>17.08.2015 22:38:22</t>
  </si>
  <si>
    <t>18719,00</t>
  </si>
  <si>
    <t>17.08.2015 22:37:22</t>
  </si>
  <si>
    <t>18729,00</t>
  </si>
  <si>
    <t>18717,00</t>
  </si>
  <si>
    <t>17.08.2015 22:36:22</t>
  </si>
  <si>
    <t>18716,00</t>
  </si>
  <si>
    <t>17.08.2015 22:35:22</t>
  </si>
  <si>
    <t>18715,00</t>
  </si>
  <si>
    <t>17.08.2015 22:34:22</t>
  </si>
  <si>
    <t>17.08.2015 22:33:22</t>
  </si>
  <si>
    <t>18712,00</t>
  </si>
  <si>
    <t>17.08.2015 22:32:22</t>
  </si>
  <si>
    <t>18723,00</t>
  </si>
  <si>
    <t>18711,00</t>
  </si>
  <si>
    <t>17.08.2015 22:31:22</t>
  </si>
  <si>
    <t>18710,00</t>
  </si>
  <si>
    <t>17.08.2015 22:30:23</t>
  </si>
  <si>
    <t>18708,00</t>
  </si>
  <si>
    <t>17.08.2015 22:29:23</t>
  </si>
  <si>
    <t>18707,00</t>
  </si>
  <si>
    <t>17.08.2015 22:28:23</t>
  </si>
  <si>
    <t>18705,00</t>
  </si>
  <si>
    <t>17.08.2015 22:27:22</t>
  </si>
  <si>
    <t>18704,00</t>
  </si>
  <si>
    <t>17.08.2015 22:26:23</t>
  </si>
  <si>
    <t>17.08.2015 22:25:23</t>
  </si>
  <si>
    <t>18703,00</t>
  </si>
  <si>
    <t>17.08.2015 22:24:23</t>
  </si>
  <si>
    <t>17.08.2015 22:23:23</t>
  </si>
  <si>
    <t>18714,00</t>
  </si>
  <si>
    <t>18702,00</t>
  </si>
  <si>
    <t>17.08.2015 22:22:22</t>
  </si>
  <si>
    <t>17.08.2015 22:21:22</t>
  </si>
  <si>
    <t>17.08.2015 22:20:22</t>
  </si>
  <si>
    <t>17.08.2015 22:19:22</t>
  </si>
  <si>
    <t>17.08.2015 22:18:23</t>
  </si>
  <si>
    <t>17.08.2015 22:17:22</t>
  </si>
  <si>
    <t>18701,00</t>
  </si>
  <si>
    <t>17.08.2015 22:16:23</t>
  </si>
  <si>
    <t>18700,00</t>
  </si>
  <si>
    <t>17.08.2015 22:15:22</t>
  </si>
  <si>
    <t>17.08.2015 22:14:22</t>
  </si>
  <si>
    <t>17.08.2015 22:13:22</t>
  </si>
  <si>
    <t>17.08.2015 22:12:23</t>
  </si>
  <si>
    <t>18709,00</t>
  </si>
  <si>
    <t>18697,00</t>
  </si>
  <si>
    <t>17.08.2015 22:11:23</t>
  </si>
  <si>
    <t>17.08.2015 22:10:23</t>
  </si>
  <si>
    <t>18695,00</t>
  </si>
  <si>
    <t>17.08.2015 22:09:22</t>
  </si>
  <si>
    <t>18693,00</t>
  </si>
  <si>
    <t>17.08.2015 22:08:23</t>
  </si>
  <si>
    <t>18692,00</t>
  </si>
  <si>
    <t>17.08.2015 22:07:23</t>
  </si>
  <si>
    <t>18691,00</t>
  </si>
  <si>
    <t>17.08.2015 22:06:22</t>
  </si>
  <si>
    <t>18689,00</t>
  </si>
  <si>
    <t>17.08.2015 22:05:23</t>
  </si>
  <si>
    <t>18688,00</t>
  </si>
  <si>
    <t>17.08.2015 22:04:23</t>
  </si>
  <si>
    <t>18698,00</t>
  </si>
  <si>
    <t>18686,00</t>
  </si>
  <si>
    <t>17.08.2015 22:03:22</t>
  </si>
  <si>
    <t>18685,00</t>
  </si>
  <si>
    <t>17.08.2015 22:02:22</t>
  </si>
  <si>
    <t>18684,00</t>
  </si>
  <si>
    <t>17.08.2015 22:01:22</t>
  </si>
  <si>
    <t>18694,00</t>
  </si>
  <si>
    <t>18682,00</t>
  </si>
  <si>
    <t>17.08.2015 22:00:22</t>
  </si>
  <si>
    <t>18681,00</t>
  </si>
  <si>
    <t>17.08.2015 21:59:23</t>
  </si>
  <si>
    <t>18679,00</t>
  </si>
  <si>
    <t>17.08.2015 21:58:22</t>
  </si>
  <si>
    <t>18678,00</t>
  </si>
  <si>
    <t>17.08.2015 21:57:23</t>
  </si>
  <si>
    <t>18677,00</t>
  </si>
  <si>
    <t>17.08.2015 21:56:22</t>
  </si>
  <si>
    <t>18687,00</t>
  </si>
  <si>
    <t>17.08.2015 21:55:22</t>
  </si>
  <si>
    <t>18674,00</t>
  </si>
  <si>
    <t>17.08.2015 21:54:22</t>
  </si>
  <si>
    <t>18672,00</t>
  </si>
  <si>
    <t>17.08.2015 21:53:22</t>
  </si>
  <si>
    <t>18671,00</t>
  </si>
  <si>
    <t>17.08.2015 21:52:22</t>
  </si>
  <si>
    <t>18670,00</t>
  </si>
  <si>
    <t>17.08.2015 21:51:22</t>
  </si>
  <si>
    <t>18680,00</t>
  </si>
  <si>
    <t>17.08.2015 21:50:22</t>
  </si>
  <si>
    <t>18667,00</t>
  </si>
  <si>
    <t>17.08.2015 21:49:22</t>
  </si>
  <si>
    <t>18665,00</t>
  </si>
  <si>
    <t>17.08.2015 21:48:22</t>
  </si>
  <si>
    <t>18676,00</t>
  </si>
  <si>
    <t>18664,00</t>
  </si>
  <si>
    <t>17.08.2015 21:47:22</t>
  </si>
  <si>
    <t>18663,00</t>
  </si>
  <si>
    <t>17.08.2015 21:46:22</t>
  </si>
  <si>
    <t>17.08.2015 21:45:22</t>
  </si>
  <si>
    <t>17.08.2015 21:44:22</t>
  </si>
  <si>
    <t>18662,00</t>
  </si>
  <si>
    <t>17.08.2015 21:43:22</t>
  </si>
  <si>
    <t>17.08.2015 21:42:22</t>
  </si>
  <si>
    <t>17.08.2015 21:41:22</t>
  </si>
  <si>
    <t>17.08.2015 21:40:22</t>
  </si>
  <si>
    <t>18673,00</t>
  </si>
  <si>
    <t>17.08.2015 21:39:22</t>
  </si>
  <si>
    <t>17.08.2015 21:38:22</t>
  </si>
  <si>
    <t>17.08.2015 21:37:22</t>
  </si>
  <si>
    <t>18660,00</t>
  </si>
  <si>
    <t>17.08.2015 21:36:22</t>
  </si>
  <si>
    <t>17.08.2015 21:35:22</t>
  </si>
  <si>
    <t>17.08.2015 21:34:22</t>
  </si>
  <si>
    <t>18659,00</t>
  </si>
  <si>
    <t>17.08.2015 21:33:22</t>
  </si>
  <si>
    <t>17.08.2015 21:32:22</t>
  </si>
  <si>
    <t>17.08.2015 21:31:22</t>
  </si>
  <si>
    <t>17.08.2015 21:30:23</t>
  </si>
  <si>
    <t>17.08.2015 21:29:22</t>
  </si>
  <si>
    <t>17.08.2015 21:28:22</t>
  </si>
  <si>
    <t>17.08.2015 21:27:22</t>
  </si>
  <si>
    <t>17.08.2015 21:26:22</t>
  </si>
  <si>
    <t>18658,00</t>
  </si>
  <si>
    <t>17.08.2015 21:25:22</t>
  </si>
  <si>
    <t>17.08.2015 21:24:22</t>
  </si>
  <si>
    <t>18669,00</t>
  </si>
  <si>
    <t>18657,00</t>
  </si>
  <si>
    <t>17.08.2015 21:23:22</t>
  </si>
  <si>
    <t>17.08.2015 21:22:22</t>
  </si>
  <si>
    <t>18656,00</t>
  </si>
  <si>
    <t>17.08.2015 21:21:22</t>
  </si>
  <si>
    <t>17.08.2015 21:20:22</t>
  </si>
  <si>
    <t>18655,00</t>
  </si>
  <si>
    <t>17.08.2015 21:19:22</t>
  </si>
  <si>
    <t>18666,00</t>
  </si>
  <si>
    <t>17.08.2015 21:18:22</t>
  </si>
  <si>
    <t>18652,00</t>
  </si>
  <si>
    <t>17.08.2015 21:17:22</t>
  </si>
  <si>
    <t>18651,00</t>
  </si>
  <si>
    <t>17.08.2015 21:16:22</t>
  </si>
  <si>
    <t>18649,00</t>
  </si>
  <si>
    <t>17.08.2015 21:15:22</t>
  </si>
  <si>
    <t>18648,00</t>
  </si>
  <si>
    <t>17.08.2015 21:14:22</t>
  </si>
  <si>
    <t>18647,00</t>
  </si>
  <si>
    <t>17.08.2015 21:13:22</t>
  </si>
  <si>
    <t>18645,00</t>
  </si>
  <si>
    <t>17.08.2015 21:12:22</t>
  </si>
  <si>
    <t>17.08.2015 21:11:22</t>
  </si>
  <si>
    <t>18643,00</t>
  </si>
  <si>
    <t>17.08.2015 21:10:22</t>
  </si>
  <si>
    <t>18642,00</t>
  </si>
  <si>
    <t>17.08.2015 21:09:22</t>
  </si>
  <si>
    <t>18640,00</t>
  </si>
  <si>
    <t>17.08.2015 21:08:22</t>
  </si>
  <si>
    <t>17.08.2015 21:07:21</t>
  </si>
  <si>
    <t>18650,00</t>
  </si>
  <si>
    <t>18638,00</t>
  </si>
  <si>
    <t>17.08.2015 21:06:22</t>
  </si>
  <si>
    <t>18637,00</t>
  </si>
  <si>
    <t>17.08.2015 21:05:22</t>
  </si>
  <si>
    <t>18636,00</t>
  </si>
  <si>
    <t>17.08.2015 21:04:22</t>
  </si>
  <si>
    <t>18634,00</t>
  </si>
  <si>
    <t>17.08.2015 21:03:22</t>
  </si>
  <si>
    <t>18633,00</t>
  </si>
  <si>
    <t>17.08.2015 21:02:22</t>
  </si>
  <si>
    <t>18644,00</t>
  </si>
  <si>
    <t>128,45</t>
  </si>
  <si>
    <t>18632,00</t>
  </si>
  <si>
    <t>17.08.2015 21:01:22</t>
  </si>
  <si>
    <t>18630,00</t>
  </si>
  <si>
    <t>17.08.2015 21:00:22</t>
  </si>
  <si>
    <t>18641,00</t>
  </si>
  <si>
    <t>18629,00</t>
  </si>
  <si>
    <t>17.08.2015 20:59:22</t>
  </si>
  <si>
    <t>18627,00</t>
  </si>
  <si>
    <t>17.08.2015 20:58:22</t>
  </si>
  <si>
    <t>18626,00</t>
  </si>
  <si>
    <t>17.08.2015 20:57:22</t>
  </si>
  <si>
    <t>18625,00</t>
  </si>
  <si>
    <t>17.08.2015 20:56:22</t>
  </si>
  <si>
    <t>18635,00</t>
  </si>
  <si>
    <t>18623,00</t>
  </si>
  <si>
    <t>17.08.2015 20:55:22</t>
  </si>
  <si>
    <t>18622,00</t>
  </si>
  <si>
    <t>17.08.2015 20:54:22</t>
  </si>
  <si>
    <t>18621,00</t>
  </si>
  <si>
    <t>17.08.2015 20:53:22</t>
  </si>
  <si>
    <t>18619,00</t>
  </si>
  <si>
    <t>17.08.2015 20:52:22</t>
  </si>
  <si>
    <t>18618,00</t>
  </si>
  <si>
    <t>17.08.2015 20:51:22</t>
  </si>
  <si>
    <t>17.08.2015 20:50:22</t>
  </si>
  <si>
    <t>18615,00</t>
  </si>
  <si>
    <t>17.08.2015 20:49:22</t>
  </si>
  <si>
    <t>18614,00</t>
  </si>
  <si>
    <t>17.08.2015 20:48:22</t>
  </si>
  <si>
    <t>18613,00</t>
  </si>
  <si>
    <t>17.08.2015 20:47:22</t>
  </si>
  <si>
    <t>18612,00</t>
  </si>
  <si>
    <t>17.08.2015 20:46:22</t>
  </si>
  <si>
    <t>17.08.2015 20:45:22</t>
  </si>
  <si>
    <t>18611,00</t>
  </si>
  <si>
    <t>17.08.2015 20:44:22</t>
  </si>
  <si>
    <t>17.08.2015 20:43:22</t>
  </si>
  <si>
    <t>17.08.2015 20:42:22</t>
  </si>
  <si>
    <t>17.08.2015 20:41:22</t>
  </si>
  <si>
    <t>17.08.2015 20:40:22</t>
  </si>
  <si>
    <t>17.08.2015 20:39:22</t>
  </si>
  <si>
    <t>17.08.2015 20:38:23</t>
  </si>
  <si>
    <t>18609,00</t>
  </si>
  <si>
    <t>17.08.2015 20:37:22</t>
  </si>
  <si>
    <t>17.08.2015 20:36:23</t>
  </si>
  <si>
    <t>18607,00</t>
  </si>
  <si>
    <t>17.08.2015 20:35:23</t>
  </si>
  <si>
    <t>18606,00</t>
  </si>
  <si>
    <t>17.08.2015 20:34:22</t>
  </si>
  <si>
    <t>17.08.2015 20:33:23</t>
  </si>
  <si>
    <t>18616,00</t>
  </si>
  <si>
    <t>17.08.2015 20:32:22</t>
  </si>
  <si>
    <t>18602,00</t>
  </si>
  <si>
    <t>17.08.2015 20:31:22</t>
  </si>
  <si>
    <t>18601,00</t>
  </si>
  <si>
    <t>17.08.2015 20:30:22</t>
  </si>
  <si>
    <t>18600,00</t>
  </si>
  <si>
    <t>17.08.2015 20:29:22</t>
  </si>
  <si>
    <t>18598,00</t>
  </si>
  <si>
    <t>17.08.2015 20:28:22</t>
  </si>
  <si>
    <t>18597,00</t>
  </si>
  <si>
    <t>17.08.2015 20:27:22</t>
  </si>
  <si>
    <t>18608,00</t>
  </si>
  <si>
    <t>17.08.2015 20:26:22</t>
  </si>
  <si>
    <t>18595,00</t>
  </si>
  <si>
    <t>17.08.2015 20:25:22</t>
  </si>
  <si>
    <t>18594,00</t>
  </si>
  <si>
    <t>17.08.2015 20:24:22</t>
  </si>
  <si>
    <t>18592,00</t>
  </si>
  <si>
    <t>17.08.2015 20:23:22</t>
  </si>
  <si>
    <t>18591,00</t>
  </si>
  <si>
    <t>17.08.2015 20:22:22</t>
  </si>
  <si>
    <t>17.08.2015 20:21:22</t>
  </si>
  <si>
    <t>18588,00</t>
  </si>
  <si>
    <t>17.08.2015 20:20:22</t>
  </si>
  <si>
    <t>18599,00</t>
  </si>
  <si>
    <t>18587,00</t>
  </si>
  <si>
    <t>17.08.2015 20:19:22</t>
  </si>
  <si>
    <t>17.08.2015 20:18:22</t>
  </si>
  <si>
    <t>18586,00</t>
  </si>
  <si>
    <t>17.08.2015 20:17:22</t>
  </si>
  <si>
    <t>18584,00</t>
  </si>
  <si>
    <t>17.08.2015 20:16:22</t>
  </si>
  <si>
    <t>18583,00</t>
  </si>
  <si>
    <t>17.08.2015 20:15:22</t>
  </si>
  <si>
    <t>18593,00</t>
  </si>
  <si>
    <t>18581,00</t>
  </si>
  <si>
    <t>17.08.2015 20:14:22</t>
  </si>
  <si>
    <t>18580,00</t>
  </si>
  <si>
    <t>17.08.2015 20:13:22</t>
  </si>
  <si>
    <t>18579,00</t>
  </si>
  <si>
    <t>17.08.2015 20:12:22</t>
  </si>
  <si>
    <t>18577,00</t>
  </si>
  <si>
    <t>17.08.2015 20:11:22</t>
  </si>
  <si>
    <t>18576,00</t>
  </si>
  <si>
    <t>17.08.2015 20:10:22</t>
  </si>
  <si>
    <t>17.08.2015 20:09:22</t>
  </si>
  <si>
    <t>18585,00</t>
  </si>
  <si>
    <t>18573,00</t>
  </si>
  <si>
    <t>17.08.2015 20:08:22</t>
  </si>
  <si>
    <t>18571,00</t>
  </si>
  <si>
    <t>17.08.2015 20:07:22</t>
  </si>
  <si>
    <t>18570,00</t>
  </si>
  <si>
    <t>17.08.2015 20:06:22</t>
  </si>
  <si>
    <t>17.08.2015 20:05:22</t>
  </si>
  <si>
    <t>18567,00</t>
  </si>
  <si>
    <t>17.08.2015 20:04:22</t>
  </si>
  <si>
    <t>18578,00</t>
  </si>
  <si>
    <t>18566,00</t>
  </si>
  <si>
    <t>17.08.2015 20:03:23</t>
  </si>
  <si>
    <t>18564,00</t>
  </si>
  <si>
    <t>17.08.2015 20:02:23</t>
  </si>
  <si>
    <t>18575,00</t>
  </si>
  <si>
    <t>18563,00</t>
  </si>
  <si>
    <t>17.08.2015 20:01:23</t>
  </si>
  <si>
    <t>18561,00</t>
  </si>
  <si>
    <t>17.08.2015 20:00:22</t>
  </si>
  <si>
    <t>18572,00</t>
  </si>
  <si>
    <t>17.08.2015 19:59:23</t>
  </si>
  <si>
    <t>18558,00</t>
  </si>
  <si>
    <t>17.08.2015 19:58:23</t>
  </si>
  <si>
    <t>18569,00</t>
  </si>
  <si>
    <t>18557,00</t>
  </si>
  <si>
    <t>17.08.2015 19:57:22</t>
  </si>
  <si>
    <t>18556,00</t>
  </si>
  <si>
    <t>17.08.2015 19:56:23</t>
  </si>
  <si>
    <t>18554,00</t>
  </si>
  <si>
    <t>17.08.2015 19:55:23</t>
  </si>
  <si>
    <t>18565,00</t>
  </si>
  <si>
    <t>17.08.2015 19:54:23</t>
  </si>
  <si>
    <t>18551,00</t>
  </si>
  <si>
    <t>17.08.2015 19:53:22</t>
  </si>
  <si>
    <t>18562,00</t>
  </si>
  <si>
    <t>18550,00</t>
  </si>
  <si>
    <t>17.08.2015 19:52:23</t>
  </si>
  <si>
    <t>18548,00</t>
  </si>
  <si>
    <t>17.08.2015 19:51:22</t>
  </si>
  <si>
    <t>18559,00</t>
  </si>
  <si>
    <t>18547,00</t>
  </si>
  <si>
    <t>17.08.2015 19:50:23</t>
  </si>
  <si>
    <t>18545,00</t>
  </si>
  <si>
    <t>17.08.2015 19:49:23</t>
  </si>
  <si>
    <t>18544,00</t>
  </si>
  <si>
    <t>17.08.2015 19:48:23</t>
  </si>
  <si>
    <t>18542,00</t>
  </si>
  <si>
    <t>17.08.2015 19:47:23</t>
  </si>
  <si>
    <t>18541,00</t>
  </si>
  <si>
    <t>17.08.2015 19:46:22</t>
  </si>
  <si>
    <t>17.08.2015 19:45:23</t>
  </si>
  <si>
    <t>18538,00</t>
  </si>
  <si>
    <t>17.08.2015 19:44:23</t>
  </si>
  <si>
    <t>17.08.2015 19:43:23</t>
  </si>
  <si>
    <t>17.08.2015 19:42:23</t>
  </si>
  <si>
    <t>18533,00</t>
  </si>
  <si>
    <t>17.08.2015 19:41:22</t>
  </si>
  <si>
    <t>18532,00</t>
  </si>
  <si>
    <t>17.08.2015 19:40:22</t>
  </si>
  <si>
    <t>18543,00</t>
  </si>
  <si>
    <t>18531,00</t>
  </si>
  <si>
    <t>17.08.2015 19:39:23</t>
  </si>
  <si>
    <t>18529,00</t>
  </si>
  <si>
    <t>17.08.2015 19:38:22</t>
  </si>
  <si>
    <t>18540,00</t>
  </si>
  <si>
    <t>17.08.2015 19:37:22</t>
  </si>
  <si>
    <t>18526,00</t>
  </si>
  <si>
    <t>17.08.2015 19:36:22</t>
  </si>
  <si>
    <t>18537,00</t>
  </si>
  <si>
    <t>18525,00</t>
  </si>
  <si>
    <t>17.08.2015 19:35:22</t>
  </si>
  <si>
    <t>18523,00</t>
  </si>
  <si>
    <t>17.08.2015 19:34:22</t>
  </si>
  <si>
    <t>18534,00</t>
  </si>
  <si>
    <t>18522,00</t>
  </si>
  <si>
    <t>17.08.2015 19:33:22</t>
  </si>
  <si>
    <t>18520,00</t>
  </si>
  <si>
    <t>17.08.2015 19:32:22</t>
  </si>
  <si>
    <t>18519,00</t>
  </si>
  <si>
    <t>17.08.2015 19:31:22</t>
  </si>
  <si>
    <t>18530,00</t>
  </si>
  <si>
    <t>18518,00</t>
  </si>
  <si>
    <t>17.08.2015 19:26:22</t>
  </si>
  <si>
    <t>17.08.2015 19:21:22</t>
  </si>
  <si>
    <t>17.08.2015 19:16:22</t>
  </si>
  <si>
    <t>17.08.2015 19:11:22</t>
  </si>
  <si>
    <t>17.08.2015 19:10:22</t>
  </si>
  <si>
    <t>17.08.2015 19:09:22</t>
  </si>
  <si>
    <t>17.08.2015 19:08:22</t>
  </si>
  <si>
    <t>17.08.2015 19:07:22</t>
  </si>
  <si>
    <t>17.08.2015 19:05:50</t>
  </si>
  <si>
    <t>17.08.2015 19:04:50</t>
  </si>
  <si>
    <t>18517,00</t>
  </si>
  <si>
    <t>17.08.2015 19:03:50</t>
  </si>
  <si>
    <t>17.08.2015 19:02:50</t>
  </si>
  <si>
    <t>18527,00</t>
  </si>
  <si>
    <t>18515,00</t>
  </si>
  <si>
    <t>17.08.2015 19:01:50</t>
  </si>
  <si>
    <t>17.08.2015 19:00:50</t>
  </si>
  <si>
    <t>18524,00</t>
  </si>
  <si>
    <t>18512,00</t>
  </si>
  <si>
    <t>17.08.2015 18:59:51</t>
  </si>
  <si>
    <t>18511,00</t>
  </si>
  <si>
    <t>17.08.2015 18:58:51</t>
  </si>
  <si>
    <t>18509,00</t>
  </si>
  <si>
    <t>17.08.2015 18:57:51</t>
  </si>
  <si>
    <t>18508,00</t>
  </si>
  <si>
    <t>17.08.2015 18:56:51</t>
  </si>
  <si>
    <t>18507,00</t>
  </si>
  <si>
    <t>17.08.2015 18:55:51</t>
  </si>
  <si>
    <t>18505,00</t>
  </si>
  <si>
    <t>17.08.2015 18:54:50</t>
  </si>
  <si>
    <t>18516,00</t>
  </si>
  <si>
    <t>18504,00</t>
  </si>
  <si>
    <t>17.08.2015 18:53:51</t>
  </si>
  <si>
    <t>18502,00</t>
  </si>
  <si>
    <t>17.08.2015 18:52:51</t>
  </si>
  <si>
    <t>18513,00</t>
  </si>
  <si>
    <t>18501,00</t>
  </si>
  <si>
    <t>17.08.2015 18:51:51</t>
  </si>
  <si>
    <t>18500,00</t>
  </si>
  <si>
    <t>17.08.2015 18:50:51</t>
  </si>
  <si>
    <t>18510,00</t>
  </si>
  <si>
    <t>17.08.2015 18:49:50</t>
  </si>
  <si>
    <t>18497,00</t>
  </si>
  <si>
    <t>17.08.2015 18:48:51</t>
  </si>
  <si>
    <t>18495,00</t>
  </si>
  <si>
    <t>17.08.2015 18:47:51</t>
  </si>
  <si>
    <t>18494,00</t>
  </si>
  <si>
    <t>17.08.2015 18:46:51</t>
  </si>
  <si>
    <t>18493,00</t>
  </si>
  <si>
    <t>17.08.2015 18:45:50</t>
  </si>
  <si>
    <t>18503,00</t>
  </si>
  <si>
    <t>17.08.2015 18:44:50</t>
  </si>
  <si>
    <t>18490,00</t>
  </si>
  <si>
    <t>17.08.2015 18:43:50</t>
  </si>
  <si>
    <t>18488,00</t>
  </si>
  <si>
    <t>17.08.2015 18:42:50</t>
  </si>
  <si>
    <t>18499,00</t>
  </si>
  <si>
    <t>18487,00</t>
  </si>
  <si>
    <t>17.08.2015 18:41:50</t>
  </si>
  <si>
    <t>18486,00</t>
  </si>
  <si>
    <t>17.08.2015 18:40:50</t>
  </si>
  <si>
    <t>18496,00</t>
  </si>
  <si>
    <t>17.08.2015 18:39:50</t>
  </si>
  <si>
    <t>18483,00</t>
  </si>
  <si>
    <t>17.08.2015 18:38:50</t>
  </si>
  <si>
    <t>18481,00</t>
  </si>
  <si>
    <t>17.08.2015 18:37:50</t>
  </si>
  <si>
    <t>18492,00</t>
  </si>
  <si>
    <t>18480,00</t>
  </si>
  <si>
    <t>17.08.2015 18:36:50</t>
  </si>
  <si>
    <t>18478,00</t>
  </si>
  <si>
    <t>17.08.2015 18:35:50</t>
  </si>
  <si>
    <t>18489,00</t>
  </si>
  <si>
    <t>17.08.2015 18:34:50</t>
  </si>
  <si>
    <t>18476,00</t>
  </si>
  <si>
    <t>17.08.2015 18:33:50</t>
  </si>
  <si>
    <t>18474,00</t>
  </si>
  <si>
    <t>17.08.2015 18:32:50</t>
  </si>
  <si>
    <t>18485,00</t>
  </si>
  <si>
    <t>18473,00</t>
  </si>
  <si>
    <t>17.08.2015 18:31:50</t>
  </si>
  <si>
    <t>18471,00</t>
  </si>
  <si>
    <t>17.08.2015 18:30:50</t>
  </si>
  <si>
    <t>18482,00</t>
  </si>
  <si>
    <t>17.08.2015 18:29:50</t>
  </si>
  <si>
    <t>18469,00</t>
  </si>
  <si>
    <t>17.08.2015 18:28:50</t>
  </si>
  <si>
    <t>18479,00</t>
  </si>
  <si>
    <t>18467,00</t>
  </si>
  <si>
    <t>17.08.2015 18:27:50</t>
  </si>
  <si>
    <t>18466,00</t>
  </si>
  <si>
    <t>17.08.2015 18:26:50</t>
  </si>
  <si>
    <t>18464,00</t>
  </si>
  <si>
    <t>17.08.2015 18:25:50</t>
  </si>
  <si>
    <t>18475,00</t>
  </si>
  <si>
    <t>17.08.2015 18:24:50</t>
  </si>
  <si>
    <t>18462,00</t>
  </si>
  <si>
    <t>17.08.2015 18:23:50</t>
  </si>
  <si>
    <t>18472,00</t>
  </si>
  <si>
    <t>18460,00</t>
  </si>
  <si>
    <t>17.08.2015 18:22:50</t>
  </si>
  <si>
    <t>18459,00</t>
  </si>
  <si>
    <t>17.08.2015 18:21:50</t>
  </si>
  <si>
    <t>18457,00</t>
  </si>
  <si>
    <t>17.08.2015 18:20:50</t>
  </si>
  <si>
    <t>18468,00</t>
  </si>
  <si>
    <t>18456,00</t>
  </si>
  <si>
    <t>17.08.2015 18:19:51</t>
  </si>
  <si>
    <t>18454,00</t>
  </si>
  <si>
    <t>17.08.2015 18:18:50</t>
  </si>
  <si>
    <t>18465,00</t>
  </si>
  <si>
    <t>18453,00</t>
  </si>
  <si>
    <t>17.08.2015 18:17:50</t>
  </si>
  <si>
    <t>18452,00</t>
  </si>
  <si>
    <t>17.08.2015 18:16:50</t>
  </si>
  <si>
    <t>18450,00</t>
  </si>
  <si>
    <t>17.08.2015 18:15:51</t>
  </si>
  <si>
    <t>18461,00</t>
  </si>
  <si>
    <t>18449,00</t>
  </si>
  <si>
    <t>17.08.2015 18:14:50</t>
  </si>
  <si>
    <t>18447,00</t>
  </si>
  <si>
    <t>17.08.2015 18:13:51</t>
  </si>
  <si>
    <t>18458,00</t>
  </si>
  <si>
    <t>18446,00</t>
  </si>
  <si>
    <t>17.08.2015 18:12:51</t>
  </si>
  <si>
    <t>18445,00</t>
  </si>
  <si>
    <t>17.08.2015 18:11:51</t>
  </si>
  <si>
    <t>18443,00</t>
  </si>
  <si>
    <t>17.08.2015 18:10:51</t>
  </si>
  <si>
    <t>18442,00</t>
  </si>
  <si>
    <t>17.08.2015 18:09:51</t>
  </si>
  <si>
    <t>17.08.2015 18:08:51</t>
  </si>
  <si>
    <t>18451,00</t>
  </si>
  <si>
    <t>18439,00</t>
  </si>
  <si>
    <t>17.08.2015 18:07:51</t>
  </si>
  <si>
    <t>17.08.2015 18:06:50</t>
  </si>
  <si>
    <t>17.08.2015 18:05:50</t>
  </si>
  <si>
    <t>17.08.2015 18:04:50</t>
  </si>
  <si>
    <t>17.08.2015 18:03:50</t>
  </si>
  <si>
    <t>17.08.2015 18:02:50</t>
  </si>
  <si>
    <t>18438,00</t>
  </si>
  <si>
    <t>17.08.2015 18:01:51</t>
  </si>
  <si>
    <t>17.08.2015 18:00:51</t>
  </si>
  <si>
    <t>18436,00</t>
  </si>
  <si>
    <t>17.08.2015 17:59:51</t>
  </si>
  <si>
    <t>18435,00</t>
  </si>
  <si>
    <t>17.08.2015 17:58:50</t>
  </si>
  <si>
    <t>18433,00</t>
  </si>
  <si>
    <t>17.08.2015 17:57:51</t>
  </si>
  <si>
    <t>18444,00</t>
  </si>
  <si>
    <t>18432,00</t>
  </si>
  <si>
    <t>17.08.2015 17:56:50</t>
  </si>
  <si>
    <t>18430,00</t>
  </si>
  <si>
    <t>17.08.2015 17:55:51</t>
  </si>
  <si>
    <t>18429,00</t>
  </si>
  <si>
    <t>17.08.2015 17:54:51</t>
  </si>
  <si>
    <t>17.08.2015 17:53:50</t>
  </si>
  <si>
    <t>18426,00</t>
  </si>
  <si>
    <t>17.08.2015 17:52:51</t>
  </si>
  <si>
    <t>17.08.2015 17:51:50</t>
  </si>
  <si>
    <t>18423,00</t>
  </si>
  <si>
    <t>17.08.2015 17:50:51</t>
  </si>
  <si>
    <t>18422,00</t>
  </si>
  <si>
    <t>17.08.2015 17:49:50</t>
  </si>
  <si>
    <t>18420,00</t>
  </si>
  <si>
    <t>17.08.2015 17:48:51</t>
  </si>
  <si>
    <t>18431,00</t>
  </si>
  <si>
    <t>18419,00</t>
  </si>
  <si>
    <t>17.08.2015 17:47:51</t>
  </si>
  <si>
    <t>18417,00</t>
  </si>
  <si>
    <t>17.08.2015 17:46:51</t>
  </si>
  <si>
    <t>18428,00</t>
  </si>
  <si>
    <t>18416,00</t>
  </si>
  <si>
    <t>17.08.2015 17:45:50</t>
  </si>
  <si>
    <t>17.08.2015 17:44:50</t>
  </si>
  <si>
    <t>18425,00</t>
  </si>
  <si>
    <t>18413,00</t>
  </si>
  <si>
    <t>17.08.2015 17:43:50</t>
  </si>
  <si>
    <t>18411,00</t>
  </si>
  <si>
    <t>17.08.2015 17:42:50</t>
  </si>
  <si>
    <t>18410,00</t>
  </si>
  <si>
    <t>17.08.2015 17:41:50</t>
  </si>
  <si>
    <t>17.08.2015 17:40:50</t>
  </si>
  <si>
    <t>18407,00</t>
  </si>
  <si>
    <t>17.08.2015 17:39:50</t>
  </si>
  <si>
    <t>18405,00</t>
  </si>
  <si>
    <t>17.08.2015 17:38:50</t>
  </si>
  <si>
    <t>17.08.2015 17:37:50</t>
  </si>
  <si>
    <t>18415,00</t>
  </si>
  <si>
    <t>18403,00</t>
  </si>
  <si>
    <t>17.08.2015 17:36:50</t>
  </si>
  <si>
    <t>17.08.2015 17:35:50</t>
  </si>
  <si>
    <t>17.08.2015 17:34:50</t>
  </si>
  <si>
    <t>17.08.2015 17:33:50</t>
  </si>
  <si>
    <t>18398,00</t>
  </si>
  <si>
    <t>17.08.2015 17:32:50</t>
  </si>
  <si>
    <t>18396,00</t>
  </si>
  <si>
    <t>17.08.2015 17:31:50</t>
  </si>
  <si>
    <t>17.08.2015 17:30:50</t>
  </si>
  <si>
    <t>18393,00</t>
  </si>
  <si>
    <t>17.08.2015 17:29:50</t>
  </si>
  <si>
    <t>18392,00</t>
  </si>
  <si>
    <t>17.08.2015 17:28:50</t>
  </si>
  <si>
    <t>17.08.2015 17:27:50</t>
  </si>
  <si>
    <t>18389,00</t>
  </si>
  <si>
    <t>17.08.2015 17:26:50</t>
  </si>
  <si>
    <t>18400,00</t>
  </si>
  <si>
    <t>18388,00</t>
  </si>
  <si>
    <t>17.08.2015 17:25:50</t>
  </si>
  <si>
    <t>18386,00</t>
  </si>
  <si>
    <t>17.08.2015 17:24:50</t>
  </si>
  <si>
    <t>18385,00</t>
  </si>
  <si>
    <t>17.08.2015 17:23:50</t>
  </si>
  <si>
    <t>17.08.2015 17:22:50</t>
  </si>
  <si>
    <t>18394,00</t>
  </si>
  <si>
    <t>18382,00</t>
  </si>
  <si>
    <t>17.08.2015 17:21:50</t>
  </si>
  <si>
    <t>18381,00</t>
  </si>
  <si>
    <t>17.08.2015 17:20:50</t>
  </si>
  <si>
    <t>18379,00</t>
  </si>
  <si>
    <t>17.08.2015 17:19:50</t>
  </si>
  <si>
    <t>18390,00</t>
  </si>
  <si>
    <t>18378,00</t>
  </si>
  <si>
    <t>17.08.2015 17:18:50</t>
  </si>
  <si>
    <t>17.08.2015 17:17:50</t>
  </si>
  <si>
    <t>18387,00</t>
  </si>
  <si>
    <t>18375,00</t>
  </si>
  <si>
    <t>17.08.2015 17:16:50</t>
  </si>
  <si>
    <t>18374,00</t>
  </si>
  <si>
    <t>17.08.2015 17:15:50</t>
  </si>
  <si>
    <t>18372,00</t>
  </si>
  <si>
    <t>17.08.2015 17:14:50</t>
  </si>
  <si>
    <t>18383,00</t>
  </si>
  <si>
    <t>18371,00</t>
  </si>
  <si>
    <t>17.08.2015 17:13:50</t>
  </si>
  <si>
    <t>17.08.2015 17:12:50</t>
  </si>
  <si>
    <t>18369,00</t>
  </si>
  <si>
    <t>17.08.2015 17:11:50</t>
  </si>
  <si>
    <t>18367,00</t>
  </si>
  <si>
    <t>17.08.2015 17:10:50</t>
  </si>
  <si>
    <t>18366,00</t>
  </si>
  <si>
    <t>17.08.2015 17:09:50</t>
  </si>
  <si>
    <t>18376,00</t>
  </si>
  <si>
    <t>18364,00</t>
  </si>
  <si>
    <t>17.08.2015 17:08:50</t>
  </si>
  <si>
    <t>17.08.2015 17:07:50</t>
  </si>
  <si>
    <t>18362,00</t>
  </si>
  <si>
    <t>17.08.2015 17:06:50</t>
  </si>
  <si>
    <t>18360,00</t>
  </si>
  <si>
    <t>17.08.2015 17:05:50</t>
  </si>
  <si>
    <t>18359,00</t>
  </si>
  <si>
    <t>17.08.2015 17:04:50</t>
  </si>
  <si>
    <t>18357,00</t>
  </si>
  <si>
    <t>17.08.2015 17:03:51</t>
  </si>
  <si>
    <t>18368,00</t>
  </si>
  <si>
    <t>17.08.2015 17:02:50</t>
  </si>
  <si>
    <t>17.08.2015 17:01:51</t>
  </si>
  <si>
    <t>17.08.2015 17:00:50</t>
  </si>
  <si>
    <t>18354,00</t>
  </si>
  <si>
    <t>17.08.2015 16:59:50</t>
  </si>
  <si>
    <t>18365,00</t>
  </si>
  <si>
    <t>18353,00</t>
  </si>
  <si>
    <t>17.08.2015 16:58:51</t>
  </si>
  <si>
    <t>18351,00</t>
  </si>
  <si>
    <t>17.08.2015 16:57:51</t>
  </si>
  <si>
    <t>18350,00</t>
  </si>
  <si>
    <t>17.08.2015 16:56:50</t>
  </si>
  <si>
    <t>17.08.2015 16:55:50</t>
  </si>
  <si>
    <t>18347,00</t>
  </si>
  <si>
    <t>17.08.2015 16:54:51</t>
  </si>
  <si>
    <t>18358,00</t>
  </si>
  <si>
    <t>18346,00</t>
  </si>
  <si>
    <t>17.08.2015 16:53:51</t>
  </si>
  <si>
    <t>18344,00</t>
  </si>
  <si>
    <t>17.08.2015 16:52:51</t>
  </si>
  <si>
    <t>18355,00</t>
  </si>
  <si>
    <t>18343,00</t>
  </si>
  <si>
    <t>17.08.2015 16:51:51</t>
  </si>
  <si>
    <t>18341,00</t>
  </si>
  <si>
    <t>17.08.2015 16:50:51</t>
  </si>
  <si>
    <t>18352,00</t>
  </si>
  <si>
    <t>18340,00</t>
  </si>
  <si>
    <t>17.08.2015 16:49:51</t>
  </si>
  <si>
    <t>18338,00</t>
  </si>
  <si>
    <t>17.08.2015 16:48:51</t>
  </si>
  <si>
    <t>18349,00</t>
  </si>
  <si>
    <t>18337,00</t>
  </si>
  <si>
    <t>17.08.2015 16:47:51</t>
  </si>
  <si>
    <t>18336,00</t>
  </si>
  <si>
    <t>17.08.2015 16:46:51</t>
  </si>
  <si>
    <t>17.08.2015 16:45:51</t>
  </si>
  <si>
    <t>18345,00</t>
  </si>
  <si>
    <t>18333,00</t>
  </si>
  <si>
    <t>17.08.2015 16:44:50</t>
  </si>
  <si>
    <t>18331,00</t>
  </si>
  <si>
    <t>17.08.2015 16:43:51</t>
  </si>
  <si>
    <t>18330,00</t>
  </si>
  <si>
    <t>17.08.2015 16:42:50</t>
  </si>
  <si>
    <t>18328,00</t>
  </si>
  <si>
    <t>17.08.2015 16:41:51</t>
  </si>
  <si>
    <t>18339,00</t>
  </si>
  <si>
    <t>17.08.2015 16:40:50</t>
  </si>
  <si>
    <t>18325,00</t>
  </si>
  <si>
    <t>17.08.2015 16:39:50</t>
  </si>
  <si>
    <t>18324,00</t>
  </si>
  <si>
    <t>17.08.2015 16:38:50</t>
  </si>
  <si>
    <t>18335,00</t>
  </si>
  <si>
    <t>18323,00</t>
  </si>
  <si>
    <t>17.08.2015 16:37:50</t>
  </si>
  <si>
    <t>18321,00</t>
  </si>
  <si>
    <t>17.08.2015 16:36:50</t>
  </si>
  <si>
    <t>18332,00</t>
  </si>
  <si>
    <t>17.08.2015 16:35:50</t>
  </si>
  <si>
    <t>18319,00</t>
  </si>
  <si>
    <t>17.08.2015 16:34:50</t>
  </si>
  <si>
    <t>18329,00</t>
  </si>
  <si>
    <t>18317,00</t>
  </si>
  <si>
    <t>17.08.2015 16:33:50</t>
  </si>
  <si>
    <t>18316,00</t>
  </si>
  <si>
    <t>17.08.2015 16:32:50</t>
  </si>
  <si>
    <t>18315,00</t>
  </si>
  <si>
    <t>17.08.2015 16:31:50</t>
  </si>
  <si>
    <t>18313,00</t>
  </si>
  <si>
    <t>17.08.2015 16:30:50</t>
  </si>
  <si>
    <t>18312,00</t>
  </si>
  <si>
    <t>17.08.2015 16:29:50</t>
  </si>
  <si>
    <t>18322,00</t>
  </si>
  <si>
    <t>18310,00</t>
  </si>
  <si>
    <t>17.08.2015 16:28:50</t>
  </si>
  <si>
    <t>18309,00</t>
  </si>
  <si>
    <t>17.08.2015 16:27:50</t>
  </si>
  <si>
    <t>18308,00</t>
  </si>
  <si>
    <t>17.08.2015 16:26:50</t>
  </si>
  <si>
    <t>18318,00</t>
  </si>
  <si>
    <t>18306,00</t>
  </si>
  <si>
    <t>17.08.2015 16:25:50</t>
  </si>
  <si>
    <t>18305,00</t>
  </si>
  <si>
    <t>17.08.2015 16:24:50</t>
  </si>
  <si>
    <t>18304,00</t>
  </si>
  <si>
    <t>17.08.2015 16:23:50</t>
  </si>
  <si>
    <t>18302,00</t>
  </si>
  <si>
    <t>17.08.2015 16:22:50</t>
  </si>
  <si>
    <t>17.08.2015 16:21:50</t>
  </si>
  <si>
    <t>18300,00</t>
  </si>
  <si>
    <t>17.08.2015 16:20:50</t>
  </si>
  <si>
    <t>18298,00</t>
  </si>
  <si>
    <t>17.08.2015 16:19:50</t>
  </si>
  <si>
    <t>18297,00</t>
  </si>
  <si>
    <t>17.08.2015 16:18:50</t>
  </si>
  <si>
    <t>18295,00</t>
  </si>
  <si>
    <t>17.08.2015 16:17:50</t>
  </si>
  <si>
    <t>17.08.2015 16:16:50</t>
  </si>
  <si>
    <t>18293,00</t>
  </si>
  <si>
    <t>17.08.2015 16:15:50</t>
  </si>
  <si>
    <t>18303,00</t>
  </si>
  <si>
    <t>18291,00</t>
  </si>
  <si>
    <t>17.08.2015 16:14:50</t>
  </si>
  <si>
    <t>18290,00</t>
  </si>
  <si>
    <t>17.08.2015 16:13:50</t>
  </si>
  <si>
    <t>17.08.2015 16:12:50</t>
  </si>
  <si>
    <t>17.08.2015 16:11:50</t>
  </si>
  <si>
    <t>17.08.2015 16:10:50</t>
  </si>
  <si>
    <t>18289,00</t>
  </si>
  <si>
    <t>17.08.2015 16:09:50</t>
  </si>
  <si>
    <t>18288,00</t>
  </si>
  <si>
    <t>17.08.2015 16:08:50</t>
  </si>
  <si>
    <t>18299,00</t>
  </si>
  <si>
    <t>17.08.2015 16:07:50</t>
  </si>
  <si>
    <t>17.08.2015 16:06:50</t>
  </si>
  <si>
    <t>17.08.2015 16:04:50</t>
  </si>
  <si>
    <t>17.08.2015 16:03:50</t>
  </si>
  <si>
    <t>17.08.2015 15:59:50</t>
  </si>
  <si>
    <t>17.08.2015 15:37:48</t>
  </si>
  <si>
    <t>17.08.2015 15:36:48</t>
  </si>
  <si>
    <t>17.08.2015 15:35:48</t>
  </si>
  <si>
    <t>18286,00</t>
  </si>
  <si>
    <t>17.08.2015 15:34:48</t>
  </si>
  <si>
    <t>18296,00</t>
  </si>
  <si>
    <t>18284,00</t>
  </si>
  <si>
    <t>17.08.2015 15:33:48</t>
  </si>
  <si>
    <t>18283,00</t>
  </si>
  <si>
    <t>17.08.2015 15:32:48</t>
  </si>
  <si>
    <t>18282,00</t>
  </si>
  <si>
    <t>17.08.2015 15:31:48</t>
  </si>
  <si>
    <t>18292,00</t>
  </si>
  <si>
    <t>18280,00</t>
  </si>
  <si>
    <t>17.08.2015 15:30:48</t>
  </si>
  <si>
    <t>18279,00</t>
  </si>
  <si>
    <t>17.08.2015 15:29:48</t>
  </si>
  <si>
    <t>18278,00</t>
  </si>
  <si>
    <t>17.08.2015 15:28:48</t>
  </si>
  <si>
    <t>18276,00</t>
  </si>
  <si>
    <t>17.08.2015 15:27:48</t>
  </si>
  <si>
    <t>17.08.2015 15:26:48</t>
  </si>
  <si>
    <t>18285,00</t>
  </si>
  <si>
    <t>18273,00</t>
  </si>
  <si>
    <t>17.08.2015 15:25:48</t>
  </si>
  <si>
    <t>18272,00</t>
  </si>
  <si>
    <t>17.08.2015 15:24:48</t>
  </si>
  <si>
    <t>18270,00</t>
  </si>
  <si>
    <t>17.08.2015 15:23:48</t>
  </si>
  <si>
    <t>18269,00</t>
  </si>
  <si>
    <t>17.08.2015 15:22:48</t>
  </si>
  <si>
    <t>17.08.2015 15:21:48</t>
  </si>
  <si>
    <t>18267,00</t>
  </si>
  <si>
    <t>17.08.2015 15:20:48</t>
  </si>
  <si>
    <t>18265,00</t>
  </si>
  <si>
    <t>17.08.2015 15:19:48</t>
  </si>
  <si>
    <t>18264,00</t>
  </si>
  <si>
    <t>17.08.2015 15:18:48</t>
  </si>
  <si>
    <t>18274,00</t>
  </si>
  <si>
    <t>18262,00</t>
  </si>
  <si>
    <t>17.08.2015 15:17:49</t>
  </si>
  <si>
    <t>18261,00</t>
  </si>
  <si>
    <t>17.08.2015 15:16:48</t>
  </si>
  <si>
    <t>17.08.2015 15:15:48</t>
  </si>
  <si>
    <t>18271,00</t>
  </si>
  <si>
    <t>18259,00</t>
  </si>
  <si>
    <t>17.08.2015 15:14:48</t>
  </si>
  <si>
    <t>18257,00</t>
  </si>
  <si>
    <t>17.08.2015 15:13:49</t>
  </si>
  <si>
    <t>18256,00</t>
  </si>
  <si>
    <t>17.08.2015 15:12:49</t>
  </si>
  <si>
    <t>18255,00</t>
  </si>
  <si>
    <t>17.08.2015 15:11:49</t>
  </si>
  <si>
    <t>18253,00</t>
  </si>
  <si>
    <t>17.08.2015 15:10:49</t>
  </si>
  <si>
    <t>17.08.2015 15:09:48</t>
  </si>
  <si>
    <t>18263,00</t>
  </si>
  <si>
    <t>18251,00</t>
  </si>
  <si>
    <t>17.08.2015 15:08:49</t>
  </si>
  <si>
    <t>18249,00</t>
  </si>
  <si>
    <t>17.08.2015 15:07:48</t>
  </si>
  <si>
    <t>18248,00</t>
  </si>
  <si>
    <t>17.08.2015 15:06:49</t>
  </si>
  <si>
    <t>18247,00</t>
  </si>
  <si>
    <t>17.08.2015 15:05:48</t>
  </si>
  <si>
    <t>17.08.2015 15:04:48</t>
  </si>
  <si>
    <t>18244,00</t>
  </si>
  <si>
    <t>17.08.2015 15:03:49</t>
  </si>
  <si>
    <t>18243,00</t>
  </si>
  <si>
    <t>17.08.2015 15:02:49</t>
  </si>
  <si>
    <t>18241,00</t>
  </si>
  <si>
    <t>17.08.2015 15:01:49</t>
  </si>
  <si>
    <t>18240,00</t>
  </si>
  <si>
    <t>17.08.2015 15:00:48</t>
  </si>
  <si>
    <t>18250,00</t>
  </si>
  <si>
    <t>18238,00</t>
  </si>
  <si>
    <t>17.08.2015 14:59:49</t>
  </si>
  <si>
    <t>17.08.2015 14:58:49</t>
  </si>
  <si>
    <t>18235,00</t>
  </si>
  <si>
    <t>17.08.2015 14:57:49</t>
  </si>
  <si>
    <t>18246,00</t>
  </si>
  <si>
    <t>18234,00</t>
  </si>
  <si>
    <t>17.08.2015 14:56:49</t>
  </si>
  <si>
    <t>18232,00</t>
  </si>
  <si>
    <t>17.08.2015 14:55:49</t>
  </si>
  <si>
    <t>18231,00</t>
  </si>
  <si>
    <t>17.08.2015 14:54:49</t>
  </si>
  <si>
    <t>17.08.2015 14:53:49</t>
  </si>
  <si>
    <t>18228,00</t>
  </si>
  <si>
    <t>17.08.2015 14:52:49</t>
  </si>
  <si>
    <t>18226,00</t>
  </si>
  <si>
    <t>17.08.2015 14:51:49</t>
  </si>
  <si>
    <t>18225,00</t>
  </si>
  <si>
    <t>17.08.2015 14:50:49</t>
  </si>
  <si>
    <t>18236,00</t>
  </si>
  <si>
    <t>18224,00</t>
  </si>
  <si>
    <t>17.08.2015 14:49:49</t>
  </si>
  <si>
    <t>17.08.2015 14:48:49</t>
  </si>
  <si>
    <t>18233,00</t>
  </si>
  <si>
    <t>18221,00</t>
  </si>
  <si>
    <t>17.08.2015 14:47:49</t>
  </si>
  <si>
    <t>18220,00</t>
  </si>
  <si>
    <t>17.08.2015 14:46:48</t>
  </si>
  <si>
    <t>18230,00</t>
  </si>
  <si>
    <t>18218,00</t>
  </si>
  <si>
    <t>17.08.2015 14:45:49</t>
  </si>
  <si>
    <t>18217,00</t>
  </si>
  <si>
    <t>17.08.2015 14:44:48</t>
  </si>
  <si>
    <t>18227,00</t>
  </si>
  <si>
    <t>17.08.2015 14:43:48</t>
  </si>
  <si>
    <t>18214,00</t>
  </si>
  <si>
    <t>17.08.2015 14:42:48</t>
  </si>
  <si>
    <t>17.08.2015 14:41:48</t>
  </si>
  <si>
    <t>18223,00</t>
  </si>
  <si>
    <t>18211,00</t>
  </si>
  <si>
    <t>17.08.2015 14:40:48</t>
  </si>
  <si>
    <t>18210,00</t>
  </si>
  <si>
    <t>17.08.2015 14:39:48</t>
  </si>
  <si>
    <t>18208,00</t>
  </si>
  <si>
    <t>17.08.2015 14:38:48</t>
  </si>
  <si>
    <t>18219,00</t>
  </si>
  <si>
    <t>18207,00</t>
  </si>
  <si>
    <t>17.08.2015 14:37:48</t>
  </si>
  <si>
    <t>17.08.2015 14:36:48</t>
  </si>
  <si>
    <t>18216,00</t>
  </si>
  <si>
    <t>18204,00</t>
  </si>
  <si>
    <t>17.08.2015 14:35:48</t>
  </si>
  <si>
    <t>18203,00</t>
  </si>
  <si>
    <t>17.08.2015 14:34:48</t>
  </si>
  <si>
    <t>18213,00</t>
  </si>
  <si>
    <t>18201,00</t>
  </si>
  <si>
    <t>17.08.2015 14:33:48</t>
  </si>
  <si>
    <t>18200,00</t>
  </si>
  <si>
    <t>17.08.2015 14:32:48</t>
  </si>
  <si>
    <t>18198,00</t>
  </si>
  <si>
    <t>17.08.2015 14:31:48</t>
  </si>
  <si>
    <t>18209,00</t>
  </si>
  <si>
    <t>17.08.2015 14:30:48</t>
  </si>
  <si>
    <t>18196,00</t>
  </si>
  <si>
    <t>17.08.2015 14:29:48</t>
  </si>
  <si>
    <t>18206,00</t>
  </si>
  <si>
    <t>18194,00</t>
  </si>
  <si>
    <t>17.08.2015 14:28:48</t>
  </si>
  <si>
    <t>18193,00</t>
  </si>
  <si>
    <t>17.08.2015 14:27:48</t>
  </si>
  <si>
    <t>18191,00</t>
  </si>
  <si>
    <t>17.08.2015 14:26:48</t>
  </si>
  <si>
    <t>18202,00</t>
  </si>
  <si>
    <t>127,50</t>
  </si>
  <si>
    <t>18190,00</t>
  </si>
  <si>
    <t>17.08.2015 14:25:48</t>
  </si>
  <si>
    <t>127,72</t>
  </si>
  <si>
    <t>17.08.2015 14:24:48</t>
  </si>
  <si>
    <t>127,49</t>
  </si>
  <si>
    <t>18188,00</t>
  </si>
  <si>
    <t>17.08.2015 14:23:48</t>
  </si>
  <si>
    <t>18186,00</t>
  </si>
  <si>
    <t>17.08.2015 14:22:48</t>
  </si>
  <si>
    <t>18185,00</t>
  </si>
  <si>
    <t>17.08.2015 14:21:48</t>
  </si>
  <si>
    <t>18195,00</t>
  </si>
  <si>
    <t>127,47</t>
  </si>
  <si>
    <t>18183,00</t>
  </si>
  <si>
    <t>17.08.2015 14:20:48</t>
  </si>
  <si>
    <t>127,24</t>
  </si>
  <si>
    <t>17.08.2015 14:19:48</t>
  </si>
  <si>
    <t>18192,00</t>
  </si>
  <si>
    <t>127,69</t>
  </si>
  <si>
    <t>18180,00</t>
  </si>
  <si>
    <t>17.08.2015 14:18:48</t>
  </si>
  <si>
    <t>127,46</t>
  </si>
  <si>
    <t>18179,00</t>
  </si>
  <si>
    <t>17.08.2015 14:17:48</t>
  </si>
  <si>
    <t>18177,00</t>
  </si>
  <si>
    <t>17.08.2015 14:16:48</t>
  </si>
  <si>
    <t>18176,00</t>
  </si>
  <si>
    <t>17.08.2015 14:15:48</t>
  </si>
  <si>
    <t>18187,00</t>
  </si>
  <si>
    <t>18175,00</t>
  </si>
  <si>
    <t>17.08.2015 14:14:48</t>
  </si>
  <si>
    <t>18173,00</t>
  </si>
  <si>
    <t>17.08.2015 14:13:48</t>
  </si>
  <si>
    <t>18184,00</t>
  </si>
  <si>
    <t>18172,00</t>
  </si>
  <si>
    <t>17.08.2015 14:12:48</t>
  </si>
  <si>
    <t>18171,00</t>
  </si>
  <si>
    <t>17.08.2015 14:11:48</t>
  </si>
  <si>
    <t>125,28</t>
  </si>
  <si>
    <t>18170,00</t>
  </si>
  <si>
    <t>17.08.2015 14:10:48</t>
  </si>
  <si>
    <t>18168,00</t>
  </si>
  <si>
    <t>17.08.2015 14:09:48</t>
  </si>
  <si>
    <t>17.08.2015 14:08:48</t>
  </si>
  <si>
    <t>18167,00</t>
  </si>
  <si>
    <t>17.08.2015 14:07:48</t>
  </si>
  <si>
    <t>17.08.2015 14:06:48</t>
  </si>
  <si>
    <t>18178,00</t>
  </si>
  <si>
    <t>17.08.2015 14:05:48</t>
  </si>
  <si>
    <t>17.08.2015 14:04:48</t>
  </si>
  <si>
    <t>17.08.2015 13:59:48</t>
  </si>
  <si>
    <t>17.08.2015 13:39:53</t>
  </si>
  <si>
    <t>17.08.2015 13:38:53</t>
  </si>
  <si>
    <t>17.08.2015 13:37:53</t>
  </si>
  <si>
    <t>18165,00</t>
  </si>
  <si>
    <t>17.08.2015 13:36:53</t>
  </si>
  <si>
    <t>17.08.2015 13:35:54</t>
  </si>
  <si>
    <t>18164,00</t>
  </si>
  <si>
    <t>17.08.2015 13:34:54</t>
  </si>
  <si>
    <t>17.08.2015 13:33:53</t>
  </si>
  <si>
    <t>18163,00</t>
  </si>
  <si>
    <t>17.08.2015 13:30:53</t>
  </si>
  <si>
    <t>17.08.2015 13:25:53</t>
  </si>
  <si>
    <t>17.08.2015 13:24:53</t>
  </si>
  <si>
    <t>17.08.2015 13:23:53</t>
  </si>
  <si>
    <t>17.08.2015 13:20:20</t>
  </si>
  <si>
    <t>17.08.2015 13:19:19</t>
  </si>
  <si>
    <t>17.08.2015 13:16:20</t>
  </si>
  <si>
    <t>17.08.2015 12:34:10</t>
  </si>
  <si>
    <t>17.08.2015 12:29:10</t>
  </si>
  <si>
    <t>17.08.2015 12:24:10</t>
  </si>
  <si>
    <t>17.08.2015 12:19:10</t>
  </si>
  <si>
    <t>17.08.2015 12:14:11</t>
  </si>
  <si>
    <t>17.08.2015 12:10:11</t>
  </si>
  <si>
    <t>17.08.2015 12:05:11</t>
  </si>
  <si>
    <t>17.08.2015 11:58:55</t>
  </si>
  <si>
    <t>17.08.2015 11:53:55</t>
  </si>
  <si>
    <t>17.08.2015 11:31:42</t>
  </si>
  <si>
    <t>17.08.2015 11:16:54</t>
  </si>
  <si>
    <t>17.08.2015 11:09:04</t>
  </si>
  <si>
    <t>17.08.2015 11:07:04</t>
  </si>
  <si>
    <t>17.08.2015 10:34:20</t>
  </si>
  <si>
    <t>17.08.2015 10:31:19</t>
  </si>
  <si>
    <t>18162,00</t>
  </si>
  <si>
    <t>17.08.2015 10:30:19</t>
  </si>
  <si>
    <t>17.08.2015 10:29:19</t>
  </si>
  <si>
    <t>18161,00</t>
  </si>
  <si>
    <t>17.08.2015 10:28:19</t>
  </si>
  <si>
    <t>17.08.2015 10:27:19</t>
  </si>
  <si>
    <t>17.08.2015 10:26:19</t>
  </si>
  <si>
    <t>17.08.2015 10:25:19</t>
  </si>
  <si>
    <t>17.08.2015 10:24:19</t>
  </si>
  <si>
    <t>17.08.2015 10:17:56</t>
  </si>
  <si>
    <t>17.08.2015 10:16:56</t>
  </si>
  <si>
    <t>17.08.2015 10:15:56</t>
  </si>
  <si>
    <t>18159,00</t>
  </si>
  <si>
    <t>17.08.2015 10:14:56</t>
  </si>
  <si>
    <t>17.08.2015 10:13:56</t>
  </si>
  <si>
    <t>18158,00</t>
  </si>
  <si>
    <t>17.08.2015 10:12:56</t>
  </si>
  <si>
    <t>17.08.2015 10:11:56</t>
  </si>
  <si>
    <t>17.08.2015 10:10:56</t>
  </si>
  <si>
    <t>18156,00</t>
  </si>
  <si>
    <t>17.08.2015 10:09:56</t>
  </si>
  <si>
    <t>18155,00</t>
  </si>
  <si>
    <t>17.08.2015 10:08:56</t>
  </si>
  <si>
    <t>18154,00</t>
  </si>
  <si>
    <t>17.08.2015 10:07:56</t>
  </si>
  <si>
    <t>17.08.2015 10:06:56</t>
  </si>
  <si>
    <t>18152,00</t>
  </si>
  <si>
    <t>17.08.2015 10:05:57</t>
  </si>
  <si>
    <t>18150,00</t>
  </si>
  <si>
    <t>17.08.2015 10:04:57</t>
  </si>
  <si>
    <t>18149,00</t>
  </si>
  <si>
    <t>17.08.2015 10:03:57</t>
  </si>
  <si>
    <t>18147,00</t>
  </si>
  <si>
    <t>17.08.2015 10:02:57</t>
  </si>
  <si>
    <t>18146,00</t>
  </si>
  <si>
    <t>17.08.2015 10:01:57</t>
  </si>
  <si>
    <t>18157,00</t>
  </si>
  <si>
    <t>17.08.2015 10:00:57</t>
  </si>
  <si>
    <t>18144,00</t>
  </si>
  <si>
    <t>17.08.2015 09:59:56</t>
  </si>
  <si>
    <t>18143,00</t>
  </si>
  <si>
    <t>17.08.2015 09:58:57</t>
  </si>
  <si>
    <t>18142,00</t>
  </si>
  <si>
    <t>17.08.2015 09:57:57</t>
  </si>
  <si>
    <t>17.08.2015 09:56:57</t>
  </si>
  <si>
    <t>17.08.2015 09:55:57</t>
  </si>
  <si>
    <t>18141,00</t>
  </si>
  <si>
    <t>17.08.2015 09:54:56</t>
  </si>
  <si>
    <t>17.08.2015 09:53:56</t>
  </si>
  <si>
    <t>17.08.2015 09:52:57</t>
  </si>
  <si>
    <t>17.08.2015 09:51:56</t>
  </si>
  <si>
    <t>17.08.2015 09:50:57</t>
  </si>
  <si>
    <t>18140,00</t>
  </si>
  <si>
    <t>17.08.2015 09:49:57</t>
  </si>
  <si>
    <t>18151,00</t>
  </si>
  <si>
    <t>18139,00</t>
  </si>
  <si>
    <t>17.08.2015 09:48:56</t>
  </si>
  <si>
    <t>18138,00</t>
  </si>
  <si>
    <t>17.08.2015 09:47:57</t>
  </si>
  <si>
    <t>17.08.2015 09:46:56</t>
  </si>
  <si>
    <t>18148,00</t>
  </si>
  <si>
    <t>18136,00</t>
  </si>
  <si>
    <t>17.08.2015 09:45:57</t>
  </si>
  <si>
    <t>18135,00</t>
  </si>
  <si>
    <t>17.08.2015 09:44:56</t>
  </si>
  <si>
    <t>18133,00</t>
  </si>
  <si>
    <t>17.08.2015 09:43:56</t>
  </si>
  <si>
    <t>18132,00</t>
  </si>
  <si>
    <t>17.08.2015 09:42:56</t>
  </si>
  <si>
    <t>18131,00</t>
  </si>
  <si>
    <t>17.08.2015 09:41:56</t>
  </si>
  <si>
    <t>17.08.2015 09:40:57</t>
  </si>
  <si>
    <t>18128,00</t>
  </si>
  <si>
    <t>17.08.2015 09:39:56</t>
  </si>
  <si>
    <t>18127,00</t>
  </si>
  <si>
    <t>17.08.2015 09:38:57</t>
  </si>
  <si>
    <t>18125,00</t>
  </si>
  <si>
    <t>17.08.2015 09:37:56</t>
  </si>
  <si>
    <t>18124,00</t>
  </si>
  <si>
    <t>17.08.2015 09:36:56</t>
  </si>
  <si>
    <t>18134,00</t>
  </si>
  <si>
    <t>18122,00</t>
  </si>
  <si>
    <t>17.08.2015 09:35:56</t>
  </si>
  <si>
    <t>17.08.2015 09:34:56</t>
  </si>
  <si>
    <t>18120,00</t>
  </si>
  <si>
    <t>17.08.2015 09:33:56</t>
  </si>
  <si>
    <t>18130,00</t>
  </si>
  <si>
    <t>18118,00</t>
  </si>
  <si>
    <t>17.08.2015 09:32:56</t>
  </si>
  <si>
    <t>18117,00</t>
  </si>
  <si>
    <t>17.08.2015 09:31:56</t>
  </si>
  <si>
    <t>18116,00</t>
  </si>
  <si>
    <t>17.08.2015 09:30:56</t>
  </si>
  <si>
    <t>18126,00</t>
  </si>
  <si>
    <t>17.08.2015 09:29:56</t>
  </si>
  <si>
    <t>18113,00</t>
  </si>
  <si>
    <t>17.08.2015 09:28:56</t>
  </si>
  <si>
    <t>18123,00</t>
  </si>
  <si>
    <t>18111,00</t>
  </si>
  <si>
    <t>17.08.2015 09:27:56</t>
  </si>
  <si>
    <t>18110,00</t>
  </si>
  <si>
    <t>17.08.2015 09:26:56</t>
  </si>
  <si>
    <t>18109,00</t>
  </si>
  <si>
    <t>17.08.2015 09:25:56</t>
  </si>
  <si>
    <t>18108,00</t>
  </si>
  <si>
    <t>17.08.2015 09:24:56</t>
  </si>
  <si>
    <t>17.08.2015 09:23:56</t>
  </si>
  <si>
    <t>18105,00</t>
  </si>
  <si>
    <t>17.08.2015 09:22:56</t>
  </si>
  <si>
    <t>18104,00</t>
  </si>
  <si>
    <t>17.08.2015 09:21:56</t>
  </si>
  <si>
    <t>18102,00</t>
  </si>
  <si>
    <t>17.08.2015 09:20:56</t>
  </si>
  <si>
    <t>18101,00</t>
  </si>
  <si>
    <t>17.08.2015 09:19:56</t>
  </si>
  <si>
    <t>18112,00</t>
  </si>
  <si>
    <t>18100,00</t>
  </si>
  <si>
    <t>17.08.2015 09:18:56</t>
  </si>
  <si>
    <t>18098,00</t>
  </si>
  <si>
    <t>17.08.2015 09:17:56</t>
  </si>
  <si>
    <t>17.08.2015 09:16:56</t>
  </si>
  <si>
    <t>18096,00</t>
  </si>
  <si>
    <t>17.08.2015 09:15:56</t>
  </si>
  <si>
    <t>18107,00</t>
  </si>
  <si>
    <t>18095,00</t>
  </si>
  <si>
    <t>17.08.2015 09:14:56</t>
  </si>
  <si>
    <t>18093,00</t>
  </si>
  <si>
    <t>17.08.2015 09:13:56</t>
  </si>
  <si>
    <t>18092,00</t>
  </si>
  <si>
    <t>17.08.2015 09:12:56</t>
  </si>
  <si>
    <t>18090,00</t>
  </si>
  <si>
    <t>17.08.2015 09:11:56</t>
  </si>
  <si>
    <t>17.08.2015 09:10:56</t>
  </si>
  <si>
    <t>18099,00</t>
  </si>
  <si>
    <t>18087,00</t>
  </si>
  <si>
    <t>17.08.2015 09:09:56</t>
  </si>
  <si>
    <t>18086,00</t>
  </si>
  <si>
    <t>17.08.2015 09:08:56</t>
  </si>
  <si>
    <t>18085,00</t>
  </si>
  <si>
    <t>17.08.2015 09:07:56</t>
  </si>
  <si>
    <t>18083,00</t>
  </si>
  <si>
    <t>17.08.2015 09:06:56</t>
  </si>
  <si>
    <t>18094,00</t>
  </si>
  <si>
    <t>18082,00</t>
  </si>
  <si>
    <t>17.08.2015 09:05:56</t>
  </si>
  <si>
    <t>18080,00</t>
  </si>
  <si>
    <t>17.08.2015 09:04:56</t>
  </si>
  <si>
    <t>18091,00</t>
  </si>
  <si>
    <t>18079,00</t>
  </si>
  <si>
    <t>17.08.2015 09:03:56</t>
  </si>
  <si>
    <t>18077,00</t>
  </si>
  <si>
    <t>17.08.2015 09:02:56</t>
  </si>
  <si>
    <t>18088,00</t>
  </si>
  <si>
    <t>18076,00</t>
  </si>
  <si>
    <t>17.08.2015 09:01:56</t>
  </si>
  <si>
    <t>18075,00</t>
  </si>
  <si>
    <t>17.08.2015 09:00:57</t>
  </si>
  <si>
    <t>17.08.2015 08:59:57</t>
  </si>
  <si>
    <t>18084,00</t>
  </si>
  <si>
    <t>18072,00</t>
  </si>
  <si>
    <t>17.08.2015 08:58:56</t>
  </si>
  <si>
    <t>18071,00</t>
  </si>
  <si>
    <t>17.08.2015 08:57:57</t>
  </si>
  <si>
    <t>18069,00</t>
  </si>
  <si>
    <t>17.08.2015 08:56:56</t>
  </si>
  <si>
    <t>18068,00</t>
  </si>
  <si>
    <t>17.08.2015 08:55:57</t>
  </si>
  <si>
    <t>18078,00</t>
  </si>
  <si>
    <t>18066,00</t>
  </si>
  <si>
    <t>17.08.2015 08:54:57</t>
  </si>
  <si>
    <t>17.08.2015 08:53:56</t>
  </si>
  <si>
    <t>18064,00</t>
  </si>
  <si>
    <t>17.08.2015 08:52:57</t>
  </si>
  <si>
    <t>18074,00</t>
  </si>
  <si>
    <t>18062,00</t>
  </si>
  <si>
    <t>17.08.2015 08:51:56</t>
  </si>
  <si>
    <t>18061,00</t>
  </si>
  <si>
    <t>17.08.2015 08:50:57</t>
  </si>
  <si>
    <t>18060,00</t>
  </si>
  <si>
    <t>17.08.2015 08:49:57</t>
  </si>
  <si>
    <t>18070,00</t>
  </si>
  <si>
    <t>18058,00</t>
  </si>
  <si>
    <t>17.08.2015 08:48:57</t>
  </si>
  <si>
    <t>17.08.2015 08:47:57</t>
  </si>
  <si>
    <t>18056,00</t>
  </si>
  <si>
    <t>17.08.2015 08:46:57</t>
  </si>
  <si>
    <t>18054,00</t>
  </si>
  <si>
    <t>17.08.2015 08:45:57</t>
  </si>
  <si>
    <t>18053,00</t>
  </si>
  <si>
    <t>17.08.2015 08:44:57</t>
  </si>
  <si>
    <t>18052,00</t>
  </si>
  <si>
    <t>17.08.2015 08:43:57</t>
  </si>
  <si>
    <t>18050,00</t>
  </si>
  <si>
    <t>17.08.2015 08:42:56</t>
  </si>
  <si>
    <t>17.08.2015 08:41:56</t>
  </si>
  <si>
    <t>18059,00</t>
  </si>
  <si>
    <t>18047,00</t>
  </si>
  <si>
    <t>17.08.2015 08:40:56</t>
  </si>
  <si>
    <t>18046,00</t>
  </si>
  <si>
    <t>17.08.2015 08:39:57</t>
  </si>
  <si>
    <t>18045,00</t>
  </si>
  <si>
    <t>17.08.2015 08:38:57</t>
  </si>
  <si>
    <t>18055,00</t>
  </si>
  <si>
    <t>17.08.2015 08:37:57</t>
  </si>
  <si>
    <t>18042,00</t>
  </si>
  <si>
    <t>17.08.2015 08:36:56</t>
  </si>
  <si>
    <t>18041,00</t>
  </si>
  <si>
    <t>17.08.2015 08:35:56</t>
  </si>
  <si>
    <t>18051,00</t>
  </si>
  <si>
    <t>18039,00</t>
  </si>
  <si>
    <t>17.08.2015 08:34:56</t>
  </si>
  <si>
    <t>18038,00</t>
  </si>
  <si>
    <t>17.08.2015 08:33:57</t>
  </si>
  <si>
    <t>18048,00</t>
  </si>
  <si>
    <t>18036,00</t>
  </si>
  <si>
    <t>17.08.2015 08:32:57</t>
  </si>
  <si>
    <t>18035,00</t>
  </si>
  <si>
    <t>17.08.2015 08:31:57</t>
  </si>
  <si>
    <t>17.08.2015 08:30:57</t>
  </si>
  <si>
    <t>18033,00</t>
  </si>
  <si>
    <t>17.08.2015 08:29:56</t>
  </si>
  <si>
    <t>18044,00</t>
  </si>
  <si>
    <t>18032,00</t>
  </si>
  <si>
    <t>17.08.2015 08:28:56</t>
  </si>
  <si>
    <t>17.08.2015 08:27:57</t>
  </si>
  <si>
    <t>17.08.2015 08:24:57</t>
  </si>
  <si>
    <t>17.08.2015 08:20:56</t>
  </si>
  <si>
    <t>17.08.2015 08:15:56</t>
  </si>
  <si>
    <t>17.08.2015 08:10:56</t>
  </si>
  <si>
    <t>17.08.2015 08:09:56</t>
  </si>
  <si>
    <t>17.08.2015 08:08:56</t>
  </si>
  <si>
    <t>17.08.2015 08:07:06</t>
  </si>
  <si>
    <t>17.08.2015 08:06:06</t>
  </si>
  <si>
    <t>18031,00</t>
  </si>
  <si>
    <t>17.08.2015 08:05:06</t>
  </si>
  <si>
    <t>18030,00</t>
  </si>
  <si>
    <t>17.08.2015 08:04:06</t>
  </si>
  <si>
    <t>18029,00</t>
  </si>
  <si>
    <t>17.08.2015 08:03:06</t>
  </si>
  <si>
    <t>18028,00</t>
  </si>
  <si>
    <t>17.08.2015 08:02:06</t>
  </si>
  <si>
    <t>17.08.2015 08:01:06</t>
  </si>
  <si>
    <t>18037,00</t>
  </si>
  <si>
    <t>18025,00</t>
  </si>
  <si>
    <t>17.08.2015 08:00:06</t>
  </si>
  <si>
    <t>18024,00</t>
  </si>
  <si>
    <t>17.08.2015 07:59:06</t>
  </si>
  <si>
    <t>18022,00</t>
  </si>
  <si>
    <t>17.08.2015 07:58:06</t>
  </si>
  <si>
    <t>18021,00</t>
  </si>
  <si>
    <t>17.08.2015 07:57:06</t>
  </si>
  <si>
    <t>18019,00</t>
  </si>
  <si>
    <t>17.08.2015 07:56:06</t>
  </si>
  <si>
    <t>17.08.2015 07:55:06</t>
  </si>
  <si>
    <t>18016,00</t>
  </si>
  <si>
    <t>17.08.2015 07:54:06</t>
  </si>
  <si>
    <t>18014,00</t>
  </si>
  <si>
    <t>17.08.2015 07:53:06</t>
  </si>
  <si>
    <t>18013,00</t>
  </si>
  <si>
    <t>17.08.2015 07:52:06</t>
  </si>
  <si>
    <t>18023,00</t>
  </si>
  <si>
    <t>17.08.2015 07:51:06</t>
  </si>
  <si>
    <t>18010,00</t>
  </si>
  <si>
    <t>17.08.2015 07:50:06</t>
  </si>
  <si>
    <t>18020,00</t>
  </si>
  <si>
    <t>18008,00</t>
  </si>
  <si>
    <t>17.08.2015 07:49:06</t>
  </si>
  <si>
    <t>18007,00</t>
  </si>
  <si>
    <t>17.08.2015 07:48:06</t>
  </si>
  <si>
    <t>18017,00</t>
  </si>
  <si>
    <t>18005,00</t>
  </si>
  <si>
    <t>17.08.2015 07:47:06</t>
  </si>
  <si>
    <t>18004,00</t>
  </si>
  <si>
    <t>17.08.2015 07:46:06</t>
  </si>
  <si>
    <t>18002,00</t>
  </si>
  <si>
    <t>17.08.2015 07:45:06</t>
  </si>
  <si>
    <t>18001,00</t>
  </si>
  <si>
    <t>17.08.2015 07:44:07</t>
  </si>
  <si>
    <t>17999,00</t>
  </si>
  <si>
    <t>17.08.2015 07:43:07</t>
  </si>
  <si>
    <t>17998,00</t>
  </si>
  <si>
    <t>17.08.2015 07:42:06</t>
  </si>
  <si>
    <t>17996,00</t>
  </si>
  <si>
    <t>17.08.2015 07:41:06</t>
  </si>
  <si>
    <t>17.08.2015 07:40:07</t>
  </si>
  <si>
    <t>17993,00</t>
  </si>
  <si>
    <t>17.08.2015 07:39:06</t>
  </si>
  <si>
    <t>17992,00</t>
  </si>
  <si>
    <t>17.08.2015 07:38:07</t>
  </si>
  <si>
    <t>17990,00</t>
  </si>
  <si>
    <t>17.08.2015 07:37:07</t>
  </si>
  <si>
    <t>18000,00</t>
  </si>
  <si>
    <t>17988,00</t>
  </si>
  <si>
    <t>17.08.2015 07:36:06</t>
  </si>
  <si>
    <t>17.08.2015 07:35:07</t>
  </si>
  <si>
    <t>17997,00</t>
  </si>
  <si>
    <t>17985,00</t>
  </si>
  <si>
    <t>17.08.2015 07:34:07</t>
  </si>
  <si>
    <t>17984,00</t>
  </si>
  <si>
    <t>17.08.2015 07:33:07</t>
  </si>
  <si>
    <t>17994,00</t>
  </si>
  <si>
    <t>17982,00</t>
  </si>
  <si>
    <t>17.08.2015 07:32:07</t>
  </si>
  <si>
    <t>17981,00</t>
  </si>
  <si>
    <t>17.08.2015 07:31:06</t>
  </si>
  <si>
    <t>17991,00</t>
  </si>
  <si>
    <t>17.08.2015 07:30:06</t>
  </si>
  <si>
    <t>17978,00</t>
  </si>
  <si>
    <t>17.08.2015 07:29:07</t>
  </si>
  <si>
    <t>17976,00</t>
  </si>
  <si>
    <t>17.08.2015 07:28:07</t>
  </si>
  <si>
    <t>17975,00</t>
  </si>
  <si>
    <t>17.08.2015 07:27:07</t>
  </si>
  <si>
    <t>17973,00</t>
  </si>
  <si>
    <t>17.08.2015 07:26:06</t>
  </si>
  <si>
    <t>17.08.2015 07:25:06</t>
  </si>
  <si>
    <t>17970,00</t>
  </si>
  <si>
    <t>17.08.2015 07:24:07</t>
  </si>
  <si>
    <t>17969,00</t>
  </si>
  <si>
    <t>17.08.2015 07:23:07</t>
  </si>
  <si>
    <t>17967,00</t>
  </si>
  <si>
    <t>17.08.2015 07:22:06</t>
  </si>
  <si>
    <t>17966,00</t>
  </si>
  <si>
    <t>17.08.2015 07:21:07</t>
  </si>
  <si>
    <t>17977,00</t>
  </si>
  <si>
    <t>17965,00</t>
  </si>
  <si>
    <t>17.08.2015 07:20:07</t>
  </si>
  <si>
    <t>17.08.2015 07:19:06</t>
  </si>
  <si>
    <t>17974,00</t>
  </si>
  <si>
    <t>17962,00</t>
  </si>
  <si>
    <t>17.08.2015 07:18:06</t>
  </si>
  <si>
    <t>17961,00</t>
  </si>
  <si>
    <t>17.08.2015 07:17:06</t>
  </si>
  <si>
    <t>17960,00</t>
  </si>
  <si>
    <t>17.08.2015 07:16:06</t>
  </si>
  <si>
    <t>17.08.2015 07:15:06</t>
  </si>
  <si>
    <t>17.08.2015 07:14:06</t>
  </si>
  <si>
    <t>17.08.2015 07:13:07</t>
  </si>
  <si>
    <t>17.08.2015 07:12:06</t>
  </si>
  <si>
    <t>17.08.2015 07:11:06</t>
  </si>
  <si>
    <t>17.08.2015 07:10:06</t>
  </si>
  <si>
    <t>17.08.2015 07:09:07</t>
  </si>
  <si>
    <t>17.08.2015 07:08:06</t>
  </si>
  <si>
    <t>17.08.2015 07:07:06</t>
  </si>
  <si>
    <t>17971,00</t>
  </si>
  <si>
    <t>17959,00</t>
  </si>
  <si>
    <t>17.08.2015 07:06:06</t>
  </si>
  <si>
    <t>17.08.2015 07:05:06</t>
  </si>
  <si>
    <t>17958,00</t>
  </si>
  <si>
    <t>17.08.2015 07:04:06</t>
  </si>
  <si>
    <t>17.08.2015 07:03:06</t>
  </si>
  <si>
    <t>17968,00</t>
  </si>
  <si>
    <t>17956,00</t>
  </si>
  <si>
    <t>17.08.2015 07:02:06</t>
  </si>
  <si>
    <t>17954,00</t>
  </si>
  <si>
    <t>17.08.2015 07:01:06</t>
  </si>
  <si>
    <t>17953,00</t>
  </si>
  <si>
    <t>17.08.2015 07:00:06</t>
  </si>
  <si>
    <t>17952,00</t>
  </si>
  <si>
    <t>17.08.2015 06:59:06</t>
  </si>
  <si>
    <t>17.08.2015 06:58:06</t>
  </si>
  <si>
    <t>17949,00</t>
  </si>
  <si>
    <t>17.08.2015 06:57:06</t>
  </si>
  <si>
    <t>17947,00</t>
  </si>
  <si>
    <t>17.08.2015 06:56:06</t>
  </si>
  <si>
    <t>17.08.2015 06:55:06</t>
  </si>
  <si>
    <t>17.08.2015 06:54:06</t>
  </si>
  <si>
    <t>17955,00</t>
  </si>
  <si>
    <t>17943,00</t>
  </si>
  <si>
    <t>17.08.2015 06:53:06</t>
  </si>
  <si>
    <t>17941,00</t>
  </si>
  <si>
    <t>17.08.2015 06:52:06</t>
  </si>
  <si>
    <t>17940,00</t>
  </si>
  <si>
    <t>17.08.2015 06:51:06</t>
  </si>
  <si>
    <t>17.08.2015 06:50:06</t>
  </si>
  <si>
    <t>17948,00</t>
  </si>
  <si>
    <t>17936,00</t>
  </si>
  <si>
    <t>17.08.2015 06:49:06</t>
  </si>
  <si>
    <t>17935,00</t>
  </si>
  <si>
    <t>17.08.2015 06:48:06</t>
  </si>
  <si>
    <t>17934,00</t>
  </si>
  <si>
    <t>17.08.2015 06:47:06</t>
  </si>
  <si>
    <t>17932,00</t>
  </si>
  <si>
    <t>17.08.2015 06:46:06</t>
  </si>
  <si>
    <t>17.08.2015 06:45:06</t>
  </si>
  <si>
    <t>17929,00</t>
  </si>
  <si>
    <t>17.08.2015 06:44:06</t>
  </si>
  <si>
    <t>17928,00</t>
  </si>
  <si>
    <t>17.08.2015 06:43:06</t>
  </si>
  <si>
    <t>17939,00</t>
  </si>
  <si>
    <t>17927,00</t>
  </si>
  <si>
    <t>17.08.2015 06:42:06</t>
  </si>
  <si>
    <t>17937,00</t>
  </si>
  <si>
    <t>17925,00</t>
  </si>
  <si>
    <t>17.08.2015 06:41:06</t>
  </si>
  <si>
    <t>17924,00</t>
  </si>
  <si>
    <t>17.08.2015 06:40:07</t>
  </si>
  <si>
    <t>17.08.2015 06:39:07</t>
  </si>
  <si>
    <t>17933,00</t>
  </si>
  <si>
    <t>17921,00</t>
  </si>
  <si>
    <t>17.08.2015 06:38:07</t>
  </si>
  <si>
    <t>17920,00</t>
  </si>
  <si>
    <t>17.08.2015 06:37:07</t>
  </si>
  <si>
    <t>17930,00</t>
  </si>
  <si>
    <t>17918,00</t>
  </si>
  <si>
    <t>17.08.2015 06:36:07</t>
  </si>
  <si>
    <t>17917,00</t>
  </si>
  <si>
    <t>17.08.2015 06:35:07</t>
  </si>
  <si>
    <t>17915,00</t>
  </si>
  <si>
    <t>17.08.2015 06:34:07</t>
  </si>
  <si>
    <t>17926,00</t>
  </si>
  <si>
    <t>17914,00</t>
  </si>
  <si>
    <t>17.08.2015 06:33:07</t>
  </si>
  <si>
    <t>17913,00</t>
  </si>
  <si>
    <t>17.08.2015 06:32:07</t>
  </si>
  <si>
    <t>17912,00</t>
  </si>
  <si>
    <t>17.08.2015 06:31:07</t>
  </si>
  <si>
    <t>17922,00</t>
  </si>
  <si>
    <t>17.08.2015 06:30:07</t>
  </si>
  <si>
    <t>17909,00</t>
  </si>
  <si>
    <t>17.08.2015 06:29:07</t>
  </si>
  <si>
    <t>17908,00</t>
  </si>
  <si>
    <t>17.08.2015 06:28:06</t>
  </si>
  <si>
    <t>17906,00</t>
  </si>
  <si>
    <t>17.08.2015 06:27:06</t>
  </si>
  <si>
    <t>17905,00</t>
  </si>
  <si>
    <t>17.08.2015 06:26:06</t>
  </si>
  <si>
    <t>17904,00</t>
  </si>
  <si>
    <t>17.08.2015 06:25:07</t>
  </si>
  <si>
    <t>17902,00</t>
  </si>
  <si>
    <t>17.08.2015 06:24:07</t>
  </si>
  <si>
    <t>17.08.2015 06:23:06</t>
  </si>
  <si>
    <t>17900,00</t>
  </si>
  <si>
    <t>17.08.2015 06:22:06</t>
  </si>
  <si>
    <t>17911,00</t>
  </si>
  <si>
    <t>17899,00</t>
  </si>
  <si>
    <t>17.08.2015 06:21:06</t>
  </si>
  <si>
    <t>17897,00</t>
  </si>
  <si>
    <t>17.08.2015 06:20:06</t>
  </si>
  <si>
    <t>17.08.2015 06:19:06</t>
  </si>
  <si>
    <t>17894,00</t>
  </si>
  <si>
    <t>17.08.2015 06:18:06</t>
  </si>
  <si>
    <t>17.08.2015 06:17:06</t>
  </si>
  <si>
    <t>17891,00</t>
  </si>
  <si>
    <t>17.08.2015 06:16:06</t>
  </si>
  <si>
    <t>17901,00</t>
  </si>
  <si>
    <t>17.08.2015 06:15:06</t>
  </si>
  <si>
    <t>17888,00</t>
  </si>
  <si>
    <t>17.08.2015 06:14:06</t>
  </si>
  <si>
    <t>17887,00</t>
  </si>
  <si>
    <t>17.08.2015 06:13:06</t>
  </si>
  <si>
    <t>17885,00</t>
  </si>
  <si>
    <t>17.08.2015 06:12:06</t>
  </si>
  <si>
    <t>17884,00</t>
  </si>
  <si>
    <t>17.08.2015 06:11:06</t>
  </si>
  <si>
    <t>17.08.2015 06:10:06</t>
  </si>
  <si>
    <t>17881,00</t>
  </si>
  <si>
    <t>17.08.2015 06:09:06</t>
  </si>
  <si>
    <t>17879,00</t>
  </si>
  <si>
    <t>17.08.2015 06:08:06</t>
  </si>
  <si>
    <t>17890,00</t>
  </si>
  <si>
    <t>17878,00</t>
  </si>
  <si>
    <t>17.08.2015 06:07:06</t>
  </si>
  <si>
    <t>17876,00</t>
  </si>
  <si>
    <t>17.08.2015 06:06:06</t>
  </si>
  <si>
    <t>17875,00</t>
  </si>
  <si>
    <t>17.08.2015 06:05:06</t>
  </si>
  <si>
    <t>17873,00</t>
  </si>
  <si>
    <t>17.08.2015 06:04:06</t>
  </si>
  <si>
    <t>17872,00</t>
  </si>
  <si>
    <t>17.08.2015 06:03:06</t>
  </si>
  <si>
    <t>17870,00</t>
  </si>
  <si>
    <t>17.08.2015 06:02:06</t>
  </si>
  <si>
    <t>17869,00</t>
  </si>
  <si>
    <t>17.08.2015 06:01:06</t>
  </si>
  <si>
    <t>17.08.2015 06:00:06</t>
  </si>
  <si>
    <t>17866,00</t>
  </si>
  <si>
    <t>17.08.2015 05:59:06</t>
  </si>
  <si>
    <t>17.08.2015 05:58:06</t>
  </si>
  <si>
    <t>17.08.2015 05:57:06</t>
  </si>
  <si>
    <t>17.08.2015 05:56:06</t>
  </si>
  <si>
    <t>17.08.2015 05:55:07</t>
  </si>
  <si>
    <t>17877,00</t>
  </si>
  <si>
    <t>17865,00</t>
  </si>
  <si>
    <t>17.08.2015 05:54:06</t>
  </si>
  <si>
    <t>17.08.2015 05:53:06</t>
  </si>
  <si>
    <t>17864,00</t>
  </si>
  <si>
    <t>17.08.2015 05:52:06</t>
  </si>
  <si>
    <t>17862,00</t>
  </si>
  <si>
    <t>17.08.2015 05:51:07</t>
  </si>
  <si>
    <t>17861,00</t>
  </si>
  <si>
    <t>17.08.2015 05:50:06</t>
  </si>
  <si>
    <t>17871,00</t>
  </si>
  <si>
    <t>17.08.2015 05:49:06</t>
  </si>
  <si>
    <t>17858,00</t>
  </si>
  <si>
    <t>17.08.2015 05:48:06</t>
  </si>
  <si>
    <t>17868,00</t>
  </si>
  <si>
    <t>17856,00</t>
  </si>
  <si>
    <t>17.08.2015 05:47:07</t>
  </si>
  <si>
    <t>17.08.2015 05:46:07</t>
  </si>
  <si>
    <t>17853,00</t>
  </si>
  <si>
    <t>17.08.2015 05:45:07</t>
  </si>
  <si>
    <t>17.08.2015 05:44:07</t>
  </si>
  <si>
    <t>17850,00</t>
  </si>
  <si>
    <t>17.08.2015 05:43:07</t>
  </si>
  <si>
    <t>17849,00</t>
  </si>
  <si>
    <t>17.08.2015 05:42:07</t>
  </si>
  <si>
    <t>17847,00</t>
  </si>
  <si>
    <t>17.08.2015 05:41:07</t>
  </si>
  <si>
    <t>17857,00</t>
  </si>
  <si>
    <t>17845,00</t>
  </si>
  <si>
    <t>17.08.2015 05:40:07</t>
  </si>
  <si>
    <t>17844,00</t>
  </si>
  <si>
    <t>17.08.2015 05:39:07</t>
  </si>
  <si>
    <t>17842,00</t>
  </si>
  <si>
    <t>17.08.2015 05:38:07</t>
  </si>
  <si>
    <t>17841,00</t>
  </si>
  <si>
    <t>17.08.2015 05:37:07</t>
  </si>
  <si>
    <t>17851,00</t>
  </si>
  <si>
    <t>17.08.2015 05:36:07</t>
  </si>
  <si>
    <t>17838,00</t>
  </si>
  <si>
    <t>17.08.2015 05:35:07</t>
  </si>
  <si>
    <t>17848,00</t>
  </si>
  <si>
    <t>17836,00</t>
  </si>
  <si>
    <t>17.08.2015 05:34:07</t>
  </si>
  <si>
    <t>17835,00</t>
  </si>
  <si>
    <t>17.08.2015 05:33:07</t>
  </si>
  <si>
    <t>17833,00</t>
  </si>
  <si>
    <t>17.08.2015 05:32:07</t>
  </si>
  <si>
    <t>17.08.2015 05:31:07</t>
  </si>
  <si>
    <t>17843,00</t>
  </si>
  <si>
    <t>17831,00</t>
  </si>
  <si>
    <t>17.08.2015 05:30:07</t>
  </si>
  <si>
    <t>17829,00</t>
  </si>
  <si>
    <t>17.08.2015 05:29:07</t>
  </si>
  <si>
    <t>17840,00</t>
  </si>
  <si>
    <t>17828,00</t>
  </si>
  <si>
    <t>17.08.2015 05:28:07</t>
  </si>
  <si>
    <t>17826,00</t>
  </si>
  <si>
    <t>17.08.2015 05:27:07</t>
  </si>
  <si>
    <t>17837,00</t>
  </si>
  <si>
    <t>17.08.2015 05:26:07</t>
  </si>
  <si>
    <t>17823,00</t>
  </si>
  <si>
    <t>17.08.2015 05:25:07</t>
  </si>
  <si>
    <t>17834,00</t>
  </si>
  <si>
    <t>17822,00</t>
  </si>
  <si>
    <t>17.08.2015 05:24:07</t>
  </si>
  <si>
    <t>17.08.2015 05:23:07</t>
  </si>
  <si>
    <t>17.08.2015 05:22:07</t>
  </si>
  <si>
    <t>17.08.2015 05:21:07</t>
  </si>
  <si>
    <t>17816,00</t>
  </si>
  <si>
    <t>17.08.2015 05:20:06</t>
  </si>
  <si>
    <t>17814,00</t>
  </si>
  <si>
    <t>17.08.2015 05:19:07</t>
  </si>
  <si>
    <t>17813,00</t>
  </si>
  <si>
    <t>17.08.2015 05:18:07</t>
  </si>
  <si>
    <t>17.08.2015 05:17:07</t>
  </si>
  <si>
    <t>17810,00</t>
  </si>
  <si>
    <t>17.08.2015 05:16:07</t>
  </si>
  <si>
    <t>17.08.2015 05:15:07</t>
  </si>
  <si>
    <t>17.08.2015 05:14:07</t>
  </si>
  <si>
    <t>17805,00</t>
  </si>
  <si>
    <t>17.08.2015 05:13:07</t>
  </si>
  <si>
    <t>17804,00</t>
  </si>
  <si>
    <t>17.08.2015 05:12:07</t>
  </si>
  <si>
    <t>17802,00</t>
  </si>
  <si>
    <t>17.08.2015 05:11:07</t>
  </si>
  <si>
    <t>17801,00</t>
  </si>
  <si>
    <t>17.08.2015 05:10:06</t>
  </si>
  <si>
    <t>17799,00</t>
  </si>
  <si>
    <t>17.08.2015 05:09:07</t>
  </si>
  <si>
    <t>17809,00</t>
  </si>
  <si>
    <t>17797,00</t>
  </si>
  <si>
    <t>17.08.2015 05:08:06</t>
  </si>
  <si>
    <t>17.08.2015 05:07:06</t>
  </si>
  <si>
    <t>17806,00</t>
  </si>
  <si>
    <t>17794,00</t>
  </si>
  <si>
    <t>17.08.2015 05:06:07</t>
  </si>
  <si>
    <t>17793,00</t>
  </si>
  <si>
    <t>17.08.2015 05:05:06</t>
  </si>
  <si>
    <t>17792,00</t>
  </si>
  <si>
    <t>17.08.2015 05:04:07</t>
  </si>
  <si>
    <t>17.08.2015 05:03:06</t>
  </si>
  <si>
    <t>17789,00</t>
  </si>
  <si>
    <t>17.08.2015 05:02:06</t>
  </si>
  <si>
    <t>17800,00</t>
  </si>
  <si>
    <t>17788,00</t>
  </si>
  <si>
    <t>17.08.2015 05:01:07</t>
  </si>
  <si>
    <t>17787,00</t>
  </si>
  <si>
    <t>17.08.2015 05:00:06</t>
  </si>
  <si>
    <t>17785,00</t>
  </si>
  <si>
    <t>17.08.2015 04:59:07</t>
  </si>
  <si>
    <t>17784,00</t>
  </si>
  <si>
    <t>17.08.2015 04:55:06</t>
  </si>
  <si>
    <t>17.08.2015 04:30:02</t>
  </si>
  <si>
    <t>17.08.2015 04:29:02</t>
  </si>
  <si>
    <t>17783,00</t>
  </si>
  <si>
    <t>17.08.2015 04:28:02</t>
  </si>
  <si>
    <t>17782,00</t>
  </si>
  <si>
    <t>17.08.2015 04:27:02</t>
  </si>
  <si>
    <t>17.08.2015 04:26:02</t>
  </si>
  <si>
    <t>17779,00</t>
  </si>
  <si>
    <t>17.08.2015 04:25:02</t>
  </si>
  <si>
    <t>17790,00</t>
  </si>
  <si>
    <t>17778,00</t>
  </si>
  <si>
    <t>17.08.2015 04:24:02</t>
  </si>
  <si>
    <t>17776,00</t>
  </si>
  <si>
    <t>17.08.2015 04:23:02</t>
  </si>
  <si>
    <t>17774,00</t>
  </si>
  <si>
    <t>17.08.2015 04:22:02</t>
  </si>
  <si>
    <t>17.08.2015 04:21:02</t>
  </si>
  <si>
    <t>17772,00</t>
  </si>
  <si>
    <t>17.08.2015 04:20:02</t>
  </si>
  <si>
    <t>17770,00</t>
  </si>
  <si>
    <t>17.08.2015 04:19:03</t>
  </si>
  <si>
    <t>17781,00</t>
  </si>
  <si>
    <t>17769,00</t>
  </si>
  <si>
    <t>17.08.2015 04:18:02</t>
  </si>
  <si>
    <t>17767,00</t>
  </si>
  <si>
    <t>17.08.2015 04:17:02</t>
  </si>
  <si>
    <t>17777,00</t>
  </si>
  <si>
    <t>17765,00</t>
  </si>
  <si>
    <t>17.08.2015 04:16:02</t>
  </si>
  <si>
    <t>17764,00</t>
  </si>
  <si>
    <t>17.08.2015 04:15:02</t>
  </si>
  <si>
    <t>17775,00</t>
  </si>
  <si>
    <t>17763,00</t>
  </si>
  <si>
    <t>17.08.2015 04:14:02</t>
  </si>
  <si>
    <t>17.08.2015 04:13:02</t>
  </si>
  <si>
    <t>17760,00</t>
  </si>
  <si>
    <t>17.08.2015 04:12:03</t>
  </si>
  <si>
    <t>17.08.2015 04:11:03</t>
  </si>
  <si>
    <t>17757,00</t>
  </si>
  <si>
    <t>17.08.2015 04:10:03</t>
  </si>
  <si>
    <t>17755,00</t>
  </si>
  <si>
    <t>17.08.2015 04:09:03</t>
  </si>
  <si>
    <t>17754,00</t>
  </si>
  <si>
    <t>17.08.2015 04:08:02</t>
  </si>
  <si>
    <t>17752,00</t>
  </si>
  <si>
    <t>17.08.2015 04:07:03</t>
  </si>
  <si>
    <t>17.08.2015 04:06:03</t>
  </si>
  <si>
    <t>17750,00</t>
  </si>
  <si>
    <t>17.08.2015 04:05:03</t>
  </si>
  <si>
    <t>17748,00</t>
  </si>
  <si>
    <t>17.08.2015 04:04:03</t>
  </si>
  <si>
    <t>17759,00</t>
  </si>
  <si>
    <t>17747,00</t>
  </si>
  <si>
    <t>17.08.2015 04:03:02</t>
  </si>
  <si>
    <t>17745,00</t>
  </si>
  <si>
    <t>17.08.2015 04:02:03</t>
  </si>
  <si>
    <t>17756,00</t>
  </si>
  <si>
    <t>17.08.2015 04:01:03</t>
  </si>
  <si>
    <t>17743,00</t>
  </si>
  <si>
    <t>17.08.2015 04:00:02</t>
  </si>
  <si>
    <t>17753,00</t>
  </si>
  <si>
    <t>17741,00</t>
  </si>
  <si>
    <t>17.08.2015 03:59:02</t>
  </si>
  <si>
    <t>17740,00</t>
  </si>
  <si>
    <t>17.08.2015 03:58:02</t>
  </si>
  <si>
    <t>17738,00</t>
  </si>
  <si>
    <t>17.08.2015 03:57:03</t>
  </si>
  <si>
    <t>17749,00</t>
  </si>
  <si>
    <t>17.08.2015 03:56:02</t>
  </si>
  <si>
    <t>17735,00</t>
  </si>
  <si>
    <t>17.08.2015 03:55:03</t>
  </si>
  <si>
    <t>17746,00</t>
  </si>
  <si>
    <t>17734,00</t>
  </si>
  <si>
    <t>17.08.2015 03:54:02</t>
  </si>
  <si>
    <t>17733,00</t>
  </si>
  <si>
    <t>17.08.2015 03:53:03</t>
  </si>
  <si>
    <t>17731,00</t>
  </si>
  <si>
    <t>17.08.2015 03:52:02</t>
  </si>
  <si>
    <t>17742,00</t>
  </si>
  <si>
    <t>17.08.2015 03:51:02</t>
  </si>
  <si>
    <t>17728,00</t>
  </si>
  <si>
    <t>17.08.2015 03:50:02</t>
  </si>
  <si>
    <t>17739,00</t>
  </si>
  <si>
    <t>17727,00</t>
  </si>
  <si>
    <t>17.08.2015 03:49:02</t>
  </si>
  <si>
    <t>17725,00</t>
  </si>
  <si>
    <t>17.08.2015 03:48:02</t>
  </si>
  <si>
    <t>17736,00</t>
  </si>
  <si>
    <t>17724,00</t>
  </si>
  <si>
    <t>17.08.2015 03:47:03</t>
  </si>
  <si>
    <t>17.08.2015 03:46:02</t>
  </si>
  <si>
    <t>17721,00</t>
  </si>
  <si>
    <t>17.08.2015 03:45:02</t>
  </si>
  <si>
    <t>17732,00</t>
  </si>
  <si>
    <t>17.08.2015 03:44:02</t>
  </si>
  <si>
    <t>17718,00</t>
  </si>
  <si>
    <t>17.08.2015 03:43:02</t>
  </si>
  <si>
    <t>17729,00</t>
  </si>
  <si>
    <t>17717,00</t>
  </si>
  <si>
    <t>17.08.2015 03:42:02</t>
  </si>
  <si>
    <t>17715,00</t>
  </si>
  <si>
    <t>17.08.2015 03:41:02</t>
  </si>
  <si>
    <t>17726,00</t>
  </si>
  <si>
    <t>17714,00</t>
  </si>
  <si>
    <t>17.08.2015 03:40:02</t>
  </si>
  <si>
    <t>17712,00</t>
  </si>
  <si>
    <t>17.08.2015 03:39:02</t>
  </si>
  <si>
    <t>17711,00</t>
  </si>
  <si>
    <t>17.08.2015 03:38:02</t>
  </si>
  <si>
    <t>17710,00</t>
  </si>
  <si>
    <t>17.08.2015 03:37:02</t>
  </si>
  <si>
    <t>17708,00</t>
  </si>
  <si>
    <t>17.08.2015 03:36:02</t>
  </si>
  <si>
    <t>17707,00</t>
  </si>
  <si>
    <t>17.08.2015 03:35:02</t>
  </si>
  <si>
    <t>17705,00</t>
  </si>
  <si>
    <t>17.08.2015 03:34:02</t>
  </si>
  <si>
    <t>17716,00</t>
  </si>
  <si>
    <t>17704,00</t>
  </si>
  <si>
    <t>17.08.2015 03:33:02</t>
  </si>
  <si>
    <t>17702,00</t>
  </si>
  <si>
    <t>17.08.2015 03:32:02</t>
  </si>
  <si>
    <t>17713,00</t>
  </si>
  <si>
    <t>17701,00</t>
  </si>
  <si>
    <t>17.08.2015 03:31:02</t>
  </si>
  <si>
    <t>17699,00</t>
  </si>
  <si>
    <t>17.08.2015 03:30:02</t>
  </si>
  <si>
    <t>17698,00</t>
  </si>
  <si>
    <t>17.08.2015 03:29:02</t>
  </si>
  <si>
    <t>17709,00</t>
  </si>
  <si>
    <t>17697,00</t>
  </si>
  <si>
    <t>17.08.2015 03:28:02</t>
  </si>
  <si>
    <t>17695,00</t>
  </si>
  <si>
    <t>17.08.2015 03:27:02</t>
  </si>
  <si>
    <t>17706,00</t>
  </si>
  <si>
    <t>17694,00</t>
  </si>
  <si>
    <t>17.08.2015 03:26:02</t>
  </si>
  <si>
    <t>17692,00</t>
  </si>
  <si>
    <t>17.08.2015 03:25:02</t>
  </si>
  <si>
    <t>17703,00</t>
  </si>
  <si>
    <t>17691,00</t>
  </si>
  <si>
    <t>17.08.2015 03:24:02</t>
  </si>
  <si>
    <t>17689,00</t>
  </si>
  <si>
    <t>17.08.2015 03:23:02</t>
  </si>
  <si>
    <t>17700,00</t>
  </si>
  <si>
    <t>17688,00</t>
  </si>
  <si>
    <t>17.08.2015 03:22:02</t>
  </si>
  <si>
    <t>17686,00</t>
  </si>
  <si>
    <t>17.08.2015 03:21:02</t>
  </si>
  <si>
    <t>17685,00</t>
  </si>
  <si>
    <t>17.08.2015 03:20:02</t>
  </si>
  <si>
    <t>17683,00</t>
  </si>
  <si>
    <t>17.08.2015 03:19:02</t>
  </si>
  <si>
    <t>17682,00</t>
  </si>
  <si>
    <t>17.08.2015 03:18:02</t>
  </si>
  <si>
    <t>17680,00</t>
  </si>
  <si>
    <t>17.08.2015 03:17:02</t>
  </si>
  <si>
    <t>17679,00</t>
  </si>
  <si>
    <t>17.08.2015 03:16:03</t>
  </si>
  <si>
    <t>17677,00</t>
  </si>
  <si>
    <t>17.08.2015 03:15:02</t>
  </si>
  <si>
    <t>17676,00</t>
  </si>
  <si>
    <t>17.08.2015 03:14:02</t>
  </si>
  <si>
    <t>17674,00</t>
  </si>
  <si>
    <t>17.08.2015 03:13:02</t>
  </si>
  <si>
    <t>17673,00</t>
  </si>
  <si>
    <t>17.08.2015 03:12:02</t>
  </si>
  <si>
    <t>17671,00</t>
  </si>
  <si>
    <t>17.08.2015 03:11:02</t>
  </si>
  <si>
    <t>17670,00</t>
  </si>
  <si>
    <t>17.08.2015 03:10:02</t>
  </si>
  <si>
    <t>17668,00</t>
  </si>
  <si>
    <t>17.08.2015 03:09:02</t>
  </si>
  <si>
    <t>17667,00</t>
  </si>
  <si>
    <t>17.08.2015 03:08:02</t>
  </si>
  <si>
    <t>17665,00</t>
  </si>
  <si>
    <t>17.08.2015 03:07:02</t>
  </si>
  <si>
    <t>17664,00</t>
  </si>
  <si>
    <t>17.08.2015 03:06:03</t>
  </si>
  <si>
    <t>17662,00</t>
  </si>
  <si>
    <t>17.08.2015 03:05:02</t>
  </si>
  <si>
    <t>17661,00</t>
  </si>
  <si>
    <t>17.08.2015 03:04:02</t>
  </si>
  <si>
    <t>17672,00</t>
  </si>
  <si>
    <t>17660,00</t>
  </si>
  <si>
    <t>17.08.2015 03:03:03</t>
  </si>
  <si>
    <t>17658,00</t>
  </si>
  <si>
    <t>17.08.2015 03:02:03</t>
  </si>
  <si>
    <t>17656,00</t>
  </si>
  <si>
    <t>17.08.2015 03:01:03</t>
  </si>
  <si>
    <t>17655,00</t>
  </si>
  <si>
    <t>17.08.2015 03:00:03</t>
  </si>
  <si>
    <t>17666,00</t>
  </si>
  <si>
    <t>17654,00</t>
  </si>
  <si>
    <t>17.08.2015 02:59:02</t>
  </si>
  <si>
    <t>17652,00</t>
  </si>
  <si>
    <t>17.08.2015 02:58:03</t>
  </si>
  <si>
    <t>17663,00</t>
  </si>
  <si>
    <t>17651,00</t>
  </si>
  <si>
    <t>17.08.2015 02:57:02</t>
  </si>
  <si>
    <t>17649,00</t>
  </si>
  <si>
    <t>17.08.2015 02:56:03</t>
  </si>
  <si>
    <t>17648,00</t>
  </si>
  <si>
    <t>17.08.2015 02:55:03</t>
  </si>
  <si>
    <t>17646,00</t>
  </si>
  <si>
    <t>17.08.2015 02:54:03</t>
  </si>
  <si>
    <t>17657,00</t>
  </si>
  <si>
    <t>17645,00</t>
  </si>
  <si>
    <t>17.08.2015 02:53:03</t>
  </si>
  <si>
    <t>17643,00</t>
  </si>
  <si>
    <t>17.08.2015 02:52:03</t>
  </si>
  <si>
    <t>17642,00</t>
  </si>
  <si>
    <t>17.08.2015 02:51:03</t>
  </si>
  <si>
    <t>17640,00</t>
  </si>
  <si>
    <t>17.08.2015 02:50:02</t>
  </si>
  <si>
    <t>17639,00</t>
  </si>
  <si>
    <t>17.08.2015 02:49:02</t>
  </si>
  <si>
    <t>17637,00</t>
  </si>
  <si>
    <t>17.08.2015 02:48:03</t>
  </si>
  <si>
    <t>17636,00</t>
  </si>
  <si>
    <t>17.08.2015 02:47:03</t>
  </si>
  <si>
    <t>17634,00</t>
  </si>
  <si>
    <t>17.08.2015 02:46:03</t>
  </si>
  <si>
    <t>17633,00</t>
  </si>
  <si>
    <t>17.08.2015 02:45:03</t>
  </si>
  <si>
    <t>17644,00</t>
  </si>
  <si>
    <t>17632,00</t>
  </si>
  <si>
    <t>17.08.2015 02:44:03</t>
  </si>
  <si>
    <t>17630,00</t>
  </si>
  <si>
    <t>17.08.2015 02:43:03</t>
  </si>
  <si>
    <t>17641,00</t>
  </si>
  <si>
    <t>17629,00</t>
  </si>
  <si>
    <t>17.08.2015 02:42:03</t>
  </si>
  <si>
    <t>17627,00</t>
  </si>
  <si>
    <t>17.08.2015 02:41:03</t>
  </si>
  <si>
    <t>17638,00</t>
  </si>
  <si>
    <t>17626,00</t>
  </si>
  <si>
    <t>17.08.2015 02:40:03</t>
  </si>
  <si>
    <t>17624,00</t>
  </si>
  <si>
    <t>17.08.2015 02:39:03</t>
  </si>
  <si>
    <t>17635,00</t>
  </si>
  <si>
    <t>17623,00</t>
  </si>
  <si>
    <t>17.08.2015 02:38:02</t>
  </si>
  <si>
    <t>17621,00</t>
  </si>
  <si>
    <t>17.08.2015 02:37:02</t>
  </si>
  <si>
    <t>17620,00</t>
  </si>
  <si>
    <t>17.08.2015 02:36:02</t>
  </si>
  <si>
    <t>17631,00</t>
  </si>
  <si>
    <t>17619,00</t>
  </si>
  <si>
    <t>17.08.2015 02:35:03</t>
  </si>
  <si>
    <t>17617,00</t>
  </si>
  <si>
    <t>17.08.2015 02:34:02</t>
  </si>
  <si>
    <t>17628,00</t>
  </si>
  <si>
    <t>17616,00</t>
  </si>
  <si>
    <t>17.08.2015 02:33:02</t>
  </si>
  <si>
    <t>17615,00</t>
  </si>
  <si>
    <t>17.08.2015 02:32:02</t>
  </si>
  <si>
    <t>17614,00</t>
  </si>
  <si>
    <t>17.08.2015 02:31:02</t>
  </si>
  <si>
    <t>17625,00</t>
  </si>
  <si>
    <t>17613,00</t>
  </si>
  <si>
    <t>17.08.2015 02:30:02</t>
  </si>
  <si>
    <t>17612,00</t>
  </si>
  <si>
    <t>17.08.2015 02:29:02</t>
  </si>
  <si>
    <t>17611,00</t>
  </si>
  <si>
    <t>17.08.2015 02:28:02</t>
  </si>
  <si>
    <t>17609,00</t>
  </si>
  <si>
    <t>17.08.2015 02:27:02</t>
  </si>
  <si>
    <t>17608,00</t>
  </si>
  <si>
    <t>17.08.2015 02:26:02</t>
  </si>
  <si>
    <t>17607,00</t>
  </si>
  <si>
    <t>17.08.2015 02:25:02</t>
  </si>
  <si>
    <t>17618,00</t>
  </si>
  <si>
    <t>17606,00</t>
  </si>
  <si>
    <t>17.08.2015 02:24:02</t>
  </si>
  <si>
    <t>17605,00</t>
  </si>
  <si>
    <t>17.08.2015 02:23:02</t>
  </si>
  <si>
    <t>17603,00</t>
  </si>
  <si>
    <t>17.08.2015 02:22:02</t>
  </si>
  <si>
    <t>17602,00</t>
  </si>
  <si>
    <t>17.08.2015 02:21:02</t>
  </si>
  <si>
    <t>17601,00</t>
  </si>
  <si>
    <t>17.08.2015 02:20:02</t>
  </si>
  <si>
    <t>17600,00</t>
  </si>
  <si>
    <t>17.08.2015 02:19:02</t>
  </si>
  <si>
    <t>17599,00</t>
  </si>
  <si>
    <t>17.08.2015 02:18:02</t>
  </si>
  <si>
    <t>17.08.2015 02:17:02</t>
  </si>
  <si>
    <t>17610,00</t>
  </si>
  <si>
    <t>17598,00</t>
  </si>
  <si>
    <t>17.08.2015 02:16:02</t>
  </si>
  <si>
    <t>17597,00</t>
  </si>
  <si>
    <t>17.08.2015 02:15:02</t>
  </si>
  <si>
    <t>17596,00</t>
  </si>
  <si>
    <t>17.08.2015 02:14:02</t>
  </si>
  <si>
    <t>17595,00</t>
  </si>
  <si>
    <t>17.08.2015 02:13:02</t>
  </si>
  <si>
    <t>17594,00</t>
  </si>
  <si>
    <t>17.08.2015 02:12:02</t>
  </si>
  <si>
    <t>17593,00</t>
  </si>
  <si>
    <t>17.08.2015 02:11:02</t>
  </si>
  <si>
    <t>17604,00</t>
  </si>
  <si>
    <t>17592,00</t>
  </si>
  <si>
    <t>17.08.2015 02:10:02</t>
  </si>
  <si>
    <t>17.08.2015 02:09:02</t>
  </si>
  <si>
    <t>17591,00</t>
  </si>
  <si>
    <t>17.08.2015 02:08:02</t>
  </si>
  <si>
    <t>17.08.2015 02:07:02</t>
  </si>
  <si>
    <t>17590,00</t>
  </si>
  <si>
    <t>17.08.2015 02:06:02</t>
  </si>
  <si>
    <t>17.08.2015 02:05:02</t>
  </si>
  <si>
    <t>17.08.2015 02:04:02</t>
  </si>
  <si>
    <t>17.08.2015 01:59:02</t>
  </si>
  <si>
    <t>17.08.2015 01:54:02</t>
  </si>
  <si>
    <t>17589,00</t>
  </si>
  <si>
    <t>17.08.2015 01:53:02</t>
  </si>
  <si>
    <t>17.08.2015 01:52:02</t>
  </si>
  <si>
    <t>17.08.2015 01:50:14</t>
  </si>
  <si>
    <t>17.08.2015 01:49:14</t>
  </si>
  <si>
    <t>17.08.2015 01:48:13</t>
  </si>
  <si>
    <t>17.08.2015 01:47:13</t>
  </si>
  <si>
    <t>17.08.2015 01:46:14</t>
  </si>
  <si>
    <t>17.08.2015 01:45:14</t>
  </si>
  <si>
    <t>17.08.2015 01:44:14</t>
  </si>
  <si>
    <t>17.08.2015 01:43:14</t>
  </si>
  <si>
    <t>17.08.2015 01:42:13</t>
  </si>
  <si>
    <t>17588,00</t>
  </si>
  <si>
    <t>17.08.2015 01:41:14</t>
  </si>
  <si>
    <t>17587,00</t>
  </si>
  <si>
    <t>17.08.2015 01:40:14</t>
  </si>
  <si>
    <t>17.08.2015 01:39:14</t>
  </si>
  <si>
    <t>17586,00</t>
  </si>
  <si>
    <t>17.08.2015 01:38:13</t>
  </si>
  <si>
    <t>17.08.2015 01:37:13</t>
  </si>
  <si>
    <t>17.08.2015 01:36:13</t>
  </si>
  <si>
    <t>17.08.2015 01:35:14</t>
  </si>
  <si>
    <t>17.08.2015 01:34:13</t>
  </si>
  <si>
    <t>17.08.2015 01:33:13</t>
  </si>
  <si>
    <t>17.08.2015 01:32:14</t>
  </si>
  <si>
    <t>17.08.2015 01:31:13</t>
  </si>
  <si>
    <t>17.08.2015 01:30:13</t>
  </si>
  <si>
    <t>17.08.2015 01:25:13</t>
  </si>
  <si>
    <t>17.08.2015 01:24:13</t>
  </si>
  <si>
    <t>17.08.2015 01:23:13</t>
  </si>
  <si>
    <t>17.08.2015 01:21:00</t>
  </si>
  <si>
    <t>17.08.2015 01:20:00</t>
  </si>
  <si>
    <t>17585,00</t>
  </si>
  <si>
    <t>17.08.2015 01:19:00</t>
  </si>
  <si>
    <t>17.08.2015 01:18:00</t>
  </si>
  <si>
    <t>17.08.2015 01:17:00</t>
  </si>
  <si>
    <t>17584,00</t>
  </si>
  <si>
    <t>17.08.2015 01:16:00</t>
  </si>
  <si>
    <t>17583,00</t>
  </si>
  <si>
    <t>17.08.2015 01:15:00</t>
  </si>
  <si>
    <t>17.08.2015 01:14:00</t>
  </si>
  <si>
    <t>17.08.2015 01:13:00</t>
  </si>
  <si>
    <t>17582,00</t>
  </si>
  <si>
    <t>17.08.2015 01:12:00</t>
  </si>
  <si>
    <t>17.08.2015 01:11:00</t>
  </si>
  <si>
    <t>17.08.2015 01:10:00</t>
  </si>
  <si>
    <t>17581,00</t>
  </si>
  <si>
    <t>17.08.2015 01:09:00</t>
  </si>
  <si>
    <t>17.08.2015 01:08:00</t>
  </si>
  <si>
    <t>17580,00</t>
  </si>
  <si>
    <t>17.08.2015 01:07:00</t>
  </si>
  <si>
    <t>17.08.2015 01:06:00</t>
  </si>
  <si>
    <t>17579,00</t>
  </si>
  <si>
    <t>17578,00</t>
  </si>
  <si>
    <t>17.08.2015 01:04:01</t>
  </si>
  <si>
    <t>17577,00</t>
  </si>
  <si>
    <t>17.08.2015 01:03:01</t>
  </si>
  <si>
    <t>17576,00</t>
  </si>
  <si>
    <t>17.08.2015 01:02:01</t>
  </si>
  <si>
    <t>17575,00</t>
  </si>
  <si>
    <t>17.08.2015 01:01:01</t>
  </si>
  <si>
    <t>17.08.2015 01:00:01</t>
  </si>
  <si>
    <t>17574,00</t>
  </si>
  <si>
    <t>17.08.2015 00:59:01</t>
  </si>
  <si>
    <t>17573,00</t>
  </si>
  <si>
    <t>17.08.2015 00:58:01</t>
  </si>
  <si>
    <t>17.08.2015 00:57:01</t>
  </si>
  <si>
    <t>17572,00</t>
  </si>
  <si>
    <t>17.08.2015 00:56:00</t>
  </si>
  <si>
    <t>17571,00</t>
  </si>
  <si>
    <t>17.08.2015 00:55:01</t>
  </si>
  <si>
    <t>17.08.2015 00:54:01</t>
  </si>
  <si>
    <t>17570,00</t>
  </si>
  <si>
    <t>17.08.2015 00:53:01</t>
  </si>
  <si>
    <t>17569,00</t>
  </si>
  <si>
    <t>17.08.2015 00:52:01</t>
  </si>
  <si>
    <t>17567,00</t>
  </si>
  <si>
    <t>17.08.2015 00:51:01</t>
  </si>
  <si>
    <t>17566,00</t>
  </si>
  <si>
    <t>17.08.2015 00:50:01</t>
  </si>
  <si>
    <t>17564,00</t>
  </si>
  <si>
    <t>17.08.2015 00:49:01</t>
  </si>
  <si>
    <t>17563,00</t>
  </si>
  <si>
    <t>17.08.2015 00:48:00</t>
  </si>
  <si>
    <t>17561,00</t>
  </si>
  <si>
    <t>17.08.2015 00:47:01</t>
  </si>
  <si>
    <t>17559,00</t>
  </si>
  <si>
    <t>17.08.2015 00:46:00</t>
  </si>
  <si>
    <t>17558,00</t>
  </si>
  <si>
    <t>17.08.2015 00:45:01</t>
  </si>
  <si>
    <t>17568,00</t>
  </si>
  <si>
    <t>17556,00</t>
  </si>
  <si>
    <t>17.08.2015 00:44:01</t>
  </si>
  <si>
    <t>17555,00</t>
  </si>
  <si>
    <t>17.08.2015 00:43:01</t>
  </si>
  <si>
    <t>17554,00</t>
  </si>
  <si>
    <t>17.08.2015 00:42:01</t>
  </si>
  <si>
    <t>17552,00</t>
  </si>
  <si>
    <t>17.08.2015 00:41:01</t>
  </si>
  <si>
    <t>17551,00</t>
  </si>
  <si>
    <t>17.08.2015 00:40:01</t>
  </si>
  <si>
    <t>17562,00</t>
  </si>
  <si>
    <t>17550,00</t>
  </si>
  <si>
    <t>17.08.2015 00:39:01</t>
  </si>
  <si>
    <t>17560,00</t>
  </si>
  <si>
    <t>17548,00</t>
  </si>
  <si>
    <t>17.08.2015 00:38:00</t>
  </si>
  <si>
    <t>17547,00</t>
  </si>
  <si>
    <t>17.08.2015 00:37:01</t>
  </si>
  <si>
    <t>17557,00</t>
  </si>
  <si>
    <t>17545,00</t>
  </si>
  <si>
    <t>17.08.2015 00:36:01</t>
  </si>
  <si>
    <t>17544,00</t>
  </si>
  <si>
    <t>17542,00</t>
  </si>
  <si>
    <t>17.08.2015 00:34:00</t>
  </si>
  <si>
    <t>17553,00</t>
  </si>
  <si>
    <t>17541,00</t>
  </si>
  <si>
    <t>17.08.2015 00:33:00</t>
  </si>
  <si>
    <t>17539,00</t>
  </si>
  <si>
    <t>17.08.2015 00:32:00</t>
  </si>
  <si>
    <t>17.08.2015 00:31:00</t>
  </si>
  <si>
    <t>17538,00</t>
  </si>
  <si>
    <t>17.08.2015 00:30:01</t>
  </si>
  <si>
    <t>17549,00</t>
  </si>
  <si>
    <t>17537,00</t>
  </si>
  <si>
    <t>17.08.2015 00:29:01</t>
  </si>
  <si>
    <t>17536,00</t>
  </si>
  <si>
    <t>17.08.2015 00:28:01</t>
  </si>
  <si>
    <t>17.08.2015 00:27:00</t>
  </si>
  <si>
    <t>17535,00</t>
  </si>
  <si>
    <t>17.08.2015 00:26:01</t>
  </si>
  <si>
    <t>17546,00</t>
  </si>
  <si>
    <t>17534,00</t>
  </si>
  <si>
    <t>17533,00</t>
  </si>
  <si>
    <t>17.08.2015 00:24:00</t>
  </si>
  <si>
    <t>17.08.2015 00:23:00</t>
  </si>
  <si>
    <t>17532,00</t>
  </si>
  <si>
    <t>17.08.2015 00:22:00</t>
  </si>
  <si>
    <t>17543,00</t>
  </si>
  <si>
    <t>17531,00</t>
  </si>
  <si>
    <t>17.08.2015 00:21:00</t>
  </si>
  <si>
    <t>17530,00</t>
  </si>
  <si>
    <t>17.08.2015 00:20:00</t>
  </si>
  <si>
    <t>17.08.2015 00:19:00</t>
  </si>
  <si>
    <t>17529,00</t>
  </si>
  <si>
    <t>17.08.2015 00:18:00</t>
  </si>
  <si>
    <t>17540,00</t>
  </si>
  <si>
    <t>17528,00</t>
  </si>
  <si>
    <t>17.08.2015 00:17:00</t>
  </si>
  <si>
    <t>17527,00</t>
  </si>
  <si>
    <t>17.08.2015 00:16:00</t>
  </si>
  <si>
    <t>17526,00</t>
  </si>
  <si>
    <t>17.08.2015 00:15:00</t>
  </si>
  <si>
    <t>17524,00</t>
  </si>
  <si>
    <t>17.08.2015 00:14:00</t>
  </si>
  <si>
    <t>17.08.2015 00:13:00</t>
  </si>
  <si>
    <t>17522,00</t>
  </si>
  <si>
    <t>17.08.2015 00:12:00</t>
  </si>
  <si>
    <t>17521,00</t>
  </si>
  <si>
    <t>17.08.2015 00:11:00</t>
  </si>
  <si>
    <t>17520,00</t>
  </si>
  <si>
    <t>17518,00</t>
  </si>
  <si>
    <t>17.08.2015 00:09:00</t>
  </si>
  <si>
    <t>17517,00</t>
  </si>
  <si>
    <t>17.08.2015 00:08:00</t>
  </si>
  <si>
    <t>17515,00</t>
  </si>
  <si>
    <t>17.08.2015 00:07:00</t>
  </si>
  <si>
    <t>17.08.2015 00:06:00</t>
  </si>
  <si>
    <t>17514,00</t>
  </si>
  <si>
    <t>17.08.2015 00:04:00</t>
  </si>
  <si>
    <t>17525,00</t>
  </si>
  <si>
    <t>17513,00</t>
  </si>
  <si>
    <t>17.08.2015 00:03:00</t>
  </si>
  <si>
    <t>17512,00</t>
  </si>
  <si>
    <t>17.08.2015 00:02:00</t>
  </si>
  <si>
    <t>17.08.2015 00:01:00</t>
  </si>
  <si>
    <t>16.08.2015 23:56:52</t>
  </si>
  <si>
    <t>16.08.2015 23:50:53</t>
  </si>
  <si>
    <t>17523,00</t>
  </si>
  <si>
    <t>17511,00</t>
  </si>
  <si>
    <t>16.08.2015 23:45:52</t>
  </si>
  <si>
    <t>16.08.2015 23:37:07</t>
  </si>
  <si>
    <t>16.08.2015 23:36:07</t>
  </si>
  <si>
    <t>16.08.2015 23:35:06</t>
  </si>
  <si>
    <t>17510,00</t>
  </si>
  <si>
    <t>16.08.2015 23:34:06</t>
  </si>
  <si>
    <t>16.08.2015 23:33:07</t>
  </si>
  <si>
    <t>17509,00</t>
  </si>
  <si>
    <t>16.08.2015 23:32:07</t>
  </si>
  <si>
    <t>16.08.2015 23:31:06</t>
  </si>
  <si>
    <t>16.08.2015 23:30:06</t>
  </si>
  <si>
    <t>16.08.2015 23:29:06</t>
  </si>
  <si>
    <t>17508,00</t>
  </si>
  <si>
    <t>16.08.2015 23:28:07</t>
  </si>
  <si>
    <t>16.08.2015 23:27:06</t>
  </si>
  <si>
    <t>16.08.2015 23:22:06</t>
  </si>
  <si>
    <t>16.08.2015 22:07:00</t>
  </si>
  <si>
    <t>16.08.2015 22:01:59</t>
  </si>
  <si>
    <t>16.08.2015 13:39:49</t>
  </si>
  <si>
    <t>16.08.2015 13:38:49</t>
  </si>
  <si>
    <t>16.08.2015 13:36:49</t>
  </si>
  <si>
    <t>16.08.2015 13:35:49</t>
  </si>
  <si>
    <t>16.08.2015 13:34:49</t>
  </si>
  <si>
    <t>16.08.2015 13:33:49</t>
  </si>
  <si>
    <t>16.08.2015 13:32:49</t>
  </si>
  <si>
    <t>16.08.2015 13:31:49</t>
  </si>
  <si>
    <t>16.08.2015 13:30:49</t>
  </si>
  <si>
    <t>16.08.2015 10:57:03</t>
  </si>
  <si>
    <t>16.08.2015 10:56:03</t>
  </si>
  <si>
    <t>16.08.2015 10:55:03</t>
  </si>
  <si>
    <t>16.08.2015 10:54:03</t>
  </si>
  <si>
    <t>16.08.2015 10:53:04</t>
  </si>
  <si>
    <t>16.08.2015 10:52:03</t>
  </si>
  <si>
    <t>17519,00</t>
  </si>
  <si>
    <t>17507,00</t>
  </si>
  <si>
    <t>16.08.2015 10:51:03</t>
  </si>
  <si>
    <t>17506,00</t>
  </si>
  <si>
    <t>16.08.2015 10:50:04</t>
  </si>
  <si>
    <t>17505,00</t>
  </si>
  <si>
    <t>16.08.2015 10:49:03</t>
  </si>
  <si>
    <t>16.08.2015 10:45:03</t>
  </si>
  <si>
    <t>16.08.2015 10:44:03</t>
  </si>
  <si>
    <t>16.08.2015 10:43:03</t>
  </si>
  <si>
    <t>16.08.2015 10:42:03</t>
  </si>
  <si>
    <t>16.08.2015 10:41:03</t>
  </si>
  <si>
    <t>16.08.2015 10:39:46</t>
  </si>
  <si>
    <t>16.08.2015 10:38:46</t>
  </si>
  <si>
    <t>16.08.2015 10:37:46</t>
  </si>
  <si>
    <t>16.08.2015 10:36:46</t>
  </si>
  <si>
    <t>16.08.2015 10:35:46</t>
  </si>
  <si>
    <t>17516,00</t>
  </si>
  <si>
    <t>17504,00</t>
  </si>
  <si>
    <t>16.08.2015 10:34:47</t>
  </si>
  <si>
    <t>17503,00</t>
  </si>
  <si>
    <t>16.08.2015 10:33:47</t>
  </si>
  <si>
    <t>17502,00</t>
  </si>
  <si>
    <t>16.08.2015 10:32:47</t>
  </si>
  <si>
    <t>16.08.2015 10:31:46</t>
  </si>
  <si>
    <t>17501,00</t>
  </si>
  <si>
    <t>16.08.2015 10:30:47</t>
  </si>
  <si>
    <t>17499,00</t>
  </si>
  <si>
    <t>16.08.2015 10:29:47</t>
  </si>
  <si>
    <t>17498,00</t>
  </si>
  <si>
    <t>16.08.2015 10:28:47</t>
  </si>
  <si>
    <t>17497,00</t>
  </si>
  <si>
    <t>16.08.2015 10:27:47</t>
  </si>
  <si>
    <t>17495,00</t>
  </si>
  <si>
    <t>16.08.2015 10:26:46</t>
  </si>
  <si>
    <t>17494,00</t>
  </si>
  <si>
    <t>16.08.2015 10:25:47</t>
  </si>
  <si>
    <t>17493,00</t>
  </si>
  <si>
    <t>16.08.2015 10:24:47</t>
  </si>
  <si>
    <t>17491,00</t>
  </si>
  <si>
    <t>16.08.2015 10:23:47</t>
  </si>
  <si>
    <t>17490,00</t>
  </si>
  <si>
    <t>16.08.2015 10:22:47</t>
  </si>
  <si>
    <t>17489,00</t>
  </si>
  <si>
    <t>16.08.2015 10:21:47</t>
  </si>
  <si>
    <t>17500,00</t>
  </si>
  <si>
    <t>17488,00</t>
  </si>
  <si>
    <t>16.08.2015 10:20:47</t>
  </si>
  <si>
    <t>17487,00</t>
  </si>
  <si>
    <t>16.08.2015 10:19:47</t>
  </si>
  <si>
    <t>17486,00</t>
  </si>
  <si>
    <t>16.08.2015 10:18:47</t>
  </si>
  <si>
    <t>16.08.2015 10:17:47</t>
  </si>
  <si>
    <t>17485,00</t>
  </si>
  <si>
    <t>16.08.2015 10:16:47</t>
  </si>
  <si>
    <t>17496,00</t>
  </si>
  <si>
    <t>17484,00</t>
  </si>
  <si>
    <t>16.08.2015 10:15:47</t>
  </si>
  <si>
    <t>17483,00</t>
  </si>
  <si>
    <t>16.08.2015 10:14:47</t>
  </si>
  <si>
    <t>16.08.2015 10:13:46</t>
  </si>
  <si>
    <t>17482,00</t>
  </si>
  <si>
    <t>16.08.2015 10:12:47</t>
  </si>
  <si>
    <t>17481,00</t>
  </si>
  <si>
    <t>16.08.2015 10:11:47</t>
  </si>
  <si>
    <t>16.08.2015 10:10:47</t>
  </si>
  <si>
    <t>17492,00</t>
  </si>
  <si>
    <t>17480,00</t>
  </si>
  <si>
    <t>16.08.2015 10:09:47</t>
  </si>
  <si>
    <t>17479,00</t>
  </si>
  <si>
    <t>16.08.2015 10:08:47</t>
  </si>
  <si>
    <t>16.08.2015 10:07:46</t>
  </si>
  <si>
    <t>17478,00</t>
  </si>
  <si>
    <t>16.08.2015 10:06:47</t>
  </si>
  <si>
    <t>17477,00</t>
  </si>
  <si>
    <t>16.08.2015 10:05:46</t>
  </si>
  <si>
    <t>16.08.2015 10:04:46</t>
  </si>
  <si>
    <t>17475,00</t>
  </si>
  <si>
    <t>16.08.2015 10:03:46</t>
  </si>
  <si>
    <t>17474,00</t>
  </si>
  <si>
    <t>16.08.2015 10:02:47</t>
  </si>
  <si>
    <t>17472,00</t>
  </si>
  <si>
    <t>16.08.2015 10:01:46</t>
  </si>
  <si>
    <t>17471,00</t>
  </si>
  <si>
    <t>16.08.2015 10:00:46</t>
  </si>
  <si>
    <t>17470,00</t>
  </si>
  <si>
    <t>16.08.2015 09:59:46</t>
  </si>
  <si>
    <t>17468,00</t>
  </si>
  <si>
    <t>16.08.2015 09:58:46</t>
  </si>
  <si>
    <t>17467,00</t>
  </si>
  <si>
    <t>16.08.2015 09:57:46</t>
  </si>
  <si>
    <t>17466,00</t>
  </si>
  <si>
    <t>16.08.2015 09:56:46</t>
  </si>
  <si>
    <t>17465,00</t>
  </si>
  <si>
    <t>16.08.2015 09:55:46</t>
  </si>
  <si>
    <t>17476,00</t>
  </si>
  <si>
    <t>17464,00</t>
  </si>
  <si>
    <t>16.08.2015 09:54:46</t>
  </si>
  <si>
    <t>17462,00</t>
  </si>
  <si>
    <t>16.08.2015 09:53:46</t>
  </si>
  <si>
    <t>17473,00</t>
  </si>
  <si>
    <t>17461,00</t>
  </si>
  <si>
    <t>16.08.2015 09:52:47</t>
  </si>
  <si>
    <t>17459,00</t>
  </si>
  <si>
    <t>16.08.2015 09:51:46</t>
  </si>
  <si>
    <t>17458,00</t>
  </si>
  <si>
    <t>16.08.2015 09:50:46</t>
  </si>
  <si>
    <t>17469,00</t>
  </si>
  <si>
    <t>17457,00</t>
  </si>
  <si>
    <t>16.08.2015 09:49:46</t>
  </si>
  <si>
    <t>17455,00</t>
  </si>
  <si>
    <t>16.08.2015 09:48:46</t>
  </si>
  <si>
    <t>17454,00</t>
  </si>
  <si>
    <t>16.08.2015 09:47:46</t>
  </si>
  <si>
    <t>17453,00</t>
  </si>
  <si>
    <t>16.08.2015 09:46:46</t>
  </si>
  <si>
    <t>17452,00</t>
  </si>
  <si>
    <t>16.08.2015 09:45:46</t>
  </si>
  <si>
    <t>17450,00</t>
  </si>
  <si>
    <t>16.08.2015 09:44:46</t>
  </si>
  <si>
    <t>17449,00</t>
  </si>
  <si>
    <t>16.08.2015 09:43:46</t>
  </si>
  <si>
    <t>17460,00</t>
  </si>
  <si>
    <t>17448,00</t>
  </si>
  <si>
    <t>16.08.2015 09:42:46</t>
  </si>
  <si>
    <t>17446,00</t>
  </si>
  <si>
    <t>16.08.2015 09:41:46</t>
  </si>
  <si>
    <t>17445,00</t>
  </si>
  <si>
    <t>16.08.2015 09:40:46</t>
  </si>
  <si>
    <t>16.08.2015 09:39:46</t>
  </si>
  <si>
    <t>17456,00</t>
  </si>
  <si>
    <t>17444,00</t>
  </si>
  <si>
    <t>16.08.2015 09:38:46</t>
  </si>
  <si>
    <t>17443,00</t>
  </si>
  <si>
    <t>16.08.2015 09:37:46</t>
  </si>
  <si>
    <t>16.08.2015 09:36:46</t>
  </si>
  <si>
    <t>17442,00</t>
  </si>
  <si>
    <t>16.08.2015 09:35:46</t>
  </si>
  <si>
    <t>16.08.2015 09:34:46</t>
  </si>
  <si>
    <t>17441,00</t>
  </si>
  <si>
    <t>16.08.2015 09:33:46</t>
  </si>
  <si>
    <t>16.08.2015 09:32:46</t>
  </si>
  <si>
    <t>17440,00</t>
  </si>
  <si>
    <t>16.08.2015 09:31:46</t>
  </si>
  <si>
    <t>17451,00</t>
  </si>
  <si>
    <t>17439,00</t>
  </si>
  <si>
    <t>16.08.2015 09:30:46</t>
  </si>
  <si>
    <t>16.08.2015 09:29:47</t>
  </si>
  <si>
    <t>17438,00</t>
  </si>
  <si>
    <t>16.08.2015 09:28:47</t>
  </si>
  <si>
    <t>16.08.2015 09:27:46</t>
  </si>
  <si>
    <t>17436,00</t>
  </si>
  <si>
    <t>16.08.2015 09:26:46</t>
  </si>
  <si>
    <t>16.08.2015 09:25:46</t>
  </si>
  <si>
    <t>17447,00</t>
  </si>
  <si>
    <t>17435,00</t>
  </si>
  <si>
    <t>16.08.2015 09:24:46</t>
  </si>
  <si>
    <t>17434,00</t>
  </si>
  <si>
    <t>16.08.2015 09:23:46</t>
  </si>
  <si>
    <t>16.08.2015 09:22:46</t>
  </si>
  <si>
    <t>16.08.2015 09:21:46</t>
  </si>
  <si>
    <t>17433,00</t>
  </si>
  <si>
    <t>16.08.2015 09:20:46</t>
  </si>
  <si>
    <t>16.08.2015 09:19:46</t>
  </si>
  <si>
    <t>17432,00</t>
  </si>
  <si>
    <t>16.08.2015 09:18:46</t>
  </si>
  <si>
    <t>16.08.2015 09:17:46</t>
  </si>
  <si>
    <t>17431,00</t>
  </si>
  <si>
    <t>16.08.2015 09:16:46</t>
  </si>
  <si>
    <t>16.08.2015 09:15:46</t>
  </si>
  <si>
    <t>17430,00</t>
  </si>
  <si>
    <t>16.08.2015 09:14:46</t>
  </si>
  <si>
    <t>16.08.2015 09:13:46</t>
  </si>
  <si>
    <t>17429,00</t>
  </si>
  <si>
    <t>16.08.2015 09:12:46</t>
  </si>
  <si>
    <t>16.08.2015 09:11:46</t>
  </si>
  <si>
    <t>16.08.2015 09:10:46</t>
  </si>
  <si>
    <t>16.08.2015 09:05:46</t>
  </si>
  <si>
    <t>17428,00</t>
  </si>
  <si>
    <t>16.08.2015 09:04:46</t>
  </si>
  <si>
    <t>16.08.2015 09:03:46</t>
  </si>
  <si>
    <t>16.08.2015 09:02:46</t>
  </si>
  <si>
    <t>16.08.2015 09:01:46</t>
  </si>
  <si>
    <t>16.08.2015 09:00:38</t>
  </si>
  <si>
    <t>16.08.2015 08:59:38</t>
  </si>
  <si>
    <t>16.08.2015 08:58:39</t>
  </si>
  <si>
    <t>16.08.2015 08:57:38</t>
  </si>
  <si>
    <t>16.08.2015 08:56:38</t>
  </si>
  <si>
    <t>16.08.2015 08:55:38</t>
  </si>
  <si>
    <t>16.08.2015 08:54:38</t>
  </si>
  <si>
    <t>17427,00</t>
  </si>
  <si>
    <t>16.08.2015 08:53:38</t>
  </si>
  <si>
    <t>16.08.2015 08:52:39</t>
  </si>
  <si>
    <t>17426,00</t>
  </si>
  <si>
    <t>16.08.2015 08:51:38</t>
  </si>
  <si>
    <t>17437,00</t>
  </si>
  <si>
    <t>17425,00</t>
  </si>
  <si>
    <t>16.08.2015 08:50:39</t>
  </si>
  <si>
    <t>17424,00</t>
  </si>
  <si>
    <t>16.08.2015 08:49:39</t>
  </si>
  <si>
    <t>16.08.2015 08:48:39</t>
  </si>
  <si>
    <t>17423,00</t>
  </si>
  <si>
    <t>16.08.2015 08:47:38</t>
  </si>
  <si>
    <t>17422,00</t>
  </si>
  <si>
    <t>16.08.2015 08:46:39</t>
  </si>
  <si>
    <t>17421,00</t>
  </si>
  <si>
    <t>16.08.2015 08:45:39</t>
  </si>
  <si>
    <t>17420,00</t>
  </si>
  <si>
    <t>16.08.2015 08:44:39</t>
  </si>
  <si>
    <t>17419,00</t>
  </si>
  <si>
    <t>16.08.2015 08:43:39</t>
  </si>
  <si>
    <t>17418,00</t>
  </si>
  <si>
    <t>16.08.2015 08:42:39</t>
  </si>
  <si>
    <t>17416,00</t>
  </si>
  <si>
    <t>16.08.2015 08:41:39</t>
  </si>
  <si>
    <t>17415,00</t>
  </si>
  <si>
    <t>16.08.2015 08:40:39</t>
  </si>
  <si>
    <t>17414,00</t>
  </si>
  <si>
    <t>16.08.2015 08:39:39</t>
  </si>
  <si>
    <t>17412,00</t>
  </si>
  <si>
    <t>16.08.2015 08:38:39</t>
  </si>
  <si>
    <t>17411,00</t>
  </si>
  <si>
    <t>16.08.2015 08:37:39</t>
  </si>
  <si>
    <t>17410,00</t>
  </si>
  <si>
    <t>16.08.2015 08:36:39</t>
  </si>
  <si>
    <t>17408,00</t>
  </si>
  <si>
    <t>16.08.2015 08:35:39</t>
  </si>
  <si>
    <t>17407,00</t>
  </si>
  <si>
    <t>16.08.2015 08:34:39</t>
  </si>
  <si>
    <t>17417,00</t>
  </si>
  <si>
    <t>17405,00</t>
  </si>
  <si>
    <t>16.08.2015 08:33:39</t>
  </si>
  <si>
    <t>17404,00</t>
  </si>
  <si>
    <t>16.08.2015 08:32:39</t>
  </si>
  <si>
    <t>17403,00</t>
  </si>
  <si>
    <t>16.08.2015 08:31:39</t>
  </si>
  <si>
    <t>17413,00</t>
  </si>
  <si>
    <t>17401,00</t>
  </si>
  <si>
    <t>16.08.2015 08:30:39</t>
  </si>
  <si>
    <t>17400,00</t>
  </si>
  <si>
    <t>16.08.2015 08:29:39</t>
  </si>
  <si>
    <t>17398,00</t>
  </si>
  <si>
    <t>16.08.2015 08:28:39</t>
  </si>
  <si>
    <t>17409,00</t>
  </si>
  <si>
    <t>17397,00</t>
  </si>
  <si>
    <t>16.08.2015 08:27:38</t>
  </si>
  <si>
    <t>17396,00</t>
  </si>
  <si>
    <t>16.08.2015 02:59:34</t>
  </si>
  <si>
    <t>17399,00</t>
  </si>
  <si>
    <t>17387,00</t>
  </si>
  <si>
    <t>16.08.2015 02:58:34</t>
  </si>
  <si>
    <t>17386,00</t>
  </si>
  <si>
    <t>16.08.2015 02:57:34</t>
  </si>
  <si>
    <t>17384,00</t>
  </si>
  <si>
    <t>16.08.2015 02:56:34</t>
  </si>
  <si>
    <t>17395,00</t>
  </si>
  <si>
    <t>17383,00</t>
  </si>
  <si>
    <t>16.08.2015 02:55:35</t>
  </si>
  <si>
    <t>17394,00</t>
  </si>
  <si>
    <t>17382,00</t>
  </si>
  <si>
    <t>16.08.2015 02:54:34</t>
  </si>
  <si>
    <t>17393,00</t>
  </si>
  <si>
    <t>17381,00</t>
  </si>
  <si>
    <t>16.08.2015 02:53:34</t>
  </si>
  <si>
    <t>17392,00</t>
  </si>
  <si>
    <t>17380,00</t>
  </si>
  <si>
    <t>16.08.2015 02:52:34</t>
  </si>
  <si>
    <t>17391,00</t>
  </si>
  <si>
    <t>17379,00</t>
  </si>
  <si>
    <t>16.08.2015 02:47:35</t>
  </si>
  <si>
    <t>16.08.2015 02:42:35</t>
  </si>
  <si>
    <t>16.08.2015 02:36:35</t>
  </si>
  <si>
    <t>16.08.2015 02:31:35</t>
  </si>
  <si>
    <t>16.08.2015 02:30:35</t>
  </si>
  <si>
    <t>16.08.2015 02:29:35</t>
  </si>
  <si>
    <t>16.08.2015 02:28:35</t>
  </si>
  <si>
    <t>16.08.2015 02:26:56</t>
  </si>
  <si>
    <t>16.08.2015 02:25:55</t>
  </si>
  <si>
    <t>16.08.2015 02:24:55</t>
  </si>
  <si>
    <t>17390,00</t>
  </si>
  <si>
    <t>17378,00</t>
  </si>
  <si>
    <t>16.08.2015 02:23:55</t>
  </si>
  <si>
    <t>17388,00</t>
  </si>
  <si>
    <t>17376,00</t>
  </si>
  <si>
    <t>16.08.2015 02:22:55</t>
  </si>
  <si>
    <t>17375,00</t>
  </si>
  <si>
    <t>16.08.2015 02:21:55</t>
  </si>
  <si>
    <t>17374,00</t>
  </si>
  <si>
    <t>16.08.2015 02:20:55</t>
  </si>
  <si>
    <t>17372,00</t>
  </si>
  <si>
    <t>16.08.2015 02:19:55</t>
  </si>
  <si>
    <t>17371,00</t>
  </si>
  <si>
    <t>16.08.2015 02:18:55</t>
  </si>
  <si>
    <t>17369,00</t>
  </si>
  <si>
    <t>16.08.2015 02:17:55</t>
  </si>
  <si>
    <t>17368,00</t>
  </si>
  <si>
    <t>16.08.2015 02:16:55</t>
  </si>
  <si>
    <t>17367,00</t>
  </si>
  <si>
    <t>16.08.2015 02:15:55</t>
  </si>
  <si>
    <t>17377,00</t>
  </si>
  <si>
    <t>17365,00</t>
  </si>
  <si>
    <t>16.08.2015 02:14:55</t>
  </si>
  <si>
    <t>17364,00</t>
  </si>
  <si>
    <t>16.08.2015 02:13:55</t>
  </si>
  <si>
    <t>17362,00</t>
  </si>
  <si>
    <t>16.08.2015 02:12:55</t>
  </si>
  <si>
    <t>17373,00</t>
  </si>
  <si>
    <t>17361,00</t>
  </si>
  <si>
    <t>16.08.2015 02:11:55</t>
  </si>
  <si>
    <t>17359,00</t>
  </si>
  <si>
    <t>16.08.2015 02:10:55</t>
  </si>
  <si>
    <t>17370,00</t>
  </si>
  <si>
    <t>17358,00</t>
  </si>
  <si>
    <t>16.08.2015 02:09:55</t>
  </si>
  <si>
    <t>17357,00</t>
  </si>
  <si>
    <t>16.08.2015 02:08:55</t>
  </si>
  <si>
    <t>17355,00</t>
  </si>
  <si>
    <t>16.08.2015 02:07:55</t>
  </si>
  <si>
    <t>17366,00</t>
  </si>
  <si>
    <t>17354,00</t>
  </si>
  <si>
    <t>16.08.2015 02:06:55</t>
  </si>
  <si>
    <t>17352,00</t>
  </si>
  <si>
    <t>16.08.2015 02:05:55</t>
  </si>
  <si>
    <t>17363,00</t>
  </si>
  <si>
    <t>17351,00</t>
  </si>
  <si>
    <t>16.08.2015 02:04:55</t>
  </si>
  <si>
    <t>17349,00</t>
  </si>
  <si>
    <t>16.08.2015 02:03:55</t>
  </si>
  <si>
    <t>17360,00</t>
  </si>
  <si>
    <t>17348,00</t>
  </si>
  <si>
    <t>16.08.2015 02:02:55</t>
  </si>
  <si>
    <t>17346,00</t>
  </si>
  <si>
    <t>16.08.2015 02:01:55</t>
  </si>
  <si>
    <t>17345,00</t>
  </si>
  <si>
    <t>16.08.2015 02:00:55</t>
  </si>
  <si>
    <t>17343,00</t>
  </si>
  <si>
    <t>16.08.2015 01:59:55</t>
  </si>
  <si>
    <t>17342,00</t>
  </si>
  <si>
    <t>16.08.2015 01:58:55</t>
  </si>
  <si>
    <t>17340,00</t>
  </si>
  <si>
    <t>16.08.2015 01:57:55</t>
  </si>
  <si>
    <t>17339,00</t>
  </si>
  <si>
    <t>16.08.2015 01:56:55</t>
  </si>
  <si>
    <t>17350,00</t>
  </si>
  <si>
    <t>17338,00</t>
  </si>
  <si>
    <t>16.08.2015 01:55:55</t>
  </si>
  <si>
    <t>17336,00</t>
  </si>
  <si>
    <t>16.08.2015 01:54:55</t>
  </si>
  <si>
    <t>17347,00</t>
  </si>
  <si>
    <t>17335,00</t>
  </si>
  <si>
    <t>16.08.2015 01:53:55</t>
  </si>
  <si>
    <t>17333,00</t>
  </si>
  <si>
    <t>16.08.2015 01:52:55</t>
  </si>
  <si>
    <t>17344,00</t>
  </si>
  <si>
    <t>17332,00</t>
  </si>
  <si>
    <t>16.08.2015 01:51:55</t>
  </si>
  <si>
    <t>17330,00</t>
  </si>
  <si>
    <t>16.08.2015 01:50:55</t>
  </si>
  <si>
    <t>17341,00</t>
  </si>
  <si>
    <t>17329,00</t>
  </si>
  <si>
    <t>16.08.2015 01:49:55</t>
  </si>
  <si>
    <t>17327,00</t>
  </si>
  <si>
    <t>16.08.2015 01:48:55</t>
  </si>
  <si>
    <t>17326,00</t>
  </si>
  <si>
    <t>16.08.2015 01:47:55</t>
  </si>
  <si>
    <t>17337,00</t>
  </si>
  <si>
    <t>17325,00</t>
  </si>
  <si>
    <t>16.08.2015 01:46:55</t>
  </si>
  <si>
    <t>17323,00</t>
  </si>
  <si>
    <t>16.08.2015 01:45:55</t>
  </si>
  <si>
    <t>17334,00</t>
  </si>
  <si>
    <t>17322,00</t>
  </si>
  <si>
    <t>16.08.2015 01:44:55</t>
  </si>
  <si>
    <t>17320,00</t>
  </si>
  <si>
    <t>16.08.2015 01:43:56</t>
  </si>
  <si>
    <t>17331,00</t>
  </si>
  <si>
    <t>17319,00</t>
  </si>
  <si>
    <t>16.08.2015 01:42:55</t>
  </si>
  <si>
    <t>17317,00</t>
  </si>
  <si>
    <t>16.08.2015 01:41:55</t>
  </si>
  <si>
    <t>17328,00</t>
  </si>
  <si>
    <t>17316,00</t>
  </si>
  <si>
    <t>16.08.2015 01:40:56</t>
  </si>
  <si>
    <t>17314,00</t>
  </si>
  <si>
    <t>16.08.2015 01:39:56</t>
  </si>
  <si>
    <t>17313,00</t>
  </si>
  <si>
    <t>16.08.2015 01:38:56</t>
  </si>
  <si>
    <t>17324,00</t>
  </si>
  <si>
    <t>17312,00</t>
  </si>
  <si>
    <t>16.08.2015 01:37:56</t>
  </si>
  <si>
    <t>17310,00</t>
  </si>
  <si>
    <t>16.08.2015 01:36:56</t>
  </si>
  <si>
    <t>17321,00</t>
  </si>
  <si>
    <t>17309,00</t>
  </si>
  <si>
    <t>16.08.2015 01:35:56</t>
  </si>
  <si>
    <t>17307,00</t>
  </si>
  <si>
    <t>16.08.2015 01:34:56</t>
  </si>
  <si>
    <t>17318,00</t>
  </si>
  <si>
    <t>17306,00</t>
  </si>
  <si>
    <t>16.08.2015 01:33:56</t>
  </si>
  <si>
    <t>17304,00</t>
  </si>
  <si>
    <t>16.08.2015 01:32:56</t>
  </si>
  <si>
    <t>17315,00</t>
  </si>
  <si>
    <t>17303,00</t>
  </si>
  <si>
    <t>16.08.2015 01:31:55</t>
  </si>
  <si>
    <t>17301,00</t>
  </si>
  <si>
    <t>16.08.2015 01:30:56</t>
  </si>
  <si>
    <t>17300,00</t>
  </si>
  <si>
    <t>16.08.2015 01:29:55</t>
  </si>
  <si>
    <t>17298,00</t>
  </si>
  <si>
    <t>16.08.2015 01:28:56</t>
  </si>
  <si>
    <t>17297,00</t>
  </si>
  <si>
    <t>16.08.2015 01:27:55</t>
  </si>
  <si>
    <t>17295,00</t>
  </si>
  <si>
    <t>16.08.2015 01:26:55</t>
  </si>
  <si>
    <t>17305,00</t>
  </si>
  <si>
    <t>17293,00</t>
  </si>
  <si>
    <t>16.08.2015 01:25:55</t>
  </si>
  <si>
    <t>17292,00</t>
  </si>
  <si>
    <t>16.08.2015 01:24:55</t>
  </si>
  <si>
    <t>17302,00</t>
  </si>
  <si>
    <t>17290,00</t>
  </si>
  <si>
    <t>16.08.2015 01:23:55</t>
  </si>
  <si>
    <t>17289,00</t>
  </si>
  <si>
    <t>16.08.2015 01:22:55</t>
  </si>
  <si>
    <t>17299,00</t>
  </si>
  <si>
    <t>127,75</t>
  </si>
  <si>
    <t>17287,00</t>
  </si>
  <si>
    <t>16.08.2015 01:21:55</t>
  </si>
  <si>
    <t>17286,00</t>
  </si>
  <si>
    <t>16.08.2015 01:20:55</t>
  </si>
  <si>
    <t>17296,00</t>
  </si>
  <si>
    <t>17284,00</t>
  </si>
  <si>
    <t>16.08.2015 01:19:55</t>
  </si>
  <si>
    <t>17283,00</t>
  </si>
  <si>
    <t>16.08.2015 01:18:55</t>
  </si>
  <si>
    <t>17294,00</t>
  </si>
  <si>
    <t>127,73</t>
  </si>
  <si>
    <t>17282,00</t>
  </si>
  <si>
    <t>16.08.2015 01:17:55</t>
  </si>
  <si>
    <t>17281,00</t>
  </si>
  <si>
    <t>16.08.2015 01:16:55</t>
  </si>
  <si>
    <t>17291,00</t>
  </si>
  <si>
    <t>17279,00</t>
  </si>
  <si>
    <t>16.08.2015 01:15:55</t>
  </si>
  <si>
    <t>17278,00</t>
  </si>
  <si>
    <t>16.08.2015 01:14:55</t>
  </si>
  <si>
    <t>17288,00</t>
  </si>
  <si>
    <t>17276,00</t>
  </si>
  <si>
    <t>16.08.2015 01:13:55</t>
  </si>
  <si>
    <t>17275,00</t>
  </si>
  <si>
    <t>16.08.2015 01:12:55</t>
  </si>
  <si>
    <t>17285,00</t>
  </si>
  <si>
    <t>17273,00</t>
  </si>
  <si>
    <t>16.08.2015 01:11:55</t>
  </si>
  <si>
    <t>17272,00</t>
  </si>
  <si>
    <t>16.08.2015 01:10:55</t>
  </si>
  <si>
    <t>17271,00</t>
  </si>
  <si>
    <t>16.08.2015 01:09:55</t>
  </si>
  <si>
    <t>17269,00</t>
  </si>
  <si>
    <t>16.08.2015 01:08:55</t>
  </si>
  <si>
    <t>16.08.2015 01:07:55</t>
  </si>
  <si>
    <t>17280,00</t>
  </si>
  <si>
    <t>17268,00</t>
  </si>
  <si>
    <t>16.08.2015 01:06:55</t>
  </si>
  <si>
    <t>16.08.2015 01:05:55</t>
  </si>
  <si>
    <t>16.08.2015 01:03:55</t>
  </si>
  <si>
    <t>16.08.2015 01:02:55</t>
  </si>
  <si>
    <t>16.08.2015 01:01:55</t>
  </si>
  <si>
    <t>16.08.2015 01:00:55</t>
  </si>
  <si>
    <t>16.08.2015 00:59:55</t>
  </si>
  <si>
    <t>16.08.2015 00:58:27</t>
  </si>
  <si>
    <t>16.08.2015 00:57:27</t>
  </si>
  <si>
    <t>17267,00</t>
  </si>
  <si>
    <t>16.08.2015 00:56:27</t>
  </si>
  <si>
    <t>16.08.2015 00:55:27</t>
  </si>
  <si>
    <t>17266,00</t>
  </si>
  <si>
    <t>16.08.2015 00:54:27</t>
  </si>
  <si>
    <t>16.08.2015 00:53:27</t>
  </si>
  <si>
    <t>17277,00</t>
  </si>
  <si>
    <t>17265,00</t>
  </si>
  <si>
    <t>16.08.2015 00:52:27</t>
  </si>
  <si>
    <t>17263,00</t>
  </si>
  <si>
    <t>16.08.2015 00:51:27</t>
  </si>
  <si>
    <t>17274,00</t>
  </si>
  <si>
    <t>17262,00</t>
  </si>
  <si>
    <t>16.08.2015 00:50:27</t>
  </si>
  <si>
    <t>127,00</t>
  </si>
  <si>
    <t>17261,00</t>
  </si>
  <si>
    <t>16.08.2015 00:49:27</t>
  </si>
  <si>
    <t>17259,00</t>
  </si>
  <si>
    <t>16.08.2015 00:48:27</t>
  </si>
  <si>
    <t>17270,00</t>
  </si>
  <si>
    <t>17258,00</t>
  </si>
  <si>
    <t>16.08.2015 00:47:27</t>
  </si>
  <si>
    <t>17256,00</t>
  </si>
  <si>
    <t>16.08.2015 00:46:27</t>
  </si>
  <si>
    <t>17255,00</t>
  </si>
  <si>
    <t>16.08.2015 00:45:27</t>
  </si>
  <si>
    <t>17254,00</t>
  </si>
  <si>
    <t>16.08.2015 00:44:27</t>
  </si>
  <si>
    <t>17253,00</t>
  </si>
  <si>
    <t>16.08.2015 00:43:27</t>
  </si>
  <si>
    <t>17251,00</t>
  </si>
  <si>
    <t>16.08.2015 00:42:28</t>
  </si>
  <si>
    <t>17250,00</t>
  </si>
  <si>
    <t>16.08.2015 00:41:27</t>
  </si>
  <si>
    <t>16.08.2015 00:40:27</t>
  </si>
  <si>
    <t>17249,00</t>
  </si>
  <si>
    <t>16.08.2015 00:39:28</t>
  </si>
  <si>
    <t>16.08.2015 00:38:27</t>
  </si>
  <si>
    <t>17260,00</t>
  </si>
  <si>
    <t>17248,00</t>
  </si>
  <si>
    <t>16.08.2015 00:37:28</t>
  </si>
  <si>
    <t>16.08.2015 00:36:27</t>
  </si>
  <si>
    <t>17247,00</t>
  </si>
  <si>
    <t>16.08.2015 00:35:28</t>
  </si>
  <si>
    <t>16.08.2015 00:32:27</t>
  </si>
  <si>
    <t>16.08.2015 00:21:47</t>
  </si>
  <si>
    <t>16.08.2015 00:20:48</t>
  </si>
  <si>
    <t>16.08.2015 00:19:48</t>
  </si>
  <si>
    <t>17246,00</t>
  </si>
  <si>
    <t>16.08.2015 00:18:47</t>
  </si>
  <si>
    <t>16.08.2015 00:17:48</t>
  </si>
  <si>
    <t>16.08.2015 00:16:47</t>
  </si>
  <si>
    <t>17257,00</t>
  </si>
  <si>
    <t>17245,00</t>
  </si>
  <si>
    <t>16.08.2015 00:15:47</t>
  </si>
  <si>
    <t>17244,00</t>
  </si>
  <si>
    <t>16.08.2015 00:12:01</t>
  </si>
  <si>
    <t>16.08.2015 00:11:00</t>
  </si>
  <si>
    <t>16.08.2015 00:10:00</t>
  </si>
  <si>
    <t>16.08.2015 00:09:00</t>
  </si>
  <si>
    <t>16.08.2015 00:04:00</t>
  </si>
  <si>
    <t>15.08.2015 23:58:27</t>
  </si>
  <si>
    <t>15.08.2015 22:55:42</t>
  </si>
  <si>
    <t>15.08.2015 22:50:42</t>
  </si>
  <si>
    <t>15.08.2015 21:16:06</t>
  </si>
  <si>
    <t>15.08.2015 21:13:06</t>
  </si>
  <si>
    <t>15.08.2015 20:46:17</t>
  </si>
  <si>
    <t>15.08.2015 20:41:17</t>
  </si>
  <si>
    <t>15.08.2015 20:40:17</t>
  </si>
  <si>
    <t>15.08.2015 20:39:17</t>
  </si>
  <si>
    <t>15.08.2015 20:38:17</t>
  </si>
  <si>
    <t>15.08.2015 20:37:17</t>
  </si>
  <si>
    <t>15.08.2015 20:36:17</t>
  </si>
  <si>
    <t>15.08.2015 20:35:17</t>
  </si>
  <si>
    <t>15.08.2015 20:34:17</t>
  </si>
  <si>
    <t>15.08.2015 20:29:17</t>
  </si>
  <si>
    <t>15.08.2015 20:24:17</t>
  </si>
  <si>
    <t>15.08.2015 20:19:17</t>
  </si>
  <si>
    <t>15.08.2015 19:36:51</t>
  </si>
  <si>
    <t>15.08.2015 19:31:51</t>
  </si>
  <si>
    <t>15.08.2015 19:26:50</t>
  </si>
  <si>
    <t>15.08.2015 19:25:50</t>
  </si>
  <si>
    <t>15.08.2015 19:24:50</t>
  </si>
  <si>
    <t>15.08.2015 19:23:50</t>
  </si>
  <si>
    <t>15.08.2015 19:22:50</t>
  </si>
  <si>
    <t>15.08.2015 19:20:49</t>
  </si>
  <si>
    <t>15.08.2015 18:33:42</t>
  </si>
  <si>
    <t>15.08.2015 18:28:42</t>
  </si>
  <si>
    <t>15.08.2015 18:23:42</t>
  </si>
  <si>
    <t>15.08.2015 18:18:42</t>
  </si>
  <si>
    <t>15.08.2015 18:13:42</t>
  </si>
  <si>
    <t>15.08.2015 11:43:55</t>
  </si>
  <si>
    <t>15.08.2015 11:42:23</t>
  </si>
  <si>
    <t>15.08.2015 11:30:37</t>
  </si>
  <si>
    <t>17243,00</t>
  </si>
  <si>
    <t>15.08.2015 11:29:37</t>
  </si>
  <si>
    <t>15.08.2015 10:43:32</t>
  </si>
  <si>
    <t>15.08.2015 09:51:59</t>
  </si>
  <si>
    <t>15.08.2015 09:46:52</t>
  </si>
  <si>
    <t>15.08.2015 09:45:52</t>
  </si>
  <si>
    <t>15.08.2015 09:44:52</t>
  </si>
  <si>
    <t>15.08.2015 09:43:38</t>
  </si>
  <si>
    <t>15.08.2015 09:42:39</t>
  </si>
  <si>
    <t>15.08.2015 09:41:38</t>
  </si>
  <si>
    <t>17242,00</t>
  </si>
  <si>
    <t>15.08.2015 09:40:39</t>
  </si>
  <si>
    <t>17241,00</t>
  </si>
  <si>
    <t>15.08.2015 09:39:39</t>
  </si>
  <si>
    <t>15.08.2015 09:38:38</t>
  </si>
  <si>
    <t>15.08.2015 09:29:41</t>
  </si>
  <si>
    <t>17252,00</t>
  </si>
  <si>
    <t>17240,00</t>
  </si>
  <si>
    <t>15.08.2015 09:28:41</t>
  </si>
  <si>
    <t>15.08.2015 09:27:41</t>
  </si>
  <si>
    <t>15.08.2015 09:26:41</t>
  </si>
  <si>
    <t>17239,00</t>
  </si>
  <si>
    <t>15.08.2015 09:25:41</t>
  </si>
  <si>
    <t>15.08.2015 09:24:41</t>
  </si>
  <si>
    <t>17238,00</t>
  </si>
  <si>
    <t>15.08.2015 09:23:41</t>
  </si>
  <si>
    <t>17236,00</t>
  </si>
  <si>
    <t>15.08.2015 09:22:41</t>
  </si>
  <si>
    <t>17235,00</t>
  </si>
  <si>
    <t>15.08.2015 09:21:41</t>
  </si>
  <si>
    <t>17233,00</t>
  </si>
  <si>
    <t>15.08.2015 09:20:41</t>
  </si>
  <si>
    <t>17232,00</t>
  </si>
  <si>
    <t>15.08.2015 09:19:41</t>
  </si>
  <si>
    <t>17230,00</t>
  </si>
  <si>
    <t>15.08.2015 09:18:41</t>
  </si>
  <si>
    <t>17229,00</t>
  </si>
  <si>
    <t>15.08.2015 09:17:41</t>
  </si>
  <si>
    <t>17227,00</t>
  </si>
  <si>
    <t>15.08.2015 09:16:41</t>
  </si>
  <si>
    <t>17226,00</t>
  </si>
  <si>
    <t>15.08.2015 09:15:41</t>
  </si>
  <si>
    <t>17224,00</t>
  </si>
  <si>
    <t>15.08.2015 09:14:41</t>
  </si>
  <si>
    <t>17223,00</t>
  </si>
  <si>
    <t>15.08.2015 09:13:41</t>
  </si>
  <si>
    <t>17221,00</t>
  </si>
  <si>
    <t>15.08.2015 09:12:41</t>
  </si>
  <si>
    <t>17220,00</t>
  </si>
  <si>
    <t>15.08.2015 09:11:41</t>
  </si>
  <si>
    <t>17218,00</t>
  </si>
  <si>
    <t>15.08.2015 09:10:41</t>
  </si>
  <si>
    <t>17217,00</t>
  </si>
  <si>
    <t>15.08.2015 09:09:41</t>
  </si>
  <si>
    <t>17215,00</t>
  </si>
  <si>
    <t>15.08.2015 09:08:41</t>
  </si>
  <si>
    <t>17214,00</t>
  </si>
  <si>
    <t>15.08.2015 09:07:41</t>
  </si>
  <si>
    <t>17212,00</t>
  </si>
  <si>
    <t>15.08.2015 09:06:41</t>
  </si>
  <si>
    <t>17211,00</t>
  </si>
  <si>
    <t>15.08.2015 09:05:41</t>
  </si>
  <si>
    <t>17222,00</t>
  </si>
  <si>
    <t>17210,00</t>
  </si>
  <si>
    <t>15.08.2015 09:04:41</t>
  </si>
  <si>
    <t>17208,00</t>
  </si>
  <si>
    <t>15.08.2015 09:03:42</t>
  </si>
  <si>
    <t>17219,00</t>
  </si>
  <si>
    <t>17207,00</t>
  </si>
  <si>
    <t>15.08.2015 09:02:41</t>
  </si>
  <si>
    <t>17205,00</t>
  </si>
  <si>
    <t>15.08.2015 09:01:41</t>
  </si>
  <si>
    <t>17216,00</t>
  </si>
  <si>
    <t>17204,00</t>
  </si>
  <si>
    <t>15.08.2015 09:00:41</t>
  </si>
  <si>
    <t>17203,00</t>
  </si>
  <si>
    <t>15.08.2015 08:59:42</t>
  </si>
  <si>
    <t>17213,00</t>
  </si>
  <si>
    <t>17201,00</t>
  </si>
  <si>
    <t>15.08.2015 08:58:42</t>
  </si>
  <si>
    <t>17199,00</t>
  </si>
  <si>
    <t>15.08.2015 08:57:41</t>
  </si>
  <si>
    <t>17198,00</t>
  </si>
  <si>
    <t>15.08.2015 08:56:41</t>
  </si>
  <si>
    <t>17209,00</t>
  </si>
  <si>
    <t>17197,00</t>
  </si>
  <si>
    <t>15.08.2015 08:55:42</t>
  </si>
  <si>
    <t>17195,00</t>
  </si>
  <si>
    <t>15.08.2015 08:54:42</t>
  </si>
  <si>
    <t>17193,00</t>
  </si>
  <si>
    <t>15.08.2015 08:53:41</t>
  </si>
  <si>
    <t>17192,00</t>
  </si>
  <si>
    <t>15.08.2015 08:52:42</t>
  </si>
  <si>
    <t>17191,00</t>
  </si>
  <si>
    <t>15.08.2015 08:51:42</t>
  </si>
  <si>
    <t>17189,00</t>
  </si>
  <si>
    <t>15.08.2015 08:50:42</t>
  </si>
  <si>
    <t>17187,00</t>
  </si>
  <si>
    <t>15.08.2015 08:49:42</t>
  </si>
  <si>
    <t>17186,00</t>
  </si>
  <si>
    <t>15.08.2015 08:48:42</t>
  </si>
  <si>
    <t>17185,00</t>
  </si>
  <si>
    <t>15.08.2015 08:47:42</t>
  </si>
  <si>
    <t>17183,00</t>
  </si>
  <si>
    <t>15.08.2015 08:46:41</t>
  </si>
  <si>
    <t>17194,00</t>
  </si>
  <si>
    <t>17182,00</t>
  </si>
  <si>
    <t>15.08.2015 08:45:42</t>
  </si>
  <si>
    <t>17180,00</t>
  </si>
  <si>
    <t>15.08.2015 08:44:41</t>
  </si>
  <si>
    <t>17179,00</t>
  </si>
  <si>
    <t>15.08.2015 08:43:42</t>
  </si>
  <si>
    <t>17190,00</t>
  </si>
  <si>
    <t>17178,00</t>
  </si>
  <si>
    <t>15.08.2015 08:42:42</t>
  </si>
  <si>
    <t>17188,00</t>
  </si>
  <si>
    <t>17176,00</t>
  </si>
  <si>
    <t>15.08.2015 08:41:42</t>
  </si>
  <si>
    <t>17175,00</t>
  </si>
  <si>
    <t>15.08.2015 08:40:42</t>
  </si>
  <si>
    <t>17173,00</t>
  </si>
  <si>
    <t>15.08.2015 08:39:42</t>
  </si>
  <si>
    <t>17184,00</t>
  </si>
  <si>
    <t>17172,00</t>
  </si>
  <si>
    <t>15.08.2015 08:38:42</t>
  </si>
  <si>
    <t>17170,00</t>
  </si>
  <si>
    <t>15.08.2015 08:37:42</t>
  </si>
  <si>
    <t>17181,00</t>
  </si>
  <si>
    <t>17169,00</t>
  </si>
  <si>
    <t>15.08.2015 08:36:41</t>
  </si>
  <si>
    <t>17167,00</t>
  </si>
  <si>
    <t>15.08.2015 08:35:42</t>
  </si>
  <si>
    <t>17166,00</t>
  </si>
  <si>
    <t>15.08.2015 08:34:42</t>
  </si>
  <si>
    <t>17164,00</t>
  </si>
  <si>
    <t>15.08.2015 08:33:41</t>
  </si>
  <si>
    <t>17163,00</t>
  </si>
  <si>
    <t>15.08.2015 08:32:42</t>
  </si>
  <si>
    <t>17161,00</t>
  </si>
  <si>
    <t>15.08.2015 08:31:42</t>
  </si>
  <si>
    <t>17160,00</t>
  </si>
  <si>
    <t>15.08.2015 08:30:41</t>
  </si>
  <si>
    <t>17158,00</t>
  </si>
  <si>
    <t>15.08.2015 08:29:42</t>
  </si>
  <si>
    <t>17157,00</t>
  </si>
  <si>
    <t>15.08.2015 08:28:42</t>
  </si>
  <si>
    <t>17155,00</t>
  </si>
  <si>
    <t>15.08.2015 08:27:41</t>
  </si>
  <si>
    <t>17154,00</t>
  </si>
  <si>
    <t>15.08.2015 08:26:42</t>
  </si>
  <si>
    <t>17152,00</t>
  </si>
  <si>
    <t>15.08.2015 08:25:41</t>
  </si>
  <si>
    <t>17151,00</t>
  </si>
  <si>
    <t>15.08.2015 08:24:41</t>
  </si>
  <si>
    <t>17149,00</t>
  </si>
  <si>
    <t>15.08.2015 08:23:41</t>
  </si>
  <si>
    <t>17148,00</t>
  </si>
  <si>
    <t>15.08.2015 08:22:41</t>
  </si>
  <si>
    <t>17146,00</t>
  </si>
  <si>
    <t>15.08.2015 08:21:42</t>
  </si>
  <si>
    <t>17145,00</t>
  </si>
  <si>
    <t>15.08.2015 08:20:41</t>
  </si>
  <si>
    <t>17143,00</t>
  </si>
  <si>
    <t>15.08.2015 08:19:41</t>
  </si>
  <si>
    <t>17142,00</t>
  </si>
  <si>
    <t>15.08.2015 08:18:41</t>
  </si>
  <si>
    <t>17153,00</t>
  </si>
  <si>
    <t>17141,00</t>
  </si>
  <si>
    <t>15.08.2015 08:17:41</t>
  </si>
  <si>
    <t>17139,00</t>
  </si>
  <si>
    <t>15.08.2015 08:16:41</t>
  </si>
  <si>
    <t>17137,00</t>
  </si>
  <si>
    <t>15.08.2015 08:15:41</t>
  </si>
  <si>
    <t>17136,00</t>
  </si>
  <si>
    <t>15.08.2015 08:14:41</t>
  </si>
  <si>
    <t>17134,00</t>
  </si>
  <si>
    <t>15.08.2015 08:13:41</t>
  </si>
  <si>
    <t>17133,00</t>
  </si>
  <si>
    <t>15.08.2015 08:12:41</t>
  </si>
  <si>
    <t>17131,00</t>
  </si>
  <si>
    <t>15.08.2015 08:11:41</t>
  </si>
  <si>
    <t>17130,00</t>
  </si>
  <si>
    <t>15.08.2015 08:10:41</t>
  </si>
  <si>
    <t>17140,00</t>
  </si>
  <si>
    <t>17128,00</t>
  </si>
  <si>
    <t>15.08.2015 08:09:41</t>
  </si>
  <si>
    <t>17127,00</t>
  </si>
  <si>
    <t>15.08.2015 08:08:41</t>
  </si>
  <si>
    <t>17138,00</t>
  </si>
  <si>
    <t>17126,00</t>
  </si>
  <si>
    <t>15.08.2015 08:07:41</t>
  </si>
  <si>
    <t>17124,00</t>
  </si>
  <si>
    <t>15.08.2015 08:06:41</t>
  </si>
  <si>
    <t>17122,00</t>
  </si>
  <si>
    <t>15.08.2015 08:05:41</t>
  </si>
  <si>
    <t>17121,00</t>
  </si>
  <si>
    <t>15.08.2015 08:04:41</t>
  </si>
  <si>
    <t>17119,00</t>
  </si>
  <si>
    <t>15.08.2015 08:03:41</t>
  </si>
  <si>
    <t>17118,00</t>
  </si>
  <si>
    <t>15.08.2015 08:02:41</t>
  </si>
  <si>
    <t>15.08.2015 07:59:41</t>
  </si>
  <si>
    <t>17129,00</t>
  </si>
  <si>
    <t>17117,00</t>
  </si>
  <si>
    <t>15.08.2015 07:54:41</t>
  </si>
  <si>
    <t>15.08.2015 07:49:41</t>
  </si>
  <si>
    <t>15.08.2015 07:44:41</t>
  </si>
  <si>
    <t>15.08.2015 07:38:42</t>
  </si>
  <si>
    <t>15.08.2015 07:37:42</t>
  </si>
  <si>
    <t>15.08.2015 07:36:42</t>
  </si>
  <si>
    <t>15.08.2015 07:35:42</t>
  </si>
  <si>
    <t>15.08.2015 07:33:37</t>
  </si>
  <si>
    <t>15.08.2015 07:32:36</t>
  </si>
  <si>
    <t>17116,00</t>
  </si>
  <si>
    <t>15.08.2015 07:31:36</t>
  </si>
  <si>
    <t>15.08.2015 07:30:36</t>
  </si>
  <si>
    <t>17115,00</t>
  </si>
  <si>
    <t>15.08.2015 07:29:36</t>
  </si>
  <si>
    <t>17125,00</t>
  </si>
  <si>
    <t>17113,00</t>
  </si>
  <si>
    <t>15.08.2015 07:28:36</t>
  </si>
  <si>
    <t>17112,00</t>
  </si>
  <si>
    <t>15.08.2015 07:27:36</t>
  </si>
  <si>
    <t>17123,00</t>
  </si>
  <si>
    <t>17111,00</t>
  </si>
  <si>
    <t>15.08.2015 07:26:36</t>
  </si>
  <si>
    <t>17109,00</t>
  </si>
  <si>
    <t>15.08.2015 07:25:36</t>
  </si>
  <si>
    <t>17120,00</t>
  </si>
  <si>
    <t>17108,00</t>
  </si>
  <si>
    <t>15.08.2015 07:24:36</t>
  </si>
  <si>
    <t>17106,00</t>
  </si>
  <si>
    <t>15.08.2015 07:23:36</t>
  </si>
  <si>
    <t>17105,00</t>
  </si>
  <si>
    <t>15.08.2015 07:22:36</t>
  </si>
  <si>
    <t>17103,00</t>
  </si>
  <si>
    <t>15.08.2015 07:21:36</t>
  </si>
  <si>
    <t>17101,00</t>
  </si>
  <si>
    <t>15.08.2015 07:20:36</t>
  </si>
  <si>
    <t>17100,00</t>
  </si>
  <si>
    <t>15.08.2015 07:19:36</t>
  </si>
  <si>
    <t>17110,00</t>
  </si>
  <si>
    <t>17098,00</t>
  </si>
  <si>
    <t>15.08.2015 07:18:36</t>
  </si>
  <si>
    <t>17097,00</t>
  </si>
  <si>
    <t>15.08.2015 07:17:35</t>
  </si>
  <si>
    <t>17107,00</t>
  </si>
  <si>
    <t>17095,00</t>
  </si>
  <si>
    <t>15.08.2015 07:16:36</t>
  </si>
  <si>
    <t>17094,00</t>
  </si>
  <si>
    <t>15.08.2015 07:15:35</t>
  </si>
  <si>
    <t>17104,00</t>
  </si>
  <si>
    <t>17092,00</t>
  </si>
  <si>
    <t>15.08.2015 07:14:35</t>
  </si>
  <si>
    <t>17091,00</t>
  </si>
  <si>
    <t>15.08.2015 07:13:35</t>
  </si>
  <si>
    <t>17089,00</t>
  </si>
  <si>
    <t>15.08.2015 07:12:35</t>
  </si>
  <si>
    <t>17088,00</t>
  </si>
  <si>
    <t>15.08.2015 07:11:35</t>
  </si>
  <si>
    <t>17086,00</t>
  </si>
  <si>
    <t>15.08.2015 07:10:35</t>
  </si>
  <si>
    <t>17085,00</t>
  </si>
  <si>
    <t>15.08.2015 07:09:35</t>
  </si>
  <si>
    <t>17096,00</t>
  </si>
  <si>
    <t>17084,00</t>
  </si>
  <si>
    <t>15.08.2015 07:08:35</t>
  </si>
  <si>
    <t>17082,00</t>
  </si>
  <si>
    <t>15.08.2015 07:07:35</t>
  </si>
  <si>
    <t>17093,00</t>
  </si>
  <si>
    <t>17081,00</t>
  </si>
  <si>
    <t>15.08.2015 07:06:35</t>
  </si>
  <si>
    <t>17079,00</t>
  </si>
  <si>
    <t>15.08.2015 07:05:35</t>
  </si>
  <si>
    <t>17090,00</t>
  </si>
  <si>
    <t>17078,00</t>
  </si>
  <si>
    <t>15.08.2015 07:04:35</t>
  </si>
  <si>
    <t>17076,00</t>
  </si>
  <si>
    <t>15.08.2015 07:03:35</t>
  </si>
  <si>
    <t>17074,00</t>
  </si>
  <si>
    <t>15.08.2015 07:02:36</t>
  </si>
  <si>
    <t>17073,00</t>
  </si>
  <si>
    <t>15.08.2015 07:01:35</t>
  </si>
  <si>
    <t>17083,00</t>
  </si>
  <si>
    <t>17071,00</t>
  </si>
  <si>
    <t>15.08.2015 07:00:35</t>
  </si>
  <si>
    <t>17069,00</t>
  </si>
  <si>
    <t>15.08.2015 06:59:35</t>
  </si>
  <si>
    <t>17080,00</t>
  </si>
  <si>
    <t>17068,00</t>
  </si>
  <si>
    <t>15.08.2015 06:58:35</t>
  </si>
  <si>
    <t>17066,00</t>
  </si>
  <si>
    <t>15.08.2015 06:57:35</t>
  </si>
  <si>
    <t>17077,00</t>
  </si>
  <si>
    <t>17065,00</t>
  </si>
  <si>
    <t>15.08.2015 06:56:35</t>
  </si>
  <si>
    <t>17075,00</t>
  </si>
  <si>
    <t>17063,00</t>
  </si>
  <si>
    <t>15.08.2015 06:55:35</t>
  </si>
  <si>
    <t>17062,00</t>
  </si>
  <si>
    <t>15.08.2015 06:54:35</t>
  </si>
  <si>
    <t>17072,00</t>
  </si>
  <si>
    <t>17060,00</t>
  </si>
  <si>
    <t>15.08.2015 06:53:35</t>
  </si>
  <si>
    <t>17059,00</t>
  </si>
  <si>
    <t>15.08.2015 06:52:35</t>
  </si>
  <si>
    <t>17057,00</t>
  </si>
  <si>
    <t>15.08.2015 06:51:35</t>
  </si>
  <si>
    <t>17067,00</t>
  </si>
  <si>
    <t>17055,00</t>
  </si>
  <si>
    <t>15.08.2015 06:50:35</t>
  </si>
  <si>
    <t>17054,00</t>
  </si>
  <si>
    <t>15.08.2015 06:49:36</t>
  </si>
  <si>
    <t>17064,00</t>
  </si>
  <si>
    <t>17052,00</t>
  </si>
  <si>
    <t>15.08.2015 06:48:35</t>
  </si>
  <si>
    <t>17051,00</t>
  </si>
  <si>
    <t>15.08.2015 06:47:35</t>
  </si>
  <si>
    <t>17061,00</t>
  </si>
  <si>
    <t>17049,00</t>
  </si>
  <si>
    <t>15.08.2015 06:46:36</t>
  </si>
  <si>
    <t>17048,00</t>
  </si>
  <si>
    <t>15.08.2015 06:45:36</t>
  </si>
  <si>
    <t>17058,00</t>
  </si>
  <si>
    <t>17046,00</t>
  </si>
  <si>
    <t>15.08.2015 06:44:36</t>
  </si>
  <si>
    <t>17045,00</t>
  </si>
  <si>
    <t>15.08.2015 06:43:36</t>
  </si>
  <si>
    <t>17043,00</t>
  </si>
  <si>
    <t>15.08.2015 06:42:36</t>
  </si>
  <si>
    <t>17053,00</t>
  </si>
  <si>
    <t>17041,00</t>
  </si>
  <si>
    <t>15.08.2015 06:41:36</t>
  </si>
  <si>
    <t>17040,00</t>
  </si>
  <si>
    <t>15.08.2015 06:40:36</t>
  </si>
  <si>
    <t>17050,00</t>
  </si>
  <si>
    <t>17038,00</t>
  </si>
  <si>
    <t>15.08.2015 06:39:36</t>
  </si>
  <si>
    <t>17036,00</t>
  </si>
  <si>
    <t>15.08.2015 06:38:36</t>
  </si>
  <si>
    <t>17047,00</t>
  </si>
  <si>
    <t>17035,00</t>
  </si>
  <si>
    <t>15.08.2015 06:37:36</t>
  </si>
  <si>
    <t>17034,00</t>
  </si>
  <si>
    <t>15.08.2015 06:36:36</t>
  </si>
  <si>
    <t>17044,00</t>
  </si>
  <si>
    <t>17032,00</t>
  </si>
  <si>
    <t>15.08.2015 06:35:35</t>
  </si>
  <si>
    <t>17031,00</t>
  </si>
  <si>
    <t>15.08.2015 06:34:35</t>
  </si>
  <si>
    <t>17029,00</t>
  </si>
  <si>
    <t>15.08.2015 06:33:35</t>
  </si>
  <si>
    <t>17039,00</t>
  </si>
  <si>
    <t>17027,00</t>
  </si>
  <si>
    <t>15.08.2015 06:32:36</t>
  </si>
  <si>
    <t>17026,00</t>
  </si>
  <si>
    <t>15.08.2015 06:31:35</t>
  </si>
  <si>
    <t>17024,00</t>
  </si>
  <si>
    <t>15.08.2015 06:30:35</t>
  </si>
  <si>
    <t>17023,00</t>
  </si>
  <si>
    <t>15.08.2015 06:29:35</t>
  </si>
  <si>
    <t>17033,00</t>
  </si>
  <si>
    <t>17021,00</t>
  </si>
  <si>
    <t>15.08.2015 06:28:36</t>
  </si>
  <si>
    <t>17019,00</t>
  </si>
  <si>
    <t>15.08.2015 06:27:35</t>
  </si>
  <si>
    <t>17030,00</t>
  </si>
  <si>
    <t>17018,00</t>
  </si>
  <si>
    <t>15.08.2015 06:26:35</t>
  </si>
  <si>
    <t>17028,00</t>
  </si>
  <si>
    <t>17016,00</t>
  </si>
  <si>
    <t>15.08.2015 06:25:36</t>
  </si>
  <si>
    <t>17015,00</t>
  </si>
  <si>
    <t>15.08.2015 06:24:35</t>
  </si>
  <si>
    <t>17025,00</t>
  </si>
  <si>
    <t>17013,00</t>
  </si>
  <si>
    <t>15.08.2015 06:23:35</t>
  </si>
  <si>
    <t>17012,00</t>
  </si>
  <si>
    <t>15.08.2015 06:22:36</t>
  </si>
  <si>
    <t>15.08.2015 06:21:35</t>
  </si>
  <si>
    <t>17011,00</t>
  </si>
  <si>
    <t>15.08.2015 06:20:35</t>
  </si>
  <si>
    <t>17009,00</t>
  </si>
  <si>
    <t>15.08.2015 06:19:35</t>
  </si>
  <si>
    <t>17020,00</t>
  </si>
  <si>
    <t>17008,00</t>
  </si>
  <si>
    <t>15.08.2015 06:18:35</t>
  </si>
  <si>
    <t>17006,00</t>
  </si>
  <si>
    <t>15.08.2015 06:17:35</t>
  </si>
  <si>
    <t>17017,00</t>
  </si>
  <si>
    <t>17005,00</t>
  </si>
  <si>
    <t>15.08.2015 06:16:35</t>
  </si>
  <si>
    <t>17003,00</t>
  </si>
  <si>
    <t>15.08.2015 06:15:35</t>
  </si>
  <si>
    <t>17014,00</t>
  </si>
  <si>
    <t>17002,00</t>
  </si>
  <si>
    <t>15.08.2015 06:14:35</t>
  </si>
  <si>
    <t>17001,00</t>
  </si>
  <si>
    <t>15.08.2015 06:13:35</t>
  </si>
  <si>
    <t>17000,00</t>
  </si>
  <si>
    <t>15.08.2015 06:12:35</t>
  </si>
  <si>
    <t>16999,00</t>
  </si>
  <si>
    <t>15.08.2015 06:11:35</t>
  </si>
  <si>
    <t>16997,00</t>
  </si>
  <si>
    <t>15.08.2015 06:10:35</t>
  </si>
  <si>
    <t>16996,00</t>
  </si>
  <si>
    <t>15.08.2015 06:09:35</t>
  </si>
  <si>
    <t>16994,00</t>
  </si>
  <si>
    <t>15.08.2015 06:08:35</t>
  </si>
  <si>
    <t>17004,00</t>
  </si>
  <si>
    <t>16992,00</t>
  </si>
  <si>
    <t>15.08.2015 06:07:35</t>
  </si>
  <si>
    <t>16991,00</t>
  </si>
  <si>
    <t>15.08.2015 06:06:35</t>
  </si>
  <si>
    <t>16989,00</t>
  </si>
  <si>
    <t>15.08.2015 06:05:35</t>
  </si>
  <si>
    <t>16987,00</t>
  </si>
  <si>
    <t>15.08.2015 06:04:35</t>
  </si>
  <si>
    <t>16998,00</t>
  </si>
  <si>
    <t>16986,00</t>
  </si>
  <si>
    <t>15.08.2015 06:03:35</t>
  </si>
  <si>
    <t>16984,00</t>
  </si>
  <si>
    <t>15.08.2015 06:02:35</t>
  </si>
  <si>
    <t>16995,00</t>
  </si>
  <si>
    <t>16983,00</t>
  </si>
  <si>
    <t>15.08.2015 06:01:35</t>
  </si>
  <si>
    <t>16993,00</t>
  </si>
  <si>
    <t>16981,00</t>
  </si>
  <si>
    <t>15.08.2015 06:00:35</t>
  </si>
  <si>
    <t>16980,00</t>
  </si>
  <si>
    <t>15.08.2015 05:59:35</t>
  </si>
  <si>
    <t>16990,00</t>
  </si>
  <si>
    <t>16978,00</t>
  </si>
  <si>
    <t>15.08.2015 05:58:35</t>
  </si>
  <si>
    <t>16988,00</t>
  </si>
  <si>
    <t>16976,00</t>
  </si>
  <si>
    <t>15.08.2015 05:57:35</t>
  </si>
  <si>
    <t>16975,00</t>
  </si>
  <si>
    <t>15.08.2015 05:56:35</t>
  </si>
  <si>
    <t>16985,00</t>
  </si>
  <si>
    <t>16973,00</t>
  </si>
  <si>
    <t>15.08.2015 05:55:35</t>
  </si>
  <si>
    <t>16972,00</t>
  </si>
  <si>
    <t>15.08.2015 05:54:35</t>
  </si>
  <si>
    <t>16982,00</t>
  </si>
  <si>
    <t>16970,00</t>
  </si>
  <si>
    <t>15.08.2015 05:53:35</t>
  </si>
  <si>
    <t>16968,00</t>
  </si>
  <si>
    <t>15.08.2015 05:52:35</t>
  </si>
  <si>
    <t>16979,00</t>
  </si>
  <si>
    <t>16967,00</t>
  </si>
  <si>
    <t>15.08.2015 05:51:35</t>
  </si>
  <si>
    <t>16977,00</t>
  </si>
  <si>
    <t>16965,00</t>
  </si>
  <si>
    <t>15.08.2015 05:50:35</t>
  </si>
  <si>
    <t>16963,00</t>
  </si>
  <si>
    <t>15.08.2015 05:49:35</t>
  </si>
  <si>
    <t>16974,00</t>
  </si>
  <si>
    <t>16962,00</t>
  </si>
  <si>
    <t>15.08.2015 05:48:35</t>
  </si>
  <si>
    <t>16961,00</t>
  </si>
  <si>
    <t>15.08.2015 05:47:35</t>
  </si>
  <si>
    <t>16971,00</t>
  </si>
  <si>
    <t>16959,00</t>
  </si>
  <si>
    <t>15.08.2015 05:46:35</t>
  </si>
  <si>
    <t>16969,00</t>
  </si>
  <si>
    <t>16957,00</t>
  </si>
  <si>
    <t>15.08.2015 05:45:35</t>
  </si>
  <si>
    <t>16956,00</t>
  </si>
  <si>
    <t>15.08.2015 05:44:35</t>
  </si>
  <si>
    <t>16966,00</t>
  </si>
  <si>
    <t>16954,00</t>
  </si>
  <si>
    <t>15.08.2015 05:43:36</t>
  </si>
  <si>
    <t>16964,00</t>
  </si>
  <si>
    <t>16952,00</t>
  </si>
  <si>
    <t>15.08.2015 05:42:35</t>
  </si>
  <si>
    <t>16951,00</t>
  </si>
  <si>
    <t>15.08.2015 05:41:35</t>
  </si>
  <si>
    <t>16949,00</t>
  </si>
  <si>
    <t>15.08.2015 05:40:36</t>
  </si>
  <si>
    <t>16960,00</t>
  </si>
  <si>
    <t>16948,00</t>
  </si>
  <si>
    <t>15.08.2015 05:39:36</t>
  </si>
  <si>
    <t>16958,00</t>
  </si>
  <si>
    <t>16946,00</t>
  </si>
  <si>
    <t>15.08.2015 05:38:35</t>
  </si>
  <si>
    <t>16944,00</t>
  </si>
  <si>
    <t>15.08.2015 05:37:36</t>
  </si>
  <si>
    <t>16955,00</t>
  </si>
  <si>
    <t>16943,00</t>
  </si>
  <si>
    <t>15.08.2015 05:36:35</t>
  </si>
  <si>
    <t>16953,00</t>
  </si>
  <si>
    <t>16941,00</t>
  </si>
  <si>
    <t>15.08.2015 05:35:35</t>
  </si>
  <si>
    <t>16939,00</t>
  </si>
  <si>
    <t>15.08.2015 05:34:35</t>
  </si>
  <si>
    <t>16950,00</t>
  </si>
  <si>
    <t>16938,00</t>
  </si>
  <si>
    <t>15.08.2015 05:33:36</t>
  </si>
  <si>
    <t>16936,00</t>
  </si>
  <si>
    <t>15.08.2015 05:32:35</t>
  </si>
  <si>
    <t>16934,00</t>
  </si>
  <si>
    <t>15.08.2015 05:31:35</t>
  </si>
  <si>
    <t>16945,00</t>
  </si>
  <si>
    <t>16933,00</t>
  </si>
  <si>
    <t>15.08.2015 05:30:35</t>
  </si>
  <si>
    <t>16931,00</t>
  </si>
  <si>
    <t>15.08.2015 05:29:36</t>
  </si>
  <si>
    <t>16942,00</t>
  </si>
  <si>
    <t>16930,00</t>
  </si>
  <si>
    <t>15.08.2015 05:28:36</t>
  </si>
  <si>
    <t>16940,00</t>
  </si>
  <si>
    <t>16928,00</t>
  </si>
  <si>
    <t>15.08.2015 05:27:36</t>
  </si>
  <si>
    <t>16926,00</t>
  </si>
  <si>
    <t>15.08.2015 05:26:35</t>
  </si>
  <si>
    <t>16937,00</t>
  </si>
  <si>
    <t>16925,00</t>
  </si>
  <si>
    <t>15.08.2015 05:25:36</t>
  </si>
  <si>
    <t>16935,00</t>
  </si>
  <si>
    <t>16923,00</t>
  </si>
  <si>
    <t>15.08.2015 05:24:36</t>
  </si>
  <si>
    <t>16922,00</t>
  </si>
  <si>
    <t>15.08.2015 05:23:36</t>
  </si>
  <si>
    <t>16932,00</t>
  </si>
  <si>
    <t>16920,00</t>
  </si>
  <si>
    <t>15.08.2015 05:22:36</t>
  </si>
  <si>
    <t>16918,00</t>
  </si>
  <si>
    <t>15.08.2015 05:21:36</t>
  </si>
  <si>
    <t>16929,00</t>
  </si>
  <si>
    <t>16917,00</t>
  </si>
  <si>
    <t>15.08.2015 05:20:36</t>
  </si>
  <si>
    <t>16927,00</t>
  </si>
  <si>
    <t>16915,00</t>
  </si>
  <si>
    <t>15.08.2015 05:19:36</t>
  </si>
  <si>
    <t>16913,00</t>
  </si>
  <si>
    <t>15.08.2015 05:18:36</t>
  </si>
  <si>
    <t>16924,00</t>
  </si>
  <si>
    <t>16912,00</t>
  </si>
  <si>
    <t>15.08.2015 05:17:35</t>
  </si>
  <si>
    <t>16910,00</t>
  </si>
  <si>
    <t>15.08.2015 05:16:36</t>
  </si>
  <si>
    <t>16921,00</t>
  </si>
  <si>
    <t>16909,00</t>
  </si>
  <si>
    <t>15.08.2015 05:15:36</t>
  </si>
  <si>
    <t>16919,00</t>
  </si>
  <si>
    <t>16907,00</t>
  </si>
  <si>
    <t>15.08.2015 05:14:36</t>
  </si>
  <si>
    <t>16905,00</t>
  </si>
  <si>
    <t>15.08.2015 05:13:35</t>
  </si>
  <si>
    <t>16916,00</t>
  </si>
  <si>
    <t>16904,00</t>
  </si>
  <si>
    <t>15.08.2015 05:12:36</t>
  </si>
  <si>
    <t>16914,00</t>
  </si>
  <si>
    <t>16902,00</t>
  </si>
  <si>
    <t>15.08.2015 05:11:35</t>
  </si>
  <si>
    <t>16900,00</t>
  </si>
  <si>
    <t>15.08.2015 05:10:36</t>
  </si>
  <si>
    <t>16911,00</t>
  </si>
  <si>
    <t>16899,00</t>
  </si>
  <si>
    <t>15.08.2015 05:09:35</t>
  </si>
  <si>
    <t>16897,00</t>
  </si>
  <si>
    <t>15.08.2015 05:08:35</t>
  </si>
  <si>
    <t>16895,00</t>
  </si>
  <si>
    <t>15.08.2015 05:07:36</t>
  </si>
  <si>
    <t>16906,00</t>
  </si>
  <si>
    <t>16894,00</t>
  </si>
  <si>
    <t>15.08.2015 05:06:36</t>
  </si>
  <si>
    <t>16893,00</t>
  </si>
  <si>
    <t>15.08.2015 05:05:36</t>
  </si>
  <si>
    <t>16892,00</t>
  </si>
  <si>
    <t>15.08.2015 05:04:36</t>
  </si>
  <si>
    <t>16903,00</t>
  </si>
  <si>
    <t>16891,00</t>
  </si>
  <si>
    <t>15.08.2015 05:03:36</t>
  </si>
  <si>
    <t>16901,00</t>
  </si>
  <si>
    <t>16889,00</t>
  </si>
  <si>
    <t>15.08.2015 05:02:36</t>
  </si>
  <si>
    <t>16887,00</t>
  </si>
  <si>
    <t>15.08.2015 05:01:36</t>
  </si>
  <si>
    <t>16898,00</t>
  </si>
  <si>
    <t>16886,00</t>
  </si>
  <si>
    <t>15.08.2015 05:00:36</t>
  </si>
  <si>
    <t>16896,00</t>
  </si>
  <si>
    <t>16884,00</t>
  </si>
  <si>
    <t>15.08.2015 04:59:36</t>
  </si>
  <si>
    <t>16883,00</t>
  </si>
  <si>
    <t>15.08.2015 04:56:36</t>
  </si>
  <si>
    <t>15.08.2015 04:51:36</t>
  </si>
  <si>
    <t>15.08.2015 04:36:18</t>
  </si>
  <si>
    <t>15.08.2015 04:35:18</t>
  </si>
  <si>
    <t>16882,00</t>
  </si>
  <si>
    <t>15.08.2015 04:34:18</t>
  </si>
  <si>
    <t>15.08.2015 04:33:18</t>
  </si>
  <si>
    <t>16880,00</t>
  </si>
  <si>
    <t>15.08.2015 04:32:18</t>
  </si>
  <si>
    <t>16879,00</t>
  </si>
  <si>
    <t>15.08.2015 04:31:18</t>
  </si>
  <si>
    <t>16877,00</t>
  </si>
  <si>
    <t>15.08.2015 04:30:18</t>
  </si>
  <si>
    <t>16875,00</t>
  </si>
  <si>
    <t>15.08.2015 04:29:19</t>
  </si>
  <si>
    <t>16874,00</t>
  </si>
  <si>
    <t>15.08.2015 04:28:18</t>
  </si>
  <si>
    <t>16872,00</t>
  </si>
  <si>
    <t>15.08.2015 04:27:18</t>
  </si>
  <si>
    <t>16871,00</t>
  </si>
  <si>
    <t>15.08.2015 04:26:18</t>
  </si>
  <si>
    <t>16881,00</t>
  </si>
  <si>
    <t>16869,00</t>
  </si>
  <si>
    <t>15.08.2015 04:25:18</t>
  </si>
  <si>
    <t>16867,00</t>
  </si>
  <si>
    <t>15.08.2015 04:24:19</t>
  </si>
  <si>
    <t>16878,00</t>
  </si>
  <si>
    <t>16866,00</t>
  </si>
  <si>
    <t>15.08.2015 04:23:19</t>
  </si>
  <si>
    <t>16876,00</t>
  </si>
  <si>
    <t>16864,00</t>
  </si>
  <si>
    <t>15.08.2015 04:22:18</t>
  </si>
  <si>
    <t>16863,00</t>
  </si>
  <si>
    <t>15.08.2015 04:21:19</t>
  </si>
  <si>
    <t>16873,00</t>
  </si>
  <si>
    <t>16861,00</t>
  </si>
  <si>
    <t>15.08.2015 04:20:19</t>
  </si>
  <si>
    <t>16860,00</t>
  </si>
  <si>
    <t>15.08.2015 04:19:19</t>
  </si>
  <si>
    <t>16870,00</t>
  </si>
  <si>
    <t>16858,00</t>
  </si>
  <si>
    <t>15.08.2015 04:18:19</t>
  </si>
  <si>
    <t>16868,00</t>
  </si>
  <si>
    <t>16856,00</t>
  </si>
  <si>
    <t>15.08.2015 04:17:19</t>
  </si>
  <si>
    <t>16855,00</t>
  </si>
  <si>
    <t>15.08.2015 04:16:19</t>
  </si>
  <si>
    <t>16865,00</t>
  </si>
  <si>
    <t>16853,00</t>
  </si>
  <si>
    <t>15.08.2015 04:15:19</t>
  </si>
  <si>
    <t>16851,00</t>
  </si>
  <si>
    <t>15.08.2015 04:14:19</t>
  </si>
  <si>
    <t>16862,00</t>
  </si>
  <si>
    <t>16850,00</t>
  </si>
  <si>
    <t>15.08.2015 04:13:19</t>
  </si>
  <si>
    <t>16848,00</t>
  </si>
  <si>
    <t>15.08.2015 04:12:19</t>
  </si>
  <si>
    <t>16859,00</t>
  </si>
  <si>
    <t>16847,00</t>
  </si>
  <si>
    <t>15.08.2015 04:11:19</t>
  </si>
  <si>
    <t>16857,00</t>
  </si>
  <si>
    <t>16845,00</t>
  </si>
  <si>
    <t>15.08.2015 04:10:19</t>
  </si>
  <si>
    <t>16844,00</t>
  </si>
  <si>
    <t>15.08.2015 04:09:19</t>
  </si>
  <si>
    <t>16843,00</t>
  </si>
  <si>
    <t>15.08.2015 04:08:19</t>
  </si>
  <si>
    <t>16841,00</t>
  </si>
  <si>
    <t>15.08.2015 04:07:19</t>
  </si>
  <si>
    <t>16852,00</t>
  </si>
  <si>
    <t>16840,00</t>
  </si>
  <si>
    <t>15.08.2015 04:06:18</t>
  </si>
  <si>
    <t>16838,00</t>
  </si>
  <si>
    <t>15.08.2015 04:05:19</t>
  </si>
  <si>
    <t>16849,00</t>
  </si>
  <si>
    <t>16837,00</t>
  </si>
  <si>
    <t>15.08.2015 04:04:19</t>
  </si>
  <si>
    <t>16835,00</t>
  </si>
  <si>
    <t>15.08.2015 04:03:18</t>
  </si>
  <si>
    <t>16846,00</t>
  </si>
  <si>
    <t>16834,00</t>
  </si>
  <si>
    <t>15.08.2015 04:02:18</t>
  </si>
  <si>
    <t>16832,00</t>
  </si>
  <si>
    <t>15.08.2015 04:01:18</t>
  </si>
  <si>
    <t>16831,00</t>
  </si>
  <si>
    <t>15.08.2015 04:00:19</t>
  </si>
  <si>
    <t>16829,00</t>
  </si>
  <si>
    <t>15.08.2015 03:59:18</t>
  </si>
  <si>
    <t>16828,00</t>
  </si>
  <si>
    <t>15.08.2015 03:58:18</t>
  </si>
  <si>
    <t>16826,00</t>
  </si>
  <si>
    <t>15.08.2015 03:57:18</t>
  </si>
  <si>
    <t>16825,00</t>
  </si>
  <si>
    <t>15.08.2015 03:56:18</t>
  </si>
  <si>
    <t>16836,00</t>
  </si>
  <si>
    <t>16824,00</t>
  </si>
  <si>
    <t>15.08.2015 03:55:18</t>
  </si>
  <si>
    <t>16822,00</t>
  </si>
  <si>
    <t>15.08.2015 03:54:18</t>
  </si>
  <si>
    <t>16833,00</t>
  </si>
  <si>
    <t>16821,00</t>
  </si>
  <si>
    <t>15.08.2015 03:53:18</t>
  </si>
  <si>
    <t>16819,00</t>
  </si>
  <si>
    <t>15.08.2015 03:52:18</t>
  </si>
  <si>
    <t>16830,00</t>
  </si>
  <si>
    <t>16818,00</t>
  </si>
  <si>
    <t>15.08.2015 03:51:18</t>
  </si>
  <si>
    <t>16816,00</t>
  </si>
  <si>
    <t>15.08.2015 03:50:18</t>
  </si>
  <si>
    <t>16814,00</t>
  </si>
  <si>
    <t>15.08.2015 03:49:18</t>
  </si>
  <si>
    <t>16813,00</t>
  </si>
  <si>
    <t>15.08.2015 03:48:18</t>
  </si>
  <si>
    <t>16812,00</t>
  </si>
  <si>
    <t>15.08.2015 03:47:18</t>
  </si>
  <si>
    <t>16810,00</t>
  </si>
  <si>
    <t>15.08.2015 03:46:18</t>
  </si>
  <si>
    <t>16809,00</t>
  </si>
  <si>
    <t>15.08.2015 03:45:18</t>
  </si>
  <si>
    <t>16807,00</t>
  </si>
  <si>
    <t>15.08.2015 03:44:18</t>
  </si>
  <si>
    <t>16806,00</t>
  </si>
  <si>
    <t>15.08.2015 03:43:18</t>
  </si>
  <si>
    <t>16804,00</t>
  </si>
  <si>
    <t>15.08.2015 03:42:18</t>
  </si>
  <si>
    <t>16815,00</t>
  </si>
  <si>
    <t>16803,00</t>
  </si>
  <si>
    <t>15.08.2015 03:41:18</t>
  </si>
  <si>
    <t>16801,00</t>
  </si>
  <si>
    <t>15.08.2015 03:40:18</t>
  </si>
  <si>
    <t>16800,00</t>
  </si>
  <si>
    <t>15.08.2015 03:39:18</t>
  </si>
  <si>
    <t>16798,00</t>
  </si>
  <si>
    <t>15.08.2015 03:38:18</t>
  </si>
  <si>
    <t>16797,00</t>
  </si>
  <si>
    <t>15.08.2015 03:37:18</t>
  </si>
  <si>
    <t>16808,00</t>
  </si>
  <si>
    <t>16796,00</t>
  </si>
  <si>
    <t>15.08.2015 03:36:18</t>
  </si>
  <si>
    <t>16794,00</t>
  </si>
  <si>
    <t>15.08.2015 03:35:18</t>
  </si>
  <si>
    <t>16805,00</t>
  </si>
  <si>
    <t>16793,00</t>
  </si>
  <si>
    <t>15.08.2015 03:34:18</t>
  </si>
  <si>
    <t>16792,00</t>
  </si>
  <si>
    <t>15.08.2015 03:33:18</t>
  </si>
  <si>
    <t>15.08.2015 03:32:18</t>
  </si>
  <si>
    <t>16791,00</t>
  </si>
  <si>
    <t>15.08.2015 03:31:18</t>
  </si>
  <si>
    <t>15.08.2015 03:30:18</t>
  </si>
  <si>
    <t>15.08.2015 03:29:18</t>
  </si>
  <si>
    <t>15.08.2015 03:28:18</t>
  </si>
  <si>
    <t>15.08.2015 03:27:18</t>
  </si>
  <si>
    <t>15.08.2015 03:26:18</t>
  </si>
  <si>
    <t>16802,00</t>
  </si>
  <si>
    <t>16790,00</t>
  </si>
  <si>
    <t>15.08.2015 03:25:18</t>
  </si>
  <si>
    <t>15.08.2015 03:24:18</t>
  </si>
  <si>
    <t>16789,00</t>
  </si>
  <si>
    <t>15.08.2015 03:23:18</t>
  </si>
  <si>
    <t>16788,00</t>
  </si>
  <si>
    <t>15.08.2015 03:22:18</t>
  </si>
  <si>
    <t>16799,00</t>
  </si>
  <si>
    <t>16787,00</t>
  </si>
  <si>
    <t>15.08.2015 03:21:19</t>
  </si>
  <si>
    <t>16786,00</t>
  </si>
  <si>
    <t>15.08.2015 03:20:18</t>
  </si>
  <si>
    <t>16785,00</t>
  </si>
  <si>
    <t>15.08.2015 03:19:18</t>
  </si>
  <si>
    <t>16784,00</t>
  </si>
  <si>
    <t>15.08.2015 03:18:18</t>
  </si>
  <si>
    <t>16782,00</t>
  </si>
  <si>
    <t>15.08.2015 03:17:18</t>
  </si>
  <si>
    <t>16781,00</t>
  </si>
  <si>
    <t>15.08.2015 03:16:19</t>
  </si>
  <si>
    <t>16780,00</t>
  </si>
  <si>
    <t>15.08.2015 03:15:19</t>
  </si>
  <si>
    <t>16778,00</t>
  </si>
  <si>
    <t>15.08.2015 03:14:19</t>
  </si>
  <si>
    <t>16777,00</t>
  </si>
  <si>
    <t>15.08.2015 03:13:19</t>
  </si>
  <si>
    <t>16776,00</t>
  </si>
  <si>
    <t>15.08.2015 03:12:19</t>
  </si>
  <si>
    <t>16774,00</t>
  </si>
  <si>
    <t>15.08.2015 03:11:19</t>
  </si>
  <si>
    <t>16773,00</t>
  </si>
  <si>
    <t>15.08.2015 03:10:18</t>
  </si>
  <si>
    <t>16783,00</t>
  </si>
  <si>
    <t>16771,00</t>
  </si>
  <si>
    <t>15.08.2015 03:09:18</t>
  </si>
  <si>
    <t>16770,00</t>
  </si>
  <si>
    <t>15.08.2015 03:08:18</t>
  </si>
  <si>
    <t>16769,00</t>
  </si>
  <si>
    <t>15.08.2015 03:07:18</t>
  </si>
  <si>
    <t>16768,00</t>
  </si>
  <si>
    <t>15.08.2015 03:06:18</t>
  </si>
  <si>
    <t>16766,00</t>
  </si>
  <si>
    <t>15.08.2015 03:05:18</t>
  </si>
  <si>
    <t>16765,00</t>
  </si>
  <si>
    <t>15.08.2015 03:04:18</t>
  </si>
  <si>
    <t>16764,00</t>
  </si>
  <si>
    <t>15.08.2015 03:03:19</t>
  </si>
  <si>
    <t>16775,00</t>
  </si>
  <si>
    <t>16763,00</t>
  </si>
  <si>
    <t>15.08.2015 03:02:18</t>
  </si>
  <si>
    <t>16761,00</t>
  </si>
  <si>
    <t>15.08.2015 03:01:19</t>
  </si>
  <si>
    <t>16772,00</t>
  </si>
  <si>
    <t>16760,00</t>
  </si>
  <si>
    <t>15.08.2015 03:00:19</t>
  </si>
  <si>
    <t>16759,00</t>
  </si>
  <si>
    <t>15.08.2015 02:59:18</t>
  </si>
  <si>
    <t>16757,00</t>
  </si>
  <si>
    <t>15.08.2015 02:58:18</t>
  </si>
  <si>
    <t>16756,00</t>
  </si>
  <si>
    <t>15.08.2015 02:57:18</t>
  </si>
  <si>
    <t>15.08.2015 02:56:18</t>
  </si>
  <si>
    <t>16754,00</t>
  </si>
  <si>
    <t>15.08.2015 02:55:18</t>
  </si>
  <si>
    <t>16753,00</t>
  </si>
  <si>
    <t>15.08.2015 02:54:19</t>
  </si>
  <si>
    <t>16752,00</t>
  </si>
  <si>
    <t>15.08.2015 02:53:19</t>
  </si>
  <si>
    <t>16762,00</t>
  </si>
  <si>
    <t>16750,00</t>
  </si>
  <si>
    <t>15.08.2015 02:52:18</t>
  </si>
  <si>
    <t>16749,00</t>
  </si>
  <si>
    <t>15.08.2015 02:51:19</t>
  </si>
  <si>
    <t>16747,00</t>
  </si>
  <si>
    <t>15.08.2015 02:50:19</t>
  </si>
  <si>
    <t>16758,00</t>
  </si>
  <si>
    <t>16746,00</t>
  </si>
  <si>
    <t>15.08.2015 02:49:19</t>
  </si>
  <si>
    <t>16745,00</t>
  </si>
  <si>
    <t>15.08.2015 02:48:18</t>
  </si>
  <si>
    <t>15.08.2015 02:47:19</t>
  </si>
  <si>
    <t>16744,00</t>
  </si>
  <si>
    <t>15.08.2015 02:46:19</t>
  </si>
  <si>
    <t>15.08.2015 02:45:18</t>
  </si>
  <si>
    <t>16755,00</t>
  </si>
  <si>
    <t>16743,00</t>
  </si>
  <si>
    <t>15.08.2015 02:44:19</t>
  </si>
  <si>
    <t>15.08.2015 02:43:19</t>
  </si>
  <si>
    <t>16742,00</t>
  </si>
  <si>
    <t>15.08.2015 02:42:19</t>
  </si>
  <si>
    <t>15.08.2015 02:41:19</t>
  </si>
  <si>
    <t>15.08.2015 02:38:18</t>
  </si>
  <si>
    <t>16741,00</t>
  </si>
  <si>
    <t>15.08.2015 02:33:18</t>
  </si>
  <si>
    <t>15.08.2015 02:32:19</t>
  </si>
  <si>
    <t>15.08.2015 02:31:19</t>
  </si>
  <si>
    <t>15.08.2015 02:30:19</t>
  </si>
  <si>
    <t>15.08.2015 02:28:38</t>
  </si>
  <si>
    <t>15.08.2015 02:27:38</t>
  </si>
  <si>
    <t>15.08.2015 02:26:38</t>
  </si>
  <si>
    <t>15.08.2015 02:25:38</t>
  </si>
  <si>
    <t>15.08.2015 02:24:38</t>
  </si>
  <si>
    <t>16740,00</t>
  </si>
  <si>
    <t>15.08.2015 02:23:38</t>
  </si>
  <si>
    <t>15.08.2015 02:22:38</t>
  </si>
  <si>
    <t>16751,00</t>
  </si>
  <si>
    <t>16739,00</t>
  </si>
  <si>
    <t>15.08.2015 02:21:38</t>
  </si>
  <si>
    <t>15.08.2015 02:20:38</t>
  </si>
  <si>
    <t>15.08.2015 02:19:38</t>
  </si>
  <si>
    <t>15.08.2015 02:18:38</t>
  </si>
  <si>
    <t>16738,00</t>
  </si>
  <si>
    <t>15.08.2015 02:17:38</t>
  </si>
  <si>
    <t>15.08.2015 02:16:38</t>
  </si>
  <si>
    <t>16737,00</t>
  </si>
  <si>
    <t>15.08.2015 02:15:38</t>
  </si>
  <si>
    <t>15.08.2015 02:14:38</t>
  </si>
  <si>
    <t>16748,00</t>
  </si>
  <si>
    <t>16736,00</t>
  </si>
  <si>
    <t>15.08.2015 02:13:38</t>
  </si>
  <si>
    <t>16734,00</t>
  </si>
  <si>
    <t>15.08.2015 02:12:38</t>
  </si>
  <si>
    <t>16733,00</t>
  </si>
  <si>
    <t>15.08.2015 02:11:38</t>
  </si>
  <si>
    <t>16732,00</t>
  </si>
  <si>
    <t>15.08.2015 02:10:38</t>
  </si>
  <si>
    <t>16730,00</t>
  </si>
  <si>
    <t>15.08.2015 02:09:38</t>
  </si>
  <si>
    <t>16728,00</t>
  </si>
  <si>
    <t>15.08.2015 02:08:39</t>
  </si>
  <si>
    <t>16727,00</t>
  </si>
  <si>
    <t>15.08.2015 02:07:38</t>
  </si>
  <si>
    <t>16726,00</t>
  </si>
  <si>
    <t>15.08.2015 02:06:38</t>
  </si>
  <si>
    <t>16724,00</t>
  </si>
  <si>
    <t>15.08.2015 02:05:39</t>
  </si>
  <si>
    <t>16735,00</t>
  </si>
  <si>
    <t>16723,00</t>
  </si>
  <si>
    <t>15.08.2015 02:04:38</t>
  </si>
  <si>
    <t>16721,00</t>
  </si>
  <si>
    <t>15.08.2015 02:03:39</t>
  </si>
  <si>
    <t>16720,00</t>
  </si>
  <si>
    <t>15.08.2015 02:02:39</t>
  </si>
  <si>
    <t>16731,00</t>
  </si>
  <si>
    <t>16719,00</t>
  </si>
  <si>
    <t>15.08.2015 02:01:39</t>
  </si>
  <si>
    <t>16729,00</t>
  </si>
  <si>
    <t>16717,00</t>
  </si>
  <si>
    <t>15.08.2015 02:00:39</t>
  </si>
  <si>
    <t>16716,00</t>
  </si>
  <si>
    <t>15.08.2015 01:59:39</t>
  </si>
  <si>
    <t>16714,00</t>
  </si>
  <si>
    <t>15.08.2015 01:58:38</t>
  </si>
  <si>
    <t>16725,00</t>
  </si>
  <si>
    <t>16713,00</t>
  </si>
  <si>
    <t>15.08.2015 01:57:39</t>
  </si>
  <si>
    <t>16711,00</t>
  </si>
  <si>
    <t>15.08.2015 01:56:39</t>
  </si>
  <si>
    <t>16722,00</t>
  </si>
  <si>
    <t>16710,00</t>
  </si>
  <si>
    <t>15.08.2015 01:55:39</t>
  </si>
  <si>
    <t>16709,00</t>
  </si>
  <si>
    <t>15.08.2015 01:54:39</t>
  </si>
  <si>
    <t>16707,00</t>
  </si>
  <si>
    <t>15.08.2015 01:53:39</t>
  </si>
  <si>
    <t>16718,00</t>
  </si>
  <si>
    <t>16706,00</t>
  </si>
  <si>
    <t>15.08.2015 01:52:39</t>
  </si>
  <si>
    <t>16705,00</t>
  </si>
  <si>
    <t>15.08.2015 01:51:39</t>
  </si>
  <si>
    <t>16715,00</t>
  </si>
  <si>
    <t>16703,00</t>
  </si>
  <si>
    <t>15.08.2015 01:50:38</t>
  </si>
  <si>
    <t>16702,00</t>
  </si>
  <si>
    <t>15.08.2015 01:49:38</t>
  </si>
  <si>
    <t>16701,00</t>
  </si>
  <si>
    <t>15.08.2015 01:48:39</t>
  </si>
  <si>
    <t>15.08.2015 01:47:38</t>
  </si>
  <si>
    <t>16712,00</t>
  </si>
  <si>
    <t>16700,00</t>
  </si>
  <si>
    <t>15.08.2015 01:46:39</t>
  </si>
  <si>
    <t>15.08.2015 01:45:38</t>
  </si>
  <si>
    <t>16699,00</t>
  </si>
  <si>
    <t>15.08.2015 01:44:39</t>
  </si>
  <si>
    <t>15.08.2015 01:42:39</t>
  </si>
  <si>
    <t>15.08.2015 01:41:39</t>
  </si>
  <si>
    <t>15.08.2015 01:40:39</t>
  </si>
  <si>
    <t>15.08.2015 01:39:39</t>
  </si>
  <si>
    <t>15.08.2015 01:38:39</t>
  </si>
  <si>
    <t>15.08.2015 01:36:46</t>
  </si>
  <si>
    <t>15.08.2015 01:35:46</t>
  </si>
  <si>
    <t>15.08.2015 01:34:46</t>
  </si>
  <si>
    <t>15.08.2015 01:33:46</t>
  </si>
  <si>
    <t>16698,00</t>
  </si>
  <si>
    <t>15.08.2015 01:32:46</t>
  </si>
  <si>
    <t>15.08.2015 01:31:46</t>
  </si>
  <si>
    <t>16697,00</t>
  </si>
  <si>
    <t>15.08.2015 01:30:46</t>
  </si>
  <si>
    <t>15.08.2015 01:29:46</t>
  </si>
  <si>
    <t>16708,00</t>
  </si>
  <si>
    <t>16696,00</t>
  </si>
  <si>
    <t>15.08.2015 01:28:46</t>
  </si>
  <si>
    <t>15.08.2015 01:27:46</t>
  </si>
  <si>
    <t>16694,00</t>
  </si>
  <si>
    <t>15.08.2015 01:26:46</t>
  </si>
  <si>
    <t>16693,00</t>
  </si>
  <si>
    <t>15.08.2015 01:25:46</t>
  </si>
  <si>
    <t>16704,00</t>
  </si>
  <si>
    <t>16692,00</t>
  </si>
  <si>
    <t>15.08.2015 01:24:46</t>
  </si>
  <si>
    <t>16690,00</t>
  </si>
  <si>
    <t>15.08.2015 01:23:46</t>
  </si>
  <si>
    <t>16689,00</t>
  </si>
  <si>
    <t>15.08.2015 01:22:46</t>
  </si>
  <si>
    <t>16688,00</t>
  </si>
  <si>
    <t>15.08.2015 01:21:46</t>
  </si>
  <si>
    <t>16686,00</t>
  </si>
  <si>
    <t>15.08.2015 01:20:46</t>
  </si>
  <si>
    <t>16685,00</t>
  </si>
  <si>
    <t>15.08.2015 01:19:46</t>
  </si>
  <si>
    <t>16684,00</t>
  </si>
  <si>
    <t>15.08.2015 01:18:46</t>
  </si>
  <si>
    <t>16695,00</t>
  </si>
  <si>
    <t>16683,00</t>
  </si>
  <si>
    <t>15.08.2015 01:17:46</t>
  </si>
  <si>
    <t>16681,00</t>
  </si>
  <si>
    <t>15.08.2015 01:16:46</t>
  </si>
  <si>
    <t>16680,00</t>
  </si>
  <si>
    <t>15.08.2015 01:15:46</t>
  </si>
  <si>
    <t>16691,00</t>
  </si>
  <si>
    <t>16679,00</t>
  </si>
  <si>
    <t>15.08.2015 01:14:46</t>
  </si>
  <si>
    <t>16677,00</t>
  </si>
  <si>
    <t>15.08.2015 01:13:46</t>
  </si>
  <si>
    <t>16676,00</t>
  </si>
  <si>
    <t>15.08.2015 01:12:46</t>
  </si>
  <si>
    <t>16687,00</t>
  </si>
  <si>
    <t>16675,00</t>
  </si>
  <si>
    <t>15.08.2015 01:11:46</t>
  </si>
  <si>
    <t>16674,00</t>
  </si>
  <si>
    <t>15.08.2015 01:10:46</t>
  </si>
  <si>
    <t>16672,00</t>
  </si>
  <si>
    <t>15.08.2015 01:09:46</t>
  </si>
  <si>
    <t>16671,00</t>
  </si>
  <si>
    <t>15.08.2015 01:08:47</t>
  </si>
  <si>
    <t>16682,00</t>
  </si>
  <si>
    <t>16670,00</t>
  </si>
  <si>
    <t>15.08.2015 01:07:46</t>
  </si>
  <si>
    <t>16669,00</t>
  </si>
  <si>
    <t>15.08.2015 01:06:46</t>
  </si>
  <si>
    <t>16668,00</t>
  </si>
  <si>
    <t>15.08.2015 01:05:46</t>
  </si>
  <si>
    <t>16667,00</t>
  </si>
  <si>
    <t>15.08.2015 01:04:46</t>
  </si>
  <si>
    <t>16678,00</t>
  </si>
  <si>
    <t>16666,00</t>
  </si>
  <si>
    <t>15.08.2015 01:03:46</t>
  </si>
  <si>
    <t>16665,00</t>
  </si>
  <si>
    <t>15.08.2015 01:02:46</t>
  </si>
  <si>
    <t>15.08.2015 01:01:46</t>
  </si>
  <si>
    <t>16664,00</t>
  </si>
  <si>
    <t>15.08.2015 01:00:46</t>
  </si>
  <si>
    <t>15.08.2015 00:59:46</t>
  </si>
  <si>
    <t>15.08.2015 00:54:46</t>
  </si>
  <si>
    <t>15.08.2015 00:49:46</t>
  </si>
  <si>
    <t>15.08.2015 00:44:46</t>
  </si>
  <si>
    <t>15.08.2015 00:39:46</t>
  </si>
  <si>
    <t>15.08.2015 00:34:46</t>
  </si>
  <si>
    <t>15.08.2015 00:32:25</t>
  </si>
  <si>
    <t>15.08.2015 00:30:38</t>
  </si>
  <si>
    <t>15.08.2015 00:29:38</t>
  </si>
  <si>
    <t>15.08.2015 00:28:38</t>
  </si>
  <si>
    <t>16663,00</t>
  </si>
  <si>
    <t>15.08.2015 00:27:37</t>
  </si>
  <si>
    <t>15.08.2015 00:26:37</t>
  </si>
  <si>
    <t>16662,00</t>
  </si>
  <si>
    <t>15.08.2015 00:25:37</t>
  </si>
  <si>
    <t>16673,00</t>
  </si>
  <si>
    <t>16661,00</t>
  </si>
  <si>
    <t>15.08.2015 00:24:37</t>
  </si>
  <si>
    <t>16660,00</t>
  </si>
  <si>
    <t>15.08.2015 00:23:37</t>
  </si>
  <si>
    <t>16659,00</t>
  </si>
  <si>
    <t>15.08.2015 00:22:37</t>
  </si>
  <si>
    <t>16658,00</t>
  </si>
  <si>
    <t>15.08.2015 00:21:37</t>
  </si>
  <si>
    <t>16656,00</t>
  </si>
  <si>
    <t>15.08.2015 00:20:37</t>
  </si>
  <si>
    <t>16655,00</t>
  </si>
  <si>
    <t>15.08.2015 00:19:37</t>
  </si>
  <si>
    <t>16654,00</t>
  </si>
  <si>
    <t>15.08.2015 00:18:37</t>
  </si>
  <si>
    <t>16653,00</t>
  </si>
  <si>
    <t>15.08.2015 00:17:37</t>
  </si>
  <si>
    <t>15.08.2015 00:16:37</t>
  </si>
  <si>
    <t>15.08.2015 00:13:37</t>
  </si>
  <si>
    <t>15.08.2015 00:12:37</t>
  </si>
  <si>
    <t>15.08.2015 00:11:37</t>
  </si>
  <si>
    <t>15.08.2015 00:10:37</t>
  </si>
  <si>
    <t>15.08.2015 00:09:37</t>
  </si>
  <si>
    <t>15.08.2015 00:08:37</t>
  </si>
  <si>
    <t>15.08.2015 00:05:37</t>
  </si>
  <si>
    <t>14.08.2015 23:07:50</t>
  </si>
  <si>
    <t>14.08.2015 23:06:50</t>
  </si>
  <si>
    <t>14.08.2015 23:05:50</t>
  </si>
  <si>
    <t>14.08.2015 23:03:51</t>
  </si>
  <si>
    <t>14.08.2015 23:02:51</t>
  </si>
  <si>
    <t>14.08.2015 23:01:51</t>
  </si>
  <si>
    <t>16652,00</t>
  </si>
  <si>
    <t>14.08.2015 23:00:50</t>
  </si>
  <si>
    <t>16651,00</t>
  </si>
  <si>
    <t>14.08.2015 22:59:51</t>
  </si>
  <si>
    <t>16650,00</t>
  </si>
  <si>
    <t>14.08.2015 22:58:51</t>
  </si>
  <si>
    <t>16649,00</t>
  </si>
  <si>
    <t>14.08.2015 22:57:51</t>
  </si>
  <si>
    <t>16647,00</t>
  </si>
  <si>
    <t>14.08.2015 22:56:51</t>
  </si>
  <si>
    <t>16646,00</t>
  </si>
  <si>
    <t>14.08.2015 22:55:51</t>
  </si>
  <si>
    <t>16657,00</t>
  </si>
  <si>
    <t>16645,00</t>
  </si>
  <si>
    <t>14.08.2015 22:54:51</t>
  </si>
  <si>
    <t>16644,00</t>
  </si>
  <si>
    <t>14.08.2015 22:53:51</t>
  </si>
  <si>
    <t>14.08.2015 22:52:51</t>
  </si>
  <si>
    <t>16643,00</t>
  </si>
  <si>
    <t>14.08.2015 22:51:51</t>
  </si>
  <si>
    <t>16642,00</t>
  </si>
  <si>
    <t>14.08.2015 22:50:51</t>
  </si>
  <si>
    <t>14.08.2015 22:49:50</t>
  </si>
  <si>
    <t>16641,00</t>
  </si>
  <si>
    <t>14.08.2015 22:48:50</t>
  </si>
  <si>
    <t>14.08.2015 22:41:07</t>
  </si>
  <si>
    <t>14.08.2015 22:40:07</t>
  </si>
  <si>
    <t>16640,00</t>
  </si>
  <si>
    <t>14.08.2015 22:39:07</t>
  </si>
  <si>
    <t>14.08.2015 22:38:07</t>
  </si>
  <si>
    <t>16638,00</t>
  </si>
  <si>
    <t>14.08.2015 22:37:07</t>
  </si>
  <si>
    <t>14.08.2015 22:36:07</t>
  </si>
  <si>
    <t>16648,00</t>
  </si>
  <si>
    <t>16636,00</t>
  </si>
  <si>
    <t>14.08.2015 22:35:07</t>
  </si>
  <si>
    <t>14.08.2015 22:34:07</t>
  </si>
  <si>
    <t>16634,00</t>
  </si>
  <si>
    <t>14.08.2015 22:33:07</t>
  </si>
  <si>
    <t>16633,00</t>
  </si>
  <si>
    <t>14.08.2015 22:32:07</t>
  </si>
  <si>
    <t>16631,00</t>
  </si>
  <si>
    <t>14.08.2015 22:31:07</t>
  </si>
  <si>
    <t>16630,00</t>
  </si>
  <si>
    <t>14.08.2015 22:30:07</t>
  </si>
  <si>
    <t>16629,00</t>
  </si>
  <si>
    <t>14.08.2015 22:29:07</t>
  </si>
  <si>
    <t>16639,00</t>
  </si>
  <si>
    <t>16627,00</t>
  </si>
  <si>
    <t>14.08.2015 22:28:07</t>
  </si>
  <si>
    <t>16626,00</t>
  </si>
  <si>
    <t>14.08.2015 22:27:07</t>
  </si>
  <si>
    <t>16624,00</t>
  </si>
  <si>
    <t>14.08.2015 22:26:07</t>
  </si>
  <si>
    <t>16635,00</t>
  </si>
  <si>
    <t>16623,00</t>
  </si>
  <si>
    <t>14.08.2015 22:25:07</t>
  </si>
  <si>
    <t>16622,00</t>
  </si>
  <si>
    <t>14.08.2015 22:24:08</t>
  </si>
  <si>
    <t>16632,00</t>
  </si>
  <si>
    <t>16620,00</t>
  </si>
  <si>
    <t>14.08.2015 22:23:07</t>
  </si>
  <si>
    <t>16619,00</t>
  </si>
  <si>
    <t>14.08.2015 22:22:08</t>
  </si>
  <si>
    <t>16617,00</t>
  </si>
  <si>
    <t>14.08.2015 22:21:08</t>
  </si>
  <si>
    <t>16628,00</t>
  </si>
  <si>
    <t>16616,00</t>
  </si>
  <si>
    <t>14.08.2015 22:20:08</t>
  </si>
  <si>
    <t>16615,00</t>
  </si>
  <si>
    <t>14.08.2015 22:19:07</t>
  </si>
  <si>
    <t>16625,00</t>
  </si>
  <si>
    <t>16613,00</t>
  </si>
  <si>
    <t>14.08.2015 22:18:08</t>
  </si>
  <si>
    <t>16612,00</t>
  </si>
  <si>
    <t>14.08.2015 22:17:08</t>
  </si>
  <si>
    <t>16610,00</t>
  </si>
  <si>
    <t>14.08.2015 22:16:08</t>
  </si>
  <si>
    <t>16621,00</t>
  </si>
  <si>
    <t>16609,00</t>
  </si>
  <si>
    <t>14.08.2015 22:15:08</t>
  </si>
  <si>
    <t>16608,00</t>
  </si>
  <si>
    <t>14.08.2015 22:14:07</t>
  </si>
  <si>
    <t>14.08.2015 22:13:08</t>
  </si>
  <si>
    <t>16607,00</t>
  </si>
  <si>
    <t>14.08.2015 22:12:08</t>
  </si>
  <si>
    <t>14.08.2015 22:11:08</t>
  </si>
  <si>
    <t>14.08.2015 22:08:19</t>
  </si>
  <si>
    <t>16618,00</t>
  </si>
  <si>
    <t>16606,00</t>
  </si>
  <si>
    <t>14.08.2015 22:07:19</t>
  </si>
  <si>
    <t>14.08.2015 22:06:19</t>
  </si>
  <si>
    <t>16605,00</t>
  </si>
  <si>
    <t>14.08.2015 22:05:19</t>
  </si>
  <si>
    <t>16604,00</t>
  </si>
  <si>
    <t>14.08.2015 22:04:19</t>
  </si>
  <si>
    <t>14.08.2015 22:03:19</t>
  </si>
  <si>
    <t>16603,00</t>
  </si>
  <si>
    <t>14.08.2015 22:02:19</t>
  </si>
  <si>
    <t>16614,00</t>
  </si>
  <si>
    <t>16602,00</t>
  </si>
  <si>
    <t>14.08.2015 22:01:19</t>
  </si>
  <si>
    <t>16600,00</t>
  </si>
  <si>
    <t>14.08.2015 22:00:18</t>
  </si>
  <si>
    <t>16611,00</t>
  </si>
  <si>
    <t>16599,00</t>
  </si>
  <si>
    <t>14.08.2015 21:59:19</t>
  </si>
  <si>
    <t>128,24</t>
  </si>
  <si>
    <t>16597,00</t>
  </si>
  <si>
    <t>14.08.2015 21:58:18</t>
  </si>
  <si>
    <t>16596,00</t>
  </si>
  <si>
    <t>14.08.2015 21:57:18</t>
  </si>
  <si>
    <t>16594,00</t>
  </si>
  <si>
    <t>14.08.2015 21:56:18</t>
  </si>
  <si>
    <t>16593,00</t>
  </si>
  <si>
    <t>14.08.2015 21:55:18</t>
  </si>
  <si>
    <t>16591,00</t>
  </si>
  <si>
    <t>14.08.2015 21:54:18</t>
  </si>
  <si>
    <t>16590,00</t>
  </si>
  <si>
    <t>14.08.2015 21:53:18</t>
  </si>
  <si>
    <t>16588,00</t>
  </si>
  <si>
    <t>14.08.2015 21:52:18</t>
  </si>
  <si>
    <t>16587,00</t>
  </si>
  <si>
    <t>14.08.2015 21:51:18</t>
  </si>
  <si>
    <t>16598,00</t>
  </si>
  <si>
    <t>16586,00</t>
  </si>
  <si>
    <t>14.08.2015 21:50:18</t>
  </si>
  <si>
    <t>16584,00</t>
  </si>
  <si>
    <t>14.08.2015 21:49:18</t>
  </si>
  <si>
    <t>16595,00</t>
  </si>
  <si>
    <t>16583,00</t>
  </si>
  <si>
    <t>14.08.2015 21:48:18</t>
  </si>
  <si>
    <t>16581,00</t>
  </si>
  <si>
    <t>14.08.2015 21:47:18</t>
  </si>
  <si>
    <t>16592,00</t>
  </si>
  <si>
    <t>16580,00</t>
  </si>
  <si>
    <t>14.08.2015 21:46:18</t>
  </si>
  <si>
    <t>16578,00</t>
  </si>
  <si>
    <t>14.08.2015 21:45:18</t>
  </si>
  <si>
    <t>16589,00</t>
  </si>
  <si>
    <t>16577,00</t>
  </si>
  <si>
    <t>14.08.2015 21:44:18</t>
  </si>
  <si>
    <t>16575,00</t>
  </si>
  <si>
    <t>14.08.2015 21:43:18</t>
  </si>
  <si>
    <t>16574,00</t>
  </si>
  <si>
    <t>14.08.2015 21:42:18</t>
  </si>
  <si>
    <t>16585,00</t>
  </si>
  <si>
    <t>16573,00</t>
  </si>
  <si>
    <t>14.08.2015 21:41:18</t>
  </si>
  <si>
    <t>16571,00</t>
  </si>
  <si>
    <t>14.08.2015 21:40:18</t>
  </si>
  <si>
    <t>16582,00</t>
  </si>
  <si>
    <t>16570,00</t>
  </si>
  <si>
    <t>14.08.2015 21:39:18</t>
  </si>
  <si>
    <t>16569,00</t>
  </si>
  <si>
    <t>14.08.2015 21:38:18</t>
  </si>
  <si>
    <t>14.08.2015 21:37:18</t>
  </si>
  <si>
    <t>16568,00</t>
  </si>
  <si>
    <t>14.08.2015 21:36:18</t>
  </si>
  <si>
    <t>14.08.2015 21:35:18</t>
  </si>
  <si>
    <t>14.08.2015 21:34:18</t>
  </si>
  <si>
    <t>16579,00</t>
  </si>
  <si>
    <t>16567,00</t>
  </si>
  <si>
    <t>14.08.2015 21:33:18</t>
  </si>
  <si>
    <t>14.08.2015 21:32:18</t>
  </si>
  <si>
    <t>16566,00</t>
  </si>
  <si>
    <t>14.08.2015 21:31:18</t>
  </si>
  <si>
    <t>16565,00</t>
  </si>
  <si>
    <t>14.08.2015 21:30:18</t>
  </si>
  <si>
    <t>14.08.2015 21:29:18</t>
  </si>
  <si>
    <t>14.08.2015 21:28:18</t>
  </si>
  <si>
    <t>14.08.2015 21:27:18</t>
  </si>
  <si>
    <t>14.08.2015 21:26:18</t>
  </si>
  <si>
    <t>16576,00</t>
  </si>
  <si>
    <t>16564,00</t>
  </si>
  <si>
    <t>14.08.2015 21:19:28</t>
  </si>
  <si>
    <t>14.08.2015 21:18:28</t>
  </si>
  <si>
    <t>14.08.2015 21:17:28</t>
  </si>
  <si>
    <t>14.08.2015 21:16:28</t>
  </si>
  <si>
    <t>16563,00</t>
  </si>
  <si>
    <t>14.08.2015 21:15:28</t>
  </si>
  <si>
    <t>14.08.2015 21:14:28</t>
  </si>
  <si>
    <t>16562,00</t>
  </si>
  <si>
    <t>14.08.2015 21:13:28</t>
  </si>
  <si>
    <t>16561,00</t>
  </si>
  <si>
    <t>14.08.2015 21:12:28</t>
  </si>
  <si>
    <t>14.08.2015 21:11:28</t>
  </si>
  <si>
    <t>16559,00</t>
  </si>
  <si>
    <t>14.08.2015 21:10:28</t>
  </si>
  <si>
    <t>16558,00</t>
  </si>
  <si>
    <t>14.08.2015 21:09:28</t>
  </si>
  <si>
    <t>16556,00</t>
  </si>
  <si>
    <t>14.08.2015 21:08:28</t>
  </si>
  <si>
    <t>16555,00</t>
  </si>
  <si>
    <t>14.08.2015 21:07:28</t>
  </si>
  <si>
    <t>16553,00</t>
  </si>
  <si>
    <t>14.08.2015 21:06:28</t>
  </si>
  <si>
    <t>16552,00</t>
  </si>
  <si>
    <t>14.08.2015 21:05:29</t>
  </si>
  <si>
    <t>16551,00</t>
  </si>
  <si>
    <t>14.08.2015 21:04:28</t>
  </si>
  <si>
    <t>16550,00</t>
  </si>
  <si>
    <t>14.08.2015 21:03:28</t>
  </si>
  <si>
    <t>16560,00</t>
  </si>
  <si>
    <t>16548,00</t>
  </si>
  <si>
    <t>14.08.2015 21:02:28</t>
  </si>
  <si>
    <t>16547,00</t>
  </si>
  <si>
    <t>14.08.2015 21:01:29</t>
  </si>
  <si>
    <t>16557,00</t>
  </si>
  <si>
    <t>16545,00</t>
  </si>
  <si>
    <t>14.08.2015 21:00:29</t>
  </si>
  <si>
    <t>16544,00</t>
  </si>
  <si>
    <t>14.08.2015 20:59:28</t>
  </si>
  <si>
    <t>16543,00</t>
  </si>
  <si>
    <t>14.08.2015 20:58:28</t>
  </si>
  <si>
    <t>16554,00</t>
  </si>
  <si>
    <t>16542,00</t>
  </si>
  <si>
    <t>14.08.2015 20:57:28</t>
  </si>
  <si>
    <t>16540,00</t>
  </si>
  <si>
    <t>14.08.2015 20:56:29</t>
  </si>
  <si>
    <t>16539,00</t>
  </si>
  <si>
    <t>14.08.2015 20:55:28</t>
  </si>
  <si>
    <t>16549,00</t>
  </si>
  <si>
    <t>16537,00</t>
  </si>
  <si>
    <t>14.08.2015 20:54:29</t>
  </si>
  <si>
    <t>16536,00</t>
  </si>
  <si>
    <t>14.08.2015 20:53:29</t>
  </si>
  <si>
    <t>16535,00</t>
  </si>
  <si>
    <t>14.08.2015 20:52:29</t>
  </si>
  <si>
    <t>16533,00</t>
  </si>
  <si>
    <t>14.08.2015 20:51:29</t>
  </si>
  <si>
    <t>16532,00</t>
  </si>
  <si>
    <t>14.08.2015 20:50:29</t>
  </si>
  <si>
    <t>16530,00</t>
  </si>
  <si>
    <t>14.08.2015 20:49:29</t>
  </si>
  <si>
    <t>16541,00</t>
  </si>
  <si>
    <t>16529,00</t>
  </si>
  <si>
    <t>14.08.2015 20:48:29</t>
  </si>
  <si>
    <t>16527,00</t>
  </si>
  <si>
    <t>14.08.2015 20:47:29</t>
  </si>
  <si>
    <t>16538,00</t>
  </si>
  <si>
    <t>16526,00</t>
  </si>
  <si>
    <t>14.08.2015 20:46:29</t>
  </si>
  <si>
    <t>16525,00</t>
  </si>
  <si>
    <t>14.08.2015 20:45:29</t>
  </si>
  <si>
    <t>16523,00</t>
  </si>
  <si>
    <t>14.08.2015 20:44:29</t>
  </si>
  <si>
    <t>16534,00</t>
  </si>
  <si>
    <t>16522,00</t>
  </si>
  <si>
    <t>14.08.2015 20:43:29</t>
  </si>
  <si>
    <t>16520,00</t>
  </si>
  <si>
    <t>14.08.2015 20:42:29</t>
  </si>
  <si>
    <t>16531,00</t>
  </si>
  <si>
    <t>16519,00</t>
  </si>
  <si>
    <t>14.08.2015 20:41:29</t>
  </si>
  <si>
    <t>16518,00</t>
  </si>
  <si>
    <t>14.08.2015 20:40:28</t>
  </si>
  <si>
    <t>16517,00</t>
  </si>
  <si>
    <t>14.08.2015 20:39:29</t>
  </si>
  <si>
    <t>14.08.2015 20:38:28</t>
  </si>
  <si>
    <t>14.08.2015 20:35:23</t>
  </si>
  <si>
    <t>14.08.2015 20:34:23</t>
  </si>
  <si>
    <t>16528,00</t>
  </si>
  <si>
    <t>16516,00</t>
  </si>
  <si>
    <t>14.08.2015 20:33:23</t>
  </si>
  <si>
    <t>14.08.2015 20:32:23</t>
  </si>
  <si>
    <t>16515,00</t>
  </si>
  <si>
    <t>14.08.2015 20:31:23</t>
  </si>
  <si>
    <t>14.08.2015 20:30:23</t>
  </si>
  <si>
    <t>16514,00</t>
  </si>
  <si>
    <t>14.08.2015 20:29:23</t>
  </si>
  <si>
    <t>16513,00</t>
  </si>
  <si>
    <t>14.08.2015 20:28:23</t>
  </si>
  <si>
    <t>16524,00</t>
  </si>
  <si>
    <t>16512,00</t>
  </si>
  <si>
    <t>14.08.2015 20:27:23</t>
  </si>
  <si>
    <t>16510,00</t>
  </si>
  <si>
    <t>14.08.2015 20:26:24</t>
  </si>
  <si>
    <t>16521,00</t>
  </si>
  <si>
    <t>16509,00</t>
  </si>
  <si>
    <t>14.08.2015 20:25:23</t>
  </si>
  <si>
    <t>16507,00</t>
  </si>
  <si>
    <t>14.08.2015 20:24:23</t>
  </si>
  <si>
    <t>16506,00</t>
  </si>
  <si>
    <t>14.08.2015 20:23:23</t>
  </si>
  <si>
    <t>16505,00</t>
  </si>
  <si>
    <t>14.08.2015 20:22:23</t>
  </si>
  <si>
    <t>16503,00</t>
  </si>
  <si>
    <t>14.08.2015 20:21:23</t>
  </si>
  <si>
    <t>16502,00</t>
  </si>
  <si>
    <t>14.08.2015 20:20:23</t>
  </si>
  <si>
    <t>16501,00</t>
  </si>
  <si>
    <t>14.08.2015 20:19:24</t>
  </si>
  <si>
    <t>16511,00</t>
  </si>
  <si>
    <t>16499,00</t>
  </si>
  <si>
    <t>14.08.2015 20:18:24</t>
  </si>
  <si>
    <t>16498,00</t>
  </si>
  <si>
    <t>14.08.2015 20:17:24</t>
  </si>
  <si>
    <t>16508,00</t>
  </si>
  <si>
    <t>16496,00</t>
  </si>
  <si>
    <t>14.08.2015 20:16:23</t>
  </si>
  <si>
    <t>16495,00</t>
  </si>
  <si>
    <t>14.08.2015 20:15:24</t>
  </si>
  <si>
    <t>16494,00</t>
  </si>
  <si>
    <t>14.08.2015 20:14:23</t>
  </si>
  <si>
    <t>16493,00</t>
  </si>
  <si>
    <t>14.08.2015 20:13:23</t>
  </si>
  <si>
    <t>16504,00</t>
  </si>
  <si>
    <t>16492,00</t>
  </si>
  <si>
    <t>14.08.2015 20:12:24</t>
  </si>
  <si>
    <t>16490,00</t>
  </si>
  <si>
    <t>14.08.2015 20:11:23</t>
  </si>
  <si>
    <t>16489,00</t>
  </si>
  <si>
    <t>14.08.2015 20:10:24</t>
  </si>
  <si>
    <t>16500,00</t>
  </si>
  <si>
    <t>16488,00</t>
  </si>
  <si>
    <t>14.08.2015 20:09:24</t>
  </si>
  <si>
    <t>16486,00</t>
  </si>
  <si>
    <t>14.08.2015 20:08:24</t>
  </si>
  <si>
    <t>16497,00</t>
  </si>
  <si>
    <t>16485,00</t>
  </si>
  <si>
    <t>14.08.2015 20:07:24</t>
  </si>
  <si>
    <t>16483,00</t>
  </si>
  <si>
    <t>14.08.2015 20:06:24</t>
  </si>
  <si>
    <t>16482,00</t>
  </si>
  <si>
    <t>14.08.2015 20:05:24</t>
  </si>
  <si>
    <t>16480,00</t>
  </si>
  <si>
    <t>14.08.2015 20:04:23</t>
  </si>
  <si>
    <t>16491,00</t>
  </si>
  <si>
    <t>16479,00</t>
  </si>
  <si>
    <t>14.08.2015 20:03:23</t>
  </si>
  <si>
    <t>16477,00</t>
  </si>
  <si>
    <t>14.08.2015 20:02:23</t>
  </si>
  <si>
    <t>16476,00</t>
  </si>
  <si>
    <t>14.08.2015 20:01:23</t>
  </si>
  <si>
    <t>16474,00</t>
  </si>
  <si>
    <t>14.08.2015 20:00:23</t>
  </si>
  <si>
    <t>16473,00</t>
  </si>
  <si>
    <t>14.08.2015 19:59:23</t>
  </si>
  <si>
    <t>16471,00</t>
  </si>
  <si>
    <t>14.08.2015 19:58:23</t>
  </si>
  <si>
    <t>16470,00</t>
  </si>
  <si>
    <t>14.08.2015 19:57:23</t>
  </si>
  <si>
    <t>16481,00</t>
  </si>
  <si>
    <t>16469,00</t>
  </si>
  <si>
    <t>14.08.2015 19:56:23</t>
  </si>
  <si>
    <t>16467,00</t>
  </si>
  <si>
    <t>14.08.2015 19:55:23</t>
  </si>
  <si>
    <t>16478,00</t>
  </si>
  <si>
    <t>16466,00</t>
  </si>
  <si>
    <t>14.08.2015 19:54:23</t>
  </si>
  <si>
    <t>16464,00</t>
  </si>
  <si>
    <t>14.08.2015 19:53:23</t>
  </si>
  <si>
    <t>16475,00</t>
  </si>
  <si>
    <t>16463,00</t>
  </si>
  <si>
    <t>14.08.2015 19:52:23</t>
  </si>
  <si>
    <t>16462,00</t>
  </si>
  <si>
    <t>14.08.2015 19:51:23</t>
  </si>
  <si>
    <t>16461,00</t>
  </si>
  <si>
    <t>14.08.2015 19:50:23</t>
  </si>
  <si>
    <t>16459,00</t>
  </si>
  <si>
    <t>14.08.2015 19:49:23</t>
  </si>
  <si>
    <t>16458,00</t>
  </si>
  <si>
    <t>14.08.2015 19:48:23</t>
  </si>
  <si>
    <t>16468,00</t>
  </si>
  <si>
    <t>16456,00</t>
  </si>
  <si>
    <t>14.08.2015 19:47:23</t>
  </si>
  <si>
    <t>16455,00</t>
  </si>
  <si>
    <t>14.08.2015 19:46:23</t>
  </si>
  <si>
    <t>16465,00</t>
  </si>
  <si>
    <t>16453,00</t>
  </si>
  <si>
    <t>14.08.2015 19:45:23</t>
  </si>
  <si>
    <t>16452,00</t>
  </si>
  <si>
    <t>14.08.2015 19:44:23</t>
  </si>
  <si>
    <t>16451,00</t>
  </si>
  <si>
    <t>14.08.2015 19:43:23</t>
  </si>
  <si>
    <t>16449,00</t>
  </si>
  <si>
    <t>14.08.2015 19:42:23</t>
  </si>
  <si>
    <t>16460,00</t>
  </si>
  <si>
    <t>16448,00</t>
  </si>
  <si>
    <t>14.08.2015 19:41:23</t>
  </si>
  <si>
    <t>16446,00</t>
  </si>
  <si>
    <t>14.08.2015 19:40:23</t>
  </si>
  <si>
    <t>16457,00</t>
  </si>
  <si>
    <t>16445,00</t>
  </si>
  <si>
    <t>14.08.2015 19:39:23</t>
  </si>
  <si>
    <t>16443,00</t>
  </si>
  <si>
    <t>14.08.2015 19:38:23</t>
  </si>
  <si>
    <t>16454,00</t>
  </si>
  <si>
    <t>16442,00</t>
  </si>
  <si>
    <t>14.08.2015 19:37:23</t>
  </si>
  <si>
    <t>16440,00</t>
  </si>
  <si>
    <t>14.08.2015 19:36:24</t>
  </si>
  <si>
    <t>16439,00</t>
  </si>
  <si>
    <t>14.08.2015 19:35:23</t>
  </si>
  <si>
    <t>16437,00</t>
  </si>
  <si>
    <t>14.08.2015 19:34:23</t>
  </si>
  <si>
    <t>16436,00</t>
  </si>
  <si>
    <t>14.08.2015 19:33:23</t>
  </si>
  <si>
    <t>16434,00</t>
  </si>
  <si>
    <t>14.08.2015 19:32:23</t>
  </si>
  <si>
    <t>16433,00</t>
  </si>
  <si>
    <t>14.08.2015 19:31:23</t>
  </si>
  <si>
    <t>16444,00</t>
  </si>
  <si>
    <t>16432,00</t>
  </si>
  <si>
    <t>14.08.2015 19:30:23</t>
  </si>
  <si>
    <t>16430,00</t>
  </si>
  <si>
    <t>14.08.2015 19:29:23</t>
  </si>
  <si>
    <t>16441,00</t>
  </si>
  <si>
    <t>16429,00</t>
  </si>
  <si>
    <t>14.08.2015 19:28:23</t>
  </si>
  <si>
    <t>16427,00</t>
  </si>
  <si>
    <t>14.08.2015 19:27:23</t>
  </si>
  <si>
    <t>16438,00</t>
  </si>
  <si>
    <t>16426,00</t>
  </si>
  <si>
    <t>14.08.2015 19:26:23</t>
  </si>
  <si>
    <t>16425,00</t>
  </si>
  <si>
    <t>14.08.2015 19:25:23</t>
  </si>
  <si>
    <t>14.08.2015 19:20:23</t>
  </si>
  <si>
    <t>16424,00</t>
  </si>
  <si>
    <t>14.08.2015 18:58:24</t>
  </si>
  <si>
    <t>14.08.2015 18:57:24</t>
  </si>
  <si>
    <t>14.08.2015 18:56:24</t>
  </si>
  <si>
    <t>14.08.2015 18:55:24</t>
  </si>
  <si>
    <t>16435,00</t>
  </si>
  <si>
    <t>16423,00</t>
  </si>
  <si>
    <t>14.08.2015 18:54:24</t>
  </si>
  <si>
    <t>16421,00</t>
  </si>
  <si>
    <t>14.08.2015 18:53:24</t>
  </si>
  <si>
    <t>16420,00</t>
  </si>
  <si>
    <t>14.08.2015 18:52:24</t>
  </si>
  <si>
    <t>16418,00</t>
  </si>
  <si>
    <t>14.08.2015 18:51:24</t>
  </si>
  <si>
    <t>16417,00</t>
  </si>
  <si>
    <t>14.08.2015 18:50:24</t>
  </si>
  <si>
    <t>16415,00</t>
  </si>
  <si>
    <t>14.08.2015 18:49:23</t>
  </si>
  <si>
    <t>16414,00</t>
  </si>
  <si>
    <t>14.08.2015 18:48:23</t>
  </si>
  <si>
    <t>16413,00</t>
  </si>
  <si>
    <t>14.08.2015 18:47:23</t>
  </si>
  <si>
    <t>16411,00</t>
  </si>
  <si>
    <t>14.08.2015 18:46:23</t>
  </si>
  <si>
    <t>16422,00</t>
  </si>
  <si>
    <t>16410,00</t>
  </si>
  <si>
    <t>14.08.2015 18:45:23</t>
  </si>
  <si>
    <t>16408,00</t>
  </si>
  <si>
    <t>14.08.2015 18:44:23</t>
  </si>
  <si>
    <t>16419,00</t>
  </si>
  <si>
    <t>16407,00</t>
  </si>
  <si>
    <t>14.08.2015 18:43:23</t>
  </si>
  <si>
    <t>16405,00</t>
  </si>
  <si>
    <t>14.08.2015 18:42:23</t>
  </si>
  <si>
    <t>16416,00</t>
  </si>
  <si>
    <t>16404,00</t>
  </si>
  <si>
    <t>14.08.2015 18:41:23</t>
  </si>
  <si>
    <t>16402,00</t>
  </si>
  <si>
    <t>14.08.2015 18:40:23</t>
  </si>
  <si>
    <t>16401,00</t>
  </si>
  <si>
    <t>14.08.2015 18:39:23</t>
  </si>
  <si>
    <t>16399,00</t>
  </si>
  <si>
    <t>14.08.2015 18:38:23</t>
  </si>
  <si>
    <t>16398,00</t>
  </si>
  <si>
    <t>14.08.2015 18:37:23</t>
  </si>
  <si>
    <t>16396,00</t>
  </si>
  <si>
    <t>14.08.2015 18:36:23</t>
  </si>
  <si>
    <t>16395,00</t>
  </si>
  <si>
    <t>14.08.2015 18:35:23</t>
  </si>
  <si>
    <t>16393,00</t>
  </si>
  <si>
    <t>14.08.2015 18:34:23</t>
  </si>
  <si>
    <t>16392,00</t>
  </si>
  <si>
    <t>14.08.2015 18:33:23</t>
  </si>
  <si>
    <t>16390,00</t>
  </si>
  <si>
    <t>14.08.2015 18:32:23</t>
  </si>
  <si>
    <t>16389,00</t>
  </si>
  <si>
    <t>14.08.2015 18:31:23</t>
  </si>
  <si>
    <t>16387,00</t>
  </si>
  <si>
    <t>14.08.2015 18:30:23</t>
  </si>
  <si>
    <t>16386,00</t>
  </si>
  <si>
    <t>14.08.2015 18:29:23</t>
  </si>
  <si>
    <t>16397,00</t>
  </si>
  <si>
    <t>16385,00</t>
  </si>
  <si>
    <t>14.08.2015 18:28:23</t>
  </si>
  <si>
    <t>16383,00</t>
  </si>
  <si>
    <t>14.08.2015 18:27:23</t>
  </si>
  <si>
    <t>16394,00</t>
  </si>
  <si>
    <t>16382,00</t>
  </si>
  <si>
    <t>14.08.2015 18:26:24</t>
  </si>
  <si>
    <t>16380,00</t>
  </si>
  <si>
    <t>14.08.2015 18:25:23</t>
  </si>
  <si>
    <t>16391,00</t>
  </si>
  <si>
    <t>16379,00</t>
  </si>
  <si>
    <t>14.08.2015 18:24:23</t>
  </si>
  <si>
    <t>16377,00</t>
  </si>
  <si>
    <t>14.08.2015 18:23:23</t>
  </si>
  <si>
    <t>16388,00</t>
  </si>
  <si>
    <t>16376,00</t>
  </si>
  <si>
    <t>14.08.2015 18:22:23</t>
  </si>
  <si>
    <t>16375,00</t>
  </si>
  <si>
    <t>14.08.2015 18:21:23</t>
  </si>
  <si>
    <t>16373,00</t>
  </si>
  <si>
    <t>14.08.2015 18:20:23</t>
  </si>
  <si>
    <t>16384,00</t>
  </si>
  <si>
    <t>16372,00</t>
  </si>
  <si>
    <t>14.08.2015 18:19:23</t>
  </si>
  <si>
    <t>16370,00</t>
  </si>
  <si>
    <t>14.08.2015 18:18:23</t>
  </si>
  <si>
    <t>16381,00</t>
  </si>
  <si>
    <t>16369,00</t>
  </si>
  <si>
    <t>14.08.2015 18:17:23</t>
  </si>
  <si>
    <t>16367,00</t>
  </si>
  <si>
    <t>14.08.2015 18:16:23</t>
  </si>
  <si>
    <t>16378,00</t>
  </si>
  <si>
    <t>16366,00</t>
  </si>
  <si>
    <t>14.08.2015 18:15:23</t>
  </si>
  <si>
    <t>16365,00</t>
  </si>
  <si>
    <t>14.08.2015 18:14:24</t>
  </si>
  <si>
    <t>16363,00</t>
  </si>
  <si>
    <t>14.08.2015 18:13:23</t>
  </si>
  <si>
    <t>16361,00</t>
  </si>
  <si>
    <t>14.08.2015 18:12:23</t>
  </si>
  <si>
    <t>16360,00</t>
  </si>
  <si>
    <t>14.08.2015 18:11:24</t>
  </si>
  <si>
    <t>16358,00</t>
  </si>
  <si>
    <t>14.08.2015 18:10:24</t>
  </si>
  <si>
    <t>16357,00</t>
  </si>
  <si>
    <t>14.08.2015 18:09:24</t>
  </si>
  <si>
    <t>16355,00</t>
  </si>
  <si>
    <t>14.08.2015 18:08:24</t>
  </si>
  <si>
    <t>16354,00</t>
  </si>
  <si>
    <t>14.08.2015 18:07:24</t>
  </si>
  <si>
    <t>16353,00</t>
  </si>
  <si>
    <t>14.08.2015 18:06:24</t>
  </si>
  <si>
    <t>16351,00</t>
  </si>
  <si>
    <t>14.08.2015 18:05:23</t>
  </si>
  <si>
    <t>16349,00</t>
  </si>
  <si>
    <t>14.08.2015 18:04:23</t>
  </si>
  <si>
    <t>16348,00</t>
  </si>
  <si>
    <t>14.08.2015 18:03:24</t>
  </si>
  <si>
    <t>16346,00</t>
  </si>
  <si>
    <t>14.08.2015 18:02:23</t>
  </si>
  <si>
    <t>16345,00</t>
  </si>
  <si>
    <t>14.08.2015 18:01:23</t>
  </si>
  <si>
    <t>16356,00</t>
  </si>
  <si>
    <t>16344,00</t>
  </si>
  <si>
    <t>14.08.2015 18:00:23</t>
  </si>
  <si>
    <t>16343,00</t>
  </si>
  <si>
    <t>14.08.2015 17:59:24</t>
  </si>
  <si>
    <t>14.08.2015 17:49:00</t>
  </si>
  <si>
    <t>14.08.2015 17:48:00</t>
  </si>
  <si>
    <t>16342,00</t>
  </si>
  <si>
    <t>14.08.2015 17:47:00</t>
  </si>
  <si>
    <t>14.08.2015 17:46:00</t>
  </si>
  <si>
    <t>16352,00</t>
  </si>
  <si>
    <t>16340,00</t>
  </si>
  <si>
    <t>14.08.2015 17:45:00</t>
  </si>
  <si>
    <t>16339,00</t>
  </si>
  <si>
    <t>14.08.2015 17:44:00</t>
  </si>
  <si>
    <t>16337,00</t>
  </si>
  <si>
    <t>14.08.2015 17:43:00</t>
  </si>
  <si>
    <t>16336,00</t>
  </si>
  <si>
    <t>14.08.2015 17:42:00</t>
  </si>
  <si>
    <t>16334,00</t>
  </si>
  <si>
    <t>14.08.2015 17:41:00</t>
  </si>
  <si>
    <t>16333,00</t>
  </si>
  <si>
    <t>14.08.2015 17:40:00</t>
  </si>
  <si>
    <t>16331,00</t>
  </si>
  <si>
    <t>14.08.2015 17:39:00</t>
  </si>
  <si>
    <t>16330,00</t>
  </si>
  <si>
    <t>14.08.2015 17:38:00</t>
  </si>
  <si>
    <t>16328,00</t>
  </si>
  <si>
    <t>14.08.2015 17:37:00</t>
  </si>
  <si>
    <t>16327,00</t>
  </si>
  <si>
    <t>14.08.2015 17:36:00</t>
  </si>
  <si>
    <t>16325,00</t>
  </si>
  <si>
    <t>14.08.2015 17:35:00</t>
  </si>
  <si>
    <t>16324,00</t>
  </si>
  <si>
    <t>14.08.2015 17:34:00</t>
  </si>
  <si>
    <t>16322,00</t>
  </si>
  <si>
    <t>14.08.2015 17:33:00</t>
  </si>
  <si>
    <t>16321,00</t>
  </si>
  <si>
    <t>14.08.2015 17:32:00</t>
  </si>
  <si>
    <t>16319,00</t>
  </si>
  <si>
    <t>14.08.2015 17:31:00</t>
  </si>
  <si>
    <t>16318,00</t>
  </si>
  <si>
    <t>14.08.2015 17:30:00</t>
  </si>
  <si>
    <t>16316,00</t>
  </si>
  <si>
    <t>14.08.2015 17:29:00</t>
  </si>
  <si>
    <t>16315,00</t>
  </si>
  <si>
    <t>14.08.2015 17:28:01</t>
  </si>
  <si>
    <t>16313,00</t>
  </si>
  <si>
    <t>14.08.2015 17:27:00</t>
  </si>
  <si>
    <t>16312,00</t>
  </si>
  <si>
    <t>14.08.2015 17:26:01</t>
  </si>
  <si>
    <t>16310,00</t>
  </si>
  <si>
    <t>14.08.2015 17:25:00</t>
  </si>
  <si>
    <t>16309,00</t>
  </si>
  <si>
    <t>14.08.2015 17:24:01</t>
  </si>
  <si>
    <t>16320,00</t>
  </si>
  <si>
    <t>16308,00</t>
  </si>
  <si>
    <t>14.08.2015 17:23:01</t>
  </si>
  <si>
    <t>16306,00</t>
  </si>
  <si>
    <t>14.08.2015 17:22:01</t>
  </si>
  <si>
    <t>16317,00</t>
  </si>
  <si>
    <t>16305,00</t>
  </si>
  <si>
    <t>14.08.2015 17:21:01</t>
  </si>
  <si>
    <t>16304,00</t>
  </si>
  <si>
    <t>14.08.2015 17:20:01</t>
  </si>
  <si>
    <t>16314,00</t>
  </si>
  <si>
    <t>16302,00</t>
  </si>
  <si>
    <t>14.08.2015 17:19:01</t>
  </si>
  <si>
    <t>16301,00</t>
  </si>
  <si>
    <t>14.08.2015 17:18:01</t>
  </si>
  <si>
    <t>16311,00</t>
  </si>
  <si>
    <t>16299,00</t>
  </si>
  <si>
    <t>14.08.2015 17:17:01</t>
  </si>
  <si>
    <t>16298,00</t>
  </si>
  <si>
    <t>14.08.2015 17:16:01</t>
  </si>
  <si>
    <t>16296,00</t>
  </si>
  <si>
    <t>14.08.2015 17:15:01</t>
  </si>
  <si>
    <t>16294,00</t>
  </si>
  <si>
    <t>14.08.2015 17:14:01</t>
  </si>
  <si>
    <t>16293,00</t>
  </si>
  <si>
    <t>14.08.2015 17:13:00</t>
  </si>
  <si>
    <t>16303,00</t>
  </si>
  <si>
    <t>16291,00</t>
  </si>
  <si>
    <t>14.08.2015 17:12:01</t>
  </si>
  <si>
    <t>16290,00</t>
  </si>
  <si>
    <t>14.08.2015 17:11:01</t>
  </si>
  <si>
    <t>16300,00</t>
  </si>
  <si>
    <t>16288,00</t>
  </si>
  <si>
    <t>14.08.2015 17:10:01</t>
  </si>
  <si>
    <t>16287,00</t>
  </si>
  <si>
    <t>14.08.2015 17:09:01</t>
  </si>
  <si>
    <t>16286,00</t>
  </si>
  <si>
    <t>14.08.2015 17:08:01</t>
  </si>
  <si>
    <t>16284,00</t>
  </si>
  <si>
    <t>14.08.2015 17:07:00</t>
  </si>
  <si>
    <t>16295,00</t>
  </si>
  <si>
    <t>16283,00</t>
  </si>
  <si>
    <t>14.08.2015 17:06:00</t>
  </si>
  <si>
    <t>16281,00</t>
  </si>
  <si>
    <t>14.08.2015 17:05:01</t>
  </si>
  <si>
    <t>16279,00</t>
  </si>
  <si>
    <t>14.08.2015 17:04:01</t>
  </si>
  <si>
    <t>16278,00</t>
  </si>
  <si>
    <t>14.08.2015 17:03:00</t>
  </si>
  <si>
    <t>16276,00</t>
  </si>
  <si>
    <t>14.08.2015 17:02:00</t>
  </si>
  <si>
    <t>16275,00</t>
  </si>
  <si>
    <t>14.08.2015 17:01:00</t>
  </si>
  <si>
    <t>16274,00</t>
  </si>
  <si>
    <t>14.08.2015 17:00:00</t>
  </si>
  <si>
    <t>16272,00</t>
  </si>
  <si>
    <t>14.08.2015 16:59:00</t>
  </si>
  <si>
    <t>16271,00</t>
  </si>
  <si>
    <t>14.08.2015 16:58:00</t>
  </si>
  <si>
    <t>16269,00</t>
  </si>
  <si>
    <t>14.08.2015 16:57:00</t>
  </si>
  <si>
    <t>16280,00</t>
  </si>
  <si>
    <t>16268,00</t>
  </si>
  <si>
    <t>14.08.2015 16:56:00</t>
  </si>
  <si>
    <t>16266,00</t>
  </si>
  <si>
    <t>14.08.2015 16:55:00</t>
  </si>
  <si>
    <t>16277,00</t>
  </si>
  <si>
    <t>16265,00</t>
  </si>
  <si>
    <t>14.08.2015 16:54:00</t>
  </si>
  <si>
    <t>16263,00</t>
  </si>
  <si>
    <t>14.08.2015 16:53:00</t>
  </si>
  <si>
    <t>16262,00</t>
  </si>
  <si>
    <t>14.08.2015 16:52:00</t>
  </si>
  <si>
    <t>16260,00</t>
  </si>
  <si>
    <t>14.08.2015 16:51:00</t>
  </si>
  <si>
    <t>16259,00</t>
  </si>
  <si>
    <t>14.08.2015 16:50:00</t>
  </si>
  <si>
    <t>16257,00</t>
  </si>
  <si>
    <t>14.08.2015 16:49:00</t>
  </si>
  <si>
    <t>16256,00</t>
  </si>
  <si>
    <t>14.08.2015 16:48:00</t>
  </si>
  <si>
    <t>16254,00</t>
  </si>
  <si>
    <t>14.08.2015 16:47:00</t>
  </si>
  <si>
    <t>16253,00</t>
  </si>
  <si>
    <t>14.08.2015 16:46:00</t>
  </si>
  <si>
    <t>16264,00</t>
  </si>
  <si>
    <t>16252,00</t>
  </si>
  <si>
    <t>14.08.2015 16:45:00</t>
  </si>
  <si>
    <t>16250,00</t>
  </si>
  <si>
    <t>14.08.2015 16:44:00</t>
  </si>
  <si>
    <t>16261,00</t>
  </si>
  <si>
    <t>16249,00</t>
  </si>
  <si>
    <t>14.08.2015 16:43:00</t>
  </si>
  <si>
    <t>16247,00</t>
  </si>
  <si>
    <t>14.08.2015 16:42:00</t>
  </si>
  <si>
    <t>16258,00</t>
  </si>
  <si>
    <t>16246,00</t>
  </si>
  <si>
    <t>14.08.2015 16:41:00</t>
  </si>
  <si>
    <t>16245,00</t>
  </si>
  <si>
    <t>14.08.2015 16:40:00</t>
  </si>
  <si>
    <t>16255,00</t>
  </si>
  <si>
    <t>16243,00</t>
  </si>
  <si>
    <t>14.08.2015 16:39:00</t>
  </si>
  <si>
    <t>16242,00</t>
  </si>
  <si>
    <t>14.08.2015 16:38:00</t>
  </si>
  <si>
    <t>16240,00</t>
  </si>
  <si>
    <t>14.08.2015 16:37:00</t>
  </si>
  <si>
    <t>16251,00</t>
  </si>
  <si>
    <t>16239,00</t>
  </si>
  <si>
    <t>14.08.2015 16:36:00</t>
  </si>
  <si>
    <t>16237,00</t>
  </si>
  <si>
    <t>14.08.2015 16:35:00</t>
  </si>
  <si>
    <t>16235,00</t>
  </si>
  <si>
    <t>14.08.2015 16:34:00</t>
  </si>
  <si>
    <t>16234,00</t>
  </si>
  <si>
    <t>14.08.2015 16:33:00</t>
  </si>
  <si>
    <t>16244,00</t>
  </si>
  <si>
    <t>16232,00</t>
  </si>
  <si>
    <t>14.08.2015 16:32:00</t>
  </si>
  <si>
    <t>16231,00</t>
  </si>
  <si>
    <t>14.08.2015 16:31:01</t>
  </si>
  <si>
    <t>16230,00</t>
  </si>
  <si>
    <t>14.08.2015 16:30:01</t>
  </si>
  <si>
    <t>16228,00</t>
  </si>
  <si>
    <t>14.08.2015 16:29:01</t>
  </si>
  <si>
    <t>16227,00</t>
  </si>
  <si>
    <t>14.08.2015 16:28:01</t>
  </si>
  <si>
    <t>16225,00</t>
  </si>
  <si>
    <t>14.08.2015 16:27:01</t>
  </si>
  <si>
    <t>16236,00</t>
  </si>
  <si>
    <t>16224,00</t>
  </si>
  <si>
    <t>14.08.2015 16:26:01</t>
  </si>
  <si>
    <t>16223,00</t>
  </si>
  <si>
    <t>14.08.2015 16:25:01</t>
  </si>
  <si>
    <t>16233,00</t>
  </si>
  <si>
    <t>16221,00</t>
  </si>
  <si>
    <t>14.08.2015 16:24:01</t>
  </si>
  <si>
    <t>16220,00</t>
  </si>
  <si>
    <t>14.08.2015 16:23:00</t>
  </si>
  <si>
    <t>16219,00</t>
  </si>
  <si>
    <t>14.08.2015 16:22:01</t>
  </si>
  <si>
    <t>16229,00</t>
  </si>
  <si>
    <t>16217,00</t>
  </si>
  <si>
    <t>14.08.2015 16:21:00</t>
  </si>
  <si>
    <t>16216,00</t>
  </si>
  <si>
    <t>14.08.2015 16:20:00</t>
  </si>
  <si>
    <t>16226,00</t>
  </si>
  <si>
    <t>16214,00</t>
  </si>
  <si>
    <t>14.08.2015 16:19:01</t>
  </si>
  <si>
    <t>16213,00</t>
  </si>
  <si>
    <t>14.08.2015 16:18:01</t>
  </si>
  <si>
    <t>16211,00</t>
  </si>
  <si>
    <t>14.08.2015 16:17:01</t>
  </si>
  <si>
    <t>16222,00</t>
  </si>
  <si>
    <t>16210,00</t>
  </si>
  <si>
    <t>14.08.2015 16:16:00</t>
  </si>
  <si>
    <t>16208,00</t>
  </si>
  <si>
    <t>14.08.2015 16:15:01</t>
  </si>
  <si>
    <t>16207,00</t>
  </si>
  <si>
    <t>14.08.2015 16:14:00</t>
  </si>
  <si>
    <t>16205,00</t>
  </si>
  <si>
    <t>14.08.2015 16:13:00</t>
  </si>
  <si>
    <t>16204,00</t>
  </si>
  <si>
    <t>14.08.2015 16:12:01</t>
  </si>
  <si>
    <t>16215,00</t>
  </si>
  <si>
    <t>16203,00</t>
  </si>
  <si>
    <t>14.08.2015 16:11:01</t>
  </si>
  <si>
    <t>16201,00</t>
  </si>
  <si>
    <t>14.08.2015 16:10:00</t>
  </si>
  <si>
    <t>16212,00</t>
  </si>
  <si>
    <t>16200,00</t>
  </si>
  <si>
    <t>14.08.2015 16:09:00</t>
  </si>
  <si>
    <t>16198,00</t>
  </si>
  <si>
    <t>14.08.2015 16:08:00</t>
  </si>
  <si>
    <t>16209,00</t>
  </si>
  <si>
    <t>16197,00</t>
  </si>
  <si>
    <t>14.08.2015 16:07:00</t>
  </si>
  <si>
    <t>16195,00</t>
  </si>
  <si>
    <t>14.08.2015 16:06:00</t>
  </si>
  <si>
    <t>16206,00</t>
  </si>
  <si>
    <t>16194,00</t>
  </si>
  <si>
    <t>14.08.2015 16:05:00</t>
  </si>
  <si>
    <t>16192,00</t>
  </si>
  <si>
    <t>14.08.2015 16:04:00</t>
  </si>
  <si>
    <t>16191,00</t>
  </si>
  <si>
    <t>14.08.2015 16:03:00</t>
  </si>
  <si>
    <t>14.08.2015 16:02:00</t>
  </si>
  <si>
    <t>16202,00</t>
  </si>
  <si>
    <t>16190,00</t>
  </si>
  <si>
    <t>14.08.2015 16:01:00</t>
  </si>
  <si>
    <t>14.08.2015 16:00:00</t>
  </si>
  <si>
    <t>14.08.2015 15:59:00</t>
  </si>
  <si>
    <t>14.08.2015 15:58:00</t>
  </si>
  <si>
    <t>14.08.2015 15:55:00</t>
  </si>
  <si>
    <t>14.08.2015 15:36:21</t>
  </si>
  <si>
    <t>14.08.2015 15:35:21</t>
  </si>
  <si>
    <t>14.08.2015 15:34:21</t>
  </si>
  <si>
    <t>16189,00</t>
  </si>
  <si>
    <t>14.08.2015 15:33:21</t>
  </si>
  <si>
    <t>16199,00</t>
  </si>
  <si>
    <t>16187,00</t>
  </si>
  <si>
    <t>14.08.2015 15:32:22</t>
  </si>
  <si>
    <t>16186,00</t>
  </si>
  <si>
    <t>14.08.2015 15:31:21</t>
  </si>
  <si>
    <t>16196,00</t>
  </si>
  <si>
    <t>16184,00</t>
  </si>
  <si>
    <t>14.08.2015 15:30:22</t>
  </si>
  <si>
    <t>16183,00</t>
  </si>
  <si>
    <t>14.08.2015 15:29:21</t>
  </si>
  <si>
    <t>16182,00</t>
  </si>
  <si>
    <t>14.08.2015 15:28:22</t>
  </si>
  <si>
    <t>16193,00</t>
  </si>
  <si>
    <t>16181,00</t>
  </si>
  <si>
    <t>14.08.2015 15:27:21</t>
  </si>
  <si>
    <t>16179,00</t>
  </si>
  <si>
    <t>14.08.2015 15:26:21</t>
  </si>
  <si>
    <t>16178,00</t>
  </si>
  <si>
    <t>14.08.2015 15:25:21</t>
  </si>
  <si>
    <t>16188,00</t>
  </si>
  <si>
    <t>16176,00</t>
  </si>
  <si>
    <t>14.08.2015 15:24:21</t>
  </si>
  <si>
    <t>16175,00</t>
  </si>
  <si>
    <t>14.08.2015 15:23:21</t>
  </si>
  <si>
    <t>16174,00</t>
  </si>
  <si>
    <t>14.08.2015 15:22:22</t>
  </si>
  <si>
    <t>16172,00</t>
  </si>
  <si>
    <t>14.08.2015 15:21:22</t>
  </si>
  <si>
    <t>16171,00</t>
  </si>
  <si>
    <t>14.08.2015 15:20:22</t>
  </si>
  <si>
    <t>16169,00</t>
  </si>
  <si>
    <t>14.08.2015 15:19:22</t>
  </si>
  <si>
    <t>16180,00</t>
  </si>
  <si>
    <t>16168,00</t>
  </si>
  <si>
    <t>14.08.2015 15:18:21</t>
  </si>
  <si>
    <t>16167,00</t>
  </si>
  <si>
    <t>14.08.2015 15:17:22</t>
  </si>
  <si>
    <t>16166,00</t>
  </si>
  <si>
    <t>14.08.2015 15:16:22</t>
  </si>
  <si>
    <t>16177,00</t>
  </si>
  <si>
    <t>16165,00</t>
  </si>
  <si>
    <t>14.08.2015 15:15:21</t>
  </si>
  <si>
    <t>16163,00</t>
  </si>
  <si>
    <t>14.08.2015 15:14:22</t>
  </si>
  <si>
    <t>14.08.2015 15:13:21</t>
  </si>
  <si>
    <t>16173,00</t>
  </si>
  <si>
    <t>16161,00</t>
  </si>
  <si>
    <t>14.08.2015 15:12:22</t>
  </si>
  <si>
    <t>16160,00</t>
  </si>
  <si>
    <t>14.08.2015 15:11:22</t>
  </si>
  <si>
    <t>16170,00</t>
  </si>
  <si>
    <t>16158,00</t>
  </si>
  <si>
    <t>14.08.2015 15:10:22</t>
  </si>
  <si>
    <t>16157,00</t>
  </si>
  <si>
    <t>14.08.2015 15:09:21</t>
  </si>
  <si>
    <t>16155,00</t>
  </si>
  <si>
    <t>14.08.2015 15:08:21</t>
  </si>
  <si>
    <t>16154,00</t>
  </si>
  <si>
    <t>14.08.2015 15:07:21</t>
  </si>
  <si>
    <t>16164,00</t>
  </si>
  <si>
    <t>16152,00</t>
  </si>
  <si>
    <t>14.08.2015 15:06:21</t>
  </si>
  <si>
    <t>16151,00</t>
  </si>
  <si>
    <t>14.08.2015 15:05:21</t>
  </si>
  <si>
    <t>16162,00</t>
  </si>
  <si>
    <t>16150,00</t>
  </si>
  <si>
    <t>14.08.2015 15:04:21</t>
  </si>
  <si>
    <t>16148,00</t>
  </si>
  <si>
    <t>14.08.2015 15:03:21</t>
  </si>
  <si>
    <t>16159,00</t>
  </si>
  <si>
    <t>16147,00</t>
  </si>
  <si>
    <t>14.08.2015 15:02:21</t>
  </si>
  <si>
    <t>16145,00</t>
  </si>
  <si>
    <t>14.08.2015 15:01:21</t>
  </si>
  <si>
    <t>16156,00</t>
  </si>
  <si>
    <t>16144,00</t>
  </si>
  <si>
    <t>14.08.2015 15:00:21</t>
  </si>
  <si>
    <t>16142,00</t>
  </si>
  <si>
    <t>14.08.2015 14:59:21</t>
  </si>
  <si>
    <t>16153,00</t>
  </si>
  <si>
    <t>16141,00</t>
  </si>
  <si>
    <t>14.08.2015 14:58:21</t>
  </si>
  <si>
    <t>16139,00</t>
  </si>
  <si>
    <t>14.08.2015 14:57:21</t>
  </si>
  <si>
    <t>16138,00</t>
  </si>
  <si>
    <t>14.08.2015 14:56:21</t>
  </si>
  <si>
    <t>16136,00</t>
  </si>
  <si>
    <t>14.08.2015 14:55:21</t>
  </si>
  <si>
    <t>16135,00</t>
  </si>
  <si>
    <t>14.08.2015 14:54:21</t>
  </si>
  <si>
    <t>16133,00</t>
  </si>
  <si>
    <t>14.08.2015 14:53:21</t>
  </si>
  <si>
    <t>16132,00</t>
  </si>
  <si>
    <t>14.08.2015 14:52:21</t>
  </si>
  <si>
    <t>16130,00</t>
  </si>
  <si>
    <t>14.08.2015 14:51:21</t>
  </si>
  <si>
    <t>16129,00</t>
  </si>
  <si>
    <t>14.08.2015 14:50:21</t>
  </si>
  <si>
    <t>16127,00</t>
  </si>
  <si>
    <t>14.08.2015 14:49:21</t>
  </si>
  <si>
    <t>16126,00</t>
  </si>
  <si>
    <t>14.08.2015 14:48:21</t>
  </si>
  <si>
    <t>16137,00</t>
  </si>
  <si>
    <t>16125,00</t>
  </si>
  <si>
    <t>14.08.2015 14:47:21</t>
  </si>
  <si>
    <t>16123,00</t>
  </si>
  <si>
    <t>14.08.2015 14:46:21</t>
  </si>
  <si>
    <t>16134,00</t>
  </si>
  <si>
    <t>16122,00</t>
  </si>
  <si>
    <t>14.08.2015 14:45:21</t>
  </si>
  <si>
    <t>16121,00</t>
  </si>
  <si>
    <t>14.08.2015 14:44:21</t>
  </si>
  <si>
    <t>16131,00</t>
  </si>
  <si>
    <t>16119,00</t>
  </si>
  <si>
    <t>14.08.2015 14:43:21</t>
  </si>
  <si>
    <t>16118,00</t>
  </si>
  <si>
    <t>14.08.2015 14:42:21</t>
  </si>
  <si>
    <t>16117,00</t>
  </si>
  <si>
    <t>14.08.2015 14:41:21</t>
  </si>
  <si>
    <t>16115,00</t>
  </si>
  <si>
    <t>14.08.2015 14:40:21</t>
  </si>
  <si>
    <t>16114,00</t>
  </si>
  <si>
    <t>14.08.2015 14:39:21</t>
  </si>
  <si>
    <t>16124,00</t>
  </si>
  <si>
    <t>16112,00</t>
  </si>
  <si>
    <t>14.08.2015 14:38:21</t>
  </si>
  <si>
    <t>16111,00</t>
  </si>
  <si>
    <t>14.08.2015 14:37:21</t>
  </si>
  <si>
    <t>16109,00</t>
  </si>
  <si>
    <t>14.08.2015 14:36:21</t>
  </si>
  <si>
    <t>16120,00</t>
  </si>
  <si>
    <t>127,98</t>
  </si>
  <si>
    <t>16108,00</t>
  </si>
  <si>
    <t>14.08.2015 14:35:21</t>
  </si>
  <si>
    <t>16106,00</t>
  </si>
  <si>
    <t>14.08.2015 14:34:21</t>
  </si>
  <si>
    <t>16105,00</t>
  </si>
  <si>
    <t>14.08.2015 14:33:21</t>
  </si>
  <si>
    <t>16103,00</t>
  </si>
  <si>
    <t>14.08.2015 14:32:21</t>
  </si>
  <si>
    <t>16102,00</t>
  </si>
  <si>
    <t>14.08.2015 14:31:21</t>
  </si>
  <si>
    <t>16100,00</t>
  </si>
  <si>
    <t>14.08.2015 14:30:21</t>
  </si>
  <si>
    <t>16099,00</t>
  </si>
  <si>
    <t>14.08.2015 14:29:21</t>
  </si>
  <si>
    <t>16110,00</t>
  </si>
  <si>
    <t>127,97</t>
  </si>
  <si>
    <t>16098,00</t>
  </si>
  <si>
    <t>14.08.2015 14:28:22</t>
  </si>
  <si>
    <t>16107,00</t>
  </si>
  <si>
    <t>16095,00</t>
  </si>
  <si>
    <t>14.08.2015 14:27:22</t>
  </si>
  <si>
    <t>16094,00</t>
  </si>
  <si>
    <t>14.08.2015 14:26:22</t>
  </si>
  <si>
    <t>16093,00</t>
  </si>
  <si>
    <t>14.08.2015 14:25:22</t>
  </si>
  <si>
    <t>16104,00</t>
  </si>
  <si>
    <t>127,95</t>
  </si>
  <si>
    <t>16092,00</t>
  </si>
  <si>
    <t>14.08.2015 14:24:22</t>
  </si>
  <si>
    <t>128,42</t>
  </si>
  <si>
    <t>16090,00</t>
  </si>
  <si>
    <t>14.08.2015 14:23:22</t>
  </si>
  <si>
    <t>16101,00</t>
  </si>
  <si>
    <t>128,18</t>
  </si>
  <si>
    <t>16089,00</t>
  </si>
  <si>
    <t>14.08.2015 14:22:22</t>
  </si>
  <si>
    <t>127,94</t>
  </si>
  <si>
    <t>127,26</t>
  </si>
  <si>
    <t>16087,00</t>
  </si>
  <si>
    <t>14.08.2015 14:21:22</t>
  </si>
  <si>
    <t>127,71</t>
  </si>
  <si>
    <t>16086,00</t>
  </si>
  <si>
    <t>14.08.2015 14:20:22</t>
  </si>
  <si>
    <t>16096,00</t>
  </si>
  <si>
    <t>128,17</t>
  </si>
  <si>
    <t>16084,00</t>
  </si>
  <si>
    <t>14.08.2015 14:19:22</t>
  </si>
  <si>
    <t>16083,00</t>
  </si>
  <si>
    <t>14.08.2015 14:18:21</t>
  </si>
  <si>
    <t>16081,00</t>
  </si>
  <si>
    <t>14.08.2015 14:17:22</t>
  </si>
  <si>
    <t>16080,00</t>
  </si>
  <si>
    <t>14.08.2015 14:16:22</t>
  </si>
  <si>
    <t>127,21</t>
  </si>
  <si>
    <t>16078,00</t>
  </si>
  <si>
    <t>14.08.2015 14:15:21</t>
  </si>
  <si>
    <t>16077,00</t>
  </si>
  <si>
    <t>14.08.2015 14:14:21</t>
  </si>
  <si>
    <t>127,43</t>
  </si>
  <si>
    <t>16075,00</t>
  </si>
  <si>
    <t>14.08.2015 14:13:21</t>
  </si>
  <si>
    <t>16074,00</t>
  </si>
  <si>
    <t>14.08.2015 14:12:22</t>
  </si>
  <si>
    <t>16085,00</t>
  </si>
  <si>
    <t>16073,00</t>
  </si>
  <si>
    <t>14.08.2015 14:11:21</t>
  </si>
  <si>
    <t>126,70</t>
  </si>
  <si>
    <t>16072,00</t>
  </si>
  <si>
    <t>14.08.2015 14:10:21</t>
  </si>
  <si>
    <t>16082,00</t>
  </si>
  <si>
    <t>16070,00</t>
  </si>
  <si>
    <t>14.08.2015 14:09:21</t>
  </si>
  <si>
    <t>16069,00</t>
  </si>
  <si>
    <t>14.08.2015 14:08:21</t>
  </si>
  <si>
    <t>14.08.2015 14:07:22</t>
  </si>
  <si>
    <t>16068,00</t>
  </si>
  <si>
    <t>14.08.2015 14:06:21</t>
  </si>
  <si>
    <t>14.08.2015 14:05:22</t>
  </si>
  <si>
    <t>14.08.2015 14:04:21</t>
  </si>
  <si>
    <t>16079,00</t>
  </si>
  <si>
    <t>16067,00</t>
  </si>
  <si>
    <t>14.08.2015 14:03:22</t>
  </si>
  <si>
    <t>14.08.2015 13:59:21</t>
  </si>
  <si>
    <t>14.08.2015 13:43:46</t>
  </si>
  <si>
    <t>14.08.2015 13:41:34</t>
  </si>
  <si>
    <t>14.08.2015 13:40:34</t>
  </si>
  <si>
    <t>14.08.2015 13:39:34</t>
  </si>
  <si>
    <t>14.08.2015 13:38:34</t>
  </si>
  <si>
    <t>14.08.2015 13:37:34</t>
  </si>
  <si>
    <t>14.08.2015 13:36:34</t>
  </si>
  <si>
    <t>14.08.2015 13:35:34</t>
  </si>
  <si>
    <t>16066,00</t>
  </si>
  <si>
    <t>14.08.2015 13:34:35</t>
  </si>
  <si>
    <t>14.08.2015 13:33:35</t>
  </si>
  <si>
    <t>14.08.2015 13:32:34</t>
  </si>
  <si>
    <t>16065,00</t>
  </si>
  <si>
    <t>14.08.2015 13:31:34</t>
  </si>
  <si>
    <t>14.08.2015 13:30:34</t>
  </si>
  <si>
    <t>14.08.2015 13:28:34</t>
  </si>
  <si>
    <t>16076,00</t>
  </si>
  <si>
    <t>16064,00</t>
  </si>
  <si>
    <t>14.08.2015 13:23:34</t>
  </si>
  <si>
    <t>14.08.2015 12:58:41</t>
  </si>
  <si>
    <t>14.08.2015 12:43:20</t>
  </si>
  <si>
    <t>14.08.2015 12:38:20</t>
  </si>
  <si>
    <t>14.08.2015 12:33:20</t>
  </si>
  <si>
    <t>14.08.2015 12:21:16</t>
  </si>
  <si>
    <t>14.08.2015 12:20:16</t>
  </si>
  <si>
    <t>14.08.2015 12:16:35</t>
  </si>
  <si>
    <t>14.08.2015 12:14:35</t>
  </si>
  <si>
    <t>14.08.2015 12:07:05</t>
  </si>
  <si>
    <t>14.08.2015 12:06:06</t>
  </si>
  <si>
    <t>14.08.2015 12:05:05</t>
  </si>
  <si>
    <t>14.08.2015 12:03:05</t>
  </si>
  <si>
    <t>14.08.2015 11:42:20</t>
  </si>
  <si>
    <t>14.08.2015 11:37:20</t>
  </si>
  <si>
    <t>14.08.2015 11:32:20</t>
  </si>
  <si>
    <t>14.08.2015 11:27:19</t>
  </si>
  <si>
    <t>14.08.2015 11:22:19</t>
  </si>
  <si>
    <t>14.08.2015 11:17:19</t>
  </si>
  <si>
    <t>14.08.2015 11:12:19</t>
  </si>
  <si>
    <t>14.08.2015 11:06:27</t>
  </si>
  <si>
    <t>14.08.2015 11:01:27</t>
  </si>
  <si>
    <t>14.08.2015 10:56:27</t>
  </si>
  <si>
    <t>14.08.2015 10:50:28</t>
  </si>
  <si>
    <t>14.08.2015 07:00:13</t>
  </si>
  <si>
    <t>14.08.2015 06:37:05</t>
  </si>
  <si>
    <t>14.08.2015 06:32:05</t>
  </si>
  <si>
    <t>14.08.2015 06:27:05</t>
  </si>
  <si>
    <t>14.08.2015 06:21:06</t>
  </si>
  <si>
    <t>14.08.2015 06:16:05</t>
  </si>
  <si>
    <t>14.08.2015 04:17:00</t>
  </si>
  <si>
    <t>14.08.2015 04:15:00</t>
  </si>
  <si>
    <t>14.08.2015 03:55:07</t>
  </si>
  <si>
    <t>14.08.2015 03:50:07</t>
  </si>
  <si>
    <t>14.08.2015 03:45:07</t>
  </si>
  <si>
    <t>14.08.2015 02:18:30</t>
  </si>
  <si>
    <t>16063,00</t>
  </si>
  <si>
    <t>14.08.2015 01:31:27</t>
  </si>
  <si>
    <t>14.08.2015 00:51:42</t>
  </si>
  <si>
    <t>14.08.2015 00:43:59</t>
  </si>
  <si>
    <t>14.08.2015 00:41:45</t>
  </si>
  <si>
    <t>14.08.2015 00:40:45</t>
  </si>
  <si>
    <t>16062,00</t>
  </si>
  <si>
    <t>14.08.2015 00:39:45</t>
  </si>
  <si>
    <t>14.08.2015 00:38:45</t>
  </si>
  <si>
    <t>14.08.2015 00:37:45</t>
  </si>
  <si>
    <t>16061,00</t>
  </si>
  <si>
    <t>14.08.2015 00:36:45</t>
  </si>
  <si>
    <t>14.08.2015 00:35:45</t>
  </si>
  <si>
    <t>14.08.2015 00:31:01</t>
  </si>
  <si>
    <t>16060,00</t>
  </si>
  <si>
    <t>14.08.2015 00:30:00</t>
  </si>
  <si>
    <t>14.08.2015 00:29:00</t>
  </si>
  <si>
    <t>14.08.2015 00:28:00</t>
  </si>
  <si>
    <t>16071,00</t>
  </si>
  <si>
    <t>16059,00</t>
  </si>
  <si>
    <t>14.08.2015 00:27:01</t>
  </si>
  <si>
    <t>14.08.2015 00:26:00</t>
  </si>
  <si>
    <t>16058,00</t>
  </si>
  <si>
    <t>14.08.2015 00:25:00</t>
  </si>
  <si>
    <t>16057,00</t>
  </si>
  <si>
    <t>14.08.2015 00:24:00</t>
  </si>
  <si>
    <t>16056,00</t>
  </si>
  <si>
    <t>14.08.2015 00:23:00</t>
  </si>
  <si>
    <t>16054,00</t>
  </si>
  <si>
    <t>14.08.2015 00:22:00</t>
  </si>
  <si>
    <t>16053,00</t>
  </si>
  <si>
    <t>14.08.2015 00:21:00</t>
  </si>
  <si>
    <t>16052,00</t>
  </si>
  <si>
    <t>14.08.2015 00:20:00</t>
  </si>
  <si>
    <t>16050,00</t>
  </si>
  <si>
    <t>14.08.2015 00:19:00</t>
  </si>
  <si>
    <t>16049,00</t>
  </si>
  <si>
    <t>14.08.2015 00:18:00</t>
  </si>
  <si>
    <t>16047,00</t>
  </si>
  <si>
    <t>14.08.2015 00:17:00</t>
  </si>
  <si>
    <t>16046,00</t>
  </si>
  <si>
    <t>14.08.2015 00:16:00</t>
  </si>
  <si>
    <t>16044,00</t>
  </si>
  <si>
    <t>14.08.2015 00:15:00</t>
  </si>
  <si>
    <t>16055,00</t>
  </si>
  <si>
    <t>16043,00</t>
  </si>
  <si>
    <t>14.08.2015 00:14:00</t>
  </si>
  <si>
    <t>16042,00</t>
  </si>
  <si>
    <t>14.08.2015 00:13:00</t>
  </si>
  <si>
    <t>16040,00</t>
  </si>
  <si>
    <t>14.08.2015 00:12:00</t>
  </si>
  <si>
    <t>16051,00</t>
  </si>
  <si>
    <t>16039,00</t>
  </si>
  <si>
    <t>14.08.2015 00:11:00</t>
  </si>
  <si>
    <t>16037,00</t>
  </si>
  <si>
    <t>16048,00</t>
  </si>
  <si>
    <t>16036,00</t>
  </si>
  <si>
    <t>14.08.2015 00:09:00</t>
  </si>
  <si>
    <t>16035,00</t>
  </si>
  <si>
    <t>14.08.2015 00:08:00</t>
  </si>
  <si>
    <t>16045,00</t>
  </si>
  <si>
    <t>16033,00</t>
  </si>
  <si>
    <t>14.08.2015 00:07:00</t>
  </si>
  <si>
    <t>16032,00</t>
  </si>
  <si>
    <t>14.08.2015 00:06:00</t>
  </si>
  <si>
    <t>16031,00</t>
  </si>
  <si>
    <t>16041,00</t>
  </si>
  <si>
    <t>16029,00</t>
  </si>
  <si>
    <t>14.08.2015 00:04:00</t>
  </si>
  <si>
    <t>16028,00</t>
  </si>
  <si>
    <t>14.08.2015 00:03:00</t>
  </si>
  <si>
    <t>16038,00</t>
  </si>
  <si>
    <t>16026,00</t>
  </si>
  <si>
    <t>14.08.2015 00:02:00</t>
  </si>
  <si>
    <t>16025,00</t>
  </si>
  <si>
    <t>14.08.2015 00:01:00</t>
  </si>
  <si>
    <t>16024,00</t>
  </si>
  <si>
    <t>13.08.2015 23:59:45</t>
  </si>
  <si>
    <t>16034,00</t>
  </si>
  <si>
    <t>16022,00</t>
  </si>
  <si>
    <t>13.08.2015 23:58:45</t>
  </si>
  <si>
    <t>16020,00</t>
  </si>
  <si>
    <t>13.08.2015 23:57:46</t>
  </si>
  <si>
    <t>16019,00</t>
  </si>
  <si>
    <t>13.08.2015 23:56:45</t>
  </si>
  <si>
    <t>16030,00</t>
  </si>
  <si>
    <t>16018,00</t>
  </si>
  <si>
    <t>13.08.2015 23:55:45</t>
  </si>
  <si>
    <t>16016,00</t>
  </si>
  <si>
    <t>13.08.2015 23:54:45</t>
  </si>
  <si>
    <t>16027,00</t>
  </si>
  <si>
    <t>16015,00</t>
  </si>
  <si>
    <t>13.08.2015 23:53:46</t>
  </si>
  <si>
    <t>16013,00</t>
  </si>
  <si>
    <t>13.08.2015 23:52:45</t>
  </si>
  <si>
    <t>16012,00</t>
  </si>
  <si>
    <t>13.08.2015 23:51:45</t>
  </si>
  <si>
    <t>16023,00</t>
  </si>
  <si>
    <t>16011,00</t>
  </si>
  <si>
    <t>13.08.2015 23:50:46</t>
  </si>
  <si>
    <t>16021,00</t>
  </si>
  <si>
    <t>16009,00</t>
  </si>
  <si>
    <t>13.08.2015 23:49:46</t>
  </si>
  <si>
    <t>16008,00</t>
  </si>
  <si>
    <t>13.08.2015 23:48:46</t>
  </si>
  <si>
    <t>16006,00</t>
  </si>
  <si>
    <t>13.08.2015 23:47:45</t>
  </si>
  <si>
    <t>16017,00</t>
  </si>
  <si>
    <t>16005,00</t>
  </si>
  <si>
    <t>13.08.2015 23:46:46</t>
  </si>
  <si>
    <t>16004,00</t>
  </si>
  <si>
    <t>13.08.2015 23:45:46</t>
  </si>
  <si>
    <t>16014,00</t>
  </si>
  <si>
    <t>16002,00</t>
  </si>
  <si>
    <t>13.08.2015 23:44:45</t>
  </si>
  <si>
    <t>16001,00</t>
  </si>
  <si>
    <t>13.08.2015 23:43:46</t>
  </si>
  <si>
    <t>15999,00</t>
  </si>
  <si>
    <t>13.08.2015 23:42:45</t>
  </si>
  <si>
    <t>16010,00</t>
  </si>
  <si>
    <t>15998,00</t>
  </si>
  <si>
    <t>13.08.2015 23:41:46</t>
  </si>
  <si>
    <t>15997,00</t>
  </si>
  <si>
    <t>13.08.2015 23:40:46</t>
  </si>
  <si>
    <t>16007,00</t>
  </si>
  <si>
    <t>15995,00</t>
  </si>
  <si>
    <t>13.08.2015 23:39:46</t>
  </si>
  <si>
    <t>15994,00</t>
  </si>
  <si>
    <t>13.08.2015 23:38:46</t>
  </si>
  <si>
    <t>15992,00</t>
  </si>
  <si>
    <t>13.08.2015 23:37:46</t>
  </si>
  <si>
    <t>16003,00</t>
  </si>
  <si>
    <t>15991,00</t>
  </si>
  <si>
    <t>13.08.2015 23:36:46</t>
  </si>
  <si>
    <t>15989,00</t>
  </si>
  <si>
    <t>13.08.2015 23:35:46</t>
  </si>
  <si>
    <t>16000,00</t>
  </si>
  <si>
    <t>15988,00</t>
  </si>
  <si>
    <t>13.08.2015 23:34:46</t>
  </si>
  <si>
    <t>15987,00</t>
  </si>
  <si>
    <t>13.08.2015 23:33:46</t>
  </si>
  <si>
    <t>15985,00</t>
  </si>
  <si>
    <t>13.08.2015 23:32:46</t>
  </si>
  <si>
    <t>15996,00</t>
  </si>
  <si>
    <t>15984,00</t>
  </si>
  <si>
    <t>13.08.2015 23:31:46</t>
  </si>
  <si>
    <t>15982,00</t>
  </si>
  <si>
    <t>13.08.2015 23:30:46</t>
  </si>
  <si>
    <t>15993,00</t>
  </si>
  <si>
    <t>15981,00</t>
  </si>
  <si>
    <t>13.08.2015 23:29:46</t>
  </si>
  <si>
    <t>15980,00</t>
  </si>
  <si>
    <t>13.08.2015 23:28:45</t>
  </si>
  <si>
    <t>15990,00</t>
  </si>
  <si>
    <t>15978,00</t>
  </si>
  <si>
    <t>13.08.2015 23:27:46</t>
  </si>
  <si>
    <t>15977,00</t>
  </si>
  <si>
    <t>13.08.2015 23:26:46</t>
  </si>
  <si>
    <t>15975,00</t>
  </si>
  <si>
    <t>13.08.2015 23:25:46</t>
  </si>
  <si>
    <t>15986,00</t>
  </si>
  <si>
    <t>15974,00</t>
  </si>
  <si>
    <t>13.08.2015 23:24:46</t>
  </si>
  <si>
    <t>15973,00</t>
  </si>
  <si>
    <t>13.08.2015 23:23:46</t>
  </si>
  <si>
    <t>15983,00</t>
  </si>
  <si>
    <t>15971,00</t>
  </si>
  <si>
    <t>13.08.2015 23:22:45</t>
  </si>
  <si>
    <t>15970,00</t>
  </si>
  <si>
    <t>13.08.2015 23:21:45</t>
  </si>
  <si>
    <t>15968,00</t>
  </si>
  <si>
    <t>13.08.2015 23:20:46</t>
  </si>
  <si>
    <t>15979,00</t>
  </si>
  <si>
    <t>15967,00</t>
  </si>
  <si>
    <t>13.08.2015 23:19:45</t>
  </si>
  <si>
    <t>15966,00</t>
  </si>
  <si>
    <t>13.08.2015 23:18:45</t>
  </si>
  <si>
    <t>15976,00</t>
  </si>
  <si>
    <t>15964,00</t>
  </si>
  <si>
    <t>13.08.2015 23:17:45</t>
  </si>
  <si>
    <t>15963,00</t>
  </si>
  <si>
    <t>13.08.2015 23:16:45</t>
  </si>
  <si>
    <t>15962,00</t>
  </si>
  <si>
    <t>13.08.2015 23:15:45</t>
  </si>
  <si>
    <t>15972,00</t>
  </si>
  <si>
    <t>15960,00</t>
  </si>
  <si>
    <t>13.08.2015 23:14:45</t>
  </si>
  <si>
    <t>15959,00</t>
  </si>
  <si>
    <t>13.08.2015 23:13:45</t>
  </si>
  <si>
    <t>15969,00</t>
  </si>
  <si>
    <t>15957,00</t>
  </si>
  <si>
    <t>13.08.2015 23:12:45</t>
  </si>
  <si>
    <t>15956,00</t>
  </si>
  <si>
    <t>13.08.2015 23:11:45</t>
  </si>
  <si>
    <t>15955,00</t>
  </si>
  <si>
    <t>13.08.2015 23:10:45</t>
  </si>
  <si>
    <t>15965,00</t>
  </si>
  <si>
    <t>15953,00</t>
  </si>
  <si>
    <t>13.08.2015 23:09:45</t>
  </si>
  <si>
    <t>15952,00</t>
  </si>
  <si>
    <t>13.08.2015 23:08:45</t>
  </si>
  <si>
    <t>15950,00</t>
  </si>
  <si>
    <t>13.08.2015 23:07:45</t>
  </si>
  <si>
    <t>15961,00</t>
  </si>
  <si>
    <t>15949,00</t>
  </si>
  <si>
    <t>13.08.2015 23:06:45</t>
  </si>
  <si>
    <t>15948,00</t>
  </si>
  <si>
    <t>13.08.2015 23:05:45</t>
  </si>
  <si>
    <t>15958,00</t>
  </si>
  <si>
    <t>15946,00</t>
  </si>
  <si>
    <t>13.08.2015 23:04:45</t>
  </si>
  <si>
    <t>15945,00</t>
  </si>
  <si>
    <t>13.08.2015 23:03:45</t>
  </si>
  <si>
    <t>15943,00</t>
  </si>
  <si>
    <t>13.08.2015 23:02:45</t>
  </si>
  <si>
    <t>15954,00</t>
  </si>
  <si>
    <t>15942,00</t>
  </si>
  <si>
    <t>13.08.2015 23:01:45</t>
  </si>
  <si>
    <t>15941,00</t>
  </si>
  <si>
    <t>13.08.2015 23:00:45</t>
  </si>
  <si>
    <t>13.08.2015 22:59:45</t>
  </si>
  <si>
    <t>15940,00</t>
  </si>
  <si>
    <t>13.08.2015 22:55:45</t>
  </si>
  <si>
    <t>13.08.2015 22:49:19</t>
  </si>
  <si>
    <t>13.08.2015 22:48:19</t>
  </si>
  <si>
    <t>13.08.2015 22:47:19</t>
  </si>
  <si>
    <t>13.08.2015 22:46:19</t>
  </si>
  <si>
    <t>15951,00</t>
  </si>
  <si>
    <t>15939,00</t>
  </si>
  <si>
    <t>13.08.2015 22:45:19</t>
  </si>
  <si>
    <t>15938,00</t>
  </si>
  <si>
    <t>13.08.2015 22:44:20</t>
  </si>
  <si>
    <t>15937,00</t>
  </si>
  <si>
    <t>13.08.2015 22:43:19</t>
  </si>
  <si>
    <t>15947,00</t>
  </si>
  <si>
    <t>15935,00</t>
  </si>
  <si>
    <t>13.08.2015 22:42:19</t>
  </si>
  <si>
    <t>15934,00</t>
  </si>
  <si>
    <t>13.08.2015 22:41:19</t>
  </si>
  <si>
    <t>15933,00</t>
  </si>
  <si>
    <t>13.08.2015 22:40:19</t>
  </si>
  <si>
    <t>15931,00</t>
  </si>
  <si>
    <t>13.08.2015 22:39:19</t>
  </si>
  <si>
    <t>15930,00</t>
  </si>
  <si>
    <t>13.08.2015 22:38:19</t>
  </si>
  <si>
    <t>15929,00</t>
  </si>
  <si>
    <t>13.08.2015 22:37:19</t>
  </si>
  <si>
    <t>15927,00</t>
  </si>
  <si>
    <t>13.08.2015 22:36:19</t>
  </si>
  <si>
    <t>15926,00</t>
  </si>
  <si>
    <t>13.08.2015 22:35:19</t>
  </si>
  <si>
    <t>15936,00</t>
  </si>
  <si>
    <t>15924,00</t>
  </si>
  <si>
    <t>13.08.2015 22:34:19</t>
  </si>
  <si>
    <t>15923,00</t>
  </si>
  <si>
    <t>13.08.2015 22:33:19</t>
  </si>
  <si>
    <t>15921,00</t>
  </si>
  <si>
    <t>13.08.2015 22:32:19</t>
  </si>
  <si>
    <t>15932,00</t>
  </si>
  <si>
    <t>15920,00</t>
  </si>
  <si>
    <t>13.08.2015 22:31:19</t>
  </si>
  <si>
    <t>15919,00</t>
  </si>
  <si>
    <t>13.08.2015 22:30:19</t>
  </si>
  <si>
    <t>15917,00</t>
  </si>
  <si>
    <t>13.08.2015 22:29:19</t>
  </si>
  <si>
    <t>15928,00</t>
  </si>
  <si>
    <t>15916,00</t>
  </si>
  <si>
    <t>13.08.2015 22:28:19</t>
  </si>
  <si>
    <t>15914,00</t>
  </si>
  <si>
    <t>13.08.2015 22:27:19</t>
  </si>
  <si>
    <t>13.08.2015 22:26:19</t>
  </si>
  <si>
    <t>13.08.2015 22:25:19</t>
  </si>
  <si>
    <t>13.08.2015 22:24:19</t>
  </si>
  <si>
    <t>15925,00</t>
  </si>
  <si>
    <t>15913,00</t>
  </si>
  <si>
    <t>13.08.2015 22:23:19</t>
  </si>
  <si>
    <t>15912,00</t>
  </si>
  <si>
    <t>13.08.2015 22:22:19</t>
  </si>
  <si>
    <t>15922,00</t>
  </si>
  <si>
    <t>15910,00</t>
  </si>
  <si>
    <t>13.08.2015 22:21:19</t>
  </si>
  <si>
    <t>15909,00</t>
  </si>
  <si>
    <t>13.08.2015 22:20:19</t>
  </si>
  <si>
    <t>15907,00</t>
  </si>
  <si>
    <t>13.08.2015 22:19:19</t>
  </si>
  <si>
    <t>15918,00</t>
  </si>
  <si>
    <t>15906,00</t>
  </si>
  <si>
    <t>13.08.2015 22:18:19</t>
  </si>
  <si>
    <t>15905,00</t>
  </si>
  <si>
    <t>13.08.2015 22:17:19</t>
  </si>
  <si>
    <t>15904,00</t>
  </si>
  <si>
    <t>13.08.2015 22:16:19</t>
  </si>
  <si>
    <t>15902,00</t>
  </si>
  <si>
    <t>13.08.2015 22:15:19</t>
  </si>
  <si>
    <t>15901,00</t>
  </si>
  <si>
    <t>13.08.2015 22:14:19</t>
  </si>
  <si>
    <t>15911,00</t>
  </si>
  <si>
    <t>15899,00</t>
  </si>
  <si>
    <t>13.08.2015 22:13:19</t>
  </si>
  <si>
    <t>15898,00</t>
  </si>
  <si>
    <t>13.08.2015 22:12:19</t>
  </si>
  <si>
    <t>15908,00</t>
  </si>
  <si>
    <t>15896,00</t>
  </si>
  <si>
    <t>13.08.2015 22:11:19</t>
  </si>
  <si>
    <t>15895,00</t>
  </si>
  <si>
    <t>13.08.2015 22:10:19</t>
  </si>
  <si>
    <t>15894,00</t>
  </si>
  <si>
    <t>13.08.2015 22:09:19</t>
  </si>
  <si>
    <t>15892,00</t>
  </si>
  <si>
    <t>13.08.2015 22:08:19</t>
  </si>
  <si>
    <t>15903,00</t>
  </si>
  <si>
    <t>15891,00</t>
  </si>
  <si>
    <t>13.08.2015 22:07:19</t>
  </si>
  <si>
    <t>15889,00</t>
  </si>
  <si>
    <t>13.08.2015 22:06:19</t>
  </si>
  <si>
    <t>15900,00</t>
  </si>
  <si>
    <t>15888,00</t>
  </si>
  <si>
    <t>13.08.2015 22:05:19</t>
  </si>
  <si>
    <t>15886,00</t>
  </si>
  <si>
    <t>13.08.2015 22:04:19</t>
  </si>
  <si>
    <t>15897,00</t>
  </si>
  <si>
    <t>15885,00</t>
  </si>
  <si>
    <t>13.08.2015 22:03:19</t>
  </si>
  <si>
    <t>15883,00</t>
  </si>
  <si>
    <t>13.08.2015 22:02:19</t>
  </si>
  <si>
    <t>15882,00</t>
  </si>
  <si>
    <t>13.08.2015 22:01:19</t>
  </si>
  <si>
    <t>15880,00</t>
  </si>
  <si>
    <t>13.08.2015 22:00:19</t>
  </si>
  <si>
    <t>15879,00</t>
  </si>
  <si>
    <t>13.08.2015 21:59:20</t>
  </si>
  <si>
    <t>15890,00</t>
  </si>
  <si>
    <t>15878,00</t>
  </si>
  <si>
    <t>13.08.2015 21:58:20</t>
  </si>
  <si>
    <t>15876,00</t>
  </si>
  <si>
    <t>13.08.2015 21:57:20</t>
  </si>
  <si>
    <t>15887,00</t>
  </si>
  <si>
    <t>15875,00</t>
  </si>
  <si>
    <t>13.08.2015 21:56:19</t>
  </si>
  <si>
    <t>15873,00</t>
  </si>
  <si>
    <t>13.08.2015 21:55:20</t>
  </si>
  <si>
    <t>15884,00</t>
  </si>
  <si>
    <t>15872,00</t>
  </si>
  <si>
    <t>13.08.2015 21:54:19</t>
  </si>
  <si>
    <t>15871,00</t>
  </si>
  <si>
    <t>13.08.2015 21:53:20</t>
  </si>
  <si>
    <t>15881,00</t>
  </si>
  <si>
    <t>15869,00</t>
  </si>
  <si>
    <t>13.08.2015 21:52:20</t>
  </si>
  <si>
    <t>15868,00</t>
  </si>
  <si>
    <t>13.08.2015 21:51:20</t>
  </si>
  <si>
    <t>15866,00</t>
  </si>
  <si>
    <t>13.08.2015 21:50:20</t>
  </si>
  <si>
    <t>15877,00</t>
  </si>
  <si>
    <t>15865,00</t>
  </si>
  <si>
    <t>13.08.2015 21:49:20</t>
  </si>
  <si>
    <t>15863,00</t>
  </si>
  <si>
    <t>13.08.2015 21:48:20</t>
  </si>
  <si>
    <t>15861,00</t>
  </si>
  <si>
    <t>13.08.2015 21:47:20</t>
  </si>
  <si>
    <t>15860,00</t>
  </si>
  <si>
    <t>13.08.2015 21:46:20</t>
  </si>
  <si>
    <t>15870,00</t>
  </si>
  <si>
    <t>15858,00</t>
  </si>
  <si>
    <t>13.08.2015 21:45:20</t>
  </si>
  <si>
    <t>15857,00</t>
  </si>
  <si>
    <t>13.08.2015 21:44:20</t>
  </si>
  <si>
    <t>15856,00</t>
  </si>
  <si>
    <t>13.08.2015 21:43:20</t>
  </si>
  <si>
    <t>15854,00</t>
  </si>
  <si>
    <t>13.08.2015 21:42:20</t>
  </si>
  <si>
    <t>15853,00</t>
  </si>
  <si>
    <t>13.08.2015 21:41:20</t>
  </si>
  <si>
    <t>15851,00</t>
  </si>
  <si>
    <t>13.08.2015 21:40:19</t>
  </si>
  <si>
    <t>15862,00</t>
  </si>
  <si>
    <t>15850,00</t>
  </si>
  <si>
    <t>13.08.2015 21:39:20</t>
  </si>
  <si>
    <t>15848,00</t>
  </si>
  <si>
    <t>13.08.2015 21:38:20</t>
  </si>
  <si>
    <t>15859,00</t>
  </si>
  <si>
    <t>15847,00</t>
  </si>
  <si>
    <t>13.08.2015 21:37:20</t>
  </si>
  <si>
    <t>15845,00</t>
  </si>
  <si>
    <t>13.08.2015 21:36:20</t>
  </si>
  <si>
    <t>15844,00</t>
  </si>
  <si>
    <t>13.08.2015 21:35:20</t>
  </si>
  <si>
    <t>15842,00</t>
  </si>
  <si>
    <t>13.08.2015 21:34:20</t>
  </si>
  <si>
    <t>15841,00</t>
  </si>
  <si>
    <t>13.08.2015 21:33:20</t>
  </si>
  <si>
    <t>15839,00</t>
  </si>
  <si>
    <t>13.08.2015 21:32:19</t>
  </si>
  <si>
    <t>15838,00</t>
  </si>
  <si>
    <t>13.08.2015 21:31:19</t>
  </si>
  <si>
    <t>15836,00</t>
  </si>
  <si>
    <t>13.08.2015 21:30:19</t>
  </si>
  <si>
    <t>15835,00</t>
  </si>
  <si>
    <t>13.08.2015 21:29:19</t>
  </si>
  <si>
    <t>15846,00</t>
  </si>
  <si>
    <t>15834,00</t>
  </si>
  <si>
    <t>13.08.2015 21:28:19</t>
  </si>
  <si>
    <t>15832,00</t>
  </si>
  <si>
    <t>13.08.2015 21:27:19</t>
  </si>
  <si>
    <t>15843,00</t>
  </si>
  <si>
    <t>15831,00</t>
  </si>
  <si>
    <t>13.08.2015 21:26:19</t>
  </si>
  <si>
    <t>15830,00</t>
  </si>
  <si>
    <t>13.08.2015 21:25:19</t>
  </si>
  <si>
    <t>15840,00</t>
  </si>
  <si>
    <t>15828,00</t>
  </si>
  <si>
    <t>13.08.2015 21:24:19</t>
  </si>
  <si>
    <t>15827,00</t>
  </si>
  <si>
    <t>13.08.2015 21:23:19</t>
  </si>
  <si>
    <t>15826,00</t>
  </si>
  <si>
    <t>13.08.2015 21:22:19</t>
  </si>
  <si>
    <t>15824,00</t>
  </si>
  <si>
    <t>13.08.2015 21:21:19</t>
  </si>
  <si>
    <t>13.08.2015 21:20:19</t>
  </si>
  <si>
    <t>15823,00</t>
  </si>
  <si>
    <t>13.08.2015 21:19:20</t>
  </si>
  <si>
    <t>15833,00</t>
  </si>
  <si>
    <t>15821,00</t>
  </si>
  <si>
    <t>13.08.2015 21:18:19</t>
  </si>
  <si>
    <t>15820,00</t>
  </si>
  <si>
    <t>13.08.2015 21:17:19</t>
  </si>
  <si>
    <t>15818,00</t>
  </si>
  <si>
    <t>13.08.2015 21:16:19</t>
  </si>
  <si>
    <t>15829,00</t>
  </si>
  <si>
    <t>15817,00</t>
  </si>
  <si>
    <t>13.08.2015 21:15:19</t>
  </si>
  <si>
    <t>15815,00</t>
  </si>
  <si>
    <t>13.08.2015 21:14:19</t>
  </si>
  <si>
    <t>15814,00</t>
  </si>
  <si>
    <t>13.08.2015 21:13:19</t>
  </si>
  <si>
    <t>15812,00</t>
  </si>
  <si>
    <t>13.08.2015 21:12:19</t>
  </si>
  <si>
    <t>15811,00</t>
  </si>
  <si>
    <t>13.08.2015 21:11:19</t>
  </si>
  <si>
    <t>13.08.2015 21:10:20</t>
  </si>
  <si>
    <t>13.08.2015 21:03:20</t>
  </si>
  <si>
    <t>13.08.2015 20:58:20</t>
  </si>
  <si>
    <t>13.08.2015 20:53:19</t>
  </si>
  <si>
    <t>13.08.2015 20:48:19</t>
  </si>
  <si>
    <t>13.08.2015 20:43:19</t>
  </si>
  <si>
    <t>17681,00</t>
  </si>
  <si>
    <t>13.08.2015 20:38:19</t>
  </si>
  <si>
    <t>13.08.2015 20:33:19</t>
  </si>
  <si>
    <t>13.08.2015 20:28:19</t>
  </si>
  <si>
    <t>17659,00</t>
  </si>
  <si>
    <t>13.08.2015 20:23:19</t>
  </si>
  <si>
    <t>13.08.2015 20:18:19</t>
  </si>
  <si>
    <t>13.08.2015 20:13:19</t>
  </si>
  <si>
    <t>13.08.2015 20:07:20</t>
  </si>
  <si>
    <t>13.08.2015 20:02:20</t>
  </si>
  <si>
    <t>13.08.2015 19:57:19</t>
  </si>
  <si>
    <t>17622,00</t>
  </si>
  <si>
    <t>13.08.2015 19:52:19</t>
  </si>
  <si>
    <t>13.08.2015 19:31:25</t>
  </si>
  <si>
    <t>13.08.2015 19:25:26</t>
  </si>
  <si>
    <t>13.08.2015 19:20:25</t>
  </si>
  <si>
    <t>13.08.2015 19:15:25</t>
  </si>
  <si>
    <t>13.08.2015 19:10:25</t>
  </si>
  <si>
    <t>13.08.2015 19:05:25</t>
  </si>
  <si>
    <t>13.08.2015 19:00:25</t>
  </si>
  <si>
    <t>13.08.2015 18:55:25</t>
  </si>
  <si>
    <t>13.08.2015 18:50:25</t>
  </si>
  <si>
    <t>17565,00</t>
  </si>
  <si>
    <t>13.08.2015 18:45:25</t>
  </si>
  <si>
    <t>13.08.2015 18:40:25</t>
  </si>
  <si>
    <t>13.08.2015 18:35:25</t>
  </si>
  <si>
    <t>13.08.2015 18:29:26</t>
  </si>
  <si>
    <t>13.08.2015 18:24:26</t>
  </si>
  <si>
    <t>13.08.2015 18:19:26</t>
  </si>
  <si>
    <t>13.08.2015 18:14:25</t>
  </si>
  <si>
    <t>13.08.2015 18:09:25</t>
  </si>
  <si>
    <t>13.08.2015 18:04:25</t>
  </si>
  <si>
    <t>13.08.2015 17:59:25</t>
  </si>
  <si>
    <t>13.08.2015 17:54:25</t>
  </si>
  <si>
    <t>13.08.2015 17:49:25</t>
  </si>
  <si>
    <t>13.08.2015 17:44:25</t>
  </si>
  <si>
    <t>13.08.2015 17:39:25</t>
  </si>
  <si>
    <t>13.08.2015 17:34:25</t>
  </si>
  <si>
    <t>13.08.2015 17:29:25</t>
  </si>
  <si>
    <t>13.08.2015 17:24:25</t>
  </si>
  <si>
    <t>13.08.2015 17:19:25</t>
  </si>
  <si>
    <t>13.08.2015 17:14:25</t>
  </si>
  <si>
    <t>13.08.2015 17:09:25</t>
  </si>
  <si>
    <t>13.08.2015 17:04:25</t>
  </si>
  <si>
    <t>13.08.2015 16:59:25</t>
  </si>
  <si>
    <t>13.08.2015 16:36:40</t>
  </si>
  <si>
    <t>13.08.2015 16:31:40</t>
  </si>
  <si>
    <t>13.08.2015 16:26:39</t>
  </si>
  <si>
    <t>13.08.2015 16:21:39</t>
  </si>
  <si>
    <t>13.08.2015 16:11:27</t>
  </si>
  <si>
    <t>13.08.2015 16:06:27</t>
  </si>
  <si>
    <t>13.08.2015 15:51:23</t>
  </si>
  <si>
    <t>13.08.2015 14:25:27</t>
  </si>
  <si>
    <t>13.08.2015 13:18:09</t>
  </si>
  <si>
    <t>13.08.2015 11:55:32</t>
  </si>
  <si>
    <t>13.08.2015 11:15:34</t>
  </si>
  <si>
    <t>13.08.2015 11:10:34</t>
  </si>
  <si>
    <t>13.08.2015 10:13:41</t>
  </si>
  <si>
    <t>13.08.2015 09:58:29</t>
  </si>
  <si>
    <t>13.08.2015 09:34:28</t>
  </si>
  <si>
    <t>13.08.2015 09:28:29</t>
  </si>
  <si>
    <t>13.08.2015 09:23:29</t>
  </si>
  <si>
    <t>13.08.2015 09:18:29</t>
  </si>
  <si>
    <t>13.08.2015 09:13:29</t>
  </si>
  <si>
    <t>13.08.2015 09:08:19</t>
  </si>
  <si>
    <t>13.08.2015 09:02:20</t>
  </si>
  <si>
    <t>13.08.2015 08:56:20</t>
  </si>
  <si>
    <t>13.08.2015 08:51:20</t>
  </si>
  <si>
    <t>13.08.2015 08:46:19</t>
  </si>
  <si>
    <t>13.08.2015 08:41:19</t>
  </si>
  <si>
    <t>13.08.2015 08:36:19</t>
  </si>
  <si>
    <t>13.08.2015 08:31:19</t>
  </si>
  <si>
    <t>13.08.2015 08:26:19</t>
  </si>
  <si>
    <t>13.08.2015 08:21:19</t>
  </si>
  <si>
    <t>13.08.2015 08:16:19</t>
  </si>
  <si>
    <t>13.08.2015 08:11:19</t>
  </si>
  <si>
    <t>13.08.2015 08:06:19</t>
  </si>
  <si>
    <t>13.08.2015 08:01:19</t>
  </si>
  <si>
    <t>13.08.2015 07:56:19</t>
  </si>
  <si>
    <t>13.08.2015 07:51:19</t>
  </si>
  <si>
    <t>13.08.2015 07:46:19</t>
  </si>
  <si>
    <t>13.08.2015 07:41:19</t>
  </si>
  <si>
    <t>13.08.2015 07:36:19</t>
  </si>
  <si>
    <t>13.08.2015 07:31:19</t>
  </si>
  <si>
    <t>13.08.2015 07:25:20</t>
  </si>
  <si>
    <t>13.08.2015 07:20:20</t>
  </si>
  <si>
    <t>13.08.2015 07:15:20</t>
  </si>
  <si>
    <t>13.08.2015 07:09:20</t>
  </si>
  <si>
    <t>13.08.2015 07:04:20</t>
  </si>
  <si>
    <t>13.08.2015 06:59:19</t>
  </si>
  <si>
    <t>13.08.2015 06:54:19</t>
  </si>
  <si>
    <t>13.08.2015 06:49:19</t>
  </si>
  <si>
    <t>13.08.2015 06:44:19</t>
  </si>
  <si>
    <t>13.08.2015 06:39:19</t>
  </si>
  <si>
    <t>13.08.2015 06:33:59</t>
  </si>
  <si>
    <t>13.08.2015 06:28:59</t>
  </si>
  <si>
    <t>13.08.2015 06:23:00</t>
  </si>
  <si>
    <t>13.08.2015 06:17:33</t>
  </si>
  <si>
    <t>13.08.2015 06:12:33</t>
  </si>
  <si>
    <t>17225,00</t>
  </si>
  <si>
    <t>13.08.2015 06:07:33</t>
  </si>
  <si>
    <t>13.08.2015 06:02:33</t>
  </si>
  <si>
    <t>13.08.2015 05:57:33</t>
  </si>
  <si>
    <t>13.08.2015 05:52:33</t>
  </si>
  <si>
    <t>17196,00</t>
  </si>
  <si>
    <t>13.08.2015 05:47:33</t>
  </si>
  <si>
    <t>13.08.2015 05:42:33</t>
  </si>
  <si>
    <t>13.08.2015 05:37:33</t>
  </si>
  <si>
    <t>13.08.2015 05:32:33</t>
  </si>
  <si>
    <t>13.08.2015 05:26:34</t>
  </si>
  <si>
    <t>13.08.2015 05:20:34</t>
  </si>
  <si>
    <t>13.08.2015 05:14:34</t>
  </si>
  <si>
    <t>13.08.2015 05:09:34</t>
  </si>
  <si>
    <t>13.08.2015 05:03:34</t>
  </si>
  <si>
    <t>13.08.2015 04:58:33</t>
  </si>
  <si>
    <t>13.08.2015 04:53:33</t>
  </si>
  <si>
    <t>13.08.2015 04:48:33</t>
  </si>
  <si>
    <t>13.08.2015 04:43:33</t>
  </si>
  <si>
    <t>13.08.2015 04:38:33</t>
  </si>
  <si>
    <t>13.08.2015 04:33:33</t>
  </si>
  <si>
    <t>13.08.2015 04:28:33</t>
  </si>
  <si>
    <t>13.08.2015 04:23:33</t>
  </si>
  <si>
    <t>13.08.2015 04:17:34</t>
  </si>
  <si>
    <t>13.08.2015 04:12:34</t>
  </si>
  <si>
    <t>13.08.2015 04:07:34</t>
  </si>
  <si>
    <t>13.08.2015 04:02:34</t>
  </si>
  <si>
    <t>13.08.2015 03:57:34</t>
  </si>
  <si>
    <t>13.08.2015 03:52:33</t>
  </si>
  <si>
    <t>13.08.2015 03:46:34</t>
  </si>
  <si>
    <t>13.08.2015 03:41:33</t>
  </si>
  <si>
    <t>13.08.2015 03:36:33</t>
  </si>
  <si>
    <t>13.08.2015 03:31:33</t>
  </si>
  <si>
    <t>13.08.2015 03:26:33</t>
  </si>
  <si>
    <t>13.08.2015 03:21:33</t>
  </si>
  <si>
    <t>13.08.2015 03:16:33</t>
  </si>
  <si>
    <t>13.08.2015 03:10:34</t>
  </si>
  <si>
    <t>13.08.2015 03:05:33</t>
  </si>
  <si>
    <t>13.08.2015 02:59:34</t>
  </si>
  <si>
    <t>13.08.2015 02:53:34</t>
  </si>
  <si>
    <t>13.08.2015 02:48:33</t>
  </si>
  <si>
    <t>13.08.2015 02:43:33</t>
  </si>
  <si>
    <t>13.08.2015 02:38:33</t>
  </si>
  <si>
    <t>13.08.2015 02:33:33</t>
  </si>
  <si>
    <t>13.08.2015 02:28:33</t>
  </si>
  <si>
    <t>13.08.2015 02:23:33</t>
  </si>
  <si>
    <t>13.08.2015 02:18:33</t>
  </si>
  <si>
    <t>13.08.2015 02:13:33</t>
  </si>
  <si>
    <t>16885,00</t>
  </si>
  <si>
    <t>13.08.2015 02:07:34</t>
  </si>
  <si>
    <t>13.08.2015 02:02:34</t>
  </si>
  <si>
    <t>13.08.2015 01:57:34</t>
  </si>
  <si>
    <t>13.08.2015 01:52:34</t>
  </si>
  <si>
    <t>13.08.2015 01:47:34</t>
  </si>
  <si>
    <t>13.08.2015 01:42:34</t>
  </si>
  <si>
    <t>13.08.2015 01:36:37</t>
  </si>
  <si>
    <t>13.08.2015 01:31:37</t>
  </si>
  <si>
    <t>13.08.2015 01:26:37</t>
  </si>
  <si>
    <t>13.08.2015 01:21:37</t>
  </si>
  <si>
    <t>13.08.2015 01:16:37</t>
  </si>
  <si>
    <t>13.08.2015 00:32:50</t>
  </si>
  <si>
    <t>Pirelli DFRO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</si>
</sst>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  <font>
      <sz val="2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48"/>
      <color theme="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 diagonalUp="1">
      <left/>
      <right/>
      <top/>
      <bottom/>
      <diagonal style="medium">
        <color auto="1"/>
      </diagonal>
    </border>
    <border diagonalDown="1">
      <left/>
      <right/>
      <top/>
      <bottom/>
      <diagonal style="medium">
        <color auto="1"/>
      </diagonal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9">
    <xf numFmtId="0" fontId="0" fillId="0" borderId="0" xfId="0"/>
    <xf numFmtId="0" fontId="0" fillId="33" borderId="0" xfId="0" applyFill="1" applyAlignment="1">
      <alignment horizontal="center" vertical="center"/>
    </xf>
    <xf numFmtId="0" fontId="0" fillId="33" borderId="0" xfId="0" applyFill="1"/>
    <xf numFmtId="0" fontId="0" fillId="34" borderId="0" xfId="0" applyFill="1" applyAlignment="1">
      <alignment horizontal="center"/>
    </xf>
    <xf numFmtId="0" fontId="0" fillId="34" borderId="0" xfId="0" applyFill="1" applyAlignment="1">
      <alignment horizontal="center" vertical="center"/>
    </xf>
    <xf numFmtId="0" fontId="0" fillId="34" borderId="0" xfId="0" applyFill="1"/>
    <xf numFmtId="0" fontId="0" fillId="34" borderId="0" xfId="0" applyFill="1" applyAlignment="1">
      <alignment vertical="center"/>
    </xf>
    <xf numFmtId="1" fontId="0" fillId="34" borderId="0" xfId="0" applyNumberFormat="1" applyFill="1" applyAlignment="1">
      <alignment horizontal="center" vertical="center"/>
    </xf>
    <xf numFmtId="0" fontId="18" fillId="34" borderId="0" xfId="0" applyFont="1" applyFill="1" applyAlignment="1">
      <alignment horizontal="center" vertical="center"/>
    </xf>
    <xf numFmtId="0" fontId="0" fillId="34" borderId="10" xfId="0" applyFill="1" applyBorder="1" applyAlignment="1">
      <alignment vertical="center"/>
    </xf>
    <xf numFmtId="0" fontId="0" fillId="34" borderId="11" xfId="0" applyFill="1" applyBorder="1" applyAlignment="1">
      <alignment horizontal="center" vertical="center"/>
    </xf>
    <xf numFmtId="0" fontId="0" fillId="34" borderId="12" xfId="0" applyFill="1" applyBorder="1" applyAlignment="1">
      <alignment vertical="center"/>
    </xf>
    <xf numFmtId="0" fontId="0" fillId="34" borderId="13" xfId="0" applyFill="1" applyBorder="1" applyAlignment="1">
      <alignment vertical="center"/>
    </xf>
    <xf numFmtId="0" fontId="0" fillId="34" borderId="14" xfId="0" applyFill="1" applyBorder="1" applyAlignment="1">
      <alignment horizontal="center" vertical="center"/>
    </xf>
    <xf numFmtId="0" fontId="0" fillId="34" borderId="18" xfId="0" applyFill="1" applyBorder="1" applyAlignment="1">
      <alignment vertical="center"/>
    </xf>
    <xf numFmtId="0" fontId="20" fillId="34" borderId="0" xfId="0" applyFont="1" applyFill="1" applyAlignment="1">
      <alignment vertical="center"/>
    </xf>
    <xf numFmtId="1" fontId="0" fillId="34" borderId="0" xfId="0" applyNumberFormat="1" applyFill="1" applyAlignment="1">
      <alignment vertical="center"/>
    </xf>
    <xf numFmtId="1" fontId="0" fillId="34" borderId="10" xfId="0" applyNumberFormat="1" applyFill="1" applyBorder="1" applyAlignment="1">
      <alignment vertical="center"/>
    </xf>
    <xf numFmtId="0" fontId="0" fillId="34" borderId="17" xfId="0" applyFill="1" applyBorder="1" applyAlignment="1">
      <alignment vertical="center"/>
    </xf>
    <xf numFmtId="0" fontId="0" fillId="34" borderId="14" xfId="0" applyFill="1" applyBorder="1" applyAlignment="1">
      <alignment vertical="center"/>
    </xf>
    <xf numFmtId="0" fontId="19" fillId="34" borderId="0" xfId="0" applyFont="1" applyFill="1" applyAlignment="1">
      <alignment vertical="center"/>
    </xf>
    <xf numFmtId="0" fontId="19" fillId="34" borderId="0" xfId="0" applyFont="1" applyFill="1" applyAlignment="1">
      <alignment horizontal="center" vertical="center"/>
    </xf>
    <xf numFmtId="0" fontId="21" fillId="34" borderId="0" xfId="0" applyFont="1" applyFill="1" applyAlignment="1">
      <alignment horizontal="center" vertical="center"/>
    </xf>
    <xf numFmtId="1" fontId="19" fillId="34" borderId="15" xfId="0" applyNumberFormat="1" applyFont="1" applyFill="1" applyBorder="1" applyAlignment="1">
      <alignment horizontal="center" vertical="center"/>
    </xf>
    <xf numFmtId="1" fontId="19" fillId="34" borderId="16" xfId="0" applyNumberFormat="1" applyFont="1" applyFill="1" applyBorder="1" applyAlignment="1">
      <alignment horizontal="center" vertical="center"/>
    </xf>
    <xf numFmtId="1" fontId="19" fillId="34" borderId="17" xfId="0" applyNumberFormat="1" applyFont="1" applyFill="1" applyBorder="1" applyAlignment="1">
      <alignment horizontal="center" vertical="center"/>
    </xf>
    <xf numFmtId="1" fontId="19" fillId="34" borderId="18" xfId="0" applyNumberFormat="1" applyFont="1" applyFill="1" applyBorder="1" applyAlignment="1">
      <alignment horizontal="center" vertical="center"/>
    </xf>
    <xf numFmtId="1" fontId="19" fillId="34" borderId="14" xfId="0" applyNumberFormat="1" applyFont="1" applyFill="1" applyBorder="1" applyAlignment="1">
      <alignment horizontal="center" vertical="center"/>
    </xf>
    <xf numFmtId="1" fontId="19" fillId="34" borderId="13" xfId="0" applyNumberFormat="1" applyFont="1" applyFill="1" applyBorder="1" applyAlignment="1">
      <alignment horizontal="center" vertical="center"/>
    </xf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5" Type="http://schemas.openxmlformats.org/officeDocument/2006/relationships/theme" Target="theme/theme1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317500</xdr:colOff>
      <xdr:row>502</xdr:row>
      <xdr:rowOff>48846</xdr:rowOff>
    </xdr:from>
    <xdr:to>
      <xdr:col>24</xdr:col>
      <xdr:colOff>2198</xdr:colOff>
      <xdr:row>532</xdr:row>
      <xdr:rowOff>133575</xdr:rowOff>
    </xdr:to>
    <xdr:cxnSp macro="">
      <xdr:nvCxnSpPr>
        <xdr:cNvPr id="2" name="Straight Connector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CxnSpPr/>
      </xdr:nvCxnSpPr>
      <xdr:spPr>
        <a:xfrm>
          <a:off x="10379808" y="98180769"/>
          <a:ext cx="1247775" cy="5946268"/>
        </a:xfrm>
        <a:prstGeom prst="line">
          <a:avLst/>
        </a:prstGeom>
        <a:ln w="127000" cap="sq">
          <a:solidFill>
            <a:srgbClr val="FF0000"/>
          </a:solidFill>
          <a:prstDash val="sysDash"/>
          <a:headEnd type="oval"/>
          <a:tailEnd type="oval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170961</xdr:colOff>
      <xdr:row>502</xdr:row>
      <xdr:rowOff>122115</xdr:rowOff>
    </xdr:from>
    <xdr:to>
      <xdr:col>33</xdr:col>
      <xdr:colOff>173159</xdr:colOff>
      <xdr:row>532</xdr:row>
      <xdr:rowOff>182421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CxnSpPr/>
      </xdr:nvCxnSpPr>
      <xdr:spPr>
        <a:xfrm>
          <a:off x="15313269" y="98254038"/>
          <a:ext cx="2198" cy="5921845"/>
        </a:xfrm>
        <a:prstGeom prst="line">
          <a:avLst/>
        </a:prstGeom>
        <a:ln w="127000" cap="sq">
          <a:solidFill>
            <a:srgbClr val="FF0000"/>
          </a:solidFill>
          <a:prstDash val="sysDash"/>
          <a:headEnd type="oval"/>
          <a:tailEnd type="oval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317500</xdr:colOff>
      <xdr:row>502</xdr:row>
      <xdr:rowOff>97692</xdr:rowOff>
    </xdr:from>
    <xdr:to>
      <xdr:col>33</xdr:col>
      <xdr:colOff>195384</xdr:colOff>
      <xdr:row>502</xdr:row>
      <xdr:rowOff>122115</xdr:rowOff>
    </xdr:to>
    <xdr:cxnSp macro="">
      <xdr:nvCxnSpPr>
        <xdr:cNvPr id="5" name="Straight Connector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CxnSpPr/>
      </xdr:nvCxnSpPr>
      <xdr:spPr>
        <a:xfrm>
          <a:off x="10379808" y="98229615"/>
          <a:ext cx="4957884" cy="24423"/>
        </a:xfrm>
        <a:prstGeom prst="line">
          <a:avLst/>
        </a:prstGeom>
        <a:ln w="127000" cap="sq">
          <a:solidFill>
            <a:srgbClr val="FF0000"/>
          </a:solidFill>
          <a:prstDash val="sysDash"/>
          <a:headEnd type="oval"/>
          <a:tailEnd type="oval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0</xdr:colOff>
      <xdr:row>539</xdr:row>
      <xdr:rowOff>48846</xdr:rowOff>
    </xdr:from>
    <xdr:to>
      <xdr:col>29</xdr:col>
      <xdr:colOff>350471</xdr:colOff>
      <xdr:row>539</xdr:row>
      <xdr:rowOff>48846</xdr:rowOff>
    </xdr:to>
    <xdr:cxnSp macro="">
      <xdr:nvCxnSpPr>
        <xdr:cNvPr id="9" name="Straight Connector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CxnSpPr/>
      </xdr:nvCxnSpPr>
      <xdr:spPr>
        <a:xfrm>
          <a:off x="10453077" y="105410000"/>
          <a:ext cx="3476625" cy="0"/>
        </a:xfrm>
        <a:prstGeom prst="line">
          <a:avLst/>
        </a:prstGeom>
        <a:ln w="127000" cap="sq">
          <a:solidFill>
            <a:schemeClr val="accent1"/>
          </a:solidFill>
          <a:prstDash val="sysDash"/>
          <a:headEnd type="oval"/>
          <a:tailEnd type="oval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184150</xdr:colOff>
      <xdr:row>884</xdr:row>
      <xdr:rowOff>25653</xdr:rowOff>
    </xdr:from>
    <xdr:to>
      <xdr:col>35</xdr:col>
      <xdr:colOff>215900</xdr:colOff>
      <xdr:row>915</xdr:row>
      <xdr:rowOff>57150</xdr:rowOff>
    </xdr:to>
    <xdr:cxnSp macro="">
      <xdr:nvCxnSpPr>
        <xdr:cNvPr id="59" name="Straight Connector 58">
          <a:extLst>
            <a:ext uri="{FF2B5EF4-FFF2-40B4-BE49-F238E27FC236}">
              <a16:creationId xmlns:a16="http://schemas.microsoft.com/office/drawing/2014/main" id="{00000000-0008-0000-0300-00003B000000}"/>
            </a:ext>
          </a:extLst>
        </xdr:cNvPr>
        <xdr:cNvCxnSpPr/>
      </xdr:nvCxnSpPr>
      <xdr:spPr>
        <a:xfrm>
          <a:off x="15630525" y="168507028"/>
          <a:ext cx="31750" cy="5984622"/>
        </a:xfrm>
        <a:prstGeom prst="line">
          <a:avLst/>
        </a:prstGeom>
        <a:ln w="127000" cap="sq">
          <a:solidFill>
            <a:srgbClr val="FF0000"/>
          </a:solidFill>
          <a:prstDash val="sysDash"/>
          <a:headEnd type="oval"/>
          <a:tailEnd type="oval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333375</xdr:colOff>
      <xdr:row>884</xdr:row>
      <xdr:rowOff>0</xdr:rowOff>
    </xdr:from>
    <xdr:to>
      <xdr:col>26</xdr:col>
      <xdr:colOff>57150</xdr:colOff>
      <xdr:row>914</xdr:row>
      <xdr:rowOff>183643</xdr:rowOff>
    </xdr:to>
    <xdr:cxnSp macro="">
      <xdr:nvCxnSpPr>
        <xdr:cNvPr id="60" name="Straight Connector 59">
          <a:extLst>
            <a:ext uri="{FF2B5EF4-FFF2-40B4-BE49-F238E27FC236}">
              <a16:creationId xmlns:a16="http://schemas.microsoft.com/office/drawing/2014/main" id="{00000000-0008-0000-0300-00003C000000}"/>
            </a:ext>
          </a:extLst>
        </xdr:cNvPr>
        <xdr:cNvCxnSpPr/>
      </xdr:nvCxnSpPr>
      <xdr:spPr>
        <a:xfrm>
          <a:off x="10826750" y="168481375"/>
          <a:ext cx="1247775" cy="5946268"/>
        </a:xfrm>
        <a:prstGeom prst="line">
          <a:avLst/>
        </a:prstGeom>
        <a:ln w="127000" cap="sq">
          <a:solidFill>
            <a:srgbClr val="FF0000"/>
          </a:solidFill>
          <a:prstDash val="sysDash"/>
          <a:headEnd type="oval"/>
          <a:tailEnd type="oval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333375</xdr:colOff>
      <xdr:row>883</xdr:row>
      <xdr:rowOff>174625</xdr:rowOff>
    </xdr:from>
    <xdr:to>
      <xdr:col>35</xdr:col>
      <xdr:colOff>184150</xdr:colOff>
      <xdr:row>883</xdr:row>
      <xdr:rowOff>184151</xdr:rowOff>
    </xdr:to>
    <xdr:cxnSp macro="">
      <xdr:nvCxnSpPr>
        <xdr:cNvPr id="61" name="Straight Connector 60">
          <a:extLst>
            <a:ext uri="{FF2B5EF4-FFF2-40B4-BE49-F238E27FC236}">
              <a16:creationId xmlns:a16="http://schemas.microsoft.com/office/drawing/2014/main" id="{00000000-0008-0000-0300-00003D000000}"/>
            </a:ext>
          </a:extLst>
        </xdr:cNvPr>
        <xdr:cNvCxnSpPr/>
      </xdr:nvCxnSpPr>
      <xdr:spPr>
        <a:xfrm>
          <a:off x="10826750" y="168465500"/>
          <a:ext cx="4803775" cy="9526"/>
        </a:xfrm>
        <a:prstGeom prst="line">
          <a:avLst/>
        </a:prstGeom>
        <a:ln w="127000" cap="sq">
          <a:solidFill>
            <a:srgbClr val="FF0000"/>
          </a:solidFill>
          <a:prstDash val="sysDash"/>
          <a:headEnd type="oval"/>
          <a:tailEnd type="oval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365125</xdr:colOff>
      <xdr:row>921</xdr:row>
      <xdr:rowOff>31750</xdr:rowOff>
    </xdr:from>
    <xdr:to>
      <xdr:col>32</xdr:col>
      <xdr:colOff>31750</xdr:colOff>
      <xdr:row>921</xdr:row>
      <xdr:rowOff>31750</xdr:rowOff>
    </xdr:to>
    <xdr:cxnSp macro="">
      <xdr:nvCxnSpPr>
        <xdr:cNvPr id="65" name="Straight Connector 64">
          <a:extLst>
            <a:ext uri="{FF2B5EF4-FFF2-40B4-BE49-F238E27FC236}">
              <a16:creationId xmlns:a16="http://schemas.microsoft.com/office/drawing/2014/main" id="{00000000-0008-0000-0300-000041000000}"/>
            </a:ext>
          </a:extLst>
        </xdr:cNvPr>
        <xdr:cNvCxnSpPr/>
      </xdr:nvCxnSpPr>
      <xdr:spPr>
        <a:xfrm>
          <a:off x="10858500" y="175641000"/>
          <a:ext cx="3476625" cy="0"/>
        </a:xfrm>
        <a:prstGeom prst="line">
          <a:avLst/>
        </a:prstGeom>
        <a:ln w="127000" cap="sq">
          <a:solidFill>
            <a:schemeClr val="accent1"/>
          </a:solidFill>
          <a:prstDash val="sysDash"/>
          <a:headEnd type="oval"/>
          <a:tailEnd type="oval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BG1220"/>
  <sheetViews>
    <sheetView topLeftCell="D1" workbookViewId="0">
      <selection activeCell="I96" sqref="I96"/>
    </sheetView>
  </sheetViews>
  <sheetFormatPr defaultRowHeight="14.45"/>
  <cols>
    <col min="2" max="2" width="17.85546875" bestFit="1" customWidth="1"/>
    <col min="4" max="4" width="13.28515625" bestFit="1" customWidth="1"/>
    <col min="5" max="5" width="10.140625" bestFit="1" customWidth="1"/>
    <col min="6" max="6" width="13.7109375" bestFit="1" customWidth="1"/>
    <col min="7" max="7" width="14.42578125" bestFit="1" customWidth="1"/>
    <col min="8" max="8" width="10.28515625" bestFit="1" customWidth="1"/>
    <col min="9" max="9" width="9.7109375" bestFit="1" customWidth="1"/>
  </cols>
  <sheetData>
    <row r="1" spans="1:5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3</v>
      </c>
      <c r="L1" t="s">
        <v>4</v>
      </c>
      <c r="M1" t="s">
        <v>5</v>
      </c>
      <c r="N1" t="s">
        <v>6</v>
      </c>
      <c r="O1" t="s">
        <v>7</v>
      </c>
      <c r="P1" t="s">
        <v>8</v>
      </c>
      <c r="Q1" t="s">
        <v>9</v>
      </c>
      <c r="R1" t="s">
        <v>3</v>
      </c>
      <c r="S1" t="s">
        <v>4</v>
      </c>
      <c r="T1" t="s">
        <v>5</v>
      </c>
      <c r="U1" t="s">
        <v>6</v>
      </c>
      <c r="V1" t="s">
        <v>7</v>
      </c>
      <c r="W1" t="s">
        <v>8</v>
      </c>
      <c r="X1" t="s">
        <v>9</v>
      </c>
      <c r="Y1" t="s">
        <v>3</v>
      </c>
      <c r="Z1" t="s">
        <v>4</v>
      </c>
      <c r="AA1" t="s">
        <v>5</v>
      </c>
      <c r="AB1" t="s">
        <v>6</v>
      </c>
      <c r="AC1" t="s">
        <v>7</v>
      </c>
      <c r="AD1" t="s">
        <v>8</v>
      </c>
      <c r="AE1" t="s">
        <v>9</v>
      </c>
      <c r="AF1" t="s">
        <v>3</v>
      </c>
      <c r="AG1" t="s">
        <v>4</v>
      </c>
      <c r="AH1" t="s">
        <v>5</v>
      </c>
      <c r="AI1" t="s">
        <v>6</v>
      </c>
      <c r="AJ1" t="s">
        <v>7</v>
      </c>
      <c r="AK1" t="s">
        <v>8</v>
      </c>
      <c r="AL1" t="s">
        <v>9</v>
      </c>
      <c r="AM1" t="s">
        <v>3</v>
      </c>
      <c r="AN1" t="s">
        <v>4</v>
      </c>
      <c r="AO1" t="s">
        <v>5</v>
      </c>
      <c r="AP1" t="s">
        <v>6</v>
      </c>
      <c r="AQ1" t="s">
        <v>7</v>
      </c>
      <c r="AR1" t="s">
        <v>8</v>
      </c>
      <c r="AS1" t="s">
        <v>9</v>
      </c>
      <c r="AT1" t="s">
        <v>3</v>
      </c>
      <c r="AU1" t="s">
        <v>4</v>
      </c>
      <c r="AV1" t="s">
        <v>5</v>
      </c>
      <c r="AW1" t="s">
        <v>6</v>
      </c>
      <c r="AX1" t="s">
        <v>7</v>
      </c>
      <c r="AY1" t="s">
        <v>8</v>
      </c>
      <c r="AZ1" t="s">
        <v>9</v>
      </c>
      <c r="BA1" t="s">
        <v>3</v>
      </c>
      <c r="BB1" t="s">
        <v>4</v>
      </c>
      <c r="BC1" t="s">
        <v>5</v>
      </c>
      <c r="BD1" t="s">
        <v>6</v>
      </c>
      <c r="BE1" t="s">
        <v>7</v>
      </c>
      <c r="BF1" t="s">
        <v>8</v>
      </c>
      <c r="BG1" t="s">
        <v>9</v>
      </c>
    </row>
    <row r="2" spans="1:59">
      <c r="A2" t="s">
        <v>10</v>
      </c>
      <c r="B2" t="s">
        <v>11</v>
      </c>
      <c r="C2">
        <v>27</v>
      </c>
      <c r="D2" t="s">
        <v>12</v>
      </c>
      <c r="E2" t="s">
        <v>13</v>
      </c>
      <c r="F2">
        <v>48</v>
      </c>
      <c r="G2" t="s">
        <v>14</v>
      </c>
      <c r="H2" t="b">
        <v>0</v>
      </c>
      <c r="I2" t="s">
        <v>15</v>
      </c>
      <c r="J2">
        <v>1359128573</v>
      </c>
      <c r="K2" t="s">
        <v>16</v>
      </c>
      <c r="L2" t="s">
        <v>17</v>
      </c>
      <c r="M2">
        <v>51</v>
      </c>
      <c r="N2" t="s">
        <v>18</v>
      </c>
      <c r="O2" t="b">
        <v>0</v>
      </c>
      <c r="P2" t="s">
        <v>15</v>
      </c>
      <c r="Q2">
        <v>1359128788</v>
      </c>
      <c r="R2" t="s">
        <v>19</v>
      </c>
      <c r="S2" t="s">
        <v>20</v>
      </c>
      <c r="T2">
        <v>54</v>
      </c>
      <c r="U2" t="s">
        <v>21</v>
      </c>
      <c r="V2" t="b">
        <v>0</v>
      </c>
      <c r="W2" t="s">
        <v>15</v>
      </c>
      <c r="X2">
        <v>1359128963</v>
      </c>
      <c r="Y2" t="s">
        <v>22</v>
      </c>
      <c r="Z2" t="s">
        <v>23</v>
      </c>
      <c r="AA2">
        <v>45</v>
      </c>
      <c r="AB2" t="s">
        <v>24</v>
      </c>
      <c r="AC2" t="b">
        <v>0</v>
      </c>
      <c r="AD2" t="s">
        <v>15</v>
      </c>
      <c r="AE2">
        <v>1359128765</v>
      </c>
      <c r="AF2" t="s">
        <v>25</v>
      </c>
      <c r="AG2" t="s">
        <v>26</v>
      </c>
      <c r="AH2">
        <v>44</v>
      </c>
      <c r="AI2" t="s">
        <v>27</v>
      </c>
      <c r="AJ2" t="b">
        <v>0</v>
      </c>
      <c r="AK2" t="s">
        <v>15</v>
      </c>
      <c r="AL2">
        <v>1359129243</v>
      </c>
      <c r="AM2" t="s">
        <v>28</v>
      </c>
      <c r="AN2" t="s">
        <v>29</v>
      </c>
      <c r="AO2">
        <v>53</v>
      </c>
      <c r="AP2" t="s">
        <v>30</v>
      </c>
      <c r="AQ2" t="b">
        <v>0</v>
      </c>
      <c r="AR2" t="s">
        <v>15</v>
      </c>
      <c r="AS2">
        <v>1359128574</v>
      </c>
    </row>
    <row r="3" spans="1:59" hidden="1">
      <c r="A3" t="s">
        <v>10</v>
      </c>
      <c r="B3" t="s">
        <v>31</v>
      </c>
      <c r="C3">
        <v>0</v>
      </c>
      <c r="D3" t="s">
        <v>12</v>
      </c>
      <c r="E3" t="s">
        <v>20</v>
      </c>
      <c r="F3">
        <v>51</v>
      </c>
      <c r="G3" t="s">
        <v>32</v>
      </c>
      <c r="H3" t="b">
        <v>1</v>
      </c>
      <c r="I3" t="s">
        <v>33</v>
      </c>
      <c r="J3">
        <v>1359128573</v>
      </c>
      <c r="K3" t="s">
        <v>16</v>
      </c>
      <c r="L3" t="s">
        <v>13</v>
      </c>
      <c r="M3">
        <v>54</v>
      </c>
      <c r="N3" t="s">
        <v>34</v>
      </c>
      <c r="O3" t="b">
        <v>1</v>
      </c>
      <c r="P3" t="s">
        <v>33</v>
      </c>
      <c r="Q3">
        <v>1359128788</v>
      </c>
      <c r="R3" t="s">
        <v>19</v>
      </c>
      <c r="S3" t="s">
        <v>20</v>
      </c>
      <c r="T3">
        <v>54</v>
      </c>
      <c r="U3" t="s">
        <v>21</v>
      </c>
      <c r="V3" t="b">
        <v>0</v>
      </c>
      <c r="W3" t="s">
        <v>33</v>
      </c>
      <c r="X3">
        <v>1359128963</v>
      </c>
      <c r="Y3" t="s">
        <v>22</v>
      </c>
      <c r="Z3" t="s">
        <v>23</v>
      </c>
      <c r="AA3">
        <v>46</v>
      </c>
      <c r="AB3" t="s">
        <v>35</v>
      </c>
      <c r="AC3" t="b">
        <v>1</v>
      </c>
      <c r="AD3" t="s">
        <v>33</v>
      </c>
      <c r="AE3">
        <v>1359128765</v>
      </c>
      <c r="AF3" t="s">
        <v>25</v>
      </c>
      <c r="AG3" t="s">
        <v>36</v>
      </c>
      <c r="AH3">
        <v>46</v>
      </c>
      <c r="AI3" t="s">
        <v>37</v>
      </c>
      <c r="AJ3" t="b">
        <v>1</v>
      </c>
      <c r="AK3" t="s">
        <v>33</v>
      </c>
      <c r="AL3">
        <v>1359129243</v>
      </c>
      <c r="AM3" t="s">
        <v>28</v>
      </c>
      <c r="AN3" t="s">
        <v>38</v>
      </c>
      <c r="AO3">
        <v>57</v>
      </c>
      <c r="AP3" t="s">
        <v>39</v>
      </c>
      <c r="AQ3" t="b">
        <v>1</v>
      </c>
      <c r="AR3" t="s">
        <v>33</v>
      </c>
      <c r="AS3">
        <v>1359128574</v>
      </c>
    </row>
    <row r="4" spans="1:59">
      <c r="A4" t="s">
        <v>10</v>
      </c>
      <c r="B4" t="s">
        <v>40</v>
      </c>
      <c r="C4">
        <v>0</v>
      </c>
      <c r="D4" t="s">
        <v>12</v>
      </c>
      <c r="E4" t="s">
        <v>20</v>
      </c>
      <c r="F4">
        <v>51</v>
      </c>
      <c r="G4" t="s">
        <v>32</v>
      </c>
      <c r="H4" t="b">
        <v>0</v>
      </c>
      <c r="I4" t="s">
        <v>33</v>
      </c>
      <c r="J4">
        <v>1359128573</v>
      </c>
      <c r="K4" t="s">
        <v>16</v>
      </c>
      <c r="L4" t="s">
        <v>13</v>
      </c>
      <c r="M4">
        <v>54</v>
      </c>
      <c r="N4" t="s">
        <v>34</v>
      </c>
      <c r="O4" t="b">
        <v>0</v>
      </c>
      <c r="P4" t="s">
        <v>33</v>
      </c>
      <c r="Q4">
        <v>1359128788</v>
      </c>
      <c r="R4" t="s">
        <v>19</v>
      </c>
      <c r="S4" t="s">
        <v>29</v>
      </c>
      <c r="T4">
        <v>56</v>
      </c>
      <c r="U4" t="s">
        <v>41</v>
      </c>
      <c r="V4" t="b">
        <v>0</v>
      </c>
      <c r="W4" t="s">
        <v>33</v>
      </c>
      <c r="X4">
        <v>1359128963</v>
      </c>
      <c r="Y4" t="s">
        <v>22</v>
      </c>
      <c r="Z4" t="s">
        <v>23</v>
      </c>
      <c r="AA4">
        <v>46</v>
      </c>
      <c r="AB4" t="s">
        <v>35</v>
      </c>
      <c r="AC4" t="b">
        <v>0</v>
      </c>
      <c r="AD4" t="s">
        <v>33</v>
      </c>
      <c r="AE4">
        <v>1359128765</v>
      </c>
      <c r="AF4" t="s">
        <v>25</v>
      </c>
      <c r="AG4" t="s">
        <v>36</v>
      </c>
      <c r="AH4">
        <v>46</v>
      </c>
      <c r="AI4" t="s">
        <v>37</v>
      </c>
      <c r="AJ4" t="b">
        <v>0</v>
      </c>
      <c r="AK4" t="s">
        <v>33</v>
      </c>
      <c r="AL4">
        <v>1359129243</v>
      </c>
      <c r="AM4" t="s">
        <v>28</v>
      </c>
      <c r="AN4" t="s">
        <v>38</v>
      </c>
      <c r="AO4">
        <v>57</v>
      </c>
      <c r="AP4" t="s">
        <v>39</v>
      </c>
      <c r="AQ4" t="b">
        <v>0</v>
      </c>
      <c r="AR4" t="s">
        <v>33</v>
      </c>
      <c r="AS4">
        <v>1359128574</v>
      </c>
    </row>
    <row r="5" spans="1:59" hidden="1">
      <c r="A5" t="s">
        <v>10</v>
      </c>
      <c r="B5" t="s">
        <v>42</v>
      </c>
      <c r="C5">
        <v>0</v>
      </c>
      <c r="D5" t="s">
        <v>12</v>
      </c>
      <c r="E5" t="s">
        <v>29</v>
      </c>
      <c r="F5">
        <v>52</v>
      </c>
      <c r="G5" t="s">
        <v>43</v>
      </c>
      <c r="H5" t="b">
        <v>0</v>
      </c>
      <c r="I5" t="s">
        <v>33</v>
      </c>
      <c r="J5">
        <v>1359128573</v>
      </c>
      <c r="K5" t="s">
        <v>16</v>
      </c>
      <c r="L5" t="s">
        <v>44</v>
      </c>
      <c r="M5">
        <v>56</v>
      </c>
      <c r="N5" t="s">
        <v>45</v>
      </c>
      <c r="O5" t="b">
        <v>0</v>
      </c>
      <c r="P5" t="s">
        <v>33</v>
      </c>
      <c r="Q5">
        <v>1359128788</v>
      </c>
      <c r="R5" t="s">
        <v>19</v>
      </c>
      <c r="S5" t="s">
        <v>46</v>
      </c>
      <c r="T5">
        <v>56</v>
      </c>
      <c r="U5" t="s">
        <v>47</v>
      </c>
      <c r="V5" t="b">
        <v>0</v>
      </c>
      <c r="W5" t="s">
        <v>33</v>
      </c>
      <c r="X5">
        <v>1359128963</v>
      </c>
      <c r="Y5" t="s">
        <v>22</v>
      </c>
      <c r="Z5" t="s">
        <v>23</v>
      </c>
      <c r="AA5">
        <v>46</v>
      </c>
      <c r="AB5" t="s">
        <v>35</v>
      </c>
      <c r="AC5" t="b">
        <v>1</v>
      </c>
      <c r="AD5" t="s">
        <v>33</v>
      </c>
      <c r="AE5">
        <v>1359128765</v>
      </c>
      <c r="AF5" t="s">
        <v>25</v>
      </c>
      <c r="AG5" t="s">
        <v>17</v>
      </c>
      <c r="AH5">
        <v>47</v>
      </c>
      <c r="AI5" t="s">
        <v>48</v>
      </c>
      <c r="AJ5" t="b">
        <v>0</v>
      </c>
      <c r="AK5" t="s">
        <v>33</v>
      </c>
      <c r="AL5">
        <v>1359129243</v>
      </c>
      <c r="AM5" t="s">
        <v>28</v>
      </c>
      <c r="AN5" t="s">
        <v>38</v>
      </c>
      <c r="AO5">
        <v>57</v>
      </c>
      <c r="AP5" t="s">
        <v>39</v>
      </c>
      <c r="AQ5" t="b">
        <v>0</v>
      </c>
      <c r="AR5" t="s">
        <v>33</v>
      </c>
      <c r="AS5">
        <v>1359128574</v>
      </c>
    </row>
    <row r="6" spans="1:59" hidden="1">
      <c r="A6" t="s">
        <v>10</v>
      </c>
      <c r="B6" t="s">
        <v>49</v>
      </c>
      <c r="C6">
        <v>79</v>
      </c>
      <c r="D6" t="s">
        <v>12</v>
      </c>
      <c r="E6" t="s">
        <v>46</v>
      </c>
      <c r="F6">
        <v>51</v>
      </c>
      <c r="G6" t="s">
        <v>50</v>
      </c>
      <c r="H6" t="b">
        <v>0</v>
      </c>
      <c r="I6" t="s">
        <v>51</v>
      </c>
      <c r="J6">
        <v>1359128573</v>
      </c>
      <c r="K6" t="s">
        <v>16</v>
      </c>
      <c r="L6" t="s">
        <v>13</v>
      </c>
      <c r="M6">
        <v>54</v>
      </c>
      <c r="N6" t="s">
        <v>34</v>
      </c>
      <c r="O6" t="b">
        <v>0</v>
      </c>
      <c r="P6" t="s">
        <v>51</v>
      </c>
      <c r="Q6">
        <v>1359128788</v>
      </c>
      <c r="R6" t="s">
        <v>19</v>
      </c>
      <c r="S6" t="s">
        <v>52</v>
      </c>
      <c r="T6">
        <v>57</v>
      </c>
      <c r="U6" t="s">
        <v>53</v>
      </c>
      <c r="V6" t="b">
        <v>1</v>
      </c>
      <c r="W6" t="s">
        <v>51</v>
      </c>
      <c r="X6">
        <v>1359128963</v>
      </c>
      <c r="Y6" t="s">
        <v>22</v>
      </c>
      <c r="Z6" t="s">
        <v>23</v>
      </c>
      <c r="AA6">
        <v>46</v>
      </c>
      <c r="AB6" t="s">
        <v>35</v>
      </c>
      <c r="AC6" t="b">
        <v>0</v>
      </c>
      <c r="AD6" t="s">
        <v>51</v>
      </c>
      <c r="AE6">
        <v>1359128765</v>
      </c>
      <c r="AF6" t="s">
        <v>25</v>
      </c>
      <c r="AG6" t="s">
        <v>54</v>
      </c>
      <c r="AH6">
        <v>46</v>
      </c>
      <c r="AI6" t="s">
        <v>55</v>
      </c>
      <c r="AJ6" t="b">
        <v>0</v>
      </c>
      <c r="AK6" t="s">
        <v>51</v>
      </c>
      <c r="AL6">
        <v>1359129243</v>
      </c>
      <c r="AM6" t="s">
        <v>28</v>
      </c>
      <c r="AN6" t="s">
        <v>56</v>
      </c>
      <c r="AO6">
        <v>57</v>
      </c>
      <c r="AP6" t="s">
        <v>57</v>
      </c>
      <c r="AQ6" t="b">
        <v>0</v>
      </c>
      <c r="AR6" t="s">
        <v>51</v>
      </c>
      <c r="AS6">
        <v>1359128574</v>
      </c>
    </row>
    <row r="7" spans="1:59" hidden="1">
      <c r="A7" t="s">
        <v>10</v>
      </c>
      <c r="B7" t="s">
        <v>58</v>
      </c>
      <c r="C7">
        <v>83</v>
      </c>
      <c r="D7" t="s">
        <v>12</v>
      </c>
      <c r="E7" t="s">
        <v>29</v>
      </c>
      <c r="F7">
        <v>51</v>
      </c>
      <c r="G7" t="s">
        <v>59</v>
      </c>
      <c r="H7" t="b">
        <v>0</v>
      </c>
      <c r="I7" t="s">
        <v>60</v>
      </c>
      <c r="J7">
        <v>1359128573</v>
      </c>
      <c r="K7" t="s">
        <v>16</v>
      </c>
      <c r="L7" t="s">
        <v>61</v>
      </c>
      <c r="M7">
        <v>54</v>
      </c>
      <c r="N7" t="s">
        <v>62</v>
      </c>
      <c r="O7" t="b">
        <v>0</v>
      </c>
      <c r="P7" t="s">
        <v>60</v>
      </c>
      <c r="Q7">
        <v>1359128788</v>
      </c>
      <c r="R7" t="s">
        <v>19</v>
      </c>
      <c r="S7" t="s">
        <v>52</v>
      </c>
      <c r="T7">
        <v>57</v>
      </c>
      <c r="U7" t="s">
        <v>53</v>
      </c>
      <c r="V7" t="b">
        <v>1</v>
      </c>
      <c r="W7" t="s">
        <v>60</v>
      </c>
      <c r="X7">
        <v>1359128963</v>
      </c>
      <c r="Y7" t="s">
        <v>22</v>
      </c>
      <c r="Z7" t="s">
        <v>23</v>
      </c>
      <c r="AA7">
        <v>46</v>
      </c>
      <c r="AB7" t="s">
        <v>35</v>
      </c>
      <c r="AC7" t="b">
        <v>1</v>
      </c>
      <c r="AD7" t="s">
        <v>60</v>
      </c>
      <c r="AE7">
        <v>1359128765</v>
      </c>
      <c r="AF7" t="s">
        <v>25</v>
      </c>
      <c r="AG7" t="s">
        <v>17</v>
      </c>
      <c r="AH7">
        <v>47</v>
      </c>
      <c r="AI7" t="s">
        <v>48</v>
      </c>
      <c r="AJ7" t="b">
        <v>1</v>
      </c>
      <c r="AK7" t="s">
        <v>60</v>
      </c>
      <c r="AL7">
        <v>1359129243</v>
      </c>
      <c r="AM7" t="s">
        <v>28</v>
      </c>
      <c r="AN7" t="s">
        <v>63</v>
      </c>
      <c r="AO7">
        <v>57</v>
      </c>
      <c r="AP7" t="s">
        <v>64</v>
      </c>
      <c r="AQ7" t="b">
        <v>0</v>
      </c>
      <c r="AR7" t="s">
        <v>60</v>
      </c>
      <c r="AS7">
        <v>1359128574</v>
      </c>
    </row>
    <row r="8" spans="1:59" hidden="1">
      <c r="A8" t="s">
        <v>10</v>
      </c>
      <c r="B8" t="s">
        <v>65</v>
      </c>
      <c r="C8">
        <v>87</v>
      </c>
      <c r="D8" t="s">
        <v>12</v>
      </c>
      <c r="E8" t="s">
        <v>29</v>
      </c>
      <c r="F8">
        <v>51</v>
      </c>
      <c r="G8" t="s">
        <v>59</v>
      </c>
      <c r="H8" t="b">
        <v>0</v>
      </c>
      <c r="I8" t="s">
        <v>66</v>
      </c>
      <c r="J8">
        <v>1359128573</v>
      </c>
      <c r="K8" t="s">
        <v>16</v>
      </c>
      <c r="L8" t="s">
        <v>61</v>
      </c>
      <c r="M8">
        <v>54</v>
      </c>
      <c r="N8" t="s">
        <v>62</v>
      </c>
      <c r="O8" t="b">
        <v>0</v>
      </c>
      <c r="P8" t="s">
        <v>66</v>
      </c>
      <c r="Q8">
        <v>1359128788</v>
      </c>
      <c r="R8" t="s">
        <v>19</v>
      </c>
      <c r="S8" t="s">
        <v>52</v>
      </c>
      <c r="T8">
        <v>57</v>
      </c>
      <c r="U8" t="s">
        <v>53</v>
      </c>
      <c r="V8" t="b">
        <v>1</v>
      </c>
      <c r="W8" t="s">
        <v>66</v>
      </c>
      <c r="X8">
        <v>1359128963</v>
      </c>
      <c r="Y8" t="s">
        <v>22</v>
      </c>
      <c r="Z8" t="s">
        <v>23</v>
      </c>
      <c r="AA8">
        <v>46</v>
      </c>
      <c r="AB8" t="s">
        <v>35</v>
      </c>
      <c r="AC8" t="b">
        <v>1</v>
      </c>
      <c r="AD8" t="s">
        <v>66</v>
      </c>
      <c r="AE8">
        <v>1359128765</v>
      </c>
      <c r="AF8" t="s">
        <v>25</v>
      </c>
      <c r="AG8" t="s">
        <v>17</v>
      </c>
      <c r="AH8">
        <v>47</v>
      </c>
      <c r="AI8" t="s">
        <v>48</v>
      </c>
      <c r="AJ8" t="b">
        <v>1</v>
      </c>
      <c r="AK8" t="s">
        <v>66</v>
      </c>
      <c r="AL8">
        <v>1359129243</v>
      </c>
      <c r="AM8" t="s">
        <v>28</v>
      </c>
      <c r="AN8" t="s">
        <v>56</v>
      </c>
      <c r="AO8">
        <v>58</v>
      </c>
      <c r="AP8" t="s">
        <v>67</v>
      </c>
      <c r="AQ8" t="b">
        <v>0</v>
      </c>
      <c r="AR8" t="s">
        <v>66</v>
      </c>
      <c r="AS8">
        <v>1359128574</v>
      </c>
    </row>
    <row r="9" spans="1:59" hidden="1">
      <c r="A9" t="s">
        <v>10</v>
      </c>
      <c r="B9" t="s">
        <v>68</v>
      </c>
      <c r="C9">
        <v>90</v>
      </c>
      <c r="D9" t="s">
        <v>12</v>
      </c>
      <c r="E9" t="s">
        <v>29</v>
      </c>
      <c r="F9">
        <v>51</v>
      </c>
      <c r="G9" t="s">
        <v>59</v>
      </c>
      <c r="H9" t="b">
        <v>0</v>
      </c>
      <c r="I9" t="s">
        <v>69</v>
      </c>
      <c r="J9">
        <v>1359128573</v>
      </c>
      <c r="K9" t="s">
        <v>16</v>
      </c>
      <c r="L9" t="s">
        <v>44</v>
      </c>
      <c r="M9">
        <v>54</v>
      </c>
      <c r="N9" t="s">
        <v>70</v>
      </c>
      <c r="O9" t="b">
        <v>0</v>
      </c>
      <c r="P9" t="s">
        <v>69</v>
      </c>
      <c r="Q9">
        <v>1359128788</v>
      </c>
      <c r="R9" t="s">
        <v>19</v>
      </c>
      <c r="S9" t="s">
        <v>52</v>
      </c>
      <c r="T9">
        <v>57</v>
      </c>
      <c r="U9" t="s">
        <v>53</v>
      </c>
      <c r="V9" t="b">
        <v>0</v>
      </c>
      <c r="W9" t="s">
        <v>69</v>
      </c>
      <c r="X9">
        <v>1359128963</v>
      </c>
      <c r="Y9" t="s">
        <v>22</v>
      </c>
      <c r="Z9" t="s">
        <v>23</v>
      </c>
      <c r="AA9">
        <v>46</v>
      </c>
      <c r="AB9" t="s">
        <v>35</v>
      </c>
      <c r="AC9" t="b">
        <v>0</v>
      </c>
      <c r="AD9" t="s">
        <v>69</v>
      </c>
      <c r="AE9">
        <v>1359128765</v>
      </c>
      <c r="AF9" t="s">
        <v>25</v>
      </c>
      <c r="AG9" t="s">
        <v>17</v>
      </c>
      <c r="AH9">
        <v>47</v>
      </c>
      <c r="AI9" t="s">
        <v>48</v>
      </c>
      <c r="AJ9" t="b">
        <v>1</v>
      </c>
      <c r="AK9" t="s">
        <v>69</v>
      </c>
      <c r="AL9">
        <v>1359129243</v>
      </c>
      <c r="AM9" t="s">
        <v>28</v>
      </c>
      <c r="AN9" t="s">
        <v>56</v>
      </c>
      <c r="AO9">
        <v>58</v>
      </c>
      <c r="AP9" t="s">
        <v>67</v>
      </c>
      <c r="AQ9" t="b">
        <v>0</v>
      </c>
      <c r="AR9" t="s">
        <v>69</v>
      </c>
      <c r="AS9">
        <v>1359128574</v>
      </c>
    </row>
    <row r="10" spans="1:59" hidden="1">
      <c r="A10" t="s">
        <v>10</v>
      </c>
      <c r="B10" t="s">
        <v>71</v>
      </c>
      <c r="C10">
        <v>85</v>
      </c>
      <c r="D10" t="s">
        <v>12</v>
      </c>
      <c r="E10" t="s">
        <v>29</v>
      </c>
      <c r="F10">
        <v>51</v>
      </c>
      <c r="G10" t="s">
        <v>59</v>
      </c>
      <c r="H10" t="b">
        <v>0</v>
      </c>
      <c r="I10" t="s">
        <v>72</v>
      </c>
      <c r="J10">
        <v>1359128573</v>
      </c>
      <c r="K10" t="s">
        <v>16</v>
      </c>
      <c r="L10" t="s">
        <v>44</v>
      </c>
      <c r="M10">
        <v>55</v>
      </c>
      <c r="N10" t="s">
        <v>73</v>
      </c>
      <c r="O10" t="b">
        <v>0</v>
      </c>
      <c r="P10" t="s">
        <v>72</v>
      </c>
      <c r="Q10">
        <v>1359128788</v>
      </c>
      <c r="R10" t="s">
        <v>19</v>
      </c>
      <c r="S10" t="s">
        <v>52</v>
      </c>
      <c r="T10">
        <v>57</v>
      </c>
      <c r="U10" t="s">
        <v>53</v>
      </c>
      <c r="V10" t="b">
        <v>0</v>
      </c>
      <c r="W10" t="s">
        <v>72</v>
      </c>
      <c r="X10">
        <v>1359128963</v>
      </c>
      <c r="Y10" t="s">
        <v>22</v>
      </c>
      <c r="Z10" t="s">
        <v>23</v>
      </c>
      <c r="AA10">
        <v>46</v>
      </c>
      <c r="AB10" t="s">
        <v>35</v>
      </c>
      <c r="AC10" t="b">
        <v>1</v>
      </c>
      <c r="AD10" t="s">
        <v>72</v>
      </c>
      <c r="AE10">
        <v>1359128765</v>
      </c>
      <c r="AF10" t="s">
        <v>25</v>
      </c>
      <c r="AG10" t="s">
        <v>17</v>
      </c>
      <c r="AH10">
        <v>47</v>
      </c>
      <c r="AI10" t="s">
        <v>48</v>
      </c>
      <c r="AJ10" t="b">
        <v>1</v>
      </c>
      <c r="AK10" t="s">
        <v>72</v>
      </c>
      <c r="AL10">
        <v>1359129243</v>
      </c>
      <c r="AM10" t="s">
        <v>28</v>
      </c>
      <c r="AN10" t="s">
        <v>56</v>
      </c>
      <c r="AO10">
        <v>58</v>
      </c>
      <c r="AP10" t="s">
        <v>67</v>
      </c>
      <c r="AQ10" t="b">
        <v>0</v>
      </c>
      <c r="AR10" t="s">
        <v>72</v>
      </c>
      <c r="AS10">
        <v>1359128574</v>
      </c>
    </row>
    <row r="11" spans="1:59" hidden="1">
      <c r="A11" t="s">
        <v>10</v>
      </c>
      <c r="B11" t="s">
        <v>74</v>
      </c>
      <c r="C11">
        <v>88</v>
      </c>
      <c r="D11" t="s">
        <v>12</v>
      </c>
      <c r="E11" t="s">
        <v>46</v>
      </c>
      <c r="F11">
        <v>51</v>
      </c>
      <c r="G11" t="s">
        <v>50</v>
      </c>
      <c r="H11" t="b">
        <v>0</v>
      </c>
      <c r="I11" t="s">
        <v>75</v>
      </c>
      <c r="J11">
        <v>1359128573</v>
      </c>
      <c r="K11" t="s">
        <v>16</v>
      </c>
      <c r="L11" t="s">
        <v>44</v>
      </c>
      <c r="M11">
        <v>55</v>
      </c>
      <c r="N11" t="s">
        <v>73</v>
      </c>
      <c r="O11" t="b">
        <v>0</v>
      </c>
      <c r="P11" t="s">
        <v>75</v>
      </c>
      <c r="Q11">
        <v>1359128788</v>
      </c>
      <c r="R11" t="s">
        <v>19</v>
      </c>
      <c r="S11" t="s">
        <v>38</v>
      </c>
      <c r="T11">
        <v>58</v>
      </c>
      <c r="U11" t="s">
        <v>76</v>
      </c>
      <c r="V11" t="b">
        <v>1</v>
      </c>
      <c r="W11" t="s">
        <v>75</v>
      </c>
      <c r="X11">
        <v>1359128963</v>
      </c>
      <c r="Y11" t="s">
        <v>22</v>
      </c>
      <c r="Z11" t="s">
        <v>23</v>
      </c>
      <c r="AA11">
        <v>46</v>
      </c>
      <c r="AB11" t="s">
        <v>35</v>
      </c>
      <c r="AC11" t="b">
        <v>0</v>
      </c>
      <c r="AD11" t="s">
        <v>75</v>
      </c>
      <c r="AE11">
        <v>1359128765</v>
      </c>
      <c r="AF11" t="s">
        <v>25</v>
      </c>
      <c r="AG11" t="s">
        <v>17</v>
      </c>
      <c r="AH11">
        <v>47</v>
      </c>
      <c r="AI11" t="s">
        <v>48</v>
      </c>
      <c r="AJ11" t="b">
        <v>0</v>
      </c>
      <c r="AK11" t="s">
        <v>75</v>
      </c>
      <c r="AL11">
        <v>1359129243</v>
      </c>
      <c r="AM11" t="s">
        <v>28</v>
      </c>
      <c r="AN11" t="s">
        <v>77</v>
      </c>
      <c r="AO11">
        <v>59</v>
      </c>
      <c r="AP11" t="s">
        <v>78</v>
      </c>
      <c r="AQ11" t="b">
        <v>0</v>
      </c>
      <c r="AR11" t="s">
        <v>75</v>
      </c>
      <c r="AS11">
        <v>1359128574</v>
      </c>
    </row>
    <row r="12" spans="1:59" hidden="1">
      <c r="A12" t="s">
        <v>10</v>
      </c>
      <c r="B12" t="s">
        <v>79</v>
      </c>
      <c r="C12">
        <v>88</v>
      </c>
      <c r="D12" t="s">
        <v>12</v>
      </c>
      <c r="E12" t="s">
        <v>20</v>
      </c>
      <c r="F12">
        <v>51</v>
      </c>
      <c r="G12" t="s">
        <v>32</v>
      </c>
      <c r="H12" t="b">
        <v>0</v>
      </c>
      <c r="I12" t="s">
        <v>80</v>
      </c>
      <c r="J12">
        <v>1359128573</v>
      </c>
      <c r="K12" t="s">
        <v>16</v>
      </c>
      <c r="L12" t="s">
        <v>20</v>
      </c>
      <c r="M12">
        <v>55</v>
      </c>
      <c r="N12" t="s">
        <v>81</v>
      </c>
      <c r="O12" t="b">
        <v>0</v>
      </c>
      <c r="P12" t="s">
        <v>80</v>
      </c>
      <c r="Q12">
        <v>1359128788</v>
      </c>
      <c r="R12" t="s">
        <v>19</v>
      </c>
      <c r="S12" t="s">
        <v>38</v>
      </c>
      <c r="T12">
        <v>58</v>
      </c>
      <c r="U12" t="s">
        <v>76</v>
      </c>
      <c r="V12" t="b">
        <v>1</v>
      </c>
      <c r="W12" t="s">
        <v>80</v>
      </c>
      <c r="X12">
        <v>1359128963</v>
      </c>
      <c r="Y12" t="s">
        <v>22</v>
      </c>
      <c r="Z12" t="s">
        <v>23</v>
      </c>
      <c r="AA12">
        <v>46</v>
      </c>
      <c r="AB12" t="s">
        <v>35</v>
      </c>
      <c r="AC12" t="b">
        <v>1</v>
      </c>
      <c r="AD12" t="s">
        <v>80</v>
      </c>
      <c r="AE12">
        <v>1359128765</v>
      </c>
      <c r="AF12" t="s">
        <v>25</v>
      </c>
      <c r="AG12" t="s">
        <v>17</v>
      </c>
      <c r="AH12">
        <v>47</v>
      </c>
      <c r="AI12" t="s">
        <v>48</v>
      </c>
      <c r="AJ12" t="b">
        <v>1</v>
      </c>
      <c r="AK12" t="s">
        <v>80</v>
      </c>
      <c r="AL12">
        <v>1359129243</v>
      </c>
      <c r="AM12" t="s">
        <v>28</v>
      </c>
      <c r="AN12" t="s">
        <v>77</v>
      </c>
      <c r="AO12">
        <v>59</v>
      </c>
      <c r="AP12" t="s">
        <v>78</v>
      </c>
      <c r="AQ12" t="b">
        <v>0</v>
      </c>
      <c r="AR12" t="s">
        <v>80</v>
      </c>
      <c r="AS12">
        <v>1359128574</v>
      </c>
    </row>
    <row r="13" spans="1:59" hidden="1">
      <c r="A13" t="s">
        <v>10</v>
      </c>
      <c r="B13" t="s">
        <v>82</v>
      </c>
      <c r="C13">
        <v>87</v>
      </c>
      <c r="D13" t="s">
        <v>12</v>
      </c>
      <c r="E13" t="s">
        <v>46</v>
      </c>
      <c r="F13">
        <v>51</v>
      </c>
      <c r="G13" t="s">
        <v>50</v>
      </c>
      <c r="H13" t="b">
        <v>0</v>
      </c>
      <c r="I13" t="s">
        <v>83</v>
      </c>
      <c r="J13">
        <v>1359128573</v>
      </c>
      <c r="K13" t="s">
        <v>16</v>
      </c>
      <c r="L13" t="s">
        <v>20</v>
      </c>
      <c r="M13">
        <v>55</v>
      </c>
      <c r="N13" t="s">
        <v>81</v>
      </c>
      <c r="O13" t="b">
        <v>0</v>
      </c>
      <c r="P13" t="s">
        <v>83</v>
      </c>
      <c r="Q13">
        <v>1359128788</v>
      </c>
      <c r="R13" t="s">
        <v>19</v>
      </c>
      <c r="S13" t="s">
        <v>38</v>
      </c>
      <c r="T13">
        <v>58</v>
      </c>
      <c r="U13" t="s">
        <v>76</v>
      </c>
      <c r="V13" t="b">
        <v>0</v>
      </c>
      <c r="W13" t="s">
        <v>83</v>
      </c>
      <c r="X13">
        <v>1359128963</v>
      </c>
      <c r="Y13" t="s">
        <v>22</v>
      </c>
      <c r="Z13" t="s">
        <v>23</v>
      </c>
      <c r="AA13">
        <v>46</v>
      </c>
      <c r="AB13" t="s">
        <v>35</v>
      </c>
      <c r="AC13" t="b">
        <v>1</v>
      </c>
      <c r="AD13" t="s">
        <v>83</v>
      </c>
      <c r="AE13">
        <v>1359128765</v>
      </c>
      <c r="AF13" t="s">
        <v>25</v>
      </c>
      <c r="AG13" t="s">
        <v>17</v>
      </c>
      <c r="AH13">
        <v>47</v>
      </c>
      <c r="AI13" t="s">
        <v>48</v>
      </c>
      <c r="AJ13" t="b">
        <v>1</v>
      </c>
      <c r="AK13" t="s">
        <v>83</v>
      </c>
      <c r="AL13">
        <v>1359129243</v>
      </c>
      <c r="AM13" t="s">
        <v>28</v>
      </c>
      <c r="AN13" t="s">
        <v>77</v>
      </c>
      <c r="AO13">
        <v>59</v>
      </c>
      <c r="AP13" t="s">
        <v>78</v>
      </c>
      <c r="AQ13" t="b">
        <v>0</v>
      </c>
      <c r="AR13" t="s">
        <v>83</v>
      </c>
      <c r="AS13">
        <v>1359128574</v>
      </c>
    </row>
    <row r="14" spans="1:59" hidden="1">
      <c r="A14" t="s">
        <v>10</v>
      </c>
      <c r="B14" t="s">
        <v>84</v>
      </c>
      <c r="C14">
        <v>88</v>
      </c>
      <c r="D14" t="s">
        <v>12</v>
      </c>
      <c r="E14" t="s">
        <v>29</v>
      </c>
      <c r="F14">
        <v>52</v>
      </c>
      <c r="G14" t="s">
        <v>43</v>
      </c>
      <c r="H14" t="b">
        <v>0</v>
      </c>
      <c r="I14" t="s">
        <v>85</v>
      </c>
      <c r="J14">
        <v>1359128573</v>
      </c>
      <c r="K14" t="s">
        <v>16</v>
      </c>
      <c r="L14" t="s">
        <v>61</v>
      </c>
      <c r="M14">
        <v>55</v>
      </c>
      <c r="N14" t="s">
        <v>86</v>
      </c>
      <c r="O14" t="b">
        <v>0</v>
      </c>
      <c r="P14" t="s">
        <v>85</v>
      </c>
      <c r="Q14">
        <v>1359128788</v>
      </c>
      <c r="R14" t="s">
        <v>19</v>
      </c>
      <c r="S14" t="s">
        <v>38</v>
      </c>
      <c r="T14">
        <v>57</v>
      </c>
      <c r="U14" t="s">
        <v>39</v>
      </c>
      <c r="V14" t="b">
        <v>1</v>
      </c>
      <c r="W14" t="s">
        <v>85</v>
      </c>
      <c r="X14">
        <v>1359128963</v>
      </c>
      <c r="Y14" t="s">
        <v>22</v>
      </c>
      <c r="Z14" t="s">
        <v>23</v>
      </c>
      <c r="AA14">
        <v>46</v>
      </c>
      <c r="AB14" t="s">
        <v>35</v>
      </c>
      <c r="AC14" t="b">
        <v>0</v>
      </c>
      <c r="AD14" t="s">
        <v>85</v>
      </c>
      <c r="AE14">
        <v>1359128765</v>
      </c>
      <c r="AF14" t="s">
        <v>25</v>
      </c>
      <c r="AG14" t="s">
        <v>17</v>
      </c>
      <c r="AH14">
        <v>47</v>
      </c>
      <c r="AI14" t="s">
        <v>48</v>
      </c>
      <c r="AJ14" t="b">
        <v>0</v>
      </c>
      <c r="AK14" t="s">
        <v>85</v>
      </c>
      <c r="AL14">
        <v>1359129243</v>
      </c>
      <c r="AM14" t="s">
        <v>28</v>
      </c>
      <c r="AN14" t="s">
        <v>87</v>
      </c>
      <c r="AO14">
        <v>60</v>
      </c>
      <c r="AP14" t="s">
        <v>88</v>
      </c>
      <c r="AQ14" t="b">
        <v>0</v>
      </c>
      <c r="AR14" t="s">
        <v>85</v>
      </c>
      <c r="AS14">
        <v>1359128574</v>
      </c>
    </row>
    <row r="15" spans="1:59" hidden="1">
      <c r="A15" t="s">
        <v>10</v>
      </c>
      <c r="B15" t="s">
        <v>89</v>
      </c>
      <c r="C15">
        <v>87</v>
      </c>
      <c r="D15" t="s">
        <v>12</v>
      </c>
      <c r="E15" t="s">
        <v>46</v>
      </c>
      <c r="F15">
        <v>52</v>
      </c>
      <c r="G15" t="s">
        <v>90</v>
      </c>
      <c r="H15" t="b">
        <v>0</v>
      </c>
      <c r="I15" t="s">
        <v>91</v>
      </c>
      <c r="J15">
        <v>1359128573</v>
      </c>
      <c r="K15" t="s">
        <v>16</v>
      </c>
      <c r="L15" t="s">
        <v>20</v>
      </c>
      <c r="M15">
        <v>55</v>
      </c>
      <c r="N15" t="s">
        <v>81</v>
      </c>
      <c r="O15" t="b">
        <v>0</v>
      </c>
      <c r="P15" t="s">
        <v>91</v>
      </c>
      <c r="Q15">
        <v>1359128788</v>
      </c>
      <c r="R15" t="s">
        <v>19</v>
      </c>
      <c r="S15" t="s">
        <v>38</v>
      </c>
      <c r="T15">
        <v>57</v>
      </c>
      <c r="U15" t="s">
        <v>39</v>
      </c>
      <c r="V15" t="b">
        <v>1</v>
      </c>
      <c r="W15" t="s">
        <v>91</v>
      </c>
      <c r="X15">
        <v>1359128963</v>
      </c>
      <c r="Y15" t="s">
        <v>22</v>
      </c>
      <c r="Z15" t="s">
        <v>92</v>
      </c>
      <c r="AA15">
        <v>46</v>
      </c>
      <c r="AB15" t="s">
        <v>93</v>
      </c>
      <c r="AC15" t="b">
        <v>0</v>
      </c>
      <c r="AD15" t="s">
        <v>91</v>
      </c>
      <c r="AE15">
        <v>1359128765</v>
      </c>
      <c r="AF15" t="s">
        <v>25</v>
      </c>
      <c r="AG15" t="s">
        <v>54</v>
      </c>
      <c r="AH15">
        <v>46</v>
      </c>
      <c r="AI15" t="s">
        <v>55</v>
      </c>
      <c r="AJ15" t="b">
        <v>0</v>
      </c>
      <c r="AK15" t="s">
        <v>91</v>
      </c>
      <c r="AL15">
        <v>1359129243</v>
      </c>
      <c r="AM15" t="s">
        <v>28</v>
      </c>
      <c r="AN15" t="s">
        <v>87</v>
      </c>
      <c r="AO15">
        <v>59</v>
      </c>
      <c r="AP15" t="s">
        <v>94</v>
      </c>
      <c r="AQ15" t="b">
        <v>0</v>
      </c>
      <c r="AR15" t="s">
        <v>91</v>
      </c>
      <c r="AS15">
        <v>1359128574</v>
      </c>
    </row>
    <row r="16" spans="1:59" hidden="1">
      <c r="A16" t="s">
        <v>10</v>
      </c>
      <c r="B16" t="s">
        <v>95</v>
      </c>
      <c r="C16">
        <v>74</v>
      </c>
      <c r="D16" t="s">
        <v>12</v>
      </c>
      <c r="E16" t="s">
        <v>46</v>
      </c>
      <c r="F16">
        <v>52</v>
      </c>
      <c r="G16" t="s">
        <v>90</v>
      </c>
      <c r="H16" t="b">
        <v>0</v>
      </c>
      <c r="I16" t="s">
        <v>96</v>
      </c>
      <c r="J16">
        <v>1359128573</v>
      </c>
      <c r="K16" t="s">
        <v>16</v>
      </c>
      <c r="L16" t="s">
        <v>20</v>
      </c>
      <c r="M16">
        <v>55</v>
      </c>
      <c r="N16" t="s">
        <v>81</v>
      </c>
      <c r="O16" t="b">
        <v>0</v>
      </c>
      <c r="P16" t="s">
        <v>96</v>
      </c>
      <c r="Q16">
        <v>1359128788</v>
      </c>
      <c r="R16" t="s">
        <v>19</v>
      </c>
      <c r="S16" t="s">
        <v>38</v>
      </c>
      <c r="T16">
        <v>57</v>
      </c>
      <c r="U16" t="s">
        <v>39</v>
      </c>
      <c r="V16" t="b">
        <v>1</v>
      </c>
      <c r="W16" t="s">
        <v>96</v>
      </c>
      <c r="X16">
        <v>1359128963</v>
      </c>
      <c r="Y16" t="s">
        <v>22</v>
      </c>
      <c r="Z16" t="s">
        <v>92</v>
      </c>
      <c r="AA16">
        <v>46</v>
      </c>
      <c r="AB16" t="s">
        <v>93</v>
      </c>
      <c r="AC16" t="b">
        <v>0</v>
      </c>
      <c r="AD16" t="s">
        <v>96</v>
      </c>
      <c r="AE16">
        <v>1359128765</v>
      </c>
      <c r="AF16" t="s">
        <v>25</v>
      </c>
      <c r="AG16" t="s">
        <v>54</v>
      </c>
      <c r="AH16">
        <v>46</v>
      </c>
      <c r="AI16" t="s">
        <v>55</v>
      </c>
      <c r="AJ16" t="b">
        <v>0</v>
      </c>
      <c r="AK16" t="s">
        <v>96</v>
      </c>
      <c r="AL16">
        <v>1359129243</v>
      </c>
      <c r="AM16" t="s">
        <v>28</v>
      </c>
      <c r="AN16" t="s">
        <v>87</v>
      </c>
      <c r="AO16">
        <v>59</v>
      </c>
      <c r="AP16" t="s">
        <v>94</v>
      </c>
      <c r="AQ16" t="b">
        <v>0</v>
      </c>
      <c r="AR16" t="s">
        <v>96</v>
      </c>
      <c r="AS16">
        <v>1359128574</v>
      </c>
    </row>
    <row r="17" spans="1:45" hidden="1">
      <c r="A17" t="s">
        <v>10</v>
      </c>
      <c r="B17" t="s">
        <v>97</v>
      </c>
      <c r="C17">
        <v>90</v>
      </c>
      <c r="D17" t="s">
        <v>12</v>
      </c>
      <c r="E17" t="s">
        <v>52</v>
      </c>
      <c r="F17">
        <v>52</v>
      </c>
      <c r="G17" t="s">
        <v>98</v>
      </c>
      <c r="H17" t="b">
        <v>0</v>
      </c>
      <c r="I17" t="s">
        <v>99</v>
      </c>
      <c r="J17">
        <v>1359128573</v>
      </c>
      <c r="K17" t="s">
        <v>16</v>
      </c>
      <c r="L17" t="s">
        <v>44</v>
      </c>
      <c r="M17">
        <v>55</v>
      </c>
      <c r="N17" t="s">
        <v>73</v>
      </c>
      <c r="O17" t="b">
        <v>0</v>
      </c>
      <c r="P17" t="s">
        <v>99</v>
      </c>
      <c r="Q17">
        <v>1359128788</v>
      </c>
      <c r="R17" t="s">
        <v>19</v>
      </c>
      <c r="S17" t="s">
        <v>38</v>
      </c>
      <c r="T17">
        <v>57</v>
      </c>
      <c r="U17" t="s">
        <v>39</v>
      </c>
      <c r="V17" t="b">
        <v>0</v>
      </c>
      <c r="W17" t="s">
        <v>99</v>
      </c>
      <c r="X17">
        <v>1359128963</v>
      </c>
      <c r="Y17" t="s">
        <v>22</v>
      </c>
      <c r="Z17" t="s">
        <v>23</v>
      </c>
      <c r="AA17">
        <v>46</v>
      </c>
      <c r="AB17" t="s">
        <v>35</v>
      </c>
      <c r="AC17" t="b">
        <v>1</v>
      </c>
      <c r="AD17" t="s">
        <v>99</v>
      </c>
      <c r="AE17">
        <v>1359128765</v>
      </c>
      <c r="AF17" t="s">
        <v>25</v>
      </c>
      <c r="AG17" t="s">
        <v>54</v>
      </c>
      <c r="AH17">
        <v>46</v>
      </c>
      <c r="AI17" t="s">
        <v>55</v>
      </c>
      <c r="AJ17" t="b">
        <v>0</v>
      </c>
      <c r="AK17" t="s">
        <v>99</v>
      </c>
      <c r="AL17">
        <v>1359129243</v>
      </c>
      <c r="AM17" t="s">
        <v>28</v>
      </c>
      <c r="AN17" t="s">
        <v>56</v>
      </c>
      <c r="AO17">
        <v>57</v>
      </c>
      <c r="AP17" t="s">
        <v>57</v>
      </c>
      <c r="AQ17" t="b">
        <v>0</v>
      </c>
      <c r="AR17" t="s">
        <v>99</v>
      </c>
      <c r="AS17">
        <v>1359128574</v>
      </c>
    </row>
    <row r="18" spans="1:45" hidden="1">
      <c r="A18" t="s">
        <v>10</v>
      </c>
      <c r="B18" t="s">
        <v>100</v>
      </c>
      <c r="C18">
        <v>87</v>
      </c>
      <c r="D18" t="s">
        <v>12</v>
      </c>
      <c r="E18" t="s">
        <v>46</v>
      </c>
      <c r="F18">
        <v>52</v>
      </c>
      <c r="G18" t="s">
        <v>90</v>
      </c>
      <c r="H18" t="b">
        <v>0</v>
      </c>
      <c r="I18" t="s">
        <v>101</v>
      </c>
      <c r="J18">
        <v>1359128573</v>
      </c>
      <c r="K18" t="s">
        <v>16</v>
      </c>
      <c r="L18" t="s">
        <v>44</v>
      </c>
      <c r="M18">
        <v>55</v>
      </c>
      <c r="N18" t="s">
        <v>73</v>
      </c>
      <c r="O18" t="b">
        <v>0</v>
      </c>
      <c r="P18" t="s">
        <v>101</v>
      </c>
      <c r="Q18">
        <v>1359128788</v>
      </c>
      <c r="R18" t="s">
        <v>19</v>
      </c>
      <c r="S18" t="s">
        <v>46</v>
      </c>
      <c r="T18">
        <v>59</v>
      </c>
      <c r="U18" t="s">
        <v>102</v>
      </c>
      <c r="V18" t="b">
        <v>1</v>
      </c>
      <c r="W18" t="s">
        <v>101</v>
      </c>
      <c r="X18">
        <v>1359128963</v>
      </c>
      <c r="Y18" t="s">
        <v>22</v>
      </c>
      <c r="Z18" t="s">
        <v>23</v>
      </c>
      <c r="AA18">
        <v>46</v>
      </c>
      <c r="AB18" t="s">
        <v>35</v>
      </c>
      <c r="AC18" t="b">
        <v>0</v>
      </c>
      <c r="AD18" t="s">
        <v>101</v>
      </c>
      <c r="AE18">
        <v>1359128765</v>
      </c>
      <c r="AF18" t="s">
        <v>25</v>
      </c>
      <c r="AG18" t="s">
        <v>54</v>
      </c>
      <c r="AH18">
        <v>45</v>
      </c>
      <c r="AI18" t="s">
        <v>103</v>
      </c>
      <c r="AJ18" t="b">
        <v>0</v>
      </c>
      <c r="AK18" t="s">
        <v>101</v>
      </c>
      <c r="AL18">
        <v>1359129243</v>
      </c>
      <c r="AM18" t="s">
        <v>28</v>
      </c>
      <c r="AN18" t="s">
        <v>56</v>
      </c>
      <c r="AO18">
        <v>56</v>
      </c>
      <c r="AP18" t="s">
        <v>104</v>
      </c>
      <c r="AQ18" t="b">
        <v>0</v>
      </c>
      <c r="AR18" t="s">
        <v>101</v>
      </c>
      <c r="AS18">
        <v>1359128574</v>
      </c>
    </row>
    <row r="19" spans="1:45" hidden="1">
      <c r="A19" t="s">
        <v>10</v>
      </c>
      <c r="B19" t="s">
        <v>105</v>
      </c>
      <c r="C19">
        <v>90</v>
      </c>
      <c r="D19" t="s">
        <v>12</v>
      </c>
      <c r="E19" t="s">
        <v>46</v>
      </c>
      <c r="F19">
        <v>51</v>
      </c>
      <c r="G19" t="s">
        <v>50</v>
      </c>
      <c r="H19" t="b">
        <v>0</v>
      </c>
      <c r="I19" t="s">
        <v>106</v>
      </c>
      <c r="J19">
        <v>1359128573</v>
      </c>
      <c r="K19" t="s">
        <v>16</v>
      </c>
      <c r="L19" t="s">
        <v>44</v>
      </c>
      <c r="M19">
        <v>54</v>
      </c>
      <c r="N19" t="s">
        <v>70</v>
      </c>
      <c r="O19" t="b">
        <v>0</v>
      </c>
      <c r="P19" t="s">
        <v>106</v>
      </c>
      <c r="Q19">
        <v>1359128788</v>
      </c>
      <c r="R19" t="s">
        <v>19</v>
      </c>
      <c r="S19" t="s">
        <v>46</v>
      </c>
      <c r="T19">
        <v>59</v>
      </c>
      <c r="U19" t="s">
        <v>102</v>
      </c>
      <c r="V19" t="b">
        <v>1</v>
      </c>
      <c r="W19" t="s">
        <v>106</v>
      </c>
      <c r="X19">
        <v>1359128963</v>
      </c>
      <c r="Y19" t="s">
        <v>22</v>
      </c>
      <c r="Z19" t="s">
        <v>44</v>
      </c>
      <c r="AA19">
        <v>50</v>
      </c>
      <c r="AB19" t="s">
        <v>107</v>
      </c>
      <c r="AC19" t="b">
        <v>1</v>
      </c>
      <c r="AD19" t="s">
        <v>106</v>
      </c>
      <c r="AE19">
        <v>1359128765</v>
      </c>
      <c r="AF19" t="s">
        <v>25</v>
      </c>
      <c r="AG19" t="s">
        <v>54</v>
      </c>
      <c r="AH19">
        <v>46</v>
      </c>
      <c r="AI19" t="s">
        <v>55</v>
      </c>
      <c r="AJ19" t="b">
        <v>1</v>
      </c>
      <c r="AK19" t="s">
        <v>106</v>
      </c>
      <c r="AL19">
        <v>1359129243</v>
      </c>
      <c r="AM19" t="s">
        <v>28</v>
      </c>
      <c r="AN19" t="s">
        <v>63</v>
      </c>
      <c r="AO19">
        <v>55</v>
      </c>
      <c r="AP19" t="s">
        <v>108</v>
      </c>
      <c r="AQ19" t="b">
        <v>0</v>
      </c>
      <c r="AR19" t="s">
        <v>106</v>
      </c>
      <c r="AS19">
        <v>1359128574</v>
      </c>
    </row>
    <row r="20" spans="1:45" hidden="1">
      <c r="A20" t="s">
        <v>10</v>
      </c>
      <c r="B20" t="s">
        <v>109</v>
      </c>
      <c r="C20">
        <v>88</v>
      </c>
      <c r="D20" t="s">
        <v>12</v>
      </c>
      <c r="E20" t="s">
        <v>46</v>
      </c>
      <c r="F20">
        <v>51</v>
      </c>
      <c r="G20" t="s">
        <v>50</v>
      </c>
      <c r="H20" t="b">
        <v>0</v>
      </c>
      <c r="I20" t="s">
        <v>110</v>
      </c>
      <c r="J20">
        <v>1359128573</v>
      </c>
      <c r="K20" t="s">
        <v>16</v>
      </c>
      <c r="L20" t="s">
        <v>44</v>
      </c>
      <c r="M20">
        <v>53</v>
      </c>
      <c r="N20" t="s">
        <v>111</v>
      </c>
      <c r="O20" t="b">
        <v>0</v>
      </c>
      <c r="P20" t="s">
        <v>110</v>
      </c>
      <c r="Q20">
        <v>1359128788</v>
      </c>
      <c r="R20" t="s">
        <v>19</v>
      </c>
      <c r="S20" t="s">
        <v>46</v>
      </c>
      <c r="T20">
        <v>59</v>
      </c>
      <c r="U20" t="s">
        <v>102</v>
      </c>
      <c r="V20" t="b">
        <v>1</v>
      </c>
      <c r="W20" t="s">
        <v>110</v>
      </c>
      <c r="X20">
        <v>1359128963</v>
      </c>
      <c r="Y20" t="s">
        <v>22</v>
      </c>
      <c r="Z20" t="s">
        <v>44</v>
      </c>
      <c r="AA20">
        <v>50</v>
      </c>
      <c r="AB20" t="s">
        <v>107</v>
      </c>
      <c r="AC20" t="b">
        <v>1</v>
      </c>
      <c r="AD20" t="s">
        <v>110</v>
      </c>
      <c r="AE20">
        <v>1359128765</v>
      </c>
      <c r="AF20" t="s">
        <v>25</v>
      </c>
      <c r="AG20" t="s">
        <v>54</v>
      </c>
      <c r="AH20">
        <v>46</v>
      </c>
      <c r="AI20" t="s">
        <v>55</v>
      </c>
      <c r="AJ20" t="b">
        <v>1</v>
      </c>
      <c r="AK20" t="s">
        <v>110</v>
      </c>
      <c r="AL20">
        <v>1359129243</v>
      </c>
      <c r="AM20" t="s">
        <v>28</v>
      </c>
      <c r="AN20" t="s">
        <v>52</v>
      </c>
      <c r="AO20">
        <v>53</v>
      </c>
      <c r="AP20" t="s">
        <v>112</v>
      </c>
      <c r="AQ20" t="b">
        <v>0</v>
      </c>
      <c r="AR20" t="s">
        <v>110</v>
      </c>
      <c r="AS20">
        <v>1359128574</v>
      </c>
    </row>
    <row r="21" spans="1:45" hidden="1">
      <c r="A21" t="s">
        <v>10</v>
      </c>
      <c r="B21" t="s">
        <v>113</v>
      </c>
      <c r="C21">
        <v>88</v>
      </c>
      <c r="D21" t="s">
        <v>12</v>
      </c>
      <c r="E21" t="s">
        <v>29</v>
      </c>
      <c r="F21">
        <v>51</v>
      </c>
      <c r="G21" t="s">
        <v>59</v>
      </c>
      <c r="H21" t="b">
        <v>0</v>
      </c>
      <c r="I21" t="s">
        <v>114</v>
      </c>
      <c r="J21">
        <v>1359128573</v>
      </c>
      <c r="K21" t="s">
        <v>16</v>
      </c>
      <c r="L21" t="s">
        <v>61</v>
      </c>
      <c r="M21">
        <v>53</v>
      </c>
      <c r="N21" t="s">
        <v>115</v>
      </c>
      <c r="O21" t="b">
        <v>0</v>
      </c>
      <c r="P21" t="s">
        <v>114</v>
      </c>
      <c r="Q21">
        <v>1359128788</v>
      </c>
      <c r="R21" t="s">
        <v>19</v>
      </c>
      <c r="S21" t="s">
        <v>46</v>
      </c>
      <c r="T21">
        <v>59</v>
      </c>
      <c r="U21" t="s">
        <v>102</v>
      </c>
      <c r="V21" t="b">
        <v>1</v>
      </c>
      <c r="W21" t="s">
        <v>114</v>
      </c>
      <c r="X21">
        <v>1359128963</v>
      </c>
      <c r="Y21" t="s">
        <v>22</v>
      </c>
      <c r="Z21" t="s">
        <v>44</v>
      </c>
      <c r="AA21">
        <v>50</v>
      </c>
      <c r="AB21" t="s">
        <v>107</v>
      </c>
      <c r="AC21" t="b">
        <v>1</v>
      </c>
      <c r="AD21" t="s">
        <v>114</v>
      </c>
      <c r="AE21">
        <v>1359128765</v>
      </c>
      <c r="AF21" t="s">
        <v>25</v>
      </c>
      <c r="AG21" t="s">
        <v>54</v>
      </c>
      <c r="AH21">
        <v>46</v>
      </c>
      <c r="AI21" t="s">
        <v>55</v>
      </c>
      <c r="AJ21" t="b">
        <v>0</v>
      </c>
      <c r="AK21" t="s">
        <v>114</v>
      </c>
      <c r="AL21">
        <v>1359129243</v>
      </c>
      <c r="AM21" t="s">
        <v>28</v>
      </c>
      <c r="AN21" t="s">
        <v>52</v>
      </c>
      <c r="AO21">
        <v>53</v>
      </c>
      <c r="AP21" t="s">
        <v>112</v>
      </c>
      <c r="AQ21" t="b">
        <v>0</v>
      </c>
      <c r="AR21" t="s">
        <v>114</v>
      </c>
      <c r="AS21">
        <v>1359128574</v>
      </c>
    </row>
    <row r="22" spans="1:45" hidden="1">
      <c r="A22" t="s">
        <v>10</v>
      </c>
      <c r="B22" t="s">
        <v>116</v>
      </c>
      <c r="C22">
        <v>88</v>
      </c>
      <c r="D22" t="s">
        <v>12</v>
      </c>
      <c r="E22" t="s">
        <v>46</v>
      </c>
      <c r="F22">
        <v>52</v>
      </c>
      <c r="G22" t="s">
        <v>90</v>
      </c>
      <c r="H22" t="b">
        <v>0</v>
      </c>
      <c r="I22" t="s">
        <v>117</v>
      </c>
      <c r="J22">
        <v>1359128573</v>
      </c>
      <c r="K22" t="s">
        <v>16</v>
      </c>
      <c r="L22" t="s">
        <v>61</v>
      </c>
      <c r="M22">
        <v>55</v>
      </c>
      <c r="N22" t="s">
        <v>86</v>
      </c>
      <c r="O22" t="b">
        <v>0</v>
      </c>
      <c r="P22" t="s">
        <v>117</v>
      </c>
      <c r="Q22">
        <v>1359128788</v>
      </c>
      <c r="R22" t="s">
        <v>19</v>
      </c>
      <c r="S22" t="s">
        <v>46</v>
      </c>
      <c r="T22">
        <v>59</v>
      </c>
      <c r="U22" t="s">
        <v>102</v>
      </c>
      <c r="V22" t="b">
        <v>1</v>
      </c>
      <c r="W22" t="s">
        <v>117</v>
      </c>
      <c r="X22">
        <v>1359128963</v>
      </c>
      <c r="Y22" t="s">
        <v>22</v>
      </c>
      <c r="Z22" t="s">
        <v>44</v>
      </c>
      <c r="AA22">
        <v>50</v>
      </c>
      <c r="AB22" t="s">
        <v>107</v>
      </c>
      <c r="AC22" t="b">
        <v>1</v>
      </c>
      <c r="AD22" t="s">
        <v>117</v>
      </c>
      <c r="AE22">
        <v>1359128765</v>
      </c>
      <c r="AF22" t="s">
        <v>25</v>
      </c>
      <c r="AG22" t="s">
        <v>17</v>
      </c>
      <c r="AH22">
        <v>48</v>
      </c>
      <c r="AI22" t="s">
        <v>118</v>
      </c>
      <c r="AJ22" t="b">
        <v>0</v>
      </c>
      <c r="AK22" t="s">
        <v>117</v>
      </c>
      <c r="AL22">
        <v>1359129243</v>
      </c>
      <c r="AM22" t="s">
        <v>28</v>
      </c>
      <c r="AN22" t="s">
        <v>46</v>
      </c>
      <c r="AO22">
        <v>53</v>
      </c>
      <c r="AP22" t="s">
        <v>119</v>
      </c>
      <c r="AQ22" t="b">
        <v>0</v>
      </c>
      <c r="AR22" t="s">
        <v>117</v>
      </c>
      <c r="AS22">
        <v>1359128574</v>
      </c>
    </row>
    <row r="23" spans="1:45" hidden="1">
      <c r="A23" t="s">
        <v>10</v>
      </c>
      <c r="B23" t="s">
        <v>120</v>
      </c>
      <c r="C23">
        <v>5</v>
      </c>
      <c r="D23" t="s">
        <v>12</v>
      </c>
      <c r="E23" t="s">
        <v>63</v>
      </c>
      <c r="F23">
        <v>56</v>
      </c>
      <c r="G23" t="s">
        <v>121</v>
      </c>
      <c r="H23" t="b">
        <v>1</v>
      </c>
      <c r="I23" t="s">
        <v>122</v>
      </c>
      <c r="J23">
        <v>1359128573</v>
      </c>
      <c r="K23" t="s">
        <v>16</v>
      </c>
      <c r="L23" t="s">
        <v>29</v>
      </c>
      <c r="M23">
        <v>59</v>
      </c>
      <c r="N23" t="s">
        <v>123</v>
      </c>
      <c r="O23" t="b">
        <v>1</v>
      </c>
      <c r="P23" t="s">
        <v>122</v>
      </c>
      <c r="Q23">
        <v>1359128788</v>
      </c>
      <c r="R23" t="s">
        <v>19</v>
      </c>
      <c r="S23" t="s">
        <v>46</v>
      </c>
      <c r="T23">
        <v>59</v>
      </c>
      <c r="U23" t="s">
        <v>102</v>
      </c>
      <c r="V23" t="b">
        <v>0</v>
      </c>
      <c r="W23" t="s">
        <v>122</v>
      </c>
      <c r="X23">
        <v>1359128963</v>
      </c>
      <c r="Y23" t="s">
        <v>22</v>
      </c>
      <c r="Z23" t="s">
        <v>44</v>
      </c>
      <c r="AA23">
        <v>50</v>
      </c>
      <c r="AB23" t="s">
        <v>107</v>
      </c>
      <c r="AC23" t="b">
        <v>1</v>
      </c>
      <c r="AD23" t="s">
        <v>122</v>
      </c>
      <c r="AE23">
        <v>1359128765</v>
      </c>
      <c r="AF23" t="s">
        <v>25</v>
      </c>
      <c r="AG23" t="s">
        <v>23</v>
      </c>
      <c r="AH23">
        <v>49</v>
      </c>
      <c r="AI23" t="s">
        <v>124</v>
      </c>
      <c r="AJ23" t="b">
        <v>1</v>
      </c>
      <c r="AK23" t="s">
        <v>122</v>
      </c>
      <c r="AL23">
        <v>1359129243</v>
      </c>
      <c r="AM23" t="s">
        <v>28</v>
      </c>
      <c r="AN23" t="s">
        <v>46</v>
      </c>
      <c r="AO23">
        <v>55</v>
      </c>
      <c r="AP23" t="s">
        <v>125</v>
      </c>
      <c r="AQ23" t="b">
        <v>1</v>
      </c>
      <c r="AR23" t="s">
        <v>122</v>
      </c>
      <c r="AS23">
        <v>1359128574</v>
      </c>
    </row>
    <row r="24" spans="1:45" hidden="1">
      <c r="A24" t="s">
        <v>10</v>
      </c>
      <c r="B24" t="s">
        <v>126</v>
      </c>
      <c r="C24">
        <v>0</v>
      </c>
      <c r="D24" t="s">
        <v>12</v>
      </c>
      <c r="E24" t="s">
        <v>63</v>
      </c>
      <c r="F24">
        <v>56</v>
      </c>
      <c r="G24" t="s">
        <v>121</v>
      </c>
      <c r="H24" t="b">
        <v>0</v>
      </c>
      <c r="I24" t="s">
        <v>122</v>
      </c>
      <c r="J24">
        <v>1359128573</v>
      </c>
      <c r="K24" t="s">
        <v>16</v>
      </c>
      <c r="L24" t="s">
        <v>29</v>
      </c>
      <c r="M24">
        <v>59</v>
      </c>
      <c r="N24" t="s">
        <v>123</v>
      </c>
      <c r="O24" t="b">
        <v>0</v>
      </c>
      <c r="P24" t="s">
        <v>122</v>
      </c>
      <c r="Q24">
        <v>1359128788</v>
      </c>
      <c r="R24" t="s">
        <v>19</v>
      </c>
      <c r="S24" t="s">
        <v>46</v>
      </c>
      <c r="T24">
        <v>56</v>
      </c>
      <c r="U24" t="s">
        <v>47</v>
      </c>
      <c r="V24" t="b">
        <v>1</v>
      </c>
      <c r="W24" t="s">
        <v>122</v>
      </c>
      <c r="X24">
        <v>1359128963</v>
      </c>
      <c r="Y24" t="s">
        <v>22</v>
      </c>
      <c r="Z24" t="s">
        <v>44</v>
      </c>
      <c r="AA24">
        <v>50</v>
      </c>
      <c r="AB24" t="s">
        <v>107</v>
      </c>
      <c r="AC24" t="b">
        <v>0</v>
      </c>
      <c r="AD24" t="s">
        <v>122</v>
      </c>
      <c r="AE24">
        <v>1359128765</v>
      </c>
      <c r="AF24" t="s">
        <v>25</v>
      </c>
      <c r="AG24" t="s">
        <v>23</v>
      </c>
      <c r="AH24">
        <v>49</v>
      </c>
      <c r="AI24" t="s">
        <v>124</v>
      </c>
      <c r="AJ24" t="b">
        <v>0</v>
      </c>
      <c r="AK24" t="s">
        <v>122</v>
      </c>
      <c r="AL24">
        <v>1359129243</v>
      </c>
      <c r="AM24" t="s">
        <v>28</v>
      </c>
      <c r="AN24" t="s">
        <v>46</v>
      </c>
      <c r="AO24">
        <v>55</v>
      </c>
      <c r="AP24" t="s">
        <v>125</v>
      </c>
      <c r="AQ24" t="b">
        <v>0</v>
      </c>
      <c r="AR24" t="s">
        <v>122</v>
      </c>
      <c r="AS24">
        <v>1359128574</v>
      </c>
    </row>
    <row r="25" spans="1:45" hidden="1">
      <c r="A25" t="s">
        <v>10</v>
      </c>
      <c r="B25" t="s">
        <v>127</v>
      </c>
      <c r="C25">
        <v>81</v>
      </c>
      <c r="D25" t="s">
        <v>12</v>
      </c>
      <c r="E25" t="s">
        <v>63</v>
      </c>
      <c r="F25">
        <v>55</v>
      </c>
      <c r="G25" t="s">
        <v>108</v>
      </c>
      <c r="H25" t="b">
        <v>0</v>
      </c>
      <c r="I25" t="s">
        <v>128</v>
      </c>
      <c r="J25">
        <v>1359128573</v>
      </c>
      <c r="K25" t="s">
        <v>16</v>
      </c>
      <c r="L25" t="s">
        <v>29</v>
      </c>
      <c r="M25">
        <v>57</v>
      </c>
      <c r="N25" t="s">
        <v>129</v>
      </c>
      <c r="O25" t="b">
        <v>0</v>
      </c>
      <c r="P25" t="s">
        <v>128</v>
      </c>
      <c r="Q25">
        <v>1359128788</v>
      </c>
      <c r="R25" t="s">
        <v>19</v>
      </c>
      <c r="S25" t="s">
        <v>46</v>
      </c>
      <c r="T25">
        <v>56</v>
      </c>
      <c r="U25" t="s">
        <v>47</v>
      </c>
      <c r="V25" t="b">
        <v>0</v>
      </c>
      <c r="W25" t="s">
        <v>128</v>
      </c>
      <c r="X25">
        <v>1359128963</v>
      </c>
      <c r="Y25" t="s">
        <v>22</v>
      </c>
      <c r="Z25" t="s">
        <v>44</v>
      </c>
      <c r="AA25">
        <v>50</v>
      </c>
      <c r="AB25" t="s">
        <v>107</v>
      </c>
      <c r="AC25" t="b">
        <v>1</v>
      </c>
      <c r="AD25" t="s">
        <v>128</v>
      </c>
      <c r="AE25">
        <v>1359128765</v>
      </c>
      <c r="AF25" t="s">
        <v>25</v>
      </c>
      <c r="AG25" t="s">
        <v>23</v>
      </c>
      <c r="AH25">
        <v>48</v>
      </c>
      <c r="AI25" t="s">
        <v>102</v>
      </c>
      <c r="AJ25" t="b">
        <v>0</v>
      </c>
      <c r="AK25" t="s">
        <v>128</v>
      </c>
      <c r="AL25">
        <v>1359129243</v>
      </c>
      <c r="AM25" t="s">
        <v>28</v>
      </c>
      <c r="AN25" t="s">
        <v>29</v>
      </c>
      <c r="AO25">
        <v>54</v>
      </c>
      <c r="AP25" t="s">
        <v>130</v>
      </c>
      <c r="AQ25" t="b">
        <v>0</v>
      </c>
      <c r="AR25" t="s">
        <v>128</v>
      </c>
      <c r="AS25">
        <v>1359128574</v>
      </c>
    </row>
    <row r="26" spans="1:45" hidden="1">
      <c r="A26" t="s">
        <v>10</v>
      </c>
      <c r="B26" t="s">
        <v>131</v>
      </c>
      <c r="C26">
        <v>92</v>
      </c>
      <c r="D26" t="s">
        <v>12</v>
      </c>
      <c r="E26" t="s">
        <v>56</v>
      </c>
      <c r="F26">
        <v>55</v>
      </c>
      <c r="G26" t="s">
        <v>132</v>
      </c>
      <c r="H26" t="b">
        <v>0</v>
      </c>
      <c r="I26" t="s">
        <v>133</v>
      </c>
      <c r="J26">
        <v>1359128573</v>
      </c>
      <c r="K26" t="s">
        <v>16</v>
      </c>
      <c r="L26" t="s">
        <v>29</v>
      </c>
      <c r="M26">
        <v>57</v>
      </c>
      <c r="N26" t="s">
        <v>129</v>
      </c>
      <c r="O26" t="b">
        <v>0</v>
      </c>
      <c r="P26" t="s">
        <v>133</v>
      </c>
      <c r="Q26">
        <v>1359128788</v>
      </c>
      <c r="R26" t="s">
        <v>19</v>
      </c>
      <c r="S26" t="s">
        <v>46</v>
      </c>
      <c r="T26">
        <v>55</v>
      </c>
      <c r="U26" t="s">
        <v>125</v>
      </c>
      <c r="V26" t="b">
        <v>0</v>
      </c>
      <c r="W26" t="s">
        <v>133</v>
      </c>
      <c r="X26">
        <v>1359128963</v>
      </c>
      <c r="Y26" t="s">
        <v>22</v>
      </c>
      <c r="Z26" t="s">
        <v>44</v>
      </c>
      <c r="AA26">
        <v>50</v>
      </c>
      <c r="AB26" t="s">
        <v>107</v>
      </c>
      <c r="AC26" t="b">
        <v>1</v>
      </c>
      <c r="AD26" t="s">
        <v>133</v>
      </c>
      <c r="AE26">
        <v>1359128765</v>
      </c>
      <c r="AF26" t="s">
        <v>25</v>
      </c>
      <c r="AG26" t="s">
        <v>23</v>
      </c>
      <c r="AH26">
        <v>48</v>
      </c>
      <c r="AI26" t="s">
        <v>102</v>
      </c>
      <c r="AJ26" t="b">
        <v>0</v>
      </c>
      <c r="AK26" t="s">
        <v>133</v>
      </c>
      <c r="AL26">
        <v>1359129243</v>
      </c>
      <c r="AM26" t="s">
        <v>28</v>
      </c>
      <c r="AN26" t="s">
        <v>52</v>
      </c>
      <c r="AO26">
        <v>54</v>
      </c>
      <c r="AP26" t="s">
        <v>134</v>
      </c>
      <c r="AQ26" t="b">
        <v>0</v>
      </c>
      <c r="AR26" t="s">
        <v>133</v>
      </c>
      <c r="AS26">
        <v>1359128574</v>
      </c>
    </row>
    <row r="27" spans="1:45" hidden="1">
      <c r="A27" t="s">
        <v>10</v>
      </c>
      <c r="B27" t="s">
        <v>135</v>
      </c>
      <c r="C27">
        <v>96</v>
      </c>
      <c r="D27" t="s">
        <v>12</v>
      </c>
      <c r="E27" t="s">
        <v>63</v>
      </c>
      <c r="F27">
        <v>55</v>
      </c>
      <c r="G27" t="s">
        <v>108</v>
      </c>
      <c r="H27" t="b">
        <v>0</v>
      </c>
      <c r="I27" t="s">
        <v>136</v>
      </c>
      <c r="J27">
        <v>1359128573</v>
      </c>
      <c r="K27" t="s">
        <v>16</v>
      </c>
      <c r="L27" t="s">
        <v>29</v>
      </c>
      <c r="M27">
        <v>57</v>
      </c>
      <c r="N27" t="s">
        <v>129</v>
      </c>
      <c r="O27" t="b">
        <v>0</v>
      </c>
      <c r="P27" t="s">
        <v>136</v>
      </c>
      <c r="Q27">
        <v>1359128788</v>
      </c>
      <c r="R27" t="s">
        <v>19</v>
      </c>
      <c r="S27" t="s">
        <v>46</v>
      </c>
      <c r="T27">
        <v>56</v>
      </c>
      <c r="U27" t="s">
        <v>47</v>
      </c>
      <c r="V27" t="b">
        <v>0</v>
      </c>
      <c r="W27" t="s">
        <v>136</v>
      </c>
      <c r="X27">
        <v>1359128963</v>
      </c>
      <c r="Y27" t="s">
        <v>22</v>
      </c>
      <c r="Z27" t="s">
        <v>44</v>
      </c>
      <c r="AA27">
        <v>50</v>
      </c>
      <c r="AB27" t="s">
        <v>107</v>
      </c>
      <c r="AC27" t="b">
        <v>1</v>
      </c>
      <c r="AD27" t="s">
        <v>136</v>
      </c>
      <c r="AE27">
        <v>1359128765</v>
      </c>
      <c r="AF27" t="s">
        <v>25</v>
      </c>
      <c r="AG27" t="s">
        <v>23</v>
      </c>
      <c r="AH27">
        <v>48</v>
      </c>
      <c r="AI27" t="s">
        <v>102</v>
      </c>
      <c r="AJ27" t="b">
        <v>0</v>
      </c>
      <c r="AK27" t="s">
        <v>136</v>
      </c>
      <c r="AL27">
        <v>1359129243</v>
      </c>
      <c r="AM27" t="s">
        <v>28</v>
      </c>
      <c r="AN27" t="s">
        <v>46</v>
      </c>
      <c r="AO27">
        <v>54</v>
      </c>
      <c r="AP27" t="s">
        <v>137</v>
      </c>
      <c r="AQ27" t="b">
        <v>0</v>
      </c>
      <c r="AR27" t="s">
        <v>136</v>
      </c>
      <c r="AS27">
        <v>1359128574</v>
      </c>
    </row>
    <row r="28" spans="1:45" hidden="1">
      <c r="A28" t="s">
        <v>10</v>
      </c>
      <c r="B28" t="s">
        <v>138</v>
      </c>
      <c r="C28">
        <v>92</v>
      </c>
      <c r="D28" t="s">
        <v>12</v>
      </c>
      <c r="E28" t="s">
        <v>63</v>
      </c>
      <c r="F28">
        <v>55</v>
      </c>
      <c r="G28" t="s">
        <v>108</v>
      </c>
      <c r="H28" t="b">
        <v>0</v>
      </c>
      <c r="I28" t="s">
        <v>139</v>
      </c>
      <c r="J28">
        <v>1359128573</v>
      </c>
      <c r="K28" t="s">
        <v>16</v>
      </c>
      <c r="L28" t="s">
        <v>29</v>
      </c>
      <c r="M28">
        <v>57</v>
      </c>
      <c r="N28" t="s">
        <v>129</v>
      </c>
      <c r="O28" t="b">
        <v>0</v>
      </c>
      <c r="P28" t="s">
        <v>139</v>
      </c>
      <c r="Q28">
        <v>1359128788</v>
      </c>
      <c r="R28" t="s">
        <v>19</v>
      </c>
      <c r="S28" t="s">
        <v>46</v>
      </c>
      <c r="T28">
        <v>56</v>
      </c>
      <c r="U28" t="s">
        <v>47</v>
      </c>
      <c r="V28" t="b">
        <v>0</v>
      </c>
      <c r="W28" t="s">
        <v>139</v>
      </c>
      <c r="X28">
        <v>1359128963</v>
      </c>
      <c r="Y28" t="s">
        <v>22</v>
      </c>
      <c r="Z28" t="s">
        <v>44</v>
      </c>
      <c r="AA28">
        <v>50</v>
      </c>
      <c r="AB28" t="s">
        <v>107</v>
      </c>
      <c r="AC28" t="b">
        <v>1</v>
      </c>
      <c r="AD28" t="s">
        <v>139</v>
      </c>
      <c r="AE28">
        <v>1359128765</v>
      </c>
      <c r="AF28" t="s">
        <v>25</v>
      </c>
      <c r="AG28" t="s">
        <v>92</v>
      </c>
      <c r="AH28">
        <v>49</v>
      </c>
      <c r="AI28" t="s">
        <v>140</v>
      </c>
      <c r="AJ28" t="b">
        <v>0</v>
      </c>
      <c r="AK28" t="s">
        <v>139</v>
      </c>
      <c r="AL28">
        <v>1359129243</v>
      </c>
      <c r="AM28" t="s">
        <v>28</v>
      </c>
      <c r="AN28" t="s">
        <v>29</v>
      </c>
      <c r="AO28">
        <v>53</v>
      </c>
      <c r="AP28" t="s">
        <v>30</v>
      </c>
      <c r="AQ28" t="b">
        <v>0</v>
      </c>
      <c r="AR28" t="s">
        <v>139</v>
      </c>
      <c r="AS28">
        <v>1359128574</v>
      </c>
    </row>
    <row r="29" spans="1:45" hidden="1">
      <c r="A29" t="s">
        <v>10</v>
      </c>
      <c r="B29" t="s">
        <v>141</v>
      </c>
      <c r="C29">
        <v>57</v>
      </c>
      <c r="D29" t="s">
        <v>12</v>
      </c>
      <c r="E29" t="s">
        <v>63</v>
      </c>
      <c r="F29">
        <v>55</v>
      </c>
      <c r="G29" t="s">
        <v>108</v>
      </c>
      <c r="H29" t="b">
        <v>0</v>
      </c>
      <c r="I29" t="s">
        <v>142</v>
      </c>
      <c r="J29">
        <v>1359128573</v>
      </c>
      <c r="K29" t="s">
        <v>16</v>
      </c>
      <c r="L29" t="s">
        <v>20</v>
      </c>
      <c r="M29">
        <v>57</v>
      </c>
      <c r="N29" t="s">
        <v>143</v>
      </c>
      <c r="O29" t="b">
        <v>0</v>
      </c>
      <c r="P29" t="s">
        <v>142</v>
      </c>
      <c r="Q29">
        <v>1359128788</v>
      </c>
      <c r="R29" t="s">
        <v>19</v>
      </c>
      <c r="S29" t="s">
        <v>46</v>
      </c>
      <c r="T29">
        <v>56</v>
      </c>
      <c r="U29" t="s">
        <v>47</v>
      </c>
      <c r="V29" t="b">
        <v>0</v>
      </c>
      <c r="W29" t="s">
        <v>142</v>
      </c>
      <c r="X29">
        <v>1359128963</v>
      </c>
      <c r="Y29" t="s">
        <v>22</v>
      </c>
      <c r="Z29" t="s">
        <v>44</v>
      </c>
      <c r="AA29">
        <v>50</v>
      </c>
      <c r="AB29" t="s">
        <v>107</v>
      </c>
      <c r="AC29" t="b">
        <v>1</v>
      </c>
      <c r="AD29" t="s">
        <v>142</v>
      </c>
      <c r="AE29">
        <v>1359128765</v>
      </c>
      <c r="AF29" t="s">
        <v>25</v>
      </c>
      <c r="AG29" t="s">
        <v>23</v>
      </c>
      <c r="AH29">
        <v>48</v>
      </c>
      <c r="AI29" t="s">
        <v>102</v>
      </c>
      <c r="AJ29" t="b">
        <v>0</v>
      </c>
      <c r="AK29" t="s">
        <v>142</v>
      </c>
      <c r="AL29">
        <v>1359129243</v>
      </c>
      <c r="AM29" t="s">
        <v>28</v>
      </c>
      <c r="AN29" t="s">
        <v>46</v>
      </c>
      <c r="AO29">
        <v>53</v>
      </c>
      <c r="AP29" t="s">
        <v>119</v>
      </c>
      <c r="AQ29" t="b">
        <v>0</v>
      </c>
      <c r="AR29" t="s">
        <v>142</v>
      </c>
      <c r="AS29">
        <v>1359128574</v>
      </c>
    </row>
    <row r="30" spans="1:45">
      <c r="A30" t="s">
        <v>10</v>
      </c>
      <c r="B30" t="s">
        <v>144</v>
      </c>
      <c r="C30">
        <v>90</v>
      </c>
      <c r="D30" t="s">
        <v>12</v>
      </c>
      <c r="E30" t="s">
        <v>38</v>
      </c>
      <c r="F30">
        <v>55</v>
      </c>
      <c r="G30" t="s">
        <v>145</v>
      </c>
      <c r="H30" t="b">
        <v>0</v>
      </c>
      <c r="I30" t="s">
        <v>146</v>
      </c>
      <c r="J30">
        <v>1359128573</v>
      </c>
      <c r="K30" t="s">
        <v>16</v>
      </c>
      <c r="L30" t="s">
        <v>20</v>
      </c>
      <c r="M30">
        <v>57</v>
      </c>
      <c r="N30" t="s">
        <v>143</v>
      </c>
      <c r="O30" t="b">
        <v>0</v>
      </c>
      <c r="P30" t="s">
        <v>146</v>
      </c>
      <c r="Q30">
        <v>1359128788</v>
      </c>
      <c r="R30" t="s">
        <v>19</v>
      </c>
      <c r="S30" t="s">
        <v>46</v>
      </c>
      <c r="T30">
        <v>56</v>
      </c>
      <c r="U30" t="s">
        <v>47</v>
      </c>
      <c r="V30" t="b">
        <v>0</v>
      </c>
      <c r="W30" t="s">
        <v>146</v>
      </c>
      <c r="X30">
        <v>1359128963</v>
      </c>
      <c r="Y30" t="s">
        <v>22</v>
      </c>
      <c r="Z30" t="s">
        <v>44</v>
      </c>
      <c r="AA30">
        <v>50</v>
      </c>
      <c r="AB30" t="s">
        <v>107</v>
      </c>
      <c r="AC30" t="b">
        <v>0</v>
      </c>
      <c r="AD30" t="s">
        <v>146</v>
      </c>
      <c r="AE30">
        <v>1359128765</v>
      </c>
      <c r="AF30" t="s">
        <v>25</v>
      </c>
      <c r="AG30" t="s">
        <v>23</v>
      </c>
      <c r="AH30">
        <v>48</v>
      </c>
      <c r="AI30" t="s">
        <v>102</v>
      </c>
      <c r="AJ30" t="b">
        <v>0</v>
      </c>
      <c r="AK30" t="s">
        <v>146</v>
      </c>
      <c r="AL30">
        <v>1359129243</v>
      </c>
      <c r="AM30" t="s">
        <v>28</v>
      </c>
      <c r="AN30" t="s">
        <v>46</v>
      </c>
      <c r="AO30">
        <v>53</v>
      </c>
      <c r="AP30" t="s">
        <v>119</v>
      </c>
      <c r="AQ30" t="b">
        <v>0</v>
      </c>
      <c r="AR30" t="s">
        <v>146</v>
      </c>
      <c r="AS30">
        <v>1359128574</v>
      </c>
    </row>
    <row r="31" spans="1:45" hidden="1">
      <c r="A31" t="s">
        <v>10</v>
      </c>
      <c r="B31" t="s">
        <v>147</v>
      </c>
      <c r="C31">
        <v>85</v>
      </c>
      <c r="D31" t="s">
        <v>12</v>
      </c>
      <c r="E31" t="s">
        <v>38</v>
      </c>
      <c r="F31">
        <v>55</v>
      </c>
      <c r="G31" t="s">
        <v>145</v>
      </c>
      <c r="H31" t="b">
        <v>0</v>
      </c>
      <c r="I31" t="s">
        <v>148</v>
      </c>
      <c r="J31">
        <v>1359128573</v>
      </c>
      <c r="K31" t="s">
        <v>16</v>
      </c>
      <c r="L31" t="s">
        <v>20</v>
      </c>
      <c r="M31">
        <v>56</v>
      </c>
      <c r="N31" t="s">
        <v>149</v>
      </c>
      <c r="O31" t="b">
        <v>0</v>
      </c>
      <c r="P31" t="s">
        <v>148</v>
      </c>
      <c r="Q31">
        <v>1359128788</v>
      </c>
      <c r="R31" t="s">
        <v>19</v>
      </c>
      <c r="S31" t="s">
        <v>46</v>
      </c>
      <c r="T31">
        <v>56</v>
      </c>
      <c r="U31" t="s">
        <v>47</v>
      </c>
      <c r="V31" t="b">
        <v>0</v>
      </c>
      <c r="W31" t="s">
        <v>148</v>
      </c>
      <c r="X31">
        <v>1359128963</v>
      </c>
      <c r="Y31" t="s">
        <v>22</v>
      </c>
      <c r="Z31" t="s">
        <v>44</v>
      </c>
      <c r="AA31">
        <v>50</v>
      </c>
      <c r="AB31" t="s">
        <v>107</v>
      </c>
      <c r="AC31" t="b">
        <v>1</v>
      </c>
      <c r="AD31" t="s">
        <v>148</v>
      </c>
      <c r="AE31">
        <v>1359128765</v>
      </c>
      <c r="AF31" t="s">
        <v>25</v>
      </c>
      <c r="AG31" t="s">
        <v>23</v>
      </c>
      <c r="AH31">
        <v>48</v>
      </c>
      <c r="AI31" t="s">
        <v>102</v>
      </c>
      <c r="AJ31" t="b">
        <v>0</v>
      </c>
      <c r="AK31" t="s">
        <v>148</v>
      </c>
      <c r="AL31">
        <v>1359129243</v>
      </c>
      <c r="AM31" t="s">
        <v>28</v>
      </c>
      <c r="AN31" t="s">
        <v>20</v>
      </c>
      <c r="AO31">
        <v>52</v>
      </c>
      <c r="AP31" t="s">
        <v>150</v>
      </c>
      <c r="AQ31" t="b">
        <v>0</v>
      </c>
      <c r="AR31" t="s">
        <v>148</v>
      </c>
      <c r="AS31">
        <v>1359128574</v>
      </c>
    </row>
    <row r="32" spans="1:45" hidden="1">
      <c r="A32" t="s">
        <v>10</v>
      </c>
      <c r="B32" t="s">
        <v>151</v>
      </c>
      <c r="C32">
        <v>90</v>
      </c>
      <c r="D32" t="s">
        <v>12</v>
      </c>
      <c r="E32" t="s">
        <v>63</v>
      </c>
      <c r="F32">
        <v>55</v>
      </c>
      <c r="G32" t="s">
        <v>108</v>
      </c>
      <c r="H32" t="b">
        <v>0</v>
      </c>
      <c r="I32" t="s">
        <v>152</v>
      </c>
      <c r="J32">
        <v>1359128573</v>
      </c>
      <c r="K32" t="s">
        <v>16</v>
      </c>
      <c r="L32" t="s">
        <v>20</v>
      </c>
      <c r="M32">
        <v>56</v>
      </c>
      <c r="N32" t="s">
        <v>149</v>
      </c>
      <c r="O32" t="b">
        <v>0</v>
      </c>
      <c r="P32" t="s">
        <v>152</v>
      </c>
      <c r="Q32">
        <v>1359128788</v>
      </c>
      <c r="R32" t="s">
        <v>19</v>
      </c>
      <c r="S32" t="s">
        <v>29</v>
      </c>
      <c r="T32">
        <v>55</v>
      </c>
      <c r="U32" t="s">
        <v>153</v>
      </c>
      <c r="V32" t="b">
        <v>0</v>
      </c>
      <c r="W32" t="s">
        <v>152</v>
      </c>
      <c r="X32">
        <v>1359128963</v>
      </c>
      <c r="Y32" t="s">
        <v>22</v>
      </c>
      <c r="Z32" t="s">
        <v>44</v>
      </c>
      <c r="AA32">
        <v>50</v>
      </c>
      <c r="AB32" t="s">
        <v>107</v>
      </c>
      <c r="AC32" t="b">
        <v>0</v>
      </c>
      <c r="AD32" t="s">
        <v>152</v>
      </c>
      <c r="AE32">
        <v>1359128765</v>
      </c>
      <c r="AF32" t="s">
        <v>25</v>
      </c>
      <c r="AG32" t="s">
        <v>17</v>
      </c>
      <c r="AH32">
        <v>47</v>
      </c>
      <c r="AI32" t="s">
        <v>48</v>
      </c>
      <c r="AJ32" t="b">
        <v>1</v>
      </c>
      <c r="AK32" t="s">
        <v>152</v>
      </c>
      <c r="AL32">
        <v>1359129243</v>
      </c>
      <c r="AM32" t="s">
        <v>28</v>
      </c>
      <c r="AN32" t="s">
        <v>20</v>
      </c>
      <c r="AO32">
        <v>52</v>
      </c>
      <c r="AP32" t="s">
        <v>150</v>
      </c>
      <c r="AQ32" t="b">
        <v>0</v>
      </c>
      <c r="AR32" t="s">
        <v>152</v>
      </c>
      <c r="AS32">
        <v>1359128574</v>
      </c>
    </row>
    <row r="33" spans="1:45">
      <c r="A33" t="s">
        <v>10</v>
      </c>
      <c r="B33" t="s">
        <v>154</v>
      </c>
      <c r="C33">
        <v>90</v>
      </c>
      <c r="D33" t="s">
        <v>12</v>
      </c>
      <c r="E33" t="s">
        <v>63</v>
      </c>
      <c r="F33">
        <v>55</v>
      </c>
      <c r="G33" t="s">
        <v>108</v>
      </c>
      <c r="H33" t="b">
        <v>0</v>
      </c>
      <c r="I33" t="s">
        <v>155</v>
      </c>
      <c r="J33">
        <v>1359128573</v>
      </c>
      <c r="K33" t="s">
        <v>16</v>
      </c>
      <c r="L33" t="s">
        <v>29</v>
      </c>
      <c r="M33">
        <v>56</v>
      </c>
      <c r="N33" t="s">
        <v>41</v>
      </c>
      <c r="O33" t="b">
        <v>0</v>
      </c>
      <c r="P33" t="s">
        <v>155</v>
      </c>
      <c r="Q33">
        <v>1359128788</v>
      </c>
      <c r="R33" t="s">
        <v>19</v>
      </c>
      <c r="S33" t="s">
        <v>29</v>
      </c>
      <c r="T33">
        <v>55</v>
      </c>
      <c r="U33" t="s">
        <v>153</v>
      </c>
      <c r="V33" t="b">
        <v>0</v>
      </c>
      <c r="W33" t="s">
        <v>155</v>
      </c>
      <c r="X33">
        <v>1359128963</v>
      </c>
      <c r="Y33" t="s">
        <v>22</v>
      </c>
      <c r="Z33" t="s">
        <v>44</v>
      </c>
      <c r="AA33">
        <v>50</v>
      </c>
      <c r="AB33" t="s">
        <v>107</v>
      </c>
      <c r="AC33" t="b">
        <v>0</v>
      </c>
      <c r="AD33" t="s">
        <v>155</v>
      </c>
      <c r="AE33">
        <v>1359128765</v>
      </c>
      <c r="AF33" t="s">
        <v>25</v>
      </c>
      <c r="AG33" t="s">
        <v>17</v>
      </c>
      <c r="AH33">
        <v>47</v>
      </c>
      <c r="AI33" t="s">
        <v>48</v>
      </c>
      <c r="AJ33" t="b">
        <v>0</v>
      </c>
      <c r="AK33" t="s">
        <v>155</v>
      </c>
      <c r="AL33">
        <v>1359129243</v>
      </c>
      <c r="AM33" t="s">
        <v>28</v>
      </c>
      <c r="AN33" t="s">
        <v>29</v>
      </c>
      <c r="AO33">
        <v>52</v>
      </c>
      <c r="AP33" t="s">
        <v>43</v>
      </c>
      <c r="AQ33" t="b">
        <v>0</v>
      </c>
      <c r="AR33" t="s">
        <v>155</v>
      </c>
      <c r="AS33">
        <v>1359128574</v>
      </c>
    </row>
    <row r="34" spans="1:45" hidden="1">
      <c r="A34" t="s">
        <v>10</v>
      </c>
      <c r="B34" t="s">
        <v>156</v>
      </c>
      <c r="C34">
        <v>94</v>
      </c>
      <c r="D34" t="s">
        <v>12</v>
      </c>
      <c r="E34" t="s">
        <v>38</v>
      </c>
      <c r="F34">
        <v>54</v>
      </c>
      <c r="G34" t="s">
        <v>157</v>
      </c>
      <c r="H34" t="b">
        <v>0</v>
      </c>
      <c r="I34" t="s">
        <v>158</v>
      </c>
      <c r="J34">
        <v>1359128573</v>
      </c>
      <c r="K34" t="s">
        <v>16</v>
      </c>
      <c r="L34" t="s">
        <v>20</v>
      </c>
      <c r="M34">
        <v>56</v>
      </c>
      <c r="N34" t="s">
        <v>149</v>
      </c>
      <c r="O34" t="b">
        <v>0</v>
      </c>
      <c r="P34" t="s">
        <v>158</v>
      </c>
      <c r="Q34">
        <v>1359128788</v>
      </c>
      <c r="R34" t="s">
        <v>19</v>
      </c>
      <c r="S34" t="s">
        <v>29</v>
      </c>
      <c r="T34">
        <v>55</v>
      </c>
      <c r="U34" t="s">
        <v>153</v>
      </c>
      <c r="V34" t="b">
        <v>0</v>
      </c>
      <c r="W34" t="s">
        <v>158</v>
      </c>
      <c r="X34">
        <v>1359128963</v>
      </c>
      <c r="Y34" t="s">
        <v>22</v>
      </c>
      <c r="Z34" t="s">
        <v>44</v>
      </c>
      <c r="AA34">
        <v>50</v>
      </c>
      <c r="AB34" t="s">
        <v>107</v>
      </c>
      <c r="AC34" t="b">
        <v>1</v>
      </c>
      <c r="AD34" t="s">
        <v>158</v>
      </c>
      <c r="AE34">
        <v>1359128765</v>
      </c>
      <c r="AF34" t="s">
        <v>25</v>
      </c>
      <c r="AG34" t="s">
        <v>17</v>
      </c>
      <c r="AH34">
        <v>47</v>
      </c>
      <c r="AI34" t="s">
        <v>48</v>
      </c>
      <c r="AJ34" t="b">
        <v>0</v>
      </c>
      <c r="AK34" t="s">
        <v>158</v>
      </c>
      <c r="AL34">
        <v>1359129243</v>
      </c>
      <c r="AM34" t="s">
        <v>28</v>
      </c>
      <c r="AN34" t="s">
        <v>44</v>
      </c>
      <c r="AO34">
        <v>51</v>
      </c>
      <c r="AP34" t="s">
        <v>159</v>
      </c>
      <c r="AQ34" t="b">
        <v>0</v>
      </c>
      <c r="AR34" t="s">
        <v>158</v>
      </c>
      <c r="AS34">
        <v>1359128574</v>
      </c>
    </row>
    <row r="35" spans="1:45" hidden="1">
      <c r="A35" t="s">
        <v>10</v>
      </c>
      <c r="B35" t="s">
        <v>160</v>
      </c>
      <c r="C35">
        <v>94</v>
      </c>
      <c r="D35" t="s">
        <v>12</v>
      </c>
      <c r="E35" t="s">
        <v>63</v>
      </c>
      <c r="F35">
        <v>55</v>
      </c>
      <c r="G35" t="s">
        <v>108</v>
      </c>
      <c r="H35" t="b">
        <v>0</v>
      </c>
      <c r="I35" t="s">
        <v>161</v>
      </c>
      <c r="J35">
        <v>1359128573</v>
      </c>
      <c r="K35" t="s">
        <v>16</v>
      </c>
      <c r="L35" t="s">
        <v>20</v>
      </c>
      <c r="M35">
        <v>56</v>
      </c>
      <c r="N35" t="s">
        <v>149</v>
      </c>
      <c r="O35" t="b">
        <v>0</v>
      </c>
      <c r="P35" t="s">
        <v>161</v>
      </c>
      <c r="Q35">
        <v>1359128788</v>
      </c>
      <c r="R35" t="s">
        <v>19</v>
      </c>
      <c r="S35" t="s">
        <v>29</v>
      </c>
      <c r="T35">
        <v>55</v>
      </c>
      <c r="U35" t="s">
        <v>153</v>
      </c>
      <c r="V35" t="b">
        <v>0</v>
      </c>
      <c r="W35" t="s">
        <v>161</v>
      </c>
      <c r="X35">
        <v>1359128963</v>
      </c>
      <c r="Y35" t="s">
        <v>22</v>
      </c>
      <c r="Z35" t="s">
        <v>44</v>
      </c>
      <c r="AA35">
        <v>50</v>
      </c>
      <c r="AB35" t="s">
        <v>107</v>
      </c>
      <c r="AC35" t="b">
        <v>0</v>
      </c>
      <c r="AD35" t="s">
        <v>161</v>
      </c>
      <c r="AE35">
        <v>1359128765</v>
      </c>
      <c r="AF35" t="s">
        <v>25</v>
      </c>
      <c r="AG35" t="s">
        <v>17</v>
      </c>
      <c r="AH35">
        <v>48</v>
      </c>
      <c r="AI35" t="s">
        <v>118</v>
      </c>
      <c r="AJ35" t="b">
        <v>1</v>
      </c>
      <c r="AK35" t="s">
        <v>161</v>
      </c>
      <c r="AL35">
        <v>1359129243</v>
      </c>
      <c r="AM35" t="s">
        <v>28</v>
      </c>
      <c r="AN35" t="s">
        <v>20</v>
      </c>
      <c r="AO35">
        <v>52</v>
      </c>
      <c r="AP35" t="s">
        <v>150</v>
      </c>
      <c r="AQ35" t="b">
        <v>0</v>
      </c>
      <c r="AR35" t="s">
        <v>161</v>
      </c>
      <c r="AS35">
        <v>1359128574</v>
      </c>
    </row>
    <row r="36" spans="1:45">
      <c r="A36" t="s">
        <v>10</v>
      </c>
      <c r="B36" t="s">
        <v>162</v>
      </c>
      <c r="C36">
        <v>92</v>
      </c>
      <c r="D36" t="s">
        <v>12</v>
      </c>
      <c r="E36" t="s">
        <v>63</v>
      </c>
      <c r="F36">
        <v>55</v>
      </c>
      <c r="G36" t="s">
        <v>108</v>
      </c>
      <c r="H36" t="b">
        <v>0</v>
      </c>
      <c r="I36" t="s">
        <v>163</v>
      </c>
      <c r="J36">
        <v>1359128573</v>
      </c>
      <c r="K36" t="s">
        <v>16</v>
      </c>
      <c r="L36" t="s">
        <v>29</v>
      </c>
      <c r="M36">
        <v>56</v>
      </c>
      <c r="N36" t="s">
        <v>41</v>
      </c>
      <c r="O36" t="b">
        <v>0</v>
      </c>
      <c r="P36" t="s">
        <v>163</v>
      </c>
      <c r="Q36">
        <v>1359128788</v>
      </c>
      <c r="R36" t="s">
        <v>19</v>
      </c>
      <c r="S36" t="s">
        <v>29</v>
      </c>
      <c r="T36">
        <v>55</v>
      </c>
      <c r="U36" t="s">
        <v>153</v>
      </c>
      <c r="V36" t="b">
        <v>0</v>
      </c>
      <c r="W36" t="s">
        <v>163</v>
      </c>
      <c r="X36">
        <v>1359128963</v>
      </c>
      <c r="Y36" t="s">
        <v>22</v>
      </c>
      <c r="Z36" t="s">
        <v>44</v>
      </c>
      <c r="AA36">
        <v>50</v>
      </c>
      <c r="AB36" t="s">
        <v>107</v>
      </c>
      <c r="AC36" t="b">
        <v>0</v>
      </c>
      <c r="AD36" t="s">
        <v>163</v>
      </c>
      <c r="AE36">
        <v>1359128765</v>
      </c>
      <c r="AF36" t="s">
        <v>25</v>
      </c>
      <c r="AG36" t="s">
        <v>17</v>
      </c>
      <c r="AH36">
        <v>48</v>
      </c>
      <c r="AI36" t="s">
        <v>118</v>
      </c>
      <c r="AJ36" t="b">
        <v>0</v>
      </c>
      <c r="AK36" t="s">
        <v>163</v>
      </c>
      <c r="AL36">
        <v>1359129243</v>
      </c>
      <c r="AM36" t="s">
        <v>28</v>
      </c>
      <c r="AN36" t="s">
        <v>20</v>
      </c>
      <c r="AO36">
        <v>52</v>
      </c>
      <c r="AP36" t="s">
        <v>150</v>
      </c>
      <c r="AQ36" t="b">
        <v>0</v>
      </c>
      <c r="AR36" t="s">
        <v>163</v>
      </c>
      <c r="AS36">
        <v>1359128574</v>
      </c>
    </row>
    <row r="37" spans="1:45" hidden="1">
      <c r="A37" t="s">
        <v>10</v>
      </c>
      <c r="B37" t="s">
        <v>164</v>
      </c>
      <c r="C37">
        <v>87</v>
      </c>
      <c r="D37" t="s">
        <v>12</v>
      </c>
      <c r="E37" t="s">
        <v>63</v>
      </c>
      <c r="F37">
        <v>55</v>
      </c>
      <c r="G37" t="s">
        <v>108</v>
      </c>
      <c r="H37" t="b">
        <v>0</v>
      </c>
      <c r="I37" t="s">
        <v>165</v>
      </c>
      <c r="J37">
        <v>1359128573</v>
      </c>
      <c r="K37" t="s">
        <v>16</v>
      </c>
      <c r="L37" t="s">
        <v>20</v>
      </c>
      <c r="M37">
        <v>56</v>
      </c>
      <c r="N37" t="s">
        <v>149</v>
      </c>
      <c r="O37" t="b">
        <v>0</v>
      </c>
      <c r="P37" t="s">
        <v>165</v>
      </c>
      <c r="Q37">
        <v>1359128788</v>
      </c>
      <c r="R37" t="s">
        <v>19</v>
      </c>
      <c r="S37" t="s">
        <v>29</v>
      </c>
      <c r="T37">
        <v>55</v>
      </c>
      <c r="U37" t="s">
        <v>153</v>
      </c>
      <c r="V37" t="b">
        <v>0</v>
      </c>
      <c r="W37" t="s">
        <v>165</v>
      </c>
      <c r="X37">
        <v>1359128963</v>
      </c>
      <c r="Y37" t="s">
        <v>22</v>
      </c>
      <c r="Z37" t="s">
        <v>20</v>
      </c>
      <c r="AA37">
        <v>51</v>
      </c>
      <c r="AB37" t="s">
        <v>32</v>
      </c>
      <c r="AC37" t="b">
        <v>1</v>
      </c>
      <c r="AD37" t="s">
        <v>165</v>
      </c>
      <c r="AE37">
        <v>1359128765</v>
      </c>
      <c r="AF37" t="s">
        <v>25</v>
      </c>
      <c r="AG37" t="s">
        <v>23</v>
      </c>
      <c r="AH37">
        <v>49</v>
      </c>
      <c r="AI37" t="s">
        <v>124</v>
      </c>
      <c r="AJ37" t="b">
        <v>1</v>
      </c>
      <c r="AK37" t="s">
        <v>165</v>
      </c>
      <c r="AL37">
        <v>1359129243</v>
      </c>
      <c r="AM37" t="s">
        <v>28</v>
      </c>
      <c r="AN37" t="s">
        <v>29</v>
      </c>
      <c r="AO37">
        <v>53</v>
      </c>
      <c r="AP37" t="s">
        <v>30</v>
      </c>
      <c r="AQ37" t="b">
        <v>0</v>
      </c>
      <c r="AR37" t="s">
        <v>165</v>
      </c>
      <c r="AS37">
        <v>1359128574</v>
      </c>
    </row>
    <row r="38" spans="1:45">
      <c r="A38" t="s">
        <v>10</v>
      </c>
      <c r="B38" t="s">
        <v>166</v>
      </c>
      <c r="C38">
        <v>90</v>
      </c>
      <c r="D38" t="s">
        <v>12</v>
      </c>
      <c r="E38" t="s">
        <v>63</v>
      </c>
      <c r="F38">
        <v>55</v>
      </c>
      <c r="G38" t="s">
        <v>108</v>
      </c>
      <c r="H38" t="b">
        <v>0</v>
      </c>
      <c r="I38" t="s">
        <v>167</v>
      </c>
      <c r="J38">
        <v>1359128573</v>
      </c>
      <c r="K38" t="s">
        <v>16</v>
      </c>
      <c r="L38" t="s">
        <v>29</v>
      </c>
      <c r="M38">
        <v>57</v>
      </c>
      <c r="N38" t="s">
        <v>129</v>
      </c>
      <c r="O38" t="b">
        <v>0</v>
      </c>
      <c r="P38" t="s">
        <v>167</v>
      </c>
      <c r="Q38">
        <v>1359128788</v>
      </c>
      <c r="R38" t="s">
        <v>19</v>
      </c>
      <c r="S38" t="s">
        <v>29</v>
      </c>
      <c r="T38">
        <v>56</v>
      </c>
      <c r="U38" t="s">
        <v>41</v>
      </c>
      <c r="V38" t="b">
        <v>0</v>
      </c>
      <c r="W38" t="s">
        <v>167</v>
      </c>
      <c r="X38">
        <v>1359128963</v>
      </c>
      <c r="Y38" t="s">
        <v>22</v>
      </c>
      <c r="Z38" t="s">
        <v>20</v>
      </c>
      <c r="AA38">
        <v>51</v>
      </c>
      <c r="AB38" t="s">
        <v>32</v>
      </c>
      <c r="AC38" t="b">
        <v>0</v>
      </c>
      <c r="AD38" t="s">
        <v>167</v>
      </c>
      <c r="AE38">
        <v>1359128765</v>
      </c>
      <c r="AF38" t="s">
        <v>25</v>
      </c>
      <c r="AG38" t="s">
        <v>23</v>
      </c>
      <c r="AH38">
        <v>49</v>
      </c>
      <c r="AI38" t="s">
        <v>124</v>
      </c>
      <c r="AJ38" t="b">
        <v>0</v>
      </c>
      <c r="AK38" t="s">
        <v>167</v>
      </c>
      <c r="AL38">
        <v>1359129243</v>
      </c>
      <c r="AM38" t="s">
        <v>28</v>
      </c>
      <c r="AN38" t="s">
        <v>29</v>
      </c>
      <c r="AO38">
        <v>53</v>
      </c>
      <c r="AP38" t="s">
        <v>30</v>
      </c>
      <c r="AQ38" t="b">
        <v>0</v>
      </c>
      <c r="AR38" t="s">
        <v>167</v>
      </c>
      <c r="AS38">
        <v>1359128574</v>
      </c>
    </row>
    <row r="39" spans="1:45" hidden="1">
      <c r="A39" t="s">
        <v>10</v>
      </c>
      <c r="B39" t="s">
        <v>168</v>
      </c>
      <c r="C39">
        <v>77</v>
      </c>
      <c r="D39" t="s">
        <v>12</v>
      </c>
      <c r="E39" t="s">
        <v>63</v>
      </c>
      <c r="F39">
        <v>55</v>
      </c>
      <c r="G39" t="s">
        <v>108</v>
      </c>
      <c r="H39" t="b">
        <v>0</v>
      </c>
      <c r="I39" t="s">
        <v>169</v>
      </c>
      <c r="J39">
        <v>1359128573</v>
      </c>
      <c r="K39" t="s">
        <v>16</v>
      </c>
      <c r="L39" t="s">
        <v>20</v>
      </c>
      <c r="M39">
        <v>57</v>
      </c>
      <c r="N39" t="s">
        <v>143</v>
      </c>
      <c r="O39" t="b">
        <v>0</v>
      </c>
      <c r="P39" t="s">
        <v>169</v>
      </c>
      <c r="Q39">
        <v>1359128788</v>
      </c>
      <c r="R39" t="s">
        <v>19</v>
      </c>
      <c r="S39" t="s">
        <v>46</v>
      </c>
      <c r="T39">
        <v>56</v>
      </c>
      <c r="U39" t="s">
        <v>47</v>
      </c>
      <c r="V39" t="b">
        <v>1</v>
      </c>
      <c r="W39" t="s">
        <v>169</v>
      </c>
      <c r="X39">
        <v>1359128963</v>
      </c>
      <c r="Y39" t="s">
        <v>22</v>
      </c>
      <c r="Z39" t="s">
        <v>20</v>
      </c>
      <c r="AA39">
        <v>51</v>
      </c>
      <c r="AB39" t="s">
        <v>32</v>
      </c>
      <c r="AC39" t="b">
        <v>1</v>
      </c>
      <c r="AD39" t="s">
        <v>169</v>
      </c>
      <c r="AE39">
        <v>1359128765</v>
      </c>
      <c r="AF39" t="s">
        <v>25</v>
      </c>
      <c r="AG39" t="s">
        <v>92</v>
      </c>
      <c r="AH39">
        <v>49</v>
      </c>
      <c r="AI39" t="s">
        <v>140</v>
      </c>
      <c r="AJ39" t="b">
        <v>0</v>
      </c>
      <c r="AK39" t="s">
        <v>169</v>
      </c>
      <c r="AL39">
        <v>1359129243</v>
      </c>
      <c r="AM39" t="s">
        <v>28</v>
      </c>
      <c r="AN39" t="s">
        <v>29</v>
      </c>
      <c r="AO39">
        <v>53</v>
      </c>
      <c r="AP39" t="s">
        <v>30</v>
      </c>
      <c r="AQ39" t="b">
        <v>0</v>
      </c>
      <c r="AR39" t="s">
        <v>169</v>
      </c>
      <c r="AS39">
        <v>1359128574</v>
      </c>
    </row>
    <row r="40" spans="1:45">
      <c r="A40" t="s">
        <v>10</v>
      </c>
      <c r="B40" t="s">
        <v>170</v>
      </c>
      <c r="C40">
        <v>40</v>
      </c>
      <c r="D40" t="s">
        <v>12</v>
      </c>
      <c r="E40" t="s">
        <v>63</v>
      </c>
      <c r="F40">
        <v>55</v>
      </c>
      <c r="G40" t="s">
        <v>108</v>
      </c>
      <c r="H40" t="b">
        <v>0</v>
      </c>
      <c r="I40" t="s">
        <v>171</v>
      </c>
      <c r="J40">
        <v>1359128573</v>
      </c>
      <c r="K40" t="s">
        <v>16</v>
      </c>
      <c r="L40" t="s">
        <v>29</v>
      </c>
      <c r="M40">
        <v>57</v>
      </c>
      <c r="N40" t="s">
        <v>129</v>
      </c>
      <c r="O40" t="b">
        <v>0</v>
      </c>
      <c r="P40" t="s">
        <v>171</v>
      </c>
      <c r="Q40">
        <v>1359128788</v>
      </c>
      <c r="R40" t="s">
        <v>19</v>
      </c>
      <c r="S40" t="s">
        <v>46</v>
      </c>
      <c r="T40">
        <v>56</v>
      </c>
      <c r="U40" t="s">
        <v>47</v>
      </c>
      <c r="V40" t="b">
        <v>0</v>
      </c>
      <c r="W40" t="s">
        <v>171</v>
      </c>
      <c r="X40">
        <v>1359128963</v>
      </c>
      <c r="Y40" t="s">
        <v>22</v>
      </c>
      <c r="Z40" t="s">
        <v>20</v>
      </c>
      <c r="AA40">
        <v>51</v>
      </c>
      <c r="AB40" t="s">
        <v>32</v>
      </c>
      <c r="AC40" t="b">
        <v>0</v>
      </c>
      <c r="AD40" t="s">
        <v>171</v>
      </c>
      <c r="AE40">
        <v>1359128765</v>
      </c>
      <c r="AF40" t="s">
        <v>25</v>
      </c>
      <c r="AG40" t="s">
        <v>92</v>
      </c>
      <c r="AH40">
        <v>49</v>
      </c>
      <c r="AI40" t="s">
        <v>140</v>
      </c>
      <c r="AJ40" t="b">
        <v>0</v>
      </c>
      <c r="AK40" t="s">
        <v>171</v>
      </c>
      <c r="AL40">
        <v>1359129243</v>
      </c>
      <c r="AM40" t="s">
        <v>28</v>
      </c>
      <c r="AN40" t="s">
        <v>46</v>
      </c>
      <c r="AO40">
        <v>54</v>
      </c>
      <c r="AP40" t="s">
        <v>137</v>
      </c>
      <c r="AQ40" t="b">
        <v>0</v>
      </c>
      <c r="AR40" t="s">
        <v>171</v>
      </c>
      <c r="AS40">
        <v>1359128574</v>
      </c>
    </row>
    <row r="41" spans="1:45" hidden="1">
      <c r="A41" t="s">
        <v>10</v>
      </c>
      <c r="B41" t="s">
        <v>172</v>
      </c>
      <c r="C41">
        <v>96</v>
      </c>
      <c r="D41" t="s">
        <v>12</v>
      </c>
      <c r="E41" t="s">
        <v>63</v>
      </c>
      <c r="F41">
        <v>55</v>
      </c>
      <c r="G41" t="s">
        <v>108</v>
      </c>
      <c r="H41" t="b">
        <v>0</v>
      </c>
      <c r="I41" t="s">
        <v>173</v>
      </c>
      <c r="J41">
        <v>1359128573</v>
      </c>
      <c r="K41" t="s">
        <v>16</v>
      </c>
      <c r="L41" t="s">
        <v>29</v>
      </c>
      <c r="M41">
        <v>56</v>
      </c>
      <c r="N41" t="s">
        <v>41</v>
      </c>
      <c r="O41" t="b">
        <v>0</v>
      </c>
      <c r="P41" t="s">
        <v>173</v>
      </c>
      <c r="Q41">
        <v>1359128788</v>
      </c>
      <c r="R41" t="s">
        <v>19</v>
      </c>
      <c r="S41" t="s">
        <v>46</v>
      </c>
      <c r="T41">
        <v>56</v>
      </c>
      <c r="U41" t="s">
        <v>47</v>
      </c>
      <c r="V41" t="b">
        <v>0</v>
      </c>
      <c r="W41" t="s">
        <v>173</v>
      </c>
      <c r="X41">
        <v>1359128963</v>
      </c>
      <c r="Y41" t="s">
        <v>22</v>
      </c>
      <c r="Z41" t="s">
        <v>20</v>
      </c>
      <c r="AA41">
        <v>50</v>
      </c>
      <c r="AB41" t="s">
        <v>174</v>
      </c>
      <c r="AC41" t="b">
        <v>1</v>
      </c>
      <c r="AD41" t="s">
        <v>173</v>
      </c>
      <c r="AE41">
        <v>1359128765</v>
      </c>
      <c r="AF41" t="s">
        <v>25</v>
      </c>
      <c r="AG41" t="s">
        <v>23</v>
      </c>
      <c r="AH41">
        <v>48</v>
      </c>
      <c r="AI41" t="s">
        <v>102</v>
      </c>
      <c r="AJ41" t="b">
        <v>1</v>
      </c>
      <c r="AK41" t="s">
        <v>173</v>
      </c>
      <c r="AL41">
        <v>1359129243</v>
      </c>
      <c r="AM41" t="s">
        <v>28</v>
      </c>
      <c r="AN41" t="s">
        <v>46</v>
      </c>
      <c r="AO41">
        <v>53</v>
      </c>
      <c r="AP41" t="s">
        <v>119</v>
      </c>
      <c r="AQ41" t="b">
        <v>0</v>
      </c>
      <c r="AR41" t="s">
        <v>173</v>
      </c>
      <c r="AS41">
        <v>1359128574</v>
      </c>
    </row>
    <row r="42" spans="1:45">
      <c r="A42" t="s">
        <v>10</v>
      </c>
      <c r="B42" t="s">
        <v>175</v>
      </c>
      <c r="C42">
        <v>96</v>
      </c>
      <c r="D42" t="s">
        <v>12</v>
      </c>
      <c r="E42" t="s">
        <v>63</v>
      </c>
      <c r="F42">
        <v>54</v>
      </c>
      <c r="G42" t="s">
        <v>176</v>
      </c>
      <c r="H42" t="b">
        <v>0</v>
      </c>
      <c r="I42" t="s">
        <v>177</v>
      </c>
      <c r="J42">
        <v>1359128573</v>
      </c>
      <c r="K42" t="s">
        <v>16</v>
      </c>
      <c r="L42" t="s">
        <v>20</v>
      </c>
      <c r="M42">
        <v>56</v>
      </c>
      <c r="N42" t="s">
        <v>149</v>
      </c>
      <c r="O42" t="b">
        <v>0</v>
      </c>
      <c r="P42" t="s">
        <v>177</v>
      </c>
      <c r="Q42">
        <v>1359128788</v>
      </c>
      <c r="R42" t="s">
        <v>19</v>
      </c>
      <c r="S42" t="s">
        <v>46</v>
      </c>
      <c r="T42">
        <v>55</v>
      </c>
      <c r="U42" t="s">
        <v>125</v>
      </c>
      <c r="V42" t="b">
        <v>0</v>
      </c>
      <c r="W42" t="s">
        <v>177</v>
      </c>
      <c r="X42">
        <v>1359128963</v>
      </c>
      <c r="Y42" t="s">
        <v>22</v>
      </c>
      <c r="Z42" t="s">
        <v>20</v>
      </c>
      <c r="AA42">
        <v>50</v>
      </c>
      <c r="AB42" t="s">
        <v>174</v>
      </c>
      <c r="AC42" t="b">
        <v>0</v>
      </c>
      <c r="AD42" t="s">
        <v>177</v>
      </c>
      <c r="AE42">
        <v>1359128765</v>
      </c>
      <c r="AF42" t="s">
        <v>25</v>
      </c>
      <c r="AG42" t="s">
        <v>23</v>
      </c>
      <c r="AH42">
        <v>48</v>
      </c>
      <c r="AI42" t="s">
        <v>102</v>
      </c>
      <c r="AJ42" t="b">
        <v>0</v>
      </c>
      <c r="AK42" t="s">
        <v>177</v>
      </c>
      <c r="AL42">
        <v>1359129243</v>
      </c>
      <c r="AM42" t="s">
        <v>28</v>
      </c>
      <c r="AN42" t="s">
        <v>46</v>
      </c>
      <c r="AO42">
        <v>53</v>
      </c>
      <c r="AP42" t="s">
        <v>119</v>
      </c>
      <c r="AQ42" t="b">
        <v>0</v>
      </c>
      <c r="AR42" t="s">
        <v>177</v>
      </c>
      <c r="AS42">
        <v>1359128574</v>
      </c>
    </row>
    <row r="43" spans="1:45" hidden="1">
      <c r="A43" t="s">
        <v>10</v>
      </c>
      <c r="B43" t="s">
        <v>178</v>
      </c>
      <c r="C43">
        <v>94</v>
      </c>
      <c r="D43" t="s">
        <v>12</v>
      </c>
      <c r="E43" t="s">
        <v>63</v>
      </c>
      <c r="F43">
        <v>54</v>
      </c>
      <c r="G43" t="s">
        <v>176</v>
      </c>
      <c r="H43" t="b">
        <v>0</v>
      </c>
      <c r="I43" t="s">
        <v>179</v>
      </c>
      <c r="J43">
        <v>1359128573</v>
      </c>
      <c r="K43" t="s">
        <v>16</v>
      </c>
      <c r="L43" t="s">
        <v>29</v>
      </c>
      <c r="M43">
        <v>56</v>
      </c>
      <c r="N43" t="s">
        <v>41</v>
      </c>
      <c r="O43" t="b">
        <v>0</v>
      </c>
      <c r="P43" t="s">
        <v>179</v>
      </c>
      <c r="Q43">
        <v>1359128788</v>
      </c>
      <c r="R43" t="s">
        <v>19</v>
      </c>
      <c r="S43" t="s">
        <v>46</v>
      </c>
      <c r="T43">
        <v>55</v>
      </c>
      <c r="U43" t="s">
        <v>125</v>
      </c>
      <c r="V43" t="b">
        <v>0</v>
      </c>
      <c r="W43" t="s">
        <v>179</v>
      </c>
      <c r="X43">
        <v>1359128963</v>
      </c>
      <c r="Y43" t="s">
        <v>22</v>
      </c>
      <c r="Z43" t="s">
        <v>20</v>
      </c>
      <c r="AA43">
        <v>51</v>
      </c>
      <c r="AB43" t="s">
        <v>32</v>
      </c>
      <c r="AC43" t="b">
        <v>1</v>
      </c>
      <c r="AD43" t="s">
        <v>179</v>
      </c>
      <c r="AE43">
        <v>1359128765</v>
      </c>
      <c r="AF43" t="s">
        <v>25</v>
      </c>
      <c r="AG43" t="s">
        <v>92</v>
      </c>
      <c r="AH43">
        <v>50</v>
      </c>
      <c r="AI43" t="s">
        <v>180</v>
      </c>
      <c r="AJ43" t="b">
        <v>1</v>
      </c>
      <c r="AK43" t="s">
        <v>179</v>
      </c>
      <c r="AL43">
        <v>1359129243</v>
      </c>
      <c r="AM43" t="s">
        <v>28</v>
      </c>
      <c r="AN43" t="s">
        <v>29</v>
      </c>
      <c r="AO43">
        <v>52</v>
      </c>
      <c r="AP43" t="s">
        <v>43</v>
      </c>
      <c r="AQ43" t="b">
        <v>0</v>
      </c>
      <c r="AR43" t="s">
        <v>179</v>
      </c>
      <c r="AS43">
        <v>1359128574</v>
      </c>
    </row>
    <row r="44" spans="1:45" hidden="1">
      <c r="A44" t="s">
        <v>10</v>
      </c>
      <c r="B44" t="s">
        <v>181</v>
      </c>
      <c r="C44">
        <v>90</v>
      </c>
      <c r="D44" t="s">
        <v>12</v>
      </c>
      <c r="E44" t="s">
        <v>63</v>
      </c>
      <c r="F44">
        <v>55</v>
      </c>
      <c r="G44" t="s">
        <v>108</v>
      </c>
      <c r="H44" t="b">
        <v>0</v>
      </c>
      <c r="I44" t="s">
        <v>182</v>
      </c>
      <c r="J44">
        <v>1359128573</v>
      </c>
      <c r="K44" t="s">
        <v>16</v>
      </c>
      <c r="L44" t="s">
        <v>20</v>
      </c>
      <c r="M44">
        <v>56</v>
      </c>
      <c r="N44" t="s">
        <v>149</v>
      </c>
      <c r="O44" t="b">
        <v>0</v>
      </c>
      <c r="P44" t="s">
        <v>182</v>
      </c>
      <c r="Q44">
        <v>1359128788</v>
      </c>
      <c r="R44" t="s">
        <v>19</v>
      </c>
      <c r="S44" t="s">
        <v>46</v>
      </c>
      <c r="T44">
        <v>57</v>
      </c>
      <c r="U44" t="s">
        <v>183</v>
      </c>
      <c r="V44" t="b">
        <v>1</v>
      </c>
      <c r="W44" t="s">
        <v>182</v>
      </c>
      <c r="X44">
        <v>1359128963</v>
      </c>
      <c r="Y44" t="s">
        <v>22</v>
      </c>
      <c r="Z44" t="s">
        <v>20</v>
      </c>
      <c r="AA44">
        <v>51</v>
      </c>
      <c r="AB44" t="s">
        <v>32</v>
      </c>
      <c r="AC44" t="b">
        <v>1</v>
      </c>
      <c r="AD44" t="s">
        <v>182</v>
      </c>
      <c r="AE44">
        <v>1359128765</v>
      </c>
      <c r="AF44" t="s">
        <v>25</v>
      </c>
      <c r="AG44" t="s">
        <v>92</v>
      </c>
      <c r="AH44">
        <v>50</v>
      </c>
      <c r="AI44" t="s">
        <v>180</v>
      </c>
      <c r="AJ44" t="b">
        <v>0</v>
      </c>
      <c r="AK44" t="s">
        <v>182</v>
      </c>
      <c r="AL44">
        <v>1359129243</v>
      </c>
      <c r="AM44" t="s">
        <v>28</v>
      </c>
      <c r="AN44" t="s">
        <v>29</v>
      </c>
      <c r="AO44">
        <v>53</v>
      </c>
      <c r="AP44" t="s">
        <v>30</v>
      </c>
      <c r="AQ44" t="b">
        <v>0</v>
      </c>
      <c r="AR44" t="s">
        <v>182</v>
      </c>
      <c r="AS44">
        <v>1359128574</v>
      </c>
    </row>
    <row r="45" spans="1:45" hidden="1">
      <c r="A45" t="s">
        <v>10</v>
      </c>
      <c r="B45" t="s">
        <v>184</v>
      </c>
      <c r="C45">
        <v>57</v>
      </c>
      <c r="D45" t="s">
        <v>12</v>
      </c>
      <c r="E45" t="s">
        <v>38</v>
      </c>
      <c r="F45">
        <v>57</v>
      </c>
      <c r="G45" t="s">
        <v>39</v>
      </c>
      <c r="H45" t="b">
        <v>0</v>
      </c>
      <c r="I45" t="s">
        <v>185</v>
      </c>
      <c r="J45">
        <v>1359128573</v>
      </c>
      <c r="K45" t="s">
        <v>16</v>
      </c>
      <c r="L45" t="s">
        <v>29</v>
      </c>
      <c r="M45">
        <v>60</v>
      </c>
      <c r="N45" t="s">
        <v>186</v>
      </c>
      <c r="O45" t="b">
        <v>0</v>
      </c>
      <c r="P45" t="s">
        <v>185</v>
      </c>
      <c r="Q45">
        <v>1359128788</v>
      </c>
      <c r="R45" t="s">
        <v>19</v>
      </c>
      <c r="S45" t="s">
        <v>46</v>
      </c>
      <c r="T45">
        <v>57</v>
      </c>
      <c r="U45" t="s">
        <v>183</v>
      </c>
      <c r="V45" t="b">
        <v>1</v>
      </c>
      <c r="W45" t="s">
        <v>185</v>
      </c>
      <c r="X45">
        <v>1359128963</v>
      </c>
      <c r="Y45" t="s">
        <v>22</v>
      </c>
      <c r="Z45" t="s">
        <v>20</v>
      </c>
      <c r="AA45">
        <v>51</v>
      </c>
      <c r="AB45" t="s">
        <v>32</v>
      </c>
      <c r="AC45" t="b">
        <v>1</v>
      </c>
      <c r="AD45" t="s">
        <v>185</v>
      </c>
      <c r="AE45">
        <v>1359128765</v>
      </c>
      <c r="AF45" t="s">
        <v>25</v>
      </c>
      <c r="AG45" t="s">
        <v>92</v>
      </c>
      <c r="AH45">
        <v>49</v>
      </c>
      <c r="AI45" t="s">
        <v>140</v>
      </c>
      <c r="AJ45" t="b">
        <v>1</v>
      </c>
      <c r="AK45" t="s">
        <v>185</v>
      </c>
      <c r="AL45">
        <v>1359129243</v>
      </c>
      <c r="AM45" t="s">
        <v>28</v>
      </c>
      <c r="AN45" t="s">
        <v>29</v>
      </c>
      <c r="AO45">
        <v>55</v>
      </c>
      <c r="AP45" t="s">
        <v>153</v>
      </c>
      <c r="AQ45" t="b">
        <v>0</v>
      </c>
      <c r="AR45" t="s">
        <v>185</v>
      </c>
      <c r="AS45">
        <v>1359128574</v>
      </c>
    </row>
    <row r="46" spans="1:45" hidden="1">
      <c r="A46" t="s">
        <v>10</v>
      </c>
      <c r="B46" t="s">
        <v>187</v>
      </c>
      <c r="C46">
        <v>0</v>
      </c>
      <c r="D46" t="s">
        <v>12</v>
      </c>
      <c r="E46" t="s">
        <v>56</v>
      </c>
      <c r="F46">
        <v>57</v>
      </c>
      <c r="G46" t="s">
        <v>57</v>
      </c>
      <c r="H46" t="b">
        <v>0</v>
      </c>
      <c r="I46" t="s">
        <v>188</v>
      </c>
      <c r="J46">
        <v>1359128573</v>
      </c>
      <c r="K46" t="s">
        <v>16</v>
      </c>
      <c r="L46" t="s">
        <v>46</v>
      </c>
      <c r="M46">
        <v>60</v>
      </c>
      <c r="N46" t="s">
        <v>189</v>
      </c>
      <c r="O46" t="b">
        <v>0</v>
      </c>
      <c r="P46" t="s">
        <v>188</v>
      </c>
      <c r="Q46">
        <v>1359128788</v>
      </c>
      <c r="R46" t="s">
        <v>19</v>
      </c>
      <c r="S46" t="s">
        <v>46</v>
      </c>
      <c r="T46">
        <v>57</v>
      </c>
      <c r="U46" t="s">
        <v>183</v>
      </c>
      <c r="V46" t="b">
        <v>1</v>
      </c>
      <c r="W46" t="s">
        <v>188</v>
      </c>
      <c r="X46">
        <v>1359128963</v>
      </c>
      <c r="Y46" t="s">
        <v>22</v>
      </c>
      <c r="Z46" t="s">
        <v>20</v>
      </c>
      <c r="AA46">
        <v>51</v>
      </c>
      <c r="AB46" t="s">
        <v>32</v>
      </c>
      <c r="AC46" t="b">
        <v>1</v>
      </c>
      <c r="AD46" t="s">
        <v>188</v>
      </c>
      <c r="AE46">
        <v>1359128765</v>
      </c>
      <c r="AF46" t="s">
        <v>25</v>
      </c>
      <c r="AG46" t="s">
        <v>92</v>
      </c>
      <c r="AH46">
        <v>49</v>
      </c>
      <c r="AI46" t="s">
        <v>140</v>
      </c>
      <c r="AJ46" t="b">
        <v>1</v>
      </c>
      <c r="AK46" t="s">
        <v>188</v>
      </c>
      <c r="AL46">
        <v>1359129243</v>
      </c>
      <c r="AM46" t="s">
        <v>28</v>
      </c>
      <c r="AN46" t="s">
        <v>29</v>
      </c>
      <c r="AO46">
        <v>54</v>
      </c>
      <c r="AP46" t="s">
        <v>130</v>
      </c>
      <c r="AQ46" t="b">
        <v>0</v>
      </c>
      <c r="AR46" t="s">
        <v>188</v>
      </c>
      <c r="AS46">
        <v>1359128574</v>
      </c>
    </row>
    <row r="47" spans="1:45" hidden="1">
      <c r="A47" t="s">
        <v>10</v>
      </c>
      <c r="B47" t="s">
        <v>190</v>
      </c>
      <c r="C47">
        <v>0</v>
      </c>
      <c r="D47" t="s">
        <v>12</v>
      </c>
      <c r="E47" t="s">
        <v>56</v>
      </c>
      <c r="F47">
        <v>56</v>
      </c>
      <c r="G47" t="s">
        <v>104</v>
      </c>
      <c r="H47" t="b">
        <v>0</v>
      </c>
      <c r="I47" t="s">
        <v>188</v>
      </c>
      <c r="J47">
        <v>1359128573</v>
      </c>
      <c r="K47" t="s">
        <v>16</v>
      </c>
      <c r="L47" t="s">
        <v>46</v>
      </c>
      <c r="M47">
        <v>59</v>
      </c>
      <c r="N47" t="s">
        <v>102</v>
      </c>
      <c r="O47" t="b">
        <v>0</v>
      </c>
      <c r="P47" t="s">
        <v>188</v>
      </c>
      <c r="Q47">
        <v>1359128788</v>
      </c>
      <c r="R47" t="s">
        <v>19</v>
      </c>
      <c r="S47" t="s">
        <v>46</v>
      </c>
      <c r="T47">
        <v>57</v>
      </c>
      <c r="U47" t="s">
        <v>183</v>
      </c>
      <c r="V47" t="b">
        <v>0</v>
      </c>
      <c r="W47" t="s">
        <v>188</v>
      </c>
      <c r="X47">
        <v>1359128963</v>
      </c>
      <c r="Y47" t="s">
        <v>22</v>
      </c>
      <c r="Z47" t="s">
        <v>20</v>
      </c>
      <c r="AA47">
        <v>51</v>
      </c>
      <c r="AB47" t="s">
        <v>32</v>
      </c>
      <c r="AC47" t="b">
        <v>1</v>
      </c>
      <c r="AD47" t="s">
        <v>188</v>
      </c>
      <c r="AE47">
        <v>1359128765</v>
      </c>
      <c r="AF47" t="s">
        <v>25</v>
      </c>
      <c r="AG47" t="s">
        <v>92</v>
      </c>
      <c r="AH47">
        <v>49</v>
      </c>
      <c r="AI47" t="s">
        <v>140</v>
      </c>
      <c r="AJ47" t="b">
        <v>0</v>
      </c>
      <c r="AK47" t="s">
        <v>188</v>
      </c>
      <c r="AL47">
        <v>1359129243</v>
      </c>
      <c r="AM47" t="s">
        <v>28</v>
      </c>
      <c r="AN47" t="s">
        <v>29</v>
      </c>
      <c r="AO47">
        <v>54</v>
      </c>
      <c r="AP47" t="s">
        <v>130</v>
      </c>
      <c r="AQ47" t="b">
        <v>0</v>
      </c>
      <c r="AR47" t="s">
        <v>188</v>
      </c>
      <c r="AS47">
        <v>1359128574</v>
      </c>
    </row>
    <row r="48" spans="1:45" hidden="1">
      <c r="A48" t="s">
        <v>10</v>
      </c>
      <c r="B48" t="s">
        <v>191</v>
      </c>
      <c r="C48">
        <v>100</v>
      </c>
      <c r="D48" t="s">
        <v>12</v>
      </c>
      <c r="E48" t="s">
        <v>56</v>
      </c>
      <c r="F48">
        <v>55</v>
      </c>
      <c r="G48" t="s">
        <v>132</v>
      </c>
      <c r="H48" t="b">
        <v>0</v>
      </c>
      <c r="I48" t="s">
        <v>192</v>
      </c>
      <c r="J48">
        <v>1359128573</v>
      </c>
      <c r="K48" t="s">
        <v>16</v>
      </c>
      <c r="L48" t="s">
        <v>20</v>
      </c>
      <c r="M48">
        <v>57</v>
      </c>
      <c r="N48" t="s">
        <v>143</v>
      </c>
      <c r="O48" t="b">
        <v>0</v>
      </c>
      <c r="P48" t="s">
        <v>192</v>
      </c>
      <c r="Q48">
        <v>1359128788</v>
      </c>
      <c r="R48" t="s">
        <v>19</v>
      </c>
      <c r="S48" t="s">
        <v>46</v>
      </c>
      <c r="T48">
        <v>56</v>
      </c>
      <c r="U48" t="s">
        <v>47</v>
      </c>
      <c r="V48" t="b">
        <v>0</v>
      </c>
      <c r="W48" t="s">
        <v>192</v>
      </c>
      <c r="X48">
        <v>1359128963</v>
      </c>
      <c r="Y48" t="s">
        <v>22</v>
      </c>
      <c r="Z48" t="s">
        <v>20</v>
      </c>
      <c r="AA48">
        <v>51</v>
      </c>
      <c r="AB48" t="s">
        <v>32</v>
      </c>
      <c r="AC48" t="b">
        <v>0</v>
      </c>
      <c r="AD48" t="s">
        <v>192</v>
      </c>
      <c r="AE48">
        <v>1359128765</v>
      </c>
      <c r="AF48" t="s">
        <v>25</v>
      </c>
      <c r="AG48" t="s">
        <v>92</v>
      </c>
      <c r="AH48">
        <v>49</v>
      </c>
      <c r="AI48" t="s">
        <v>140</v>
      </c>
      <c r="AJ48" t="b">
        <v>1</v>
      </c>
      <c r="AK48" t="s">
        <v>192</v>
      </c>
      <c r="AL48">
        <v>1359129243</v>
      </c>
      <c r="AM48" t="s">
        <v>28</v>
      </c>
      <c r="AN48" t="s">
        <v>29</v>
      </c>
      <c r="AO48">
        <v>53</v>
      </c>
      <c r="AP48" t="s">
        <v>30</v>
      </c>
      <c r="AQ48" t="b">
        <v>0</v>
      </c>
      <c r="AR48" t="s">
        <v>192</v>
      </c>
      <c r="AS48">
        <v>1359128574</v>
      </c>
    </row>
    <row r="49" spans="1:45">
      <c r="A49" t="s">
        <v>10</v>
      </c>
      <c r="B49" t="s">
        <v>193</v>
      </c>
      <c r="C49">
        <v>96</v>
      </c>
      <c r="D49" t="s">
        <v>12</v>
      </c>
      <c r="E49" t="s">
        <v>63</v>
      </c>
      <c r="F49">
        <v>55</v>
      </c>
      <c r="G49" t="s">
        <v>108</v>
      </c>
      <c r="H49" t="b">
        <v>0</v>
      </c>
      <c r="I49" t="s">
        <v>194</v>
      </c>
      <c r="J49">
        <v>1359128573</v>
      </c>
      <c r="K49" t="s">
        <v>16</v>
      </c>
      <c r="L49" t="s">
        <v>29</v>
      </c>
      <c r="M49">
        <v>57</v>
      </c>
      <c r="N49" t="s">
        <v>129</v>
      </c>
      <c r="O49" t="b">
        <v>0</v>
      </c>
      <c r="P49" t="s">
        <v>194</v>
      </c>
      <c r="Q49">
        <v>1359128788</v>
      </c>
      <c r="R49" t="s">
        <v>19</v>
      </c>
      <c r="S49" t="s">
        <v>46</v>
      </c>
      <c r="T49">
        <v>56</v>
      </c>
      <c r="U49" t="s">
        <v>47</v>
      </c>
      <c r="V49" t="b">
        <v>0</v>
      </c>
      <c r="W49" t="s">
        <v>194</v>
      </c>
      <c r="X49">
        <v>1359128963</v>
      </c>
      <c r="Y49" t="s">
        <v>22</v>
      </c>
      <c r="Z49" t="s">
        <v>20</v>
      </c>
      <c r="AA49">
        <v>51</v>
      </c>
      <c r="AB49" t="s">
        <v>32</v>
      </c>
      <c r="AC49" t="b">
        <v>0</v>
      </c>
      <c r="AD49" t="s">
        <v>194</v>
      </c>
      <c r="AE49">
        <v>1359128765</v>
      </c>
      <c r="AF49" t="s">
        <v>25</v>
      </c>
      <c r="AG49" t="s">
        <v>92</v>
      </c>
      <c r="AH49">
        <v>49</v>
      </c>
      <c r="AI49" t="s">
        <v>140</v>
      </c>
      <c r="AJ49" t="b">
        <v>0</v>
      </c>
      <c r="AK49" t="s">
        <v>194</v>
      </c>
      <c r="AL49">
        <v>1359129243</v>
      </c>
      <c r="AM49" t="s">
        <v>28</v>
      </c>
      <c r="AN49" t="s">
        <v>29</v>
      </c>
      <c r="AO49">
        <v>53</v>
      </c>
      <c r="AP49" t="s">
        <v>30</v>
      </c>
      <c r="AQ49" t="b">
        <v>0</v>
      </c>
      <c r="AR49" t="s">
        <v>194</v>
      </c>
      <c r="AS49">
        <v>1359128574</v>
      </c>
    </row>
    <row r="50" spans="1:45">
      <c r="A50" t="s">
        <v>10</v>
      </c>
      <c r="B50" t="s">
        <v>195</v>
      </c>
      <c r="C50">
        <v>88</v>
      </c>
      <c r="D50" t="s">
        <v>12</v>
      </c>
      <c r="E50" t="s">
        <v>63</v>
      </c>
      <c r="F50">
        <v>55</v>
      </c>
      <c r="G50" t="s">
        <v>108</v>
      </c>
      <c r="H50" t="b">
        <v>0</v>
      </c>
      <c r="I50" t="s">
        <v>196</v>
      </c>
      <c r="J50">
        <v>1359128573</v>
      </c>
      <c r="K50" t="s">
        <v>16</v>
      </c>
      <c r="L50" t="s">
        <v>20</v>
      </c>
      <c r="M50">
        <v>56</v>
      </c>
      <c r="N50" t="s">
        <v>149</v>
      </c>
      <c r="O50" t="b">
        <v>0</v>
      </c>
      <c r="P50" t="s">
        <v>196</v>
      </c>
      <c r="Q50">
        <v>1359128788</v>
      </c>
      <c r="R50" t="s">
        <v>19</v>
      </c>
      <c r="S50" t="s">
        <v>46</v>
      </c>
      <c r="T50">
        <v>55</v>
      </c>
      <c r="U50" t="s">
        <v>125</v>
      </c>
      <c r="V50" t="b">
        <v>0</v>
      </c>
      <c r="W50" t="s">
        <v>196</v>
      </c>
      <c r="X50">
        <v>1359128963</v>
      </c>
      <c r="Y50" t="s">
        <v>22</v>
      </c>
      <c r="Z50" t="s">
        <v>44</v>
      </c>
      <c r="AA50">
        <v>50</v>
      </c>
      <c r="AB50" t="s">
        <v>107</v>
      </c>
      <c r="AC50" t="b">
        <v>0</v>
      </c>
      <c r="AD50" t="s">
        <v>196</v>
      </c>
      <c r="AE50">
        <v>1359128765</v>
      </c>
      <c r="AF50" t="s">
        <v>25</v>
      </c>
      <c r="AG50" t="s">
        <v>92</v>
      </c>
      <c r="AH50">
        <v>49</v>
      </c>
      <c r="AI50" t="s">
        <v>140</v>
      </c>
      <c r="AJ50" t="b">
        <v>0</v>
      </c>
      <c r="AK50" t="s">
        <v>196</v>
      </c>
      <c r="AL50">
        <v>1359129243</v>
      </c>
      <c r="AM50" t="s">
        <v>28</v>
      </c>
      <c r="AN50" t="s">
        <v>29</v>
      </c>
      <c r="AO50">
        <v>53</v>
      </c>
      <c r="AP50" t="s">
        <v>30</v>
      </c>
      <c r="AQ50" t="b">
        <v>0</v>
      </c>
      <c r="AR50" t="s">
        <v>196</v>
      </c>
      <c r="AS50">
        <v>1359128574</v>
      </c>
    </row>
    <row r="51" spans="1:45">
      <c r="A51" t="s">
        <v>10</v>
      </c>
      <c r="B51" t="s">
        <v>197</v>
      </c>
      <c r="C51">
        <v>98</v>
      </c>
      <c r="D51" t="s">
        <v>12</v>
      </c>
      <c r="E51" t="s">
        <v>63</v>
      </c>
      <c r="F51">
        <v>54</v>
      </c>
      <c r="G51" t="s">
        <v>176</v>
      </c>
      <c r="H51" t="b">
        <v>0</v>
      </c>
      <c r="I51" t="s">
        <v>198</v>
      </c>
      <c r="J51">
        <v>1359128573</v>
      </c>
      <c r="K51" t="s">
        <v>16</v>
      </c>
      <c r="L51" t="s">
        <v>20</v>
      </c>
      <c r="M51">
        <v>56</v>
      </c>
      <c r="N51" t="s">
        <v>149</v>
      </c>
      <c r="O51" t="b">
        <v>0</v>
      </c>
      <c r="P51" t="s">
        <v>198</v>
      </c>
      <c r="Q51">
        <v>1359128788</v>
      </c>
      <c r="R51" t="s">
        <v>19</v>
      </c>
      <c r="S51" t="s">
        <v>46</v>
      </c>
      <c r="T51">
        <v>55</v>
      </c>
      <c r="U51" t="s">
        <v>125</v>
      </c>
      <c r="V51" t="b">
        <v>0</v>
      </c>
      <c r="W51" t="s">
        <v>198</v>
      </c>
      <c r="X51">
        <v>1359128963</v>
      </c>
      <c r="Y51" t="s">
        <v>22</v>
      </c>
      <c r="Z51" t="s">
        <v>44</v>
      </c>
      <c r="AA51">
        <v>50</v>
      </c>
      <c r="AB51" t="s">
        <v>107</v>
      </c>
      <c r="AC51" t="b">
        <v>0</v>
      </c>
      <c r="AD51" t="s">
        <v>198</v>
      </c>
      <c r="AE51">
        <v>1359128765</v>
      </c>
      <c r="AF51" t="s">
        <v>25</v>
      </c>
      <c r="AG51" t="s">
        <v>92</v>
      </c>
      <c r="AH51">
        <v>49</v>
      </c>
      <c r="AI51" t="s">
        <v>140</v>
      </c>
      <c r="AJ51" t="b">
        <v>0</v>
      </c>
      <c r="AK51" t="s">
        <v>198</v>
      </c>
      <c r="AL51">
        <v>1359129243</v>
      </c>
      <c r="AM51" t="s">
        <v>28</v>
      </c>
      <c r="AN51" t="s">
        <v>46</v>
      </c>
      <c r="AO51">
        <v>53</v>
      </c>
      <c r="AP51" t="s">
        <v>119</v>
      </c>
      <c r="AQ51" t="b">
        <v>0</v>
      </c>
      <c r="AR51" t="s">
        <v>198</v>
      </c>
      <c r="AS51">
        <v>1359128574</v>
      </c>
    </row>
    <row r="52" spans="1:45" hidden="1">
      <c r="A52" t="s">
        <v>10</v>
      </c>
      <c r="B52" t="s">
        <v>199</v>
      </c>
      <c r="C52">
        <v>96</v>
      </c>
      <c r="D52" t="s">
        <v>12</v>
      </c>
      <c r="E52" t="s">
        <v>38</v>
      </c>
      <c r="F52">
        <v>53</v>
      </c>
      <c r="G52" t="s">
        <v>200</v>
      </c>
      <c r="H52" t="b">
        <v>0</v>
      </c>
      <c r="I52" t="s">
        <v>201</v>
      </c>
      <c r="J52">
        <v>1359128573</v>
      </c>
      <c r="K52" t="s">
        <v>16</v>
      </c>
      <c r="L52" t="s">
        <v>20</v>
      </c>
      <c r="M52">
        <v>55</v>
      </c>
      <c r="N52" t="s">
        <v>81</v>
      </c>
      <c r="O52" t="b">
        <v>0</v>
      </c>
      <c r="P52" t="s">
        <v>201</v>
      </c>
      <c r="Q52">
        <v>1359128788</v>
      </c>
      <c r="R52" t="s">
        <v>19</v>
      </c>
      <c r="S52" t="s">
        <v>29</v>
      </c>
      <c r="T52">
        <v>54</v>
      </c>
      <c r="U52" t="s">
        <v>130</v>
      </c>
      <c r="V52" t="b">
        <v>0</v>
      </c>
      <c r="W52" t="s">
        <v>201</v>
      </c>
      <c r="X52">
        <v>1359128963</v>
      </c>
      <c r="Y52" t="s">
        <v>22</v>
      </c>
      <c r="Z52" t="s">
        <v>13</v>
      </c>
      <c r="AA52">
        <v>47</v>
      </c>
      <c r="AB52" t="s">
        <v>202</v>
      </c>
      <c r="AC52" t="b">
        <v>1</v>
      </c>
      <c r="AD52" t="s">
        <v>201</v>
      </c>
      <c r="AE52">
        <v>1359128765</v>
      </c>
      <c r="AF52" t="s">
        <v>25</v>
      </c>
      <c r="AG52" t="s">
        <v>92</v>
      </c>
      <c r="AH52">
        <v>49</v>
      </c>
      <c r="AI52" t="s">
        <v>140</v>
      </c>
      <c r="AJ52" t="b">
        <v>0</v>
      </c>
      <c r="AK52" t="s">
        <v>201</v>
      </c>
      <c r="AL52">
        <v>1359129243</v>
      </c>
      <c r="AM52" t="s">
        <v>28</v>
      </c>
      <c r="AN52" t="s">
        <v>29</v>
      </c>
      <c r="AO52">
        <v>52</v>
      </c>
      <c r="AP52" t="s">
        <v>43</v>
      </c>
      <c r="AQ52" t="b">
        <v>0</v>
      </c>
      <c r="AR52" t="s">
        <v>201</v>
      </c>
      <c r="AS52">
        <v>1359128574</v>
      </c>
    </row>
    <row r="53" spans="1:45" hidden="1">
      <c r="A53" t="s">
        <v>10</v>
      </c>
      <c r="B53" t="s">
        <v>203</v>
      </c>
      <c r="C53">
        <v>96</v>
      </c>
      <c r="D53" t="s">
        <v>12</v>
      </c>
      <c r="E53" t="s">
        <v>46</v>
      </c>
      <c r="F53">
        <v>52</v>
      </c>
      <c r="G53" t="s">
        <v>90</v>
      </c>
      <c r="H53" t="b">
        <v>0</v>
      </c>
      <c r="I53" t="s">
        <v>204</v>
      </c>
      <c r="J53">
        <v>1359128573</v>
      </c>
      <c r="K53" t="s">
        <v>16</v>
      </c>
      <c r="L53" t="s">
        <v>44</v>
      </c>
      <c r="M53">
        <v>54</v>
      </c>
      <c r="N53" t="s">
        <v>70</v>
      </c>
      <c r="O53" t="b">
        <v>0</v>
      </c>
      <c r="P53" t="s">
        <v>204</v>
      </c>
      <c r="Q53">
        <v>1359128788</v>
      </c>
      <c r="R53" t="s">
        <v>19</v>
      </c>
      <c r="S53" t="s">
        <v>29</v>
      </c>
      <c r="T53">
        <v>53</v>
      </c>
      <c r="U53" t="s">
        <v>30</v>
      </c>
      <c r="V53" t="b">
        <v>0</v>
      </c>
      <c r="W53" t="s">
        <v>204</v>
      </c>
      <c r="X53">
        <v>1359128963</v>
      </c>
      <c r="Y53" t="s">
        <v>22</v>
      </c>
      <c r="Z53" t="s">
        <v>13</v>
      </c>
      <c r="AA53">
        <v>47</v>
      </c>
      <c r="AB53" t="s">
        <v>202</v>
      </c>
      <c r="AC53" t="b">
        <v>1</v>
      </c>
      <c r="AD53" t="s">
        <v>204</v>
      </c>
      <c r="AE53">
        <v>1359128765</v>
      </c>
      <c r="AF53" t="s">
        <v>25</v>
      </c>
      <c r="AG53" t="s">
        <v>92</v>
      </c>
      <c r="AH53">
        <v>48</v>
      </c>
      <c r="AI53" t="s">
        <v>205</v>
      </c>
      <c r="AJ53" t="b">
        <v>0</v>
      </c>
      <c r="AK53" t="s">
        <v>204</v>
      </c>
      <c r="AL53">
        <v>1359129243</v>
      </c>
      <c r="AM53" t="s">
        <v>28</v>
      </c>
      <c r="AN53" t="s">
        <v>29</v>
      </c>
      <c r="AO53">
        <v>52</v>
      </c>
      <c r="AP53" t="s">
        <v>43</v>
      </c>
      <c r="AQ53" t="b">
        <v>0</v>
      </c>
      <c r="AR53" t="s">
        <v>204</v>
      </c>
      <c r="AS53">
        <v>1359128574</v>
      </c>
    </row>
    <row r="54" spans="1:45" hidden="1">
      <c r="A54" t="s">
        <v>10</v>
      </c>
      <c r="B54" t="s">
        <v>206</v>
      </c>
      <c r="C54">
        <v>94</v>
      </c>
      <c r="D54" t="s">
        <v>12</v>
      </c>
      <c r="E54" t="s">
        <v>52</v>
      </c>
      <c r="F54">
        <v>51</v>
      </c>
      <c r="G54" t="s">
        <v>207</v>
      </c>
      <c r="H54" t="b">
        <v>0</v>
      </c>
      <c r="I54" t="s">
        <v>208</v>
      </c>
      <c r="J54">
        <v>1359128573</v>
      </c>
      <c r="K54" t="s">
        <v>16</v>
      </c>
      <c r="L54" t="s">
        <v>44</v>
      </c>
      <c r="M54">
        <v>53</v>
      </c>
      <c r="N54" t="s">
        <v>111</v>
      </c>
      <c r="O54" t="b">
        <v>0</v>
      </c>
      <c r="P54" t="s">
        <v>208</v>
      </c>
      <c r="Q54">
        <v>1359128788</v>
      </c>
      <c r="R54" t="s">
        <v>19</v>
      </c>
      <c r="S54" t="s">
        <v>20</v>
      </c>
      <c r="T54">
        <v>52</v>
      </c>
      <c r="U54" t="s">
        <v>150</v>
      </c>
      <c r="V54" t="b">
        <v>0</v>
      </c>
      <c r="W54" t="s">
        <v>208</v>
      </c>
      <c r="X54">
        <v>1359128963</v>
      </c>
      <c r="Y54" t="s">
        <v>22</v>
      </c>
      <c r="Z54" t="s">
        <v>13</v>
      </c>
      <c r="AA54">
        <v>47</v>
      </c>
      <c r="AB54" t="s">
        <v>202</v>
      </c>
      <c r="AC54" t="b">
        <v>1</v>
      </c>
      <c r="AD54" t="s">
        <v>208</v>
      </c>
      <c r="AE54">
        <v>1359128765</v>
      </c>
      <c r="AF54" t="s">
        <v>25</v>
      </c>
      <c r="AG54" t="s">
        <v>92</v>
      </c>
      <c r="AH54">
        <v>48</v>
      </c>
      <c r="AI54" t="s">
        <v>205</v>
      </c>
      <c r="AJ54" t="b">
        <v>0</v>
      </c>
      <c r="AK54" t="s">
        <v>208</v>
      </c>
      <c r="AL54">
        <v>1359129243</v>
      </c>
      <c r="AM54" t="s">
        <v>28</v>
      </c>
      <c r="AN54" t="s">
        <v>20</v>
      </c>
      <c r="AO54">
        <v>51</v>
      </c>
      <c r="AP54" t="s">
        <v>32</v>
      </c>
      <c r="AQ54" t="b">
        <v>0</v>
      </c>
      <c r="AR54" t="s">
        <v>208</v>
      </c>
      <c r="AS54">
        <v>1359128574</v>
      </c>
    </row>
    <row r="55" spans="1:45" hidden="1">
      <c r="A55" t="s">
        <v>10</v>
      </c>
      <c r="B55" t="s">
        <v>209</v>
      </c>
      <c r="C55">
        <v>94</v>
      </c>
      <c r="D55" t="s">
        <v>12</v>
      </c>
      <c r="E55" t="s">
        <v>46</v>
      </c>
      <c r="F55">
        <v>50</v>
      </c>
      <c r="G55" t="s">
        <v>210</v>
      </c>
      <c r="H55" t="b">
        <v>0</v>
      </c>
      <c r="I55" t="s">
        <v>211</v>
      </c>
      <c r="J55">
        <v>1359128573</v>
      </c>
      <c r="K55" t="s">
        <v>16</v>
      </c>
      <c r="L55" t="s">
        <v>44</v>
      </c>
      <c r="M55">
        <v>53</v>
      </c>
      <c r="N55" t="s">
        <v>111</v>
      </c>
      <c r="O55" t="b">
        <v>0</v>
      </c>
      <c r="P55" t="s">
        <v>211</v>
      </c>
      <c r="Q55">
        <v>1359128788</v>
      </c>
      <c r="R55" t="s">
        <v>19</v>
      </c>
      <c r="S55" t="s">
        <v>61</v>
      </c>
      <c r="T55">
        <v>51</v>
      </c>
      <c r="U55" t="s">
        <v>212</v>
      </c>
      <c r="V55" t="b">
        <v>1</v>
      </c>
      <c r="W55" t="s">
        <v>211</v>
      </c>
      <c r="X55">
        <v>1359128963</v>
      </c>
      <c r="Y55" t="s">
        <v>22</v>
      </c>
      <c r="Z55" t="s">
        <v>13</v>
      </c>
      <c r="AA55">
        <v>47</v>
      </c>
      <c r="AB55" t="s">
        <v>202</v>
      </c>
      <c r="AC55" t="b">
        <v>0</v>
      </c>
      <c r="AD55" t="s">
        <v>211</v>
      </c>
      <c r="AE55">
        <v>1359128765</v>
      </c>
      <c r="AF55" t="s">
        <v>25</v>
      </c>
      <c r="AG55" t="s">
        <v>92</v>
      </c>
      <c r="AH55">
        <v>48</v>
      </c>
      <c r="AI55" t="s">
        <v>205</v>
      </c>
      <c r="AJ55" t="b">
        <v>0</v>
      </c>
      <c r="AK55" t="s">
        <v>211</v>
      </c>
      <c r="AL55">
        <v>1359129243</v>
      </c>
      <c r="AM55" t="s">
        <v>28</v>
      </c>
      <c r="AN55" t="s">
        <v>44</v>
      </c>
      <c r="AO55">
        <v>50</v>
      </c>
      <c r="AP55" t="s">
        <v>107</v>
      </c>
      <c r="AQ55" t="b">
        <v>0</v>
      </c>
      <c r="AR55" t="s">
        <v>211</v>
      </c>
      <c r="AS55">
        <v>1359128574</v>
      </c>
    </row>
    <row r="56" spans="1:45" hidden="1">
      <c r="A56" t="s">
        <v>10</v>
      </c>
      <c r="B56" t="s">
        <v>213</v>
      </c>
      <c r="C56">
        <v>94</v>
      </c>
      <c r="D56" t="s">
        <v>12</v>
      </c>
      <c r="E56" t="s">
        <v>29</v>
      </c>
      <c r="F56">
        <v>49</v>
      </c>
      <c r="G56" t="s">
        <v>214</v>
      </c>
      <c r="H56" t="b">
        <v>0</v>
      </c>
      <c r="I56" t="s">
        <v>215</v>
      </c>
      <c r="J56">
        <v>1359128573</v>
      </c>
      <c r="K56" t="s">
        <v>16</v>
      </c>
      <c r="L56" t="s">
        <v>44</v>
      </c>
      <c r="M56">
        <v>53</v>
      </c>
      <c r="N56" t="s">
        <v>111</v>
      </c>
      <c r="O56" t="b">
        <v>0</v>
      </c>
      <c r="P56" t="s">
        <v>215</v>
      </c>
      <c r="Q56">
        <v>1359128788</v>
      </c>
      <c r="R56" t="s">
        <v>19</v>
      </c>
      <c r="S56" t="s">
        <v>61</v>
      </c>
      <c r="T56">
        <v>51</v>
      </c>
      <c r="U56" t="s">
        <v>212</v>
      </c>
      <c r="V56" t="b">
        <v>0</v>
      </c>
      <c r="W56" t="s">
        <v>215</v>
      </c>
      <c r="X56">
        <v>1359128963</v>
      </c>
      <c r="Y56" t="s">
        <v>22</v>
      </c>
      <c r="Z56" t="s">
        <v>52</v>
      </c>
      <c r="AA56">
        <v>54</v>
      </c>
      <c r="AB56" t="s">
        <v>134</v>
      </c>
      <c r="AC56" t="b">
        <v>1</v>
      </c>
      <c r="AD56" t="s">
        <v>215</v>
      </c>
      <c r="AE56">
        <v>1359128765</v>
      </c>
      <c r="AF56" t="s">
        <v>25</v>
      </c>
      <c r="AG56" t="s">
        <v>92</v>
      </c>
      <c r="AH56">
        <v>48</v>
      </c>
      <c r="AI56" t="s">
        <v>205</v>
      </c>
      <c r="AJ56" t="b">
        <v>0</v>
      </c>
      <c r="AK56" t="s">
        <v>215</v>
      </c>
      <c r="AL56">
        <v>1359129243</v>
      </c>
      <c r="AM56" t="s">
        <v>28</v>
      </c>
      <c r="AN56" t="s">
        <v>20</v>
      </c>
      <c r="AO56">
        <v>51</v>
      </c>
      <c r="AP56" t="s">
        <v>32</v>
      </c>
      <c r="AQ56" t="b">
        <v>0</v>
      </c>
      <c r="AR56" t="s">
        <v>215</v>
      </c>
      <c r="AS56">
        <v>1359128574</v>
      </c>
    </row>
    <row r="57" spans="1:45" hidden="1">
      <c r="A57" t="s">
        <v>10</v>
      </c>
      <c r="B57" t="s">
        <v>216</v>
      </c>
      <c r="C57">
        <v>85</v>
      </c>
      <c r="D57" t="s">
        <v>12</v>
      </c>
      <c r="E57" t="s">
        <v>29</v>
      </c>
      <c r="F57">
        <v>50</v>
      </c>
      <c r="G57" t="s">
        <v>217</v>
      </c>
      <c r="H57" t="b">
        <v>0</v>
      </c>
      <c r="I57" t="s">
        <v>218</v>
      </c>
      <c r="J57">
        <v>1359128573</v>
      </c>
      <c r="K57" t="s">
        <v>16</v>
      </c>
      <c r="L57" t="s">
        <v>61</v>
      </c>
      <c r="M57">
        <v>53</v>
      </c>
      <c r="N57" t="s">
        <v>115</v>
      </c>
      <c r="O57" t="b">
        <v>0</v>
      </c>
      <c r="P57" t="s">
        <v>218</v>
      </c>
      <c r="Q57">
        <v>1359128788</v>
      </c>
      <c r="R57" t="s">
        <v>19</v>
      </c>
      <c r="S57" t="s">
        <v>44</v>
      </c>
      <c r="T57">
        <v>52</v>
      </c>
      <c r="U57" t="s">
        <v>219</v>
      </c>
      <c r="V57" t="b">
        <v>0</v>
      </c>
      <c r="W57" t="s">
        <v>218</v>
      </c>
      <c r="X57">
        <v>1359128963</v>
      </c>
      <c r="Y57" t="s">
        <v>22</v>
      </c>
      <c r="Z57" t="s">
        <v>52</v>
      </c>
      <c r="AA57">
        <v>54</v>
      </c>
      <c r="AB57" t="s">
        <v>134</v>
      </c>
      <c r="AC57" t="b">
        <v>1</v>
      </c>
      <c r="AD57" t="s">
        <v>218</v>
      </c>
      <c r="AE57">
        <v>1359128765</v>
      </c>
      <c r="AF57" t="s">
        <v>25</v>
      </c>
      <c r="AG57" t="s">
        <v>92</v>
      </c>
      <c r="AH57">
        <v>49</v>
      </c>
      <c r="AI57" t="s">
        <v>140</v>
      </c>
      <c r="AJ57" t="b">
        <v>0</v>
      </c>
      <c r="AK57" t="s">
        <v>218</v>
      </c>
      <c r="AL57">
        <v>1359129243</v>
      </c>
      <c r="AM57" t="s">
        <v>28</v>
      </c>
      <c r="AN57" t="s">
        <v>44</v>
      </c>
      <c r="AO57">
        <v>51</v>
      </c>
      <c r="AP57" t="s">
        <v>159</v>
      </c>
      <c r="AQ57" t="b">
        <v>0</v>
      </c>
      <c r="AR57" t="s">
        <v>218</v>
      </c>
      <c r="AS57">
        <v>1359128574</v>
      </c>
    </row>
    <row r="58" spans="1:45" hidden="1">
      <c r="A58" t="s">
        <v>10</v>
      </c>
      <c r="B58" t="s">
        <v>220</v>
      </c>
      <c r="C58">
        <v>29</v>
      </c>
      <c r="D58" t="s">
        <v>12</v>
      </c>
      <c r="E58" t="s">
        <v>44</v>
      </c>
      <c r="F58">
        <v>52</v>
      </c>
      <c r="G58" t="s">
        <v>219</v>
      </c>
      <c r="H58" t="b">
        <v>0</v>
      </c>
      <c r="I58" t="s">
        <v>221</v>
      </c>
      <c r="J58">
        <v>1359128573</v>
      </c>
      <c r="K58" t="s">
        <v>16</v>
      </c>
      <c r="L58" t="s">
        <v>61</v>
      </c>
      <c r="M58">
        <v>55</v>
      </c>
      <c r="N58" t="s">
        <v>86</v>
      </c>
      <c r="O58" t="b">
        <v>0</v>
      </c>
      <c r="P58" t="s">
        <v>221</v>
      </c>
      <c r="Q58">
        <v>1359128788</v>
      </c>
      <c r="R58" t="s">
        <v>19</v>
      </c>
      <c r="S58" t="s">
        <v>44</v>
      </c>
      <c r="T58">
        <v>54</v>
      </c>
      <c r="U58" t="s">
        <v>70</v>
      </c>
      <c r="V58" t="b">
        <v>0</v>
      </c>
      <c r="W58" t="s">
        <v>221</v>
      </c>
      <c r="X58">
        <v>1359128963</v>
      </c>
      <c r="Y58" t="s">
        <v>22</v>
      </c>
      <c r="Z58" t="s">
        <v>52</v>
      </c>
      <c r="AA58">
        <v>54</v>
      </c>
      <c r="AB58" t="s">
        <v>134</v>
      </c>
      <c r="AC58" t="b">
        <v>1</v>
      </c>
      <c r="AD58" t="s">
        <v>221</v>
      </c>
      <c r="AE58">
        <v>1359128765</v>
      </c>
      <c r="AF58" t="s">
        <v>25</v>
      </c>
      <c r="AG58" t="s">
        <v>13</v>
      </c>
      <c r="AH58">
        <v>49</v>
      </c>
      <c r="AI58" t="s">
        <v>222</v>
      </c>
      <c r="AJ58" t="b">
        <v>0</v>
      </c>
      <c r="AK58" t="s">
        <v>221</v>
      </c>
      <c r="AL58">
        <v>1359129243</v>
      </c>
      <c r="AM58" t="s">
        <v>28</v>
      </c>
      <c r="AN58" t="s">
        <v>20</v>
      </c>
      <c r="AO58">
        <v>55</v>
      </c>
      <c r="AP58" t="s">
        <v>81</v>
      </c>
      <c r="AQ58" t="b">
        <v>0</v>
      </c>
      <c r="AR58" t="s">
        <v>221</v>
      </c>
      <c r="AS58">
        <v>1359128574</v>
      </c>
    </row>
    <row r="59" spans="1:45" hidden="1">
      <c r="A59" t="s">
        <v>10</v>
      </c>
      <c r="B59" t="s">
        <v>223</v>
      </c>
      <c r="C59">
        <v>96</v>
      </c>
      <c r="D59" t="s">
        <v>12</v>
      </c>
      <c r="E59" t="s">
        <v>77</v>
      </c>
      <c r="F59">
        <v>58</v>
      </c>
      <c r="G59" t="s">
        <v>224</v>
      </c>
      <c r="H59" t="b">
        <v>0</v>
      </c>
      <c r="I59" t="s">
        <v>225</v>
      </c>
      <c r="J59">
        <v>1359128573</v>
      </c>
      <c r="K59" t="s">
        <v>16</v>
      </c>
      <c r="L59" t="s">
        <v>52</v>
      </c>
      <c r="M59">
        <v>59</v>
      </c>
      <c r="N59" t="s">
        <v>226</v>
      </c>
      <c r="O59" t="b">
        <v>0</v>
      </c>
      <c r="P59" t="s">
        <v>225</v>
      </c>
      <c r="Q59">
        <v>1359128788</v>
      </c>
      <c r="R59" t="s">
        <v>19</v>
      </c>
      <c r="S59" t="s">
        <v>63</v>
      </c>
      <c r="T59">
        <v>60</v>
      </c>
      <c r="U59" t="s">
        <v>93</v>
      </c>
      <c r="V59" t="b">
        <v>0</v>
      </c>
      <c r="W59" t="s">
        <v>225</v>
      </c>
      <c r="X59">
        <v>1359128963</v>
      </c>
      <c r="Y59" t="s">
        <v>22</v>
      </c>
      <c r="Z59" t="s">
        <v>52</v>
      </c>
      <c r="AA59">
        <v>54</v>
      </c>
      <c r="AB59" t="s">
        <v>134</v>
      </c>
      <c r="AC59" t="b">
        <v>1</v>
      </c>
      <c r="AD59" t="s">
        <v>225</v>
      </c>
      <c r="AE59">
        <v>1359128765</v>
      </c>
      <c r="AF59" t="s">
        <v>25</v>
      </c>
      <c r="AG59" t="s">
        <v>61</v>
      </c>
      <c r="AH59">
        <v>51</v>
      </c>
      <c r="AI59" t="s">
        <v>212</v>
      </c>
      <c r="AJ59" t="b">
        <v>0</v>
      </c>
      <c r="AK59" t="s">
        <v>225</v>
      </c>
      <c r="AL59">
        <v>1359129243</v>
      </c>
      <c r="AM59" t="s">
        <v>28</v>
      </c>
      <c r="AN59" t="s">
        <v>63</v>
      </c>
      <c r="AO59">
        <v>57</v>
      </c>
      <c r="AP59" t="s">
        <v>64</v>
      </c>
      <c r="AQ59" t="b">
        <v>0</v>
      </c>
      <c r="AR59" t="s">
        <v>225</v>
      </c>
      <c r="AS59">
        <v>1359128574</v>
      </c>
    </row>
    <row r="60" spans="1:45" hidden="1">
      <c r="A60" t="s">
        <v>10</v>
      </c>
      <c r="B60" t="s">
        <v>227</v>
      </c>
      <c r="C60">
        <v>92</v>
      </c>
      <c r="D60" t="s">
        <v>12</v>
      </c>
      <c r="E60" t="s">
        <v>77</v>
      </c>
      <c r="F60">
        <v>58</v>
      </c>
      <c r="G60" t="s">
        <v>224</v>
      </c>
      <c r="H60" t="b">
        <v>0</v>
      </c>
      <c r="I60" t="s">
        <v>228</v>
      </c>
      <c r="J60">
        <v>1359128573</v>
      </c>
      <c r="K60" t="s">
        <v>16</v>
      </c>
      <c r="L60" t="s">
        <v>52</v>
      </c>
      <c r="M60">
        <v>59</v>
      </c>
      <c r="N60" t="s">
        <v>226</v>
      </c>
      <c r="O60" t="b">
        <v>0</v>
      </c>
      <c r="P60" t="s">
        <v>228</v>
      </c>
      <c r="Q60">
        <v>1359128788</v>
      </c>
      <c r="R60" t="s">
        <v>19</v>
      </c>
      <c r="S60" t="s">
        <v>63</v>
      </c>
      <c r="T60">
        <v>60</v>
      </c>
      <c r="U60" t="s">
        <v>93</v>
      </c>
      <c r="V60" t="b">
        <v>0</v>
      </c>
      <c r="W60" t="s">
        <v>228</v>
      </c>
      <c r="X60">
        <v>1359128963</v>
      </c>
      <c r="Y60" t="s">
        <v>22</v>
      </c>
      <c r="Z60" t="s">
        <v>52</v>
      </c>
      <c r="AA60">
        <v>54</v>
      </c>
      <c r="AB60" t="s">
        <v>134</v>
      </c>
      <c r="AC60" t="b">
        <v>0</v>
      </c>
      <c r="AD60" t="s">
        <v>228</v>
      </c>
      <c r="AE60">
        <v>1359128765</v>
      </c>
      <c r="AF60" t="s">
        <v>25</v>
      </c>
      <c r="AG60" t="s">
        <v>13</v>
      </c>
      <c r="AH60">
        <v>50</v>
      </c>
      <c r="AI60" t="s">
        <v>229</v>
      </c>
      <c r="AJ60" t="b">
        <v>1</v>
      </c>
      <c r="AK60" t="s">
        <v>228</v>
      </c>
      <c r="AL60">
        <v>1359129243</v>
      </c>
      <c r="AM60" t="s">
        <v>28</v>
      </c>
      <c r="AN60" t="s">
        <v>56</v>
      </c>
      <c r="AO60">
        <v>58</v>
      </c>
      <c r="AP60" t="s">
        <v>67</v>
      </c>
      <c r="AQ60" t="b">
        <v>0</v>
      </c>
      <c r="AR60" t="s">
        <v>228</v>
      </c>
      <c r="AS60">
        <v>1359128574</v>
      </c>
    </row>
    <row r="61" spans="1:45" hidden="1">
      <c r="A61" t="s">
        <v>10</v>
      </c>
      <c r="B61" t="s">
        <v>230</v>
      </c>
      <c r="C61">
        <v>81</v>
      </c>
      <c r="D61" t="s">
        <v>12</v>
      </c>
      <c r="E61" t="s">
        <v>77</v>
      </c>
      <c r="F61">
        <v>58</v>
      </c>
      <c r="G61" t="s">
        <v>224</v>
      </c>
      <c r="H61" t="b">
        <v>0</v>
      </c>
      <c r="I61" t="s">
        <v>231</v>
      </c>
      <c r="J61">
        <v>1359128573</v>
      </c>
      <c r="K61" t="s">
        <v>16</v>
      </c>
      <c r="L61" t="s">
        <v>46</v>
      </c>
      <c r="M61">
        <v>59</v>
      </c>
      <c r="N61" t="s">
        <v>102</v>
      </c>
      <c r="O61" t="b">
        <v>0</v>
      </c>
      <c r="P61" t="s">
        <v>231</v>
      </c>
      <c r="Q61">
        <v>1359128788</v>
      </c>
      <c r="R61" t="s">
        <v>19</v>
      </c>
      <c r="S61" t="s">
        <v>63</v>
      </c>
      <c r="T61">
        <v>60</v>
      </c>
      <c r="U61" t="s">
        <v>93</v>
      </c>
      <c r="V61" t="b">
        <v>0</v>
      </c>
      <c r="W61" t="s">
        <v>231</v>
      </c>
      <c r="X61">
        <v>1359128963</v>
      </c>
      <c r="Y61" t="s">
        <v>22</v>
      </c>
      <c r="Z61" t="s">
        <v>52</v>
      </c>
      <c r="AA61">
        <v>54</v>
      </c>
      <c r="AB61" t="s">
        <v>134</v>
      </c>
      <c r="AC61" t="b">
        <v>1</v>
      </c>
      <c r="AD61" t="s">
        <v>231</v>
      </c>
      <c r="AE61">
        <v>1359128765</v>
      </c>
      <c r="AF61" t="s">
        <v>25</v>
      </c>
      <c r="AG61" t="s">
        <v>13</v>
      </c>
      <c r="AH61">
        <v>50</v>
      </c>
      <c r="AI61" t="s">
        <v>229</v>
      </c>
      <c r="AJ61" t="b">
        <v>0</v>
      </c>
      <c r="AK61" t="s">
        <v>231</v>
      </c>
      <c r="AL61">
        <v>1359129243</v>
      </c>
      <c r="AM61" t="s">
        <v>28</v>
      </c>
      <c r="AN61" t="s">
        <v>63</v>
      </c>
      <c r="AO61">
        <v>57</v>
      </c>
      <c r="AP61" t="s">
        <v>64</v>
      </c>
      <c r="AQ61" t="b">
        <v>0</v>
      </c>
      <c r="AR61" t="s">
        <v>231</v>
      </c>
      <c r="AS61">
        <v>1359128574</v>
      </c>
    </row>
    <row r="62" spans="1:45">
      <c r="A62" t="s">
        <v>10</v>
      </c>
      <c r="B62" t="s">
        <v>232</v>
      </c>
      <c r="C62">
        <v>96</v>
      </c>
      <c r="D62" t="s">
        <v>12</v>
      </c>
      <c r="E62" t="s">
        <v>87</v>
      </c>
      <c r="F62">
        <v>58</v>
      </c>
      <c r="G62" t="s">
        <v>233</v>
      </c>
      <c r="H62" t="b">
        <v>0</v>
      </c>
      <c r="I62" t="s">
        <v>234</v>
      </c>
      <c r="J62">
        <v>1359128573</v>
      </c>
      <c r="K62" t="s">
        <v>16</v>
      </c>
      <c r="L62" t="s">
        <v>46</v>
      </c>
      <c r="M62">
        <v>58</v>
      </c>
      <c r="N62" t="s">
        <v>235</v>
      </c>
      <c r="O62" t="b">
        <v>0</v>
      </c>
      <c r="P62" t="s">
        <v>234</v>
      </c>
      <c r="Q62">
        <v>1359128788</v>
      </c>
      <c r="R62" t="s">
        <v>19</v>
      </c>
      <c r="S62" t="s">
        <v>56</v>
      </c>
      <c r="T62">
        <v>61</v>
      </c>
      <c r="U62" t="s">
        <v>236</v>
      </c>
      <c r="V62" t="b">
        <v>0</v>
      </c>
      <c r="W62" t="s">
        <v>234</v>
      </c>
      <c r="X62">
        <v>1359128963</v>
      </c>
      <c r="Y62" t="s">
        <v>22</v>
      </c>
      <c r="Z62" t="s">
        <v>52</v>
      </c>
      <c r="AA62">
        <v>54</v>
      </c>
      <c r="AB62" t="s">
        <v>134</v>
      </c>
      <c r="AC62" t="b">
        <v>0</v>
      </c>
      <c r="AD62" t="s">
        <v>234</v>
      </c>
      <c r="AE62">
        <v>1359128765</v>
      </c>
      <c r="AF62" t="s">
        <v>25</v>
      </c>
      <c r="AG62" t="s">
        <v>92</v>
      </c>
      <c r="AH62">
        <v>50</v>
      </c>
      <c r="AI62" t="s">
        <v>180</v>
      </c>
      <c r="AJ62" t="b">
        <v>0</v>
      </c>
      <c r="AK62" t="s">
        <v>234</v>
      </c>
      <c r="AL62">
        <v>1359129243</v>
      </c>
      <c r="AM62" t="s">
        <v>28</v>
      </c>
      <c r="AN62" t="s">
        <v>56</v>
      </c>
      <c r="AO62">
        <v>58</v>
      </c>
      <c r="AP62" t="s">
        <v>67</v>
      </c>
      <c r="AQ62" t="b">
        <v>0</v>
      </c>
      <c r="AR62" t="s">
        <v>234</v>
      </c>
      <c r="AS62">
        <v>1359128574</v>
      </c>
    </row>
    <row r="63" spans="1:45" hidden="1">
      <c r="A63" t="s">
        <v>10</v>
      </c>
      <c r="B63" t="s">
        <v>237</v>
      </c>
      <c r="C63">
        <v>96</v>
      </c>
      <c r="D63" t="s">
        <v>12</v>
      </c>
      <c r="E63" t="s">
        <v>56</v>
      </c>
      <c r="F63">
        <v>57</v>
      </c>
      <c r="G63" t="s">
        <v>57</v>
      </c>
      <c r="H63" t="b">
        <v>0</v>
      </c>
      <c r="I63" t="s">
        <v>238</v>
      </c>
      <c r="J63">
        <v>1359128573</v>
      </c>
      <c r="K63" t="s">
        <v>16</v>
      </c>
      <c r="L63" t="s">
        <v>46</v>
      </c>
      <c r="M63">
        <v>59</v>
      </c>
      <c r="N63" t="s">
        <v>102</v>
      </c>
      <c r="O63" t="b">
        <v>0</v>
      </c>
      <c r="P63" t="s">
        <v>238</v>
      </c>
      <c r="Q63">
        <v>1359128788</v>
      </c>
      <c r="R63" t="s">
        <v>19</v>
      </c>
      <c r="S63" t="s">
        <v>56</v>
      </c>
      <c r="T63">
        <v>61</v>
      </c>
      <c r="U63" t="s">
        <v>236</v>
      </c>
      <c r="V63" t="b">
        <v>0</v>
      </c>
      <c r="W63" t="s">
        <v>238</v>
      </c>
      <c r="X63">
        <v>1359128963</v>
      </c>
      <c r="Y63" t="s">
        <v>22</v>
      </c>
      <c r="Z63" t="s">
        <v>46</v>
      </c>
      <c r="AA63">
        <v>54</v>
      </c>
      <c r="AB63" t="s">
        <v>137</v>
      </c>
      <c r="AC63" t="b">
        <v>1</v>
      </c>
      <c r="AD63" t="s">
        <v>238</v>
      </c>
      <c r="AE63">
        <v>1359128765</v>
      </c>
      <c r="AF63" t="s">
        <v>25</v>
      </c>
      <c r="AG63" t="s">
        <v>92</v>
      </c>
      <c r="AH63">
        <v>50</v>
      </c>
      <c r="AI63" t="s">
        <v>180</v>
      </c>
      <c r="AJ63" t="b">
        <v>0</v>
      </c>
      <c r="AK63" t="s">
        <v>238</v>
      </c>
      <c r="AL63">
        <v>1359129243</v>
      </c>
      <c r="AM63" t="s">
        <v>28</v>
      </c>
      <c r="AN63" t="s">
        <v>63</v>
      </c>
      <c r="AO63">
        <v>59</v>
      </c>
      <c r="AP63" t="s">
        <v>239</v>
      </c>
      <c r="AQ63" t="b">
        <v>0</v>
      </c>
      <c r="AR63" t="s">
        <v>238</v>
      </c>
      <c r="AS63">
        <v>1359128574</v>
      </c>
    </row>
    <row r="64" spans="1:45">
      <c r="A64" t="s">
        <v>10</v>
      </c>
      <c r="B64" t="s">
        <v>240</v>
      </c>
      <c r="C64">
        <v>96</v>
      </c>
      <c r="D64" t="s">
        <v>12</v>
      </c>
      <c r="E64" t="s">
        <v>87</v>
      </c>
      <c r="F64">
        <v>58</v>
      </c>
      <c r="G64" t="s">
        <v>233</v>
      </c>
      <c r="H64" t="b">
        <v>0</v>
      </c>
      <c r="I64" t="s">
        <v>241</v>
      </c>
      <c r="J64">
        <v>1359128573</v>
      </c>
      <c r="K64" t="s">
        <v>16</v>
      </c>
      <c r="L64" t="s">
        <v>46</v>
      </c>
      <c r="M64">
        <v>59</v>
      </c>
      <c r="N64" t="s">
        <v>102</v>
      </c>
      <c r="O64" t="b">
        <v>0</v>
      </c>
      <c r="P64" t="s">
        <v>241</v>
      </c>
      <c r="Q64">
        <v>1359128788</v>
      </c>
      <c r="R64" t="s">
        <v>19</v>
      </c>
      <c r="S64" t="s">
        <v>77</v>
      </c>
      <c r="T64">
        <v>62</v>
      </c>
      <c r="U64" t="s">
        <v>242</v>
      </c>
      <c r="V64" t="b">
        <v>0</v>
      </c>
      <c r="W64" t="s">
        <v>241</v>
      </c>
      <c r="X64">
        <v>1359128963</v>
      </c>
      <c r="Y64" t="s">
        <v>22</v>
      </c>
      <c r="Z64" t="s">
        <v>46</v>
      </c>
      <c r="AA64">
        <v>54</v>
      </c>
      <c r="AB64" t="s">
        <v>137</v>
      </c>
      <c r="AC64" t="b">
        <v>0</v>
      </c>
      <c r="AD64" t="s">
        <v>241</v>
      </c>
      <c r="AE64">
        <v>1359128765</v>
      </c>
      <c r="AF64" t="s">
        <v>25</v>
      </c>
      <c r="AG64" t="s">
        <v>13</v>
      </c>
      <c r="AH64">
        <v>50</v>
      </c>
      <c r="AI64" t="s">
        <v>229</v>
      </c>
      <c r="AJ64" t="b">
        <v>0</v>
      </c>
      <c r="AK64" t="s">
        <v>241</v>
      </c>
      <c r="AL64">
        <v>1359129243</v>
      </c>
      <c r="AM64" t="s">
        <v>28</v>
      </c>
      <c r="AN64" t="s">
        <v>77</v>
      </c>
      <c r="AO64">
        <v>59</v>
      </c>
      <c r="AP64" t="s">
        <v>78</v>
      </c>
      <c r="AQ64" t="b">
        <v>0</v>
      </c>
      <c r="AR64" t="s">
        <v>241</v>
      </c>
      <c r="AS64">
        <v>1359128574</v>
      </c>
    </row>
    <row r="65" spans="1:45" hidden="1">
      <c r="A65" t="s">
        <v>10</v>
      </c>
      <c r="B65" t="s">
        <v>243</v>
      </c>
      <c r="C65">
        <v>94</v>
      </c>
      <c r="D65" t="s">
        <v>12</v>
      </c>
      <c r="E65" t="s">
        <v>87</v>
      </c>
      <c r="F65">
        <v>57</v>
      </c>
      <c r="G65" t="s">
        <v>244</v>
      </c>
      <c r="H65" t="b">
        <v>0</v>
      </c>
      <c r="I65" t="s">
        <v>245</v>
      </c>
      <c r="J65">
        <v>1359128573</v>
      </c>
      <c r="K65" t="s">
        <v>16</v>
      </c>
      <c r="L65" t="s">
        <v>46</v>
      </c>
      <c r="M65">
        <v>58</v>
      </c>
      <c r="N65" t="s">
        <v>235</v>
      </c>
      <c r="O65" t="b">
        <v>0</v>
      </c>
      <c r="P65" t="s">
        <v>245</v>
      </c>
      <c r="Q65">
        <v>1359128788</v>
      </c>
      <c r="R65" t="s">
        <v>19</v>
      </c>
      <c r="S65" t="s">
        <v>77</v>
      </c>
      <c r="T65">
        <v>62</v>
      </c>
      <c r="U65" t="s">
        <v>242</v>
      </c>
      <c r="V65" t="b">
        <v>0</v>
      </c>
      <c r="W65" t="s">
        <v>245</v>
      </c>
      <c r="X65">
        <v>1359128963</v>
      </c>
      <c r="Y65" t="s">
        <v>22</v>
      </c>
      <c r="Z65" t="s">
        <v>46</v>
      </c>
      <c r="AA65">
        <v>53</v>
      </c>
      <c r="AB65" t="s">
        <v>119</v>
      </c>
      <c r="AC65" t="b">
        <v>0</v>
      </c>
      <c r="AD65" t="s">
        <v>245</v>
      </c>
      <c r="AE65">
        <v>1359128765</v>
      </c>
      <c r="AF65" t="s">
        <v>25</v>
      </c>
      <c r="AG65" t="s">
        <v>13</v>
      </c>
      <c r="AH65">
        <v>50</v>
      </c>
      <c r="AI65" t="s">
        <v>229</v>
      </c>
      <c r="AJ65" t="b">
        <v>1</v>
      </c>
      <c r="AK65" t="s">
        <v>245</v>
      </c>
      <c r="AL65">
        <v>1359129243</v>
      </c>
      <c r="AM65" t="s">
        <v>28</v>
      </c>
      <c r="AN65" t="s">
        <v>87</v>
      </c>
      <c r="AO65">
        <v>60</v>
      </c>
      <c r="AP65" t="s">
        <v>88</v>
      </c>
      <c r="AQ65" t="b">
        <v>0</v>
      </c>
      <c r="AR65" t="s">
        <v>245</v>
      </c>
      <c r="AS65">
        <v>1359128574</v>
      </c>
    </row>
    <row r="66" spans="1:45">
      <c r="A66" t="s">
        <v>10</v>
      </c>
      <c r="B66" t="s">
        <v>246</v>
      </c>
      <c r="C66">
        <v>92</v>
      </c>
      <c r="D66" t="s">
        <v>12</v>
      </c>
      <c r="E66" t="s">
        <v>87</v>
      </c>
      <c r="F66">
        <v>57</v>
      </c>
      <c r="G66" t="s">
        <v>244</v>
      </c>
      <c r="H66" t="b">
        <v>0</v>
      </c>
      <c r="I66" t="s">
        <v>247</v>
      </c>
      <c r="J66">
        <v>1359128573</v>
      </c>
      <c r="K66" t="s">
        <v>16</v>
      </c>
      <c r="L66" t="s">
        <v>52</v>
      </c>
      <c r="M66">
        <v>58</v>
      </c>
      <c r="N66" t="s">
        <v>248</v>
      </c>
      <c r="O66" t="b">
        <v>0</v>
      </c>
      <c r="P66" t="s">
        <v>247</v>
      </c>
      <c r="Q66">
        <v>1359128788</v>
      </c>
      <c r="R66" t="s">
        <v>19</v>
      </c>
      <c r="S66" t="s">
        <v>77</v>
      </c>
      <c r="T66">
        <v>61</v>
      </c>
      <c r="U66" t="s">
        <v>249</v>
      </c>
      <c r="V66" t="b">
        <v>0</v>
      </c>
      <c r="W66" t="s">
        <v>247</v>
      </c>
      <c r="X66">
        <v>1359128963</v>
      </c>
      <c r="Y66" t="s">
        <v>22</v>
      </c>
      <c r="Z66" t="s">
        <v>46</v>
      </c>
      <c r="AA66">
        <v>53</v>
      </c>
      <c r="AB66" t="s">
        <v>119</v>
      </c>
      <c r="AC66" t="b">
        <v>0</v>
      </c>
      <c r="AD66" t="s">
        <v>247</v>
      </c>
      <c r="AE66">
        <v>1359128765</v>
      </c>
      <c r="AF66" t="s">
        <v>25</v>
      </c>
      <c r="AG66" t="s">
        <v>13</v>
      </c>
      <c r="AH66">
        <v>50</v>
      </c>
      <c r="AI66" t="s">
        <v>229</v>
      </c>
      <c r="AJ66" t="b">
        <v>0</v>
      </c>
      <c r="AK66" t="s">
        <v>247</v>
      </c>
      <c r="AL66">
        <v>1359129243</v>
      </c>
      <c r="AM66" t="s">
        <v>28</v>
      </c>
      <c r="AN66" t="s">
        <v>87</v>
      </c>
      <c r="AO66">
        <v>60</v>
      </c>
      <c r="AP66" t="s">
        <v>88</v>
      </c>
      <c r="AQ66" t="b">
        <v>0</v>
      </c>
      <c r="AR66" t="s">
        <v>247</v>
      </c>
      <c r="AS66">
        <v>1359128574</v>
      </c>
    </row>
    <row r="67" spans="1:45">
      <c r="A67" t="s">
        <v>10</v>
      </c>
      <c r="B67" t="s">
        <v>250</v>
      </c>
      <c r="C67">
        <v>98</v>
      </c>
      <c r="D67" t="s">
        <v>12</v>
      </c>
      <c r="E67" t="s">
        <v>56</v>
      </c>
      <c r="F67">
        <v>56</v>
      </c>
      <c r="G67" t="s">
        <v>104</v>
      </c>
      <c r="H67" t="b">
        <v>0</v>
      </c>
      <c r="I67" t="s">
        <v>251</v>
      </c>
      <c r="J67">
        <v>1359128573</v>
      </c>
      <c r="K67" t="s">
        <v>16</v>
      </c>
      <c r="L67" t="s">
        <v>52</v>
      </c>
      <c r="M67">
        <v>58</v>
      </c>
      <c r="N67" t="s">
        <v>248</v>
      </c>
      <c r="O67" t="b">
        <v>0</v>
      </c>
      <c r="P67" t="s">
        <v>251</v>
      </c>
      <c r="Q67">
        <v>1359128788</v>
      </c>
      <c r="R67" t="s">
        <v>19</v>
      </c>
      <c r="S67" t="s">
        <v>56</v>
      </c>
      <c r="T67">
        <v>60</v>
      </c>
      <c r="U67" t="s">
        <v>252</v>
      </c>
      <c r="V67" t="b">
        <v>0</v>
      </c>
      <c r="W67" t="s">
        <v>251</v>
      </c>
      <c r="X67">
        <v>1359128963</v>
      </c>
      <c r="Y67" t="s">
        <v>22</v>
      </c>
      <c r="Z67" t="s">
        <v>29</v>
      </c>
      <c r="AA67">
        <v>52</v>
      </c>
      <c r="AB67" t="s">
        <v>43</v>
      </c>
      <c r="AC67" t="b">
        <v>0</v>
      </c>
      <c r="AD67" t="s">
        <v>251</v>
      </c>
      <c r="AE67">
        <v>1359128765</v>
      </c>
      <c r="AF67" t="s">
        <v>25</v>
      </c>
      <c r="AG67" t="s">
        <v>13</v>
      </c>
      <c r="AH67">
        <v>50</v>
      </c>
      <c r="AI67" t="s">
        <v>229</v>
      </c>
      <c r="AJ67" t="b">
        <v>0</v>
      </c>
      <c r="AK67" t="s">
        <v>251</v>
      </c>
      <c r="AL67">
        <v>1359129243</v>
      </c>
      <c r="AM67" t="s">
        <v>28</v>
      </c>
      <c r="AN67" t="s">
        <v>87</v>
      </c>
      <c r="AO67">
        <v>60</v>
      </c>
      <c r="AP67" t="s">
        <v>88</v>
      </c>
      <c r="AQ67" t="b">
        <v>0</v>
      </c>
      <c r="AR67" t="s">
        <v>251</v>
      </c>
      <c r="AS67">
        <v>1359128574</v>
      </c>
    </row>
    <row r="68" spans="1:45" hidden="1">
      <c r="A68" t="s">
        <v>10</v>
      </c>
      <c r="B68" t="s">
        <v>253</v>
      </c>
      <c r="C68">
        <v>94</v>
      </c>
      <c r="D68" t="s">
        <v>12</v>
      </c>
      <c r="E68" t="s">
        <v>56</v>
      </c>
      <c r="F68">
        <v>55</v>
      </c>
      <c r="G68" t="s">
        <v>132</v>
      </c>
      <c r="H68" t="b">
        <v>0</v>
      </c>
      <c r="I68" t="s">
        <v>254</v>
      </c>
      <c r="J68">
        <v>1359128573</v>
      </c>
      <c r="K68" t="s">
        <v>16</v>
      </c>
      <c r="L68" t="s">
        <v>46</v>
      </c>
      <c r="M68">
        <v>58</v>
      </c>
      <c r="N68" t="s">
        <v>235</v>
      </c>
      <c r="O68" t="b">
        <v>0</v>
      </c>
      <c r="P68" t="s">
        <v>254</v>
      </c>
      <c r="Q68">
        <v>1359128788</v>
      </c>
      <c r="R68" t="s">
        <v>19</v>
      </c>
      <c r="S68" t="s">
        <v>77</v>
      </c>
      <c r="T68">
        <v>60</v>
      </c>
      <c r="U68" t="s">
        <v>255</v>
      </c>
      <c r="V68" t="b">
        <v>0</v>
      </c>
      <c r="W68" t="s">
        <v>254</v>
      </c>
      <c r="X68">
        <v>1359128963</v>
      </c>
      <c r="Y68" t="s">
        <v>22</v>
      </c>
      <c r="Z68" t="s">
        <v>46</v>
      </c>
      <c r="AA68">
        <v>53</v>
      </c>
      <c r="AB68" t="s">
        <v>119</v>
      </c>
      <c r="AC68" t="b">
        <v>1</v>
      </c>
      <c r="AD68" t="s">
        <v>254</v>
      </c>
      <c r="AE68">
        <v>1359128765</v>
      </c>
      <c r="AF68" t="s">
        <v>25</v>
      </c>
      <c r="AG68" t="s">
        <v>13</v>
      </c>
      <c r="AH68">
        <v>51</v>
      </c>
      <c r="AI68" t="s">
        <v>256</v>
      </c>
      <c r="AJ68" t="b">
        <v>1</v>
      </c>
      <c r="AK68" t="s">
        <v>254</v>
      </c>
      <c r="AL68">
        <v>1359129243</v>
      </c>
      <c r="AM68" t="s">
        <v>28</v>
      </c>
      <c r="AN68" t="s">
        <v>87</v>
      </c>
      <c r="AO68">
        <v>60</v>
      </c>
      <c r="AP68" t="s">
        <v>88</v>
      </c>
      <c r="AQ68" t="b">
        <v>0</v>
      </c>
      <c r="AR68" t="s">
        <v>254</v>
      </c>
      <c r="AS68">
        <v>1359128574</v>
      </c>
    </row>
    <row r="69" spans="1:45" hidden="1">
      <c r="A69" t="s">
        <v>10</v>
      </c>
      <c r="B69" t="s">
        <v>257</v>
      </c>
      <c r="C69">
        <v>75</v>
      </c>
      <c r="D69" t="s">
        <v>12</v>
      </c>
      <c r="E69" t="s">
        <v>56</v>
      </c>
      <c r="F69">
        <v>56</v>
      </c>
      <c r="G69" t="s">
        <v>104</v>
      </c>
      <c r="H69" t="b">
        <v>0</v>
      </c>
      <c r="I69" t="s">
        <v>258</v>
      </c>
      <c r="J69">
        <v>1359128573</v>
      </c>
      <c r="K69" t="s">
        <v>16</v>
      </c>
      <c r="L69" t="s">
        <v>46</v>
      </c>
      <c r="M69">
        <v>58</v>
      </c>
      <c r="N69" t="s">
        <v>235</v>
      </c>
      <c r="O69" t="b">
        <v>0</v>
      </c>
      <c r="P69" t="s">
        <v>258</v>
      </c>
      <c r="Q69">
        <v>1359128788</v>
      </c>
      <c r="R69" t="s">
        <v>19</v>
      </c>
      <c r="S69" t="s">
        <v>56</v>
      </c>
      <c r="T69">
        <v>61</v>
      </c>
      <c r="U69" t="s">
        <v>236</v>
      </c>
      <c r="V69" t="b">
        <v>0</v>
      </c>
      <c r="W69" t="s">
        <v>258</v>
      </c>
      <c r="X69">
        <v>1359128963</v>
      </c>
      <c r="Y69" t="s">
        <v>22</v>
      </c>
      <c r="Z69" t="s">
        <v>46</v>
      </c>
      <c r="AA69">
        <v>53</v>
      </c>
      <c r="AB69" t="s">
        <v>119</v>
      </c>
      <c r="AC69" t="b">
        <v>1</v>
      </c>
      <c r="AD69" t="s">
        <v>258</v>
      </c>
      <c r="AE69">
        <v>1359128765</v>
      </c>
      <c r="AF69" t="s">
        <v>25</v>
      </c>
      <c r="AG69" t="s">
        <v>13</v>
      </c>
      <c r="AH69">
        <v>51</v>
      </c>
      <c r="AI69" t="s">
        <v>256</v>
      </c>
      <c r="AJ69" t="b">
        <v>1</v>
      </c>
      <c r="AK69" t="s">
        <v>258</v>
      </c>
      <c r="AL69">
        <v>1359129243</v>
      </c>
      <c r="AM69" t="s">
        <v>28</v>
      </c>
      <c r="AN69" t="s">
        <v>259</v>
      </c>
      <c r="AO69">
        <v>61</v>
      </c>
      <c r="AP69" t="s">
        <v>260</v>
      </c>
      <c r="AQ69" t="b">
        <v>0</v>
      </c>
      <c r="AR69" t="s">
        <v>258</v>
      </c>
      <c r="AS69">
        <v>1359128574</v>
      </c>
    </row>
    <row r="70" spans="1:45">
      <c r="A70" t="s">
        <v>10</v>
      </c>
      <c r="B70" t="s">
        <v>261</v>
      </c>
      <c r="C70">
        <v>85</v>
      </c>
      <c r="D70" t="s">
        <v>12</v>
      </c>
      <c r="E70" t="s">
        <v>56</v>
      </c>
      <c r="F70">
        <v>57</v>
      </c>
      <c r="G70" t="s">
        <v>57</v>
      </c>
      <c r="H70" t="b">
        <v>0</v>
      </c>
      <c r="I70" t="s">
        <v>262</v>
      </c>
      <c r="J70">
        <v>1359128573</v>
      </c>
      <c r="K70" t="s">
        <v>16</v>
      </c>
      <c r="L70" t="s">
        <v>46</v>
      </c>
      <c r="M70">
        <v>59</v>
      </c>
      <c r="N70" t="s">
        <v>102</v>
      </c>
      <c r="O70" t="b">
        <v>0</v>
      </c>
      <c r="P70" t="s">
        <v>262</v>
      </c>
      <c r="Q70">
        <v>1359128788</v>
      </c>
      <c r="R70" t="s">
        <v>19</v>
      </c>
      <c r="S70" t="s">
        <v>77</v>
      </c>
      <c r="T70">
        <v>62</v>
      </c>
      <c r="U70" t="s">
        <v>242</v>
      </c>
      <c r="V70" t="b">
        <v>0</v>
      </c>
      <c r="W70" t="s">
        <v>262</v>
      </c>
      <c r="X70">
        <v>1359128963</v>
      </c>
      <c r="Y70" t="s">
        <v>22</v>
      </c>
      <c r="Z70" t="s">
        <v>46</v>
      </c>
      <c r="AA70">
        <v>53</v>
      </c>
      <c r="AB70" t="s">
        <v>119</v>
      </c>
      <c r="AC70" t="b">
        <v>0</v>
      </c>
      <c r="AD70" t="s">
        <v>262</v>
      </c>
      <c r="AE70">
        <v>1359128765</v>
      </c>
      <c r="AF70" t="s">
        <v>25</v>
      </c>
      <c r="AG70" t="s">
        <v>13</v>
      </c>
      <c r="AH70">
        <v>51</v>
      </c>
      <c r="AI70" t="s">
        <v>256</v>
      </c>
      <c r="AJ70" t="b">
        <v>0</v>
      </c>
      <c r="AK70" t="s">
        <v>262</v>
      </c>
      <c r="AL70">
        <v>1359129243</v>
      </c>
      <c r="AM70" t="s">
        <v>28</v>
      </c>
      <c r="AN70" t="s">
        <v>259</v>
      </c>
      <c r="AO70">
        <v>61</v>
      </c>
      <c r="AP70" t="s">
        <v>260</v>
      </c>
      <c r="AQ70" t="b">
        <v>0</v>
      </c>
      <c r="AR70" t="s">
        <v>262</v>
      </c>
      <c r="AS70">
        <v>1359128574</v>
      </c>
    </row>
    <row r="71" spans="1:45" hidden="1">
      <c r="A71" t="s">
        <v>10</v>
      </c>
      <c r="B71" t="s">
        <v>263</v>
      </c>
      <c r="C71">
        <v>18</v>
      </c>
      <c r="D71" t="s">
        <v>12</v>
      </c>
      <c r="E71" t="s">
        <v>77</v>
      </c>
      <c r="F71">
        <v>58</v>
      </c>
      <c r="G71" t="s">
        <v>224</v>
      </c>
      <c r="H71" t="b">
        <v>0</v>
      </c>
      <c r="I71" t="s">
        <v>264</v>
      </c>
      <c r="J71">
        <v>1359128573</v>
      </c>
      <c r="K71" t="s">
        <v>16</v>
      </c>
      <c r="L71" t="s">
        <v>52</v>
      </c>
      <c r="M71">
        <v>60</v>
      </c>
      <c r="N71" t="s">
        <v>265</v>
      </c>
      <c r="O71" t="b">
        <v>0</v>
      </c>
      <c r="P71" t="s">
        <v>264</v>
      </c>
      <c r="Q71">
        <v>1359128788</v>
      </c>
      <c r="R71" t="s">
        <v>19</v>
      </c>
      <c r="S71" t="s">
        <v>77</v>
      </c>
      <c r="T71">
        <v>62</v>
      </c>
      <c r="U71" t="s">
        <v>242</v>
      </c>
      <c r="V71" t="b">
        <v>0</v>
      </c>
      <c r="W71" t="s">
        <v>264</v>
      </c>
      <c r="X71">
        <v>1359128963</v>
      </c>
      <c r="Y71" t="s">
        <v>22</v>
      </c>
      <c r="Z71" t="s">
        <v>46</v>
      </c>
      <c r="AA71">
        <v>54</v>
      </c>
      <c r="AB71" t="s">
        <v>137</v>
      </c>
      <c r="AC71" t="b">
        <v>0</v>
      </c>
      <c r="AD71" t="s">
        <v>264</v>
      </c>
      <c r="AE71">
        <v>1359128765</v>
      </c>
      <c r="AF71" t="s">
        <v>25</v>
      </c>
      <c r="AG71" t="s">
        <v>13</v>
      </c>
      <c r="AH71">
        <v>50</v>
      </c>
      <c r="AI71" t="s">
        <v>229</v>
      </c>
      <c r="AJ71" t="b">
        <v>1</v>
      </c>
      <c r="AK71" t="s">
        <v>264</v>
      </c>
      <c r="AL71">
        <v>1359129243</v>
      </c>
      <c r="AM71" t="s">
        <v>28</v>
      </c>
      <c r="AN71" t="s">
        <v>87</v>
      </c>
      <c r="AO71">
        <v>61</v>
      </c>
      <c r="AP71" t="s">
        <v>266</v>
      </c>
      <c r="AQ71" t="b">
        <v>0</v>
      </c>
      <c r="AR71" t="s">
        <v>264</v>
      </c>
      <c r="AS71">
        <v>1359128574</v>
      </c>
    </row>
    <row r="72" spans="1:45" hidden="1">
      <c r="A72" t="s">
        <v>10</v>
      </c>
      <c r="B72" t="s">
        <v>267</v>
      </c>
      <c r="C72">
        <v>53</v>
      </c>
      <c r="D72" t="s">
        <v>12</v>
      </c>
      <c r="E72" t="s">
        <v>87</v>
      </c>
      <c r="F72">
        <v>58</v>
      </c>
      <c r="G72" t="s">
        <v>233</v>
      </c>
      <c r="H72" t="b">
        <v>0</v>
      </c>
      <c r="I72" t="s">
        <v>268</v>
      </c>
      <c r="J72">
        <v>1359128573</v>
      </c>
      <c r="K72" t="s">
        <v>16</v>
      </c>
      <c r="L72" t="s">
        <v>52</v>
      </c>
      <c r="M72">
        <v>59</v>
      </c>
      <c r="N72" t="s">
        <v>226</v>
      </c>
      <c r="O72" t="b">
        <v>0</v>
      </c>
      <c r="P72" t="s">
        <v>268</v>
      </c>
      <c r="Q72">
        <v>1359128788</v>
      </c>
      <c r="R72" t="s">
        <v>19</v>
      </c>
      <c r="S72" t="s">
        <v>87</v>
      </c>
      <c r="T72">
        <v>62</v>
      </c>
      <c r="U72" t="s">
        <v>269</v>
      </c>
      <c r="V72" t="b">
        <v>1</v>
      </c>
      <c r="W72" t="s">
        <v>268</v>
      </c>
      <c r="X72">
        <v>1359128963</v>
      </c>
      <c r="Y72" t="s">
        <v>22</v>
      </c>
      <c r="Z72" t="s">
        <v>46</v>
      </c>
      <c r="AA72">
        <v>53</v>
      </c>
      <c r="AB72" t="s">
        <v>119</v>
      </c>
      <c r="AC72" t="b">
        <v>0</v>
      </c>
      <c r="AD72" t="s">
        <v>268</v>
      </c>
      <c r="AE72">
        <v>1359128765</v>
      </c>
      <c r="AF72" t="s">
        <v>25</v>
      </c>
      <c r="AG72" t="s">
        <v>13</v>
      </c>
      <c r="AH72">
        <v>50</v>
      </c>
      <c r="AI72" t="s">
        <v>229</v>
      </c>
      <c r="AJ72" t="b">
        <v>0</v>
      </c>
      <c r="AK72" t="s">
        <v>268</v>
      </c>
      <c r="AL72">
        <v>1359129243</v>
      </c>
      <c r="AM72" t="s">
        <v>28</v>
      </c>
      <c r="AN72" t="s">
        <v>87</v>
      </c>
      <c r="AO72">
        <v>61</v>
      </c>
      <c r="AP72" t="s">
        <v>266</v>
      </c>
      <c r="AQ72" t="b">
        <v>0</v>
      </c>
      <c r="AR72" t="s">
        <v>268</v>
      </c>
      <c r="AS72">
        <v>1359128574</v>
      </c>
    </row>
    <row r="73" spans="1:45" hidden="1">
      <c r="A73" t="s">
        <v>10</v>
      </c>
      <c r="B73" t="s">
        <v>270</v>
      </c>
      <c r="C73">
        <v>88</v>
      </c>
      <c r="D73" t="s">
        <v>12</v>
      </c>
      <c r="E73" t="s">
        <v>77</v>
      </c>
      <c r="F73">
        <v>56</v>
      </c>
      <c r="G73" t="s">
        <v>271</v>
      </c>
      <c r="H73" t="b">
        <v>0</v>
      </c>
      <c r="I73" t="s">
        <v>272</v>
      </c>
      <c r="J73">
        <v>1359128573</v>
      </c>
      <c r="K73" t="s">
        <v>16</v>
      </c>
      <c r="L73" t="s">
        <v>52</v>
      </c>
      <c r="M73">
        <v>59</v>
      </c>
      <c r="N73" t="s">
        <v>226</v>
      </c>
      <c r="O73" t="b">
        <v>0</v>
      </c>
      <c r="P73" t="s">
        <v>272</v>
      </c>
      <c r="Q73">
        <v>1359128788</v>
      </c>
      <c r="R73" t="s">
        <v>19</v>
      </c>
      <c r="S73" t="s">
        <v>87</v>
      </c>
      <c r="T73">
        <v>62</v>
      </c>
      <c r="U73" t="s">
        <v>269</v>
      </c>
      <c r="V73" t="b">
        <v>0</v>
      </c>
      <c r="W73" t="s">
        <v>272</v>
      </c>
      <c r="X73">
        <v>1359128963</v>
      </c>
      <c r="Y73" t="s">
        <v>22</v>
      </c>
      <c r="Z73" t="s">
        <v>29</v>
      </c>
      <c r="AA73">
        <v>51</v>
      </c>
      <c r="AB73" t="s">
        <v>59</v>
      </c>
      <c r="AC73" t="b">
        <v>1</v>
      </c>
      <c r="AD73" t="s">
        <v>272</v>
      </c>
      <c r="AE73">
        <v>1359128765</v>
      </c>
      <c r="AF73" t="s">
        <v>25</v>
      </c>
      <c r="AG73" t="s">
        <v>92</v>
      </c>
      <c r="AH73">
        <v>49</v>
      </c>
      <c r="AI73" t="s">
        <v>140</v>
      </c>
      <c r="AJ73" t="b">
        <v>0</v>
      </c>
      <c r="AK73" t="s">
        <v>272</v>
      </c>
      <c r="AL73">
        <v>1359129243</v>
      </c>
      <c r="AM73" t="s">
        <v>28</v>
      </c>
      <c r="AN73" t="s">
        <v>87</v>
      </c>
      <c r="AO73">
        <v>61</v>
      </c>
      <c r="AP73" t="s">
        <v>266</v>
      </c>
      <c r="AQ73" t="b">
        <v>0</v>
      </c>
      <c r="AR73" t="s">
        <v>272</v>
      </c>
      <c r="AS73">
        <v>1359128574</v>
      </c>
    </row>
    <row r="74" spans="1:45" hidden="1">
      <c r="A74" t="s">
        <v>10</v>
      </c>
      <c r="B74" t="s">
        <v>273</v>
      </c>
      <c r="C74">
        <v>79</v>
      </c>
      <c r="D74" t="s">
        <v>12</v>
      </c>
      <c r="E74" t="s">
        <v>77</v>
      </c>
      <c r="F74">
        <v>56</v>
      </c>
      <c r="G74" t="s">
        <v>271</v>
      </c>
      <c r="H74" t="b">
        <v>0</v>
      </c>
      <c r="I74" t="s">
        <v>274</v>
      </c>
      <c r="J74">
        <v>1359128573</v>
      </c>
      <c r="K74" t="s">
        <v>16</v>
      </c>
      <c r="L74" t="s">
        <v>46</v>
      </c>
      <c r="M74">
        <v>57</v>
      </c>
      <c r="N74" t="s">
        <v>183</v>
      </c>
      <c r="O74" t="b">
        <v>0</v>
      </c>
      <c r="P74" t="s">
        <v>274</v>
      </c>
      <c r="Q74">
        <v>1359128788</v>
      </c>
      <c r="R74" t="s">
        <v>19</v>
      </c>
      <c r="S74" t="s">
        <v>87</v>
      </c>
      <c r="T74">
        <v>61</v>
      </c>
      <c r="U74" t="s">
        <v>266</v>
      </c>
      <c r="V74" t="b">
        <v>0</v>
      </c>
      <c r="W74" t="s">
        <v>274</v>
      </c>
      <c r="X74">
        <v>1359128963</v>
      </c>
      <c r="Y74" t="s">
        <v>22</v>
      </c>
      <c r="Z74" t="s">
        <v>29</v>
      </c>
      <c r="AA74">
        <v>51</v>
      </c>
      <c r="AB74" t="s">
        <v>59</v>
      </c>
      <c r="AC74" t="b">
        <v>1</v>
      </c>
      <c r="AD74" t="s">
        <v>274</v>
      </c>
      <c r="AE74">
        <v>1359128765</v>
      </c>
      <c r="AF74" t="s">
        <v>25</v>
      </c>
      <c r="AG74" t="s">
        <v>92</v>
      </c>
      <c r="AH74">
        <v>48</v>
      </c>
      <c r="AI74" t="s">
        <v>205</v>
      </c>
      <c r="AJ74" t="b">
        <v>0</v>
      </c>
      <c r="AK74" t="s">
        <v>274</v>
      </c>
      <c r="AL74">
        <v>1359129243</v>
      </c>
      <c r="AM74" t="s">
        <v>28</v>
      </c>
      <c r="AN74" t="s">
        <v>259</v>
      </c>
      <c r="AO74">
        <v>60</v>
      </c>
      <c r="AP74" t="s">
        <v>275</v>
      </c>
      <c r="AQ74" t="b">
        <v>0</v>
      </c>
      <c r="AR74" t="s">
        <v>274</v>
      </c>
      <c r="AS74">
        <v>1359128574</v>
      </c>
    </row>
    <row r="75" spans="1:45" hidden="1">
      <c r="A75" t="s">
        <v>10</v>
      </c>
      <c r="B75" t="s">
        <v>276</v>
      </c>
      <c r="C75">
        <v>88</v>
      </c>
      <c r="D75" t="s">
        <v>12</v>
      </c>
      <c r="E75" t="s">
        <v>77</v>
      </c>
      <c r="F75">
        <v>55</v>
      </c>
      <c r="G75" t="s">
        <v>277</v>
      </c>
      <c r="H75" t="b">
        <v>0</v>
      </c>
      <c r="I75" t="s">
        <v>278</v>
      </c>
      <c r="J75">
        <v>1359128573</v>
      </c>
      <c r="K75" t="s">
        <v>16</v>
      </c>
      <c r="L75" t="s">
        <v>46</v>
      </c>
      <c r="M75">
        <v>56</v>
      </c>
      <c r="N75" t="s">
        <v>47</v>
      </c>
      <c r="O75" t="b">
        <v>0</v>
      </c>
      <c r="P75" t="s">
        <v>278</v>
      </c>
      <c r="Q75">
        <v>1359128788</v>
      </c>
      <c r="R75" t="s">
        <v>19</v>
      </c>
      <c r="S75" t="s">
        <v>77</v>
      </c>
      <c r="T75">
        <v>60</v>
      </c>
      <c r="U75" t="s">
        <v>255</v>
      </c>
      <c r="V75" t="b">
        <v>0</v>
      </c>
      <c r="W75" t="s">
        <v>278</v>
      </c>
      <c r="X75">
        <v>1359128963</v>
      </c>
      <c r="Y75" t="s">
        <v>22</v>
      </c>
      <c r="Z75" t="s">
        <v>29</v>
      </c>
      <c r="AA75">
        <v>51</v>
      </c>
      <c r="AB75" t="s">
        <v>59</v>
      </c>
      <c r="AC75" t="b">
        <v>0</v>
      </c>
      <c r="AD75" t="s">
        <v>278</v>
      </c>
      <c r="AE75">
        <v>1359128765</v>
      </c>
      <c r="AF75" t="s">
        <v>25</v>
      </c>
      <c r="AG75" t="s">
        <v>23</v>
      </c>
      <c r="AH75">
        <v>47</v>
      </c>
      <c r="AI75" t="s">
        <v>279</v>
      </c>
      <c r="AJ75" t="b">
        <v>1</v>
      </c>
      <c r="AK75" t="s">
        <v>278</v>
      </c>
      <c r="AL75">
        <v>1359129243</v>
      </c>
      <c r="AM75" t="s">
        <v>28</v>
      </c>
      <c r="AN75" t="s">
        <v>77</v>
      </c>
      <c r="AO75">
        <v>59</v>
      </c>
      <c r="AP75" t="s">
        <v>78</v>
      </c>
      <c r="AQ75" t="b">
        <v>0</v>
      </c>
      <c r="AR75" t="s">
        <v>278</v>
      </c>
      <c r="AS75">
        <v>1359128574</v>
      </c>
    </row>
    <row r="76" spans="1:45">
      <c r="A76" t="s">
        <v>10</v>
      </c>
      <c r="B76" t="s">
        <v>280</v>
      </c>
      <c r="C76">
        <v>35</v>
      </c>
      <c r="D76" t="s">
        <v>12</v>
      </c>
      <c r="E76" t="s">
        <v>38</v>
      </c>
      <c r="F76">
        <v>53</v>
      </c>
      <c r="G76" t="s">
        <v>200</v>
      </c>
      <c r="H76" t="b">
        <v>0</v>
      </c>
      <c r="I76" t="s">
        <v>281</v>
      </c>
      <c r="J76">
        <v>1359128573</v>
      </c>
      <c r="K76" t="s">
        <v>16</v>
      </c>
      <c r="L76" t="s">
        <v>29</v>
      </c>
      <c r="M76">
        <v>54</v>
      </c>
      <c r="N76" t="s">
        <v>130</v>
      </c>
      <c r="O76" t="b">
        <v>0</v>
      </c>
      <c r="P76" t="s">
        <v>281</v>
      </c>
      <c r="Q76">
        <v>1359128788</v>
      </c>
      <c r="R76" t="s">
        <v>19</v>
      </c>
      <c r="S76" t="s">
        <v>56</v>
      </c>
      <c r="T76">
        <v>59</v>
      </c>
      <c r="U76" t="s">
        <v>282</v>
      </c>
      <c r="V76" t="b">
        <v>0</v>
      </c>
      <c r="W76" t="s">
        <v>281</v>
      </c>
      <c r="X76">
        <v>1359128963</v>
      </c>
      <c r="Y76" t="s">
        <v>22</v>
      </c>
      <c r="Z76" t="s">
        <v>29</v>
      </c>
      <c r="AA76">
        <v>50</v>
      </c>
      <c r="AB76" t="s">
        <v>217</v>
      </c>
      <c r="AC76" t="b">
        <v>0</v>
      </c>
      <c r="AD76" t="s">
        <v>281</v>
      </c>
      <c r="AE76">
        <v>1359128765</v>
      </c>
      <c r="AF76" t="s">
        <v>25</v>
      </c>
      <c r="AG76" t="s">
        <v>23</v>
      </c>
      <c r="AH76">
        <v>47</v>
      </c>
      <c r="AI76" t="s">
        <v>279</v>
      </c>
      <c r="AJ76" t="b">
        <v>0</v>
      </c>
      <c r="AK76" t="s">
        <v>281</v>
      </c>
      <c r="AL76">
        <v>1359129243</v>
      </c>
      <c r="AM76" t="s">
        <v>28</v>
      </c>
      <c r="AN76" t="s">
        <v>77</v>
      </c>
      <c r="AO76">
        <v>58</v>
      </c>
      <c r="AP76" t="s">
        <v>224</v>
      </c>
      <c r="AQ76" t="b">
        <v>0</v>
      </c>
      <c r="AR76" t="s">
        <v>281</v>
      </c>
      <c r="AS76">
        <v>1359128574</v>
      </c>
    </row>
    <row r="77" spans="1:45" hidden="1">
      <c r="A77" t="s">
        <v>10</v>
      </c>
      <c r="B77" t="s">
        <v>283</v>
      </c>
      <c r="C77">
        <v>68</v>
      </c>
      <c r="D77" t="s">
        <v>12</v>
      </c>
      <c r="E77" t="s">
        <v>38</v>
      </c>
      <c r="F77">
        <v>52</v>
      </c>
      <c r="G77" t="s">
        <v>284</v>
      </c>
      <c r="H77" t="b">
        <v>0</v>
      </c>
      <c r="I77" t="s">
        <v>285</v>
      </c>
      <c r="J77">
        <v>1359128573</v>
      </c>
      <c r="K77" t="s">
        <v>16</v>
      </c>
      <c r="L77" t="s">
        <v>20</v>
      </c>
      <c r="M77">
        <v>54</v>
      </c>
      <c r="N77" t="s">
        <v>21</v>
      </c>
      <c r="O77" t="b">
        <v>0</v>
      </c>
      <c r="P77" t="s">
        <v>285</v>
      </c>
      <c r="Q77">
        <v>1359128788</v>
      </c>
      <c r="R77" t="s">
        <v>19</v>
      </c>
      <c r="S77" t="s">
        <v>63</v>
      </c>
      <c r="T77">
        <v>57</v>
      </c>
      <c r="U77" t="s">
        <v>64</v>
      </c>
      <c r="V77" t="b">
        <v>0</v>
      </c>
      <c r="W77" t="s">
        <v>285</v>
      </c>
      <c r="X77">
        <v>1359128963</v>
      </c>
      <c r="Y77" t="s">
        <v>22</v>
      </c>
      <c r="Z77" t="s">
        <v>44</v>
      </c>
      <c r="AA77">
        <v>49</v>
      </c>
      <c r="AB77" t="s">
        <v>286</v>
      </c>
      <c r="AC77" t="b">
        <v>1</v>
      </c>
      <c r="AD77" t="s">
        <v>285</v>
      </c>
      <c r="AE77">
        <v>1359128765</v>
      </c>
      <c r="AF77" t="s">
        <v>25</v>
      </c>
      <c r="AG77" t="s">
        <v>92</v>
      </c>
      <c r="AH77">
        <v>47</v>
      </c>
      <c r="AI77" t="s">
        <v>287</v>
      </c>
      <c r="AJ77" t="b">
        <v>0</v>
      </c>
      <c r="AK77" t="s">
        <v>285</v>
      </c>
      <c r="AL77">
        <v>1359129243</v>
      </c>
      <c r="AM77" t="s">
        <v>28</v>
      </c>
      <c r="AN77" t="s">
        <v>77</v>
      </c>
      <c r="AO77">
        <v>58</v>
      </c>
      <c r="AP77" t="s">
        <v>224</v>
      </c>
      <c r="AQ77" t="b">
        <v>0</v>
      </c>
      <c r="AR77" t="s">
        <v>285</v>
      </c>
      <c r="AS77">
        <v>1359128574</v>
      </c>
    </row>
    <row r="78" spans="1:45" hidden="1">
      <c r="A78" t="s">
        <v>10</v>
      </c>
      <c r="B78" t="s">
        <v>288</v>
      </c>
      <c r="C78">
        <v>88</v>
      </c>
      <c r="D78" t="s">
        <v>12</v>
      </c>
      <c r="E78" t="s">
        <v>52</v>
      </c>
      <c r="F78">
        <v>52</v>
      </c>
      <c r="G78" t="s">
        <v>98</v>
      </c>
      <c r="H78" t="b">
        <v>0</v>
      </c>
      <c r="I78" t="s">
        <v>289</v>
      </c>
      <c r="J78">
        <v>1359128573</v>
      </c>
      <c r="K78" t="s">
        <v>16</v>
      </c>
      <c r="L78" t="s">
        <v>44</v>
      </c>
      <c r="M78">
        <v>53</v>
      </c>
      <c r="N78" t="s">
        <v>111</v>
      </c>
      <c r="O78" t="b">
        <v>0</v>
      </c>
      <c r="P78" t="s">
        <v>289</v>
      </c>
      <c r="Q78">
        <v>1359128788</v>
      </c>
      <c r="R78" t="s">
        <v>19</v>
      </c>
      <c r="S78" t="s">
        <v>63</v>
      </c>
      <c r="T78">
        <v>57</v>
      </c>
      <c r="U78" t="s">
        <v>64</v>
      </c>
      <c r="V78" t="b">
        <v>1</v>
      </c>
      <c r="W78" t="s">
        <v>289</v>
      </c>
      <c r="X78">
        <v>1359128963</v>
      </c>
      <c r="Y78" t="s">
        <v>22</v>
      </c>
      <c r="Z78" t="s">
        <v>44</v>
      </c>
      <c r="AA78">
        <v>49</v>
      </c>
      <c r="AB78" t="s">
        <v>286</v>
      </c>
      <c r="AC78" t="b">
        <v>0</v>
      </c>
      <c r="AD78" t="s">
        <v>289</v>
      </c>
      <c r="AE78">
        <v>1359128765</v>
      </c>
      <c r="AF78" t="s">
        <v>25</v>
      </c>
      <c r="AG78" t="s">
        <v>23</v>
      </c>
      <c r="AH78">
        <v>48</v>
      </c>
      <c r="AI78" t="s">
        <v>102</v>
      </c>
      <c r="AJ78" t="b">
        <v>0</v>
      </c>
      <c r="AK78" t="s">
        <v>289</v>
      </c>
      <c r="AL78">
        <v>1359129243</v>
      </c>
      <c r="AM78" t="s">
        <v>28</v>
      </c>
      <c r="AN78" t="s">
        <v>77</v>
      </c>
      <c r="AO78">
        <v>57</v>
      </c>
      <c r="AP78" t="s">
        <v>290</v>
      </c>
      <c r="AQ78" t="b">
        <v>0</v>
      </c>
      <c r="AR78" t="s">
        <v>289</v>
      </c>
      <c r="AS78">
        <v>1359128574</v>
      </c>
    </row>
    <row r="79" spans="1:45">
      <c r="A79" t="s">
        <v>10</v>
      </c>
      <c r="B79" t="s">
        <v>291</v>
      </c>
      <c r="C79">
        <v>22</v>
      </c>
      <c r="D79" t="s">
        <v>12</v>
      </c>
      <c r="E79" t="s">
        <v>52</v>
      </c>
      <c r="F79">
        <v>53</v>
      </c>
      <c r="G79" t="s">
        <v>112</v>
      </c>
      <c r="H79" t="b">
        <v>0</v>
      </c>
      <c r="I79" t="s">
        <v>292</v>
      </c>
      <c r="J79">
        <v>1359128573</v>
      </c>
      <c r="K79" t="s">
        <v>16</v>
      </c>
      <c r="L79" t="s">
        <v>44</v>
      </c>
      <c r="M79">
        <v>54</v>
      </c>
      <c r="N79" t="s">
        <v>70</v>
      </c>
      <c r="O79" t="b">
        <v>0</v>
      </c>
      <c r="P79" t="s">
        <v>292</v>
      </c>
      <c r="Q79">
        <v>1359128788</v>
      </c>
      <c r="R79" t="s">
        <v>19</v>
      </c>
      <c r="S79" t="s">
        <v>63</v>
      </c>
      <c r="T79">
        <v>57</v>
      </c>
      <c r="U79" t="s">
        <v>64</v>
      </c>
      <c r="V79" t="b">
        <v>0</v>
      </c>
      <c r="W79" t="s">
        <v>292</v>
      </c>
      <c r="X79">
        <v>1359128963</v>
      </c>
      <c r="Y79" t="s">
        <v>22</v>
      </c>
      <c r="Z79" t="s">
        <v>20</v>
      </c>
      <c r="AA79">
        <v>50</v>
      </c>
      <c r="AB79" t="s">
        <v>174</v>
      </c>
      <c r="AC79" t="b">
        <v>0</v>
      </c>
      <c r="AD79" t="s">
        <v>292</v>
      </c>
      <c r="AE79">
        <v>1359128765</v>
      </c>
      <c r="AF79" t="s">
        <v>25</v>
      </c>
      <c r="AG79" t="s">
        <v>92</v>
      </c>
      <c r="AH79">
        <v>48</v>
      </c>
      <c r="AI79" t="s">
        <v>205</v>
      </c>
      <c r="AJ79" t="b">
        <v>0</v>
      </c>
      <c r="AK79" t="s">
        <v>292</v>
      </c>
      <c r="AL79">
        <v>1359129243</v>
      </c>
      <c r="AM79" t="s">
        <v>28</v>
      </c>
      <c r="AN79" t="s">
        <v>77</v>
      </c>
      <c r="AO79">
        <v>58</v>
      </c>
      <c r="AP79" t="s">
        <v>224</v>
      </c>
      <c r="AQ79" t="b">
        <v>0</v>
      </c>
      <c r="AR79" t="s">
        <v>292</v>
      </c>
      <c r="AS79">
        <v>1359128574</v>
      </c>
    </row>
    <row r="80" spans="1:45" hidden="1">
      <c r="A80" t="s">
        <v>10</v>
      </c>
      <c r="B80" t="s">
        <v>293</v>
      </c>
      <c r="C80">
        <v>20</v>
      </c>
      <c r="D80" t="s">
        <v>12</v>
      </c>
      <c r="E80" t="s">
        <v>52</v>
      </c>
      <c r="F80">
        <v>54</v>
      </c>
      <c r="G80" t="s">
        <v>134</v>
      </c>
      <c r="H80" t="b">
        <v>0</v>
      </c>
      <c r="I80" t="s">
        <v>294</v>
      </c>
      <c r="J80">
        <v>1359128573</v>
      </c>
      <c r="K80" t="s">
        <v>16</v>
      </c>
      <c r="L80" t="s">
        <v>44</v>
      </c>
      <c r="M80">
        <v>55</v>
      </c>
      <c r="N80" t="s">
        <v>73</v>
      </c>
      <c r="O80" t="b">
        <v>0</v>
      </c>
      <c r="P80" t="s">
        <v>294</v>
      </c>
      <c r="Q80">
        <v>1359128788</v>
      </c>
      <c r="R80" t="s">
        <v>19</v>
      </c>
      <c r="S80" t="s">
        <v>63</v>
      </c>
      <c r="T80">
        <v>59</v>
      </c>
      <c r="U80" t="s">
        <v>239</v>
      </c>
      <c r="V80" t="b">
        <v>1</v>
      </c>
      <c r="W80" t="s">
        <v>294</v>
      </c>
      <c r="X80">
        <v>1359128963</v>
      </c>
      <c r="Y80" t="s">
        <v>22</v>
      </c>
      <c r="Z80" t="s">
        <v>46</v>
      </c>
      <c r="AA80">
        <v>52</v>
      </c>
      <c r="AB80" t="s">
        <v>90</v>
      </c>
      <c r="AC80" t="b">
        <v>1</v>
      </c>
      <c r="AD80" t="s">
        <v>294</v>
      </c>
      <c r="AE80">
        <v>1359128765</v>
      </c>
      <c r="AF80" t="s">
        <v>25</v>
      </c>
      <c r="AG80" t="s">
        <v>92</v>
      </c>
      <c r="AH80">
        <v>50</v>
      </c>
      <c r="AI80" t="s">
        <v>180</v>
      </c>
      <c r="AJ80" t="b">
        <v>1</v>
      </c>
      <c r="AK80" t="s">
        <v>294</v>
      </c>
      <c r="AL80">
        <v>1359129243</v>
      </c>
      <c r="AM80" t="s">
        <v>28</v>
      </c>
      <c r="AN80" t="s">
        <v>77</v>
      </c>
      <c r="AO80">
        <v>59</v>
      </c>
      <c r="AP80" t="s">
        <v>78</v>
      </c>
      <c r="AQ80" t="b">
        <v>0</v>
      </c>
      <c r="AR80" t="s">
        <v>294</v>
      </c>
      <c r="AS80">
        <v>1359128574</v>
      </c>
    </row>
    <row r="81" spans="1:45">
      <c r="A81" t="s">
        <v>10</v>
      </c>
      <c r="B81" t="s">
        <v>295</v>
      </c>
      <c r="C81">
        <v>0</v>
      </c>
      <c r="D81" t="s">
        <v>12</v>
      </c>
      <c r="E81" t="s">
        <v>38</v>
      </c>
      <c r="F81">
        <v>55</v>
      </c>
      <c r="G81" t="s">
        <v>145</v>
      </c>
      <c r="H81" t="b">
        <v>0</v>
      </c>
      <c r="I81" t="s">
        <v>294</v>
      </c>
      <c r="J81">
        <v>1359128573</v>
      </c>
      <c r="K81" t="s">
        <v>16</v>
      </c>
      <c r="L81" t="s">
        <v>20</v>
      </c>
      <c r="M81">
        <v>56</v>
      </c>
      <c r="N81" t="s">
        <v>149</v>
      </c>
      <c r="O81" t="b">
        <v>0</v>
      </c>
      <c r="P81" t="s">
        <v>294</v>
      </c>
      <c r="Q81">
        <v>1359128788</v>
      </c>
      <c r="R81" t="s">
        <v>19</v>
      </c>
      <c r="S81" t="s">
        <v>63</v>
      </c>
      <c r="T81">
        <v>59</v>
      </c>
      <c r="U81" t="s">
        <v>239</v>
      </c>
      <c r="V81" t="b">
        <v>0</v>
      </c>
      <c r="W81" t="s">
        <v>294</v>
      </c>
      <c r="X81">
        <v>1359128963</v>
      </c>
      <c r="Y81" t="s">
        <v>22</v>
      </c>
      <c r="Z81" t="s">
        <v>46</v>
      </c>
      <c r="AA81">
        <v>52</v>
      </c>
      <c r="AB81" t="s">
        <v>90</v>
      </c>
      <c r="AC81" t="b">
        <v>0</v>
      </c>
      <c r="AD81" t="s">
        <v>294</v>
      </c>
      <c r="AE81">
        <v>1359128765</v>
      </c>
      <c r="AF81" t="s">
        <v>25</v>
      </c>
      <c r="AG81" t="s">
        <v>92</v>
      </c>
      <c r="AH81">
        <v>50</v>
      </c>
      <c r="AI81" t="s">
        <v>180</v>
      </c>
      <c r="AJ81" t="b">
        <v>0</v>
      </c>
      <c r="AK81" t="s">
        <v>294</v>
      </c>
      <c r="AL81">
        <v>1359129243</v>
      </c>
      <c r="AM81" t="s">
        <v>28</v>
      </c>
      <c r="AN81" t="s">
        <v>77</v>
      </c>
      <c r="AO81">
        <v>59</v>
      </c>
      <c r="AP81" t="s">
        <v>78</v>
      </c>
      <c r="AQ81" t="b">
        <v>0</v>
      </c>
      <c r="AR81" t="s">
        <v>294</v>
      </c>
      <c r="AS81">
        <v>1359128574</v>
      </c>
    </row>
    <row r="82" spans="1:45">
      <c r="A82" t="s">
        <v>10</v>
      </c>
      <c r="B82" t="s">
        <v>296</v>
      </c>
      <c r="C82">
        <v>0</v>
      </c>
      <c r="D82" t="s">
        <v>12</v>
      </c>
      <c r="E82" t="s">
        <v>56</v>
      </c>
      <c r="F82">
        <v>57</v>
      </c>
      <c r="G82" t="s">
        <v>57</v>
      </c>
      <c r="H82" t="b">
        <v>0</v>
      </c>
      <c r="I82" t="s">
        <v>297</v>
      </c>
      <c r="J82">
        <v>1359128573</v>
      </c>
      <c r="K82" t="s">
        <v>16</v>
      </c>
      <c r="L82" t="s">
        <v>29</v>
      </c>
      <c r="M82">
        <v>58</v>
      </c>
      <c r="N82" t="s">
        <v>48</v>
      </c>
      <c r="O82" t="b">
        <v>0</v>
      </c>
      <c r="P82" t="s">
        <v>297</v>
      </c>
      <c r="Q82">
        <v>1359128788</v>
      </c>
      <c r="R82" t="s">
        <v>19</v>
      </c>
      <c r="S82" t="s">
        <v>56</v>
      </c>
      <c r="T82">
        <v>60</v>
      </c>
      <c r="U82" t="s">
        <v>252</v>
      </c>
      <c r="V82" t="b">
        <v>0</v>
      </c>
      <c r="W82" t="s">
        <v>297</v>
      </c>
      <c r="X82">
        <v>1359128963</v>
      </c>
      <c r="Y82" t="s">
        <v>22</v>
      </c>
      <c r="Z82" t="s">
        <v>46</v>
      </c>
      <c r="AA82">
        <v>52</v>
      </c>
      <c r="AB82" t="s">
        <v>90</v>
      </c>
      <c r="AC82" t="b">
        <v>0</v>
      </c>
      <c r="AD82" t="s">
        <v>297</v>
      </c>
      <c r="AE82">
        <v>1359128765</v>
      </c>
      <c r="AF82" t="s">
        <v>25</v>
      </c>
      <c r="AG82" t="s">
        <v>92</v>
      </c>
      <c r="AH82">
        <v>50</v>
      </c>
      <c r="AI82" t="s">
        <v>180</v>
      </c>
      <c r="AJ82" t="b">
        <v>0</v>
      </c>
      <c r="AK82" t="s">
        <v>297</v>
      </c>
      <c r="AL82">
        <v>1359129243</v>
      </c>
      <c r="AM82" t="s">
        <v>28</v>
      </c>
      <c r="AN82" t="s">
        <v>87</v>
      </c>
      <c r="AO82">
        <v>61</v>
      </c>
      <c r="AP82" t="s">
        <v>266</v>
      </c>
      <c r="AQ82" t="b">
        <v>0</v>
      </c>
      <c r="AR82" t="s">
        <v>297</v>
      </c>
      <c r="AS82">
        <v>1359128574</v>
      </c>
    </row>
    <row r="83" spans="1:45">
      <c r="A83" t="s">
        <v>10</v>
      </c>
      <c r="B83" t="s">
        <v>298</v>
      </c>
      <c r="C83">
        <v>0</v>
      </c>
      <c r="D83" t="s">
        <v>12</v>
      </c>
      <c r="E83" t="s">
        <v>56</v>
      </c>
      <c r="F83">
        <v>57</v>
      </c>
      <c r="G83" t="s">
        <v>57</v>
      </c>
      <c r="H83" t="b">
        <v>0</v>
      </c>
      <c r="I83" t="s">
        <v>299</v>
      </c>
      <c r="J83">
        <v>1359128573</v>
      </c>
      <c r="K83" t="s">
        <v>16</v>
      </c>
      <c r="L83" t="s">
        <v>29</v>
      </c>
      <c r="M83">
        <v>59</v>
      </c>
      <c r="N83" t="s">
        <v>123</v>
      </c>
      <c r="O83" t="b">
        <v>0</v>
      </c>
      <c r="P83" t="s">
        <v>299</v>
      </c>
      <c r="Q83">
        <v>1359128788</v>
      </c>
      <c r="R83" t="s">
        <v>19</v>
      </c>
      <c r="S83" t="s">
        <v>77</v>
      </c>
      <c r="T83">
        <v>61</v>
      </c>
      <c r="U83" t="s">
        <v>249</v>
      </c>
      <c r="V83" t="b">
        <v>0</v>
      </c>
      <c r="W83" t="s">
        <v>299</v>
      </c>
      <c r="X83">
        <v>1359128963</v>
      </c>
      <c r="Y83" t="s">
        <v>22</v>
      </c>
      <c r="Z83" t="s">
        <v>29</v>
      </c>
      <c r="AA83">
        <v>52</v>
      </c>
      <c r="AB83" t="s">
        <v>43</v>
      </c>
      <c r="AC83" t="b">
        <v>0</v>
      </c>
      <c r="AD83" t="s">
        <v>299</v>
      </c>
      <c r="AE83">
        <v>1359128765</v>
      </c>
      <c r="AF83" t="s">
        <v>25</v>
      </c>
      <c r="AG83" t="s">
        <v>61</v>
      </c>
      <c r="AH83">
        <v>51</v>
      </c>
      <c r="AI83" t="s">
        <v>212</v>
      </c>
      <c r="AJ83" t="b">
        <v>0</v>
      </c>
      <c r="AK83" t="s">
        <v>299</v>
      </c>
      <c r="AL83">
        <v>1359129243</v>
      </c>
      <c r="AM83" t="s">
        <v>28</v>
      </c>
      <c r="AN83" t="s">
        <v>87</v>
      </c>
      <c r="AO83">
        <v>61</v>
      </c>
      <c r="AP83" t="s">
        <v>266</v>
      </c>
      <c r="AQ83" t="b">
        <v>0</v>
      </c>
      <c r="AR83" t="s">
        <v>299</v>
      </c>
      <c r="AS83">
        <v>1359128574</v>
      </c>
    </row>
    <row r="84" spans="1:45" hidden="1">
      <c r="A84" t="s">
        <v>10</v>
      </c>
      <c r="B84" t="s">
        <v>300</v>
      </c>
      <c r="C84">
        <v>5</v>
      </c>
      <c r="D84" t="s">
        <v>12</v>
      </c>
      <c r="E84" t="s">
        <v>77</v>
      </c>
      <c r="F84">
        <v>58</v>
      </c>
      <c r="G84" t="s">
        <v>224</v>
      </c>
      <c r="H84" t="b">
        <v>0</v>
      </c>
      <c r="I84" t="s">
        <v>301</v>
      </c>
      <c r="J84">
        <v>1359128573</v>
      </c>
      <c r="K84" t="s">
        <v>16</v>
      </c>
      <c r="L84" t="s">
        <v>52</v>
      </c>
      <c r="M84">
        <v>60</v>
      </c>
      <c r="N84" t="s">
        <v>265</v>
      </c>
      <c r="O84" t="b">
        <v>0</v>
      </c>
      <c r="P84" t="s">
        <v>301</v>
      </c>
      <c r="Q84">
        <v>1359128788</v>
      </c>
      <c r="R84" t="s">
        <v>19</v>
      </c>
      <c r="S84" t="s">
        <v>77</v>
      </c>
      <c r="T84">
        <v>62</v>
      </c>
      <c r="U84" t="s">
        <v>242</v>
      </c>
      <c r="V84" t="b">
        <v>0</v>
      </c>
      <c r="W84" t="s">
        <v>301</v>
      </c>
      <c r="X84">
        <v>1359128963</v>
      </c>
      <c r="Y84" t="s">
        <v>22</v>
      </c>
      <c r="Z84" t="s">
        <v>29</v>
      </c>
      <c r="AA84">
        <v>51</v>
      </c>
      <c r="AB84" t="s">
        <v>59</v>
      </c>
      <c r="AC84" t="b">
        <v>1</v>
      </c>
      <c r="AD84" t="s">
        <v>301</v>
      </c>
      <c r="AE84">
        <v>1359128765</v>
      </c>
      <c r="AF84" t="s">
        <v>25</v>
      </c>
      <c r="AG84" t="s">
        <v>44</v>
      </c>
      <c r="AH84">
        <v>52</v>
      </c>
      <c r="AI84" t="s">
        <v>219</v>
      </c>
      <c r="AJ84" t="b">
        <v>0</v>
      </c>
      <c r="AK84" t="s">
        <v>301</v>
      </c>
      <c r="AL84">
        <v>1359129243</v>
      </c>
      <c r="AM84" t="s">
        <v>28</v>
      </c>
      <c r="AN84" t="s">
        <v>259</v>
      </c>
      <c r="AO84">
        <v>62</v>
      </c>
      <c r="AP84" t="s">
        <v>302</v>
      </c>
      <c r="AQ84" t="b">
        <v>0</v>
      </c>
      <c r="AR84" t="s">
        <v>301</v>
      </c>
      <c r="AS84">
        <v>1359128574</v>
      </c>
    </row>
    <row r="85" spans="1:45">
      <c r="A85" t="s">
        <v>10</v>
      </c>
      <c r="B85" t="s">
        <v>303</v>
      </c>
      <c r="C85">
        <v>16</v>
      </c>
      <c r="D85" t="s">
        <v>12</v>
      </c>
      <c r="E85" t="s">
        <v>77</v>
      </c>
      <c r="F85">
        <v>57</v>
      </c>
      <c r="G85" t="s">
        <v>290</v>
      </c>
      <c r="H85" t="b">
        <v>0</v>
      </c>
      <c r="I85" t="s">
        <v>304</v>
      </c>
      <c r="J85">
        <v>1359128573</v>
      </c>
      <c r="K85" t="s">
        <v>16</v>
      </c>
      <c r="L85" t="s">
        <v>38</v>
      </c>
      <c r="M85">
        <v>60</v>
      </c>
      <c r="N85" t="s">
        <v>305</v>
      </c>
      <c r="O85" t="b">
        <v>0</v>
      </c>
      <c r="P85" t="s">
        <v>304</v>
      </c>
      <c r="Q85">
        <v>1359128788</v>
      </c>
      <c r="R85" t="s">
        <v>19</v>
      </c>
      <c r="S85" t="s">
        <v>87</v>
      </c>
      <c r="T85">
        <v>61</v>
      </c>
      <c r="U85" t="s">
        <v>266</v>
      </c>
      <c r="V85" t="b">
        <v>0</v>
      </c>
      <c r="W85" t="s">
        <v>304</v>
      </c>
      <c r="X85">
        <v>1359128963</v>
      </c>
      <c r="Y85" t="s">
        <v>22</v>
      </c>
      <c r="Z85" t="s">
        <v>29</v>
      </c>
      <c r="AA85">
        <v>51</v>
      </c>
      <c r="AB85" t="s">
        <v>59</v>
      </c>
      <c r="AC85" t="b">
        <v>0</v>
      </c>
      <c r="AD85" t="s">
        <v>304</v>
      </c>
      <c r="AE85">
        <v>1359128765</v>
      </c>
      <c r="AF85" t="s">
        <v>25</v>
      </c>
      <c r="AG85" t="s">
        <v>13</v>
      </c>
      <c r="AH85">
        <v>50</v>
      </c>
      <c r="AI85" t="s">
        <v>229</v>
      </c>
      <c r="AJ85" t="b">
        <v>0</v>
      </c>
      <c r="AK85" t="s">
        <v>304</v>
      </c>
      <c r="AL85">
        <v>1359129243</v>
      </c>
      <c r="AM85" t="s">
        <v>28</v>
      </c>
      <c r="AN85" t="s">
        <v>259</v>
      </c>
      <c r="AO85">
        <v>61</v>
      </c>
      <c r="AP85" t="s">
        <v>260</v>
      </c>
      <c r="AQ85" t="b">
        <v>0</v>
      </c>
      <c r="AR85" t="s">
        <v>304</v>
      </c>
      <c r="AS85">
        <v>1359128574</v>
      </c>
    </row>
    <row r="86" spans="1:45">
      <c r="A86" t="s">
        <v>10</v>
      </c>
      <c r="B86" t="s">
        <v>306</v>
      </c>
      <c r="C86">
        <v>88</v>
      </c>
      <c r="D86" t="s">
        <v>12</v>
      </c>
      <c r="E86" t="s">
        <v>77</v>
      </c>
      <c r="F86">
        <v>56</v>
      </c>
      <c r="G86" t="s">
        <v>271</v>
      </c>
      <c r="H86" t="b">
        <v>0</v>
      </c>
      <c r="I86" t="s">
        <v>307</v>
      </c>
      <c r="J86">
        <v>1359128573</v>
      </c>
      <c r="K86" t="s">
        <v>16</v>
      </c>
      <c r="L86" t="s">
        <v>52</v>
      </c>
      <c r="M86">
        <v>58</v>
      </c>
      <c r="N86" t="s">
        <v>248</v>
      </c>
      <c r="O86" t="b">
        <v>0</v>
      </c>
      <c r="P86" t="s">
        <v>307</v>
      </c>
      <c r="Q86">
        <v>1359128788</v>
      </c>
      <c r="R86" t="s">
        <v>19</v>
      </c>
      <c r="S86" t="s">
        <v>87</v>
      </c>
      <c r="T86">
        <v>60</v>
      </c>
      <c r="U86" t="s">
        <v>88</v>
      </c>
      <c r="V86" t="b">
        <v>0</v>
      </c>
      <c r="W86" t="s">
        <v>307</v>
      </c>
      <c r="X86">
        <v>1359128963</v>
      </c>
      <c r="Y86" t="s">
        <v>22</v>
      </c>
      <c r="Z86" t="s">
        <v>20</v>
      </c>
      <c r="AA86">
        <v>50</v>
      </c>
      <c r="AB86" t="s">
        <v>174</v>
      </c>
      <c r="AC86" t="b">
        <v>0</v>
      </c>
      <c r="AD86" t="s">
        <v>307</v>
      </c>
      <c r="AE86">
        <v>1359128765</v>
      </c>
      <c r="AF86" t="s">
        <v>25</v>
      </c>
      <c r="AG86" t="s">
        <v>92</v>
      </c>
      <c r="AH86">
        <v>49</v>
      </c>
      <c r="AI86" t="s">
        <v>140</v>
      </c>
      <c r="AJ86" t="b">
        <v>0</v>
      </c>
      <c r="AK86" t="s">
        <v>307</v>
      </c>
      <c r="AL86">
        <v>1359129243</v>
      </c>
      <c r="AM86" t="s">
        <v>28</v>
      </c>
      <c r="AN86" t="s">
        <v>308</v>
      </c>
      <c r="AO86">
        <v>60</v>
      </c>
      <c r="AP86" t="s">
        <v>309</v>
      </c>
      <c r="AQ86" t="b">
        <v>0</v>
      </c>
      <c r="AR86" t="s">
        <v>307</v>
      </c>
      <c r="AS86">
        <v>1359128574</v>
      </c>
    </row>
    <row r="87" spans="1:45" hidden="1">
      <c r="A87" t="s">
        <v>10</v>
      </c>
      <c r="B87" t="s">
        <v>310</v>
      </c>
      <c r="C87">
        <v>88</v>
      </c>
      <c r="D87" t="s">
        <v>12</v>
      </c>
      <c r="E87" t="s">
        <v>56</v>
      </c>
      <c r="F87">
        <v>55</v>
      </c>
      <c r="G87" t="s">
        <v>132</v>
      </c>
      <c r="H87" t="b">
        <v>0</v>
      </c>
      <c r="I87" t="s">
        <v>311</v>
      </c>
      <c r="J87">
        <v>1359128573</v>
      </c>
      <c r="K87" t="s">
        <v>16</v>
      </c>
      <c r="L87" t="s">
        <v>29</v>
      </c>
      <c r="M87">
        <v>56</v>
      </c>
      <c r="N87" t="s">
        <v>41</v>
      </c>
      <c r="O87" t="b">
        <v>0</v>
      </c>
      <c r="P87" t="s">
        <v>311</v>
      </c>
      <c r="Q87">
        <v>1359128788</v>
      </c>
      <c r="R87" t="s">
        <v>19</v>
      </c>
      <c r="S87" t="s">
        <v>56</v>
      </c>
      <c r="T87">
        <v>57</v>
      </c>
      <c r="U87" t="s">
        <v>57</v>
      </c>
      <c r="V87" t="b">
        <v>1</v>
      </c>
      <c r="W87" t="s">
        <v>311</v>
      </c>
      <c r="X87">
        <v>1359128963</v>
      </c>
      <c r="Y87" t="s">
        <v>22</v>
      </c>
      <c r="Z87" t="s">
        <v>20</v>
      </c>
      <c r="AA87">
        <v>49</v>
      </c>
      <c r="AB87" t="s">
        <v>312</v>
      </c>
      <c r="AC87" t="b">
        <v>0</v>
      </c>
      <c r="AD87" t="s">
        <v>311</v>
      </c>
      <c r="AE87">
        <v>1359128765</v>
      </c>
      <c r="AF87" t="s">
        <v>25</v>
      </c>
      <c r="AG87" t="s">
        <v>23</v>
      </c>
      <c r="AH87">
        <v>47</v>
      </c>
      <c r="AI87" t="s">
        <v>279</v>
      </c>
      <c r="AJ87" t="b">
        <v>1</v>
      </c>
      <c r="AK87" t="s">
        <v>311</v>
      </c>
      <c r="AL87">
        <v>1359129243</v>
      </c>
      <c r="AM87" t="s">
        <v>28</v>
      </c>
      <c r="AN87" t="s">
        <v>259</v>
      </c>
      <c r="AO87">
        <v>59</v>
      </c>
      <c r="AP87" t="s">
        <v>313</v>
      </c>
      <c r="AQ87" t="b">
        <v>0</v>
      </c>
      <c r="AR87" t="s">
        <v>311</v>
      </c>
      <c r="AS87">
        <v>1359128574</v>
      </c>
    </row>
    <row r="88" spans="1:45" hidden="1">
      <c r="A88" t="s">
        <v>10</v>
      </c>
      <c r="B88" t="s">
        <v>314</v>
      </c>
      <c r="C88">
        <v>90</v>
      </c>
      <c r="D88" t="s">
        <v>12</v>
      </c>
      <c r="E88" t="s">
        <v>63</v>
      </c>
      <c r="F88">
        <v>53</v>
      </c>
      <c r="G88" t="s">
        <v>315</v>
      </c>
      <c r="H88" t="b">
        <v>0</v>
      </c>
      <c r="I88" t="s">
        <v>316</v>
      </c>
      <c r="J88">
        <v>1359128573</v>
      </c>
      <c r="K88" t="s">
        <v>16</v>
      </c>
      <c r="L88" t="s">
        <v>29</v>
      </c>
      <c r="M88">
        <v>55</v>
      </c>
      <c r="N88" t="s">
        <v>153</v>
      </c>
      <c r="O88" t="b">
        <v>0</v>
      </c>
      <c r="P88" t="s">
        <v>316</v>
      </c>
      <c r="Q88">
        <v>1359128788</v>
      </c>
      <c r="R88" t="s">
        <v>19</v>
      </c>
      <c r="S88" t="s">
        <v>56</v>
      </c>
      <c r="T88">
        <v>57</v>
      </c>
      <c r="U88" t="s">
        <v>57</v>
      </c>
      <c r="V88" t="b">
        <v>0</v>
      </c>
      <c r="W88" t="s">
        <v>316</v>
      </c>
      <c r="X88">
        <v>1359128963</v>
      </c>
      <c r="Y88" t="s">
        <v>22</v>
      </c>
      <c r="Z88" t="s">
        <v>13</v>
      </c>
      <c r="AA88">
        <v>47</v>
      </c>
      <c r="AB88" t="s">
        <v>202</v>
      </c>
      <c r="AC88" t="b">
        <v>1</v>
      </c>
      <c r="AD88" t="s">
        <v>316</v>
      </c>
      <c r="AE88">
        <v>1359128765</v>
      </c>
      <c r="AF88" t="s">
        <v>25</v>
      </c>
      <c r="AG88" t="s">
        <v>23</v>
      </c>
      <c r="AH88">
        <v>47</v>
      </c>
      <c r="AI88" t="s">
        <v>279</v>
      </c>
      <c r="AJ88" t="b">
        <v>0</v>
      </c>
      <c r="AK88" t="s">
        <v>316</v>
      </c>
      <c r="AL88">
        <v>1359129243</v>
      </c>
      <c r="AM88" t="s">
        <v>28</v>
      </c>
      <c r="AN88" t="s">
        <v>87</v>
      </c>
      <c r="AO88">
        <v>57</v>
      </c>
      <c r="AP88" t="s">
        <v>244</v>
      </c>
      <c r="AQ88" t="b">
        <v>0</v>
      </c>
      <c r="AR88" t="s">
        <v>316</v>
      </c>
      <c r="AS88">
        <v>1359128574</v>
      </c>
    </row>
    <row r="89" spans="1:45" hidden="1">
      <c r="A89" t="s">
        <v>10</v>
      </c>
      <c r="B89" t="s">
        <v>317</v>
      </c>
      <c r="C89">
        <v>79</v>
      </c>
      <c r="D89" t="s">
        <v>12</v>
      </c>
      <c r="E89" t="s">
        <v>38</v>
      </c>
      <c r="F89">
        <v>52</v>
      </c>
      <c r="G89" t="s">
        <v>284</v>
      </c>
      <c r="H89" t="b">
        <v>0</v>
      </c>
      <c r="I89" t="s">
        <v>318</v>
      </c>
      <c r="J89">
        <v>1359128573</v>
      </c>
      <c r="K89" t="s">
        <v>16</v>
      </c>
      <c r="L89" t="s">
        <v>29</v>
      </c>
      <c r="M89">
        <v>54</v>
      </c>
      <c r="N89" t="s">
        <v>130</v>
      </c>
      <c r="O89" t="b">
        <v>0</v>
      </c>
      <c r="P89" t="s">
        <v>318</v>
      </c>
      <c r="Q89">
        <v>1359128788</v>
      </c>
      <c r="R89" t="s">
        <v>19</v>
      </c>
      <c r="S89" t="s">
        <v>52</v>
      </c>
      <c r="T89">
        <v>55</v>
      </c>
      <c r="U89" t="s">
        <v>319</v>
      </c>
      <c r="V89" t="b">
        <v>0</v>
      </c>
      <c r="W89" t="s">
        <v>318</v>
      </c>
      <c r="X89">
        <v>1359128963</v>
      </c>
      <c r="Y89" t="s">
        <v>22</v>
      </c>
      <c r="Z89" t="s">
        <v>13</v>
      </c>
      <c r="AA89">
        <v>47</v>
      </c>
      <c r="AB89" t="s">
        <v>202</v>
      </c>
      <c r="AC89" t="b">
        <v>1</v>
      </c>
      <c r="AD89" t="s">
        <v>318</v>
      </c>
      <c r="AE89">
        <v>1359128765</v>
      </c>
      <c r="AF89" t="s">
        <v>25</v>
      </c>
      <c r="AG89" t="s">
        <v>23</v>
      </c>
      <c r="AH89">
        <v>47</v>
      </c>
      <c r="AI89" t="s">
        <v>279</v>
      </c>
      <c r="AJ89" t="b">
        <v>0</v>
      </c>
      <c r="AK89" t="s">
        <v>318</v>
      </c>
      <c r="AL89">
        <v>1359129243</v>
      </c>
      <c r="AM89" t="s">
        <v>28</v>
      </c>
      <c r="AN89" t="s">
        <v>77</v>
      </c>
      <c r="AO89">
        <v>55</v>
      </c>
      <c r="AP89" t="s">
        <v>277</v>
      </c>
      <c r="AQ89" t="b">
        <v>0</v>
      </c>
      <c r="AR89" t="s">
        <v>318</v>
      </c>
      <c r="AS89">
        <v>1359128574</v>
      </c>
    </row>
    <row r="90" spans="1:45" hidden="1">
      <c r="A90" t="s">
        <v>10</v>
      </c>
      <c r="B90" t="s">
        <v>320</v>
      </c>
      <c r="C90">
        <v>75</v>
      </c>
      <c r="D90" t="s">
        <v>12</v>
      </c>
      <c r="E90" t="s">
        <v>52</v>
      </c>
      <c r="F90">
        <v>52</v>
      </c>
      <c r="G90" t="s">
        <v>98</v>
      </c>
      <c r="H90" t="b">
        <v>0</v>
      </c>
      <c r="I90" t="s">
        <v>321</v>
      </c>
      <c r="J90">
        <v>1359128573</v>
      </c>
      <c r="K90" t="s">
        <v>16</v>
      </c>
      <c r="L90" t="s">
        <v>44</v>
      </c>
      <c r="M90">
        <v>54</v>
      </c>
      <c r="N90" t="s">
        <v>70</v>
      </c>
      <c r="O90" t="b">
        <v>0</v>
      </c>
      <c r="P90" t="s">
        <v>321</v>
      </c>
      <c r="Q90">
        <v>1359128788</v>
      </c>
      <c r="R90" t="s">
        <v>19</v>
      </c>
      <c r="S90" t="s">
        <v>46</v>
      </c>
      <c r="T90">
        <v>54</v>
      </c>
      <c r="U90" t="s">
        <v>137</v>
      </c>
      <c r="V90" t="b">
        <v>0</v>
      </c>
      <c r="W90" t="s">
        <v>321</v>
      </c>
      <c r="X90">
        <v>1359128963</v>
      </c>
      <c r="Y90" t="s">
        <v>22</v>
      </c>
      <c r="Z90" t="s">
        <v>13</v>
      </c>
      <c r="AA90">
        <v>47</v>
      </c>
      <c r="AB90" t="s">
        <v>202</v>
      </c>
      <c r="AC90" t="b">
        <v>1</v>
      </c>
      <c r="AD90" t="s">
        <v>321</v>
      </c>
      <c r="AE90">
        <v>1359128765</v>
      </c>
      <c r="AF90" t="s">
        <v>25</v>
      </c>
      <c r="AG90" t="s">
        <v>23</v>
      </c>
      <c r="AH90">
        <v>47</v>
      </c>
      <c r="AI90" t="s">
        <v>279</v>
      </c>
      <c r="AJ90" t="b">
        <v>0</v>
      </c>
      <c r="AK90" t="s">
        <v>321</v>
      </c>
      <c r="AL90">
        <v>1359129243</v>
      </c>
      <c r="AM90" t="s">
        <v>28</v>
      </c>
      <c r="AN90" t="s">
        <v>38</v>
      </c>
      <c r="AO90">
        <v>54</v>
      </c>
      <c r="AP90" t="s">
        <v>157</v>
      </c>
      <c r="AQ90" t="b">
        <v>0</v>
      </c>
      <c r="AR90" t="s">
        <v>321</v>
      </c>
      <c r="AS90">
        <v>1359128574</v>
      </c>
    </row>
    <row r="91" spans="1:45" hidden="1">
      <c r="A91" t="s">
        <v>10</v>
      </c>
      <c r="B91" t="s">
        <v>322</v>
      </c>
      <c r="C91">
        <v>38</v>
      </c>
      <c r="D91" t="s">
        <v>12</v>
      </c>
      <c r="E91" t="s">
        <v>46</v>
      </c>
      <c r="F91">
        <v>52</v>
      </c>
      <c r="G91" t="s">
        <v>90</v>
      </c>
      <c r="H91" t="b">
        <v>0</v>
      </c>
      <c r="I91" t="s">
        <v>323</v>
      </c>
      <c r="J91">
        <v>1359128573</v>
      </c>
      <c r="K91" t="s">
        <v>16</v>
      </c>
      <c r="L91" t="s">
        <v>44</v>
      </c>
      <c r="M91">
        <v>54</v>
      </c>
      <c r="N91" t="s">
        <v>70</v>
      </c>
      <c r="O91" t="b">
        <v>0</v>
      </c>
      <c r="P91" t="s">
        <v>323</v>
      </c>
      <c r="Q91">
        <v>1359128788</v>
      </c>
      <c r="R91" t="s">
        <v>19</v>
      </c>
      <c r="S91" t="s">
        <v>29</v>
      </c>
      <c r="T91">
        <v>52</v>
      </c>
      <c r="U91" t="s">
        <v>43</v>
      </c>
      <c r="V91" t="b">
        <v>1</v>
      </c>
      <c r="W91" t="s">
        <v>323</v>
      </c>
      <c r="X91">
        <v>1359128963</v>
      </c>
      <c r="Y91" t="s">
        <v>22</v>
      </c>
      <c r="Z91" t="s">
        <v>13</v>
      </c>
      <c r="AA91">
        <v>47</v>
      </c>
      <c r="AB91" t="s">
        <v>202</v>
      </c>
      <c r="AC91" t="b">
        <v>0</v>
      </c>
      <c r="AD91" t="s">
        <v>323</v>
      </c>
      <c r="AE91">
        <v>1359128765</v>
      </c>
      <c r="AF91" t="s">
        <v>25</v>
      </c>
      <c r="AG91" t="s">
        <v>17</v>
      </c>
      <c r="AH91">
        <v>46</v>
      </c>
      <c r="AI91" t="s">
        <v>129</v>
      </c>
      <c r="AJ91" t="b">
        <v>0</v>
      </c>
      <c r="AK91" t="s">
        <v>323</v>
      </c>
      <c r="AL91">
        <v>1359129243</v>
      </c>
      <c r="AM91" t="s">
        <v>28</v>
      </c>
      <c r="AN91" t="s">
        <v>52</v>
      </c>
      <c r="AO91">
        <v>53</v>
      </c>
      <c r="AP91" t="s">
        <v>112</v>
      </c>
      <c r="AQ91" t="b">
        <v>0</v>
      </c>
      <c r="AR91" t="s">
        <v>323</v>
      </c>
      <c r="AS91">
        <v>1359128574</v>
      </c>
    </row>
    <row r="92" spans="1:45">
      <c r="A92" t="s">
        <v>10</v>
      </c>
      <c r="B92" t="s">
        <v>324</v>
      </c>
      <c r="C92">
        <v>1</v>
      </c>
      <c r="D92" t="s">
        <v>12</v>
      </c>
      <c r="E92" t="s">
        <v>46</v>
      </c>
      <c r="F92">
        <v>51</v>
      </c>
      <c r="G92" t="s">
        <v>50</v>
      </c>
      <c r="H92" t="b">
        <v>0</v>
      </c>
      <c r="I92" t="s">
        <v>323</v>
      </c>
      <c r="J92">
        <v>1359128573</v>
      </c>
      <c r="K92" t="s">
        <v>16</v>
      </c>
      <c r="L92" t="s">
        <v>61</v>
      </c>
      <c r="M92">
        <v>53</v>
      </c>
      <c r="N92" t="s">
        <v>115</v>
      </c>
      <c r="O92" t="b">
        <v>0</v>
      </c>
      <c r="P92" t="s">
        <v>323</v>
      </c>
      <c r="Q92">
        <v>1359128788</v>
      </c>
      <c r="R92" t="s">
        <v>19</v>
      </c>
      <c r="S92" t="s">
        <v>29</v>
      </c>
      <c r="T92">
        <v>52</v>
      </c>
      <c r="U92" t="s">
        <v>43</v>
      </c>
      <c r="V92" t="b">
        <v>0</v>
      </c>
      <c r="W92" t="s">
        <v>323</v>
      </c>
      <c r="X92">
        <v>1359128963</v>
      </c>
      <c r="Y92" t="s">
        <v>22</v>
      </c>
      <c r="Z92" t="s">
        <v>13</v>
      </c>
      <c r="AA92">
        <v>47</v>
      </c>
      <c r="AB92" t="s">
        <v>202</v>
      </c>
      <c r="AC92" t="b">
        <v>0</v>
      </c>
      <c r="AD92" t="s">
        <v>323</v>
      </c>
      <c r="AE92">
        <v>1359128765</v>
      </c>
      <c r="AF92" t="s">
        <v>25</v>
      </c>
      <c r="AG92" t="s">
        <v>17</v>
      </c>
      <c r="AH92">
        <v>46</v>
      </c>
      <c r="AI92" t="s">
        <v>129</v>
      </c>
      <c r="AJ92" t="b">
        <v>0</v>
      </c>
      <c r="AK92" t="s">
        <v>323</v>
      </c>
      <c r="AL92">
        <v>1359129243</v>
      </c>
      <c r="AM92" t="s">
        <v>28</v>
      </c>
      <c r="AN92" t="s">
        <v>46</v>
      </c>
      <c r="AO92">
        <v>53</v>
      </c>
      <c r="AP92" t="s">
        <v>119</v>
      </c>
      <c r="AQ92" t="b">
        <v>0</v>
      </c>
      <c r="AR92" t="s">
        <v>323</v>
      </c>
      <c r="AS92">
        <v>1359128574</v>
      </c>
    </row>
    <row r="93" spans="1:45" hidden="1">
      <c r="A93" t="s">
        <v>10</v>
      </c>
      <c r="B93" t="s">
        <v>325</v>
      </c>
      <c r="C93">
        <v>35</v>
      </c>
      <c r="D93" t="s">
        <v>12</v>
      </c>
      <c r="E93" t="s">
        <v>46</v>
      </c>
      <c r="F93">
        <v>49</v>
      </c>
      <c r="G93" t="s">
        <v>326</v>
      </c>
      <c r="H93" t="b">
        <v>0</v>
      </c>
      <c r="I93" t="s">
        <v>327</v>
      </c>
      <c r="J93">
        <v>1359128573</v>
      </c>
      <c r="K93" t="s">
        <v>16</v>
      </c>
      <c r="L93" t="s">
        <v>61</v>
      </c>
      <c r="M93">
        <v>52</v>
      </c>
      <c r="N93" t="s">
        <v>328</v>
      </c>
      <c r="O93" t="b">
        <v>0</v>
      </c>
      <c r="P93" t="s">
        <v>327</v>
      </c>
      <c r="Q93">
        <v>1359128788</v>
      </c>
      <c r="R93" t="s">
        <v>19</v>
      </c>
      <c r="S93" t="s">
        <v>20</v>
      </c>
      <c r="T93">
        <v>51</v>
      </c>
      <c r="U93" t="s">
        <v>32</v>
      </c>
      <c r="V93" t="b">
        <v>0</v>
      </c>
      <c r="W93" t="s">
        <v>327</v>
      </c>
      <c r="X93">
        <v>1359128963</v>
      </c>
      <c r="Y93" t="s">
        <v>22</v>
      </c>
      <c r="Z93" t="s">
        <v>23</v>
      </c>
      <c r="AA93">
        <v>42</v>
      </c>
      <c r="AB93" t="s">
        <v>329</v>
      </c>
      <c r="AC93" t="b">
        <v>1</v>
      </c>
      <c r="AD93" t="s">
        <v>327</v>
      </c>
      <c r="AE93">
        <v>1359128765</v>
      </c>
      <c r="AF93" t="s">
        <v>25</v>
      </c>
      <c r="AG93" t="s">
        <v>17</v>
      </c>
      <c r="AH93">
        <v>45</v>
      </c>
      <c r="AI93" t="s">
        <v>330</v>
      </c>
      <c r="AJ93" t="b">
        <v>0</v>
      </c>
      <c r="AK93" t="s">
        <v>327</v>
      </c>
      <c r="AL93">
        <v>1359129243</v>
      </c>
      <c r="AM93" t="s">
        <v>28</v>
      </c>
      <c r="AN93" t="s">
        <v>29</v>
      </c>
      <c r="AO93">
        <v>50</v>
      </c>
      <c r="AP93" t="s">
        <v>217</v>
      </c>
      <c r="AQ93" t="b">
        <v>0</v>
      </c>
      <c r="AR93" t="s">
        <v>327</v>
      </c>
      <c r="AS93">
        <v>1359128574</v>
      </c>
    </row>
    <row r="94" spans="1:45">
      <c r="A94" t="s">
        <v>10</v>
      </c>
      <c r="B94" t="s">
        <v>331</v>
      </c>
      <c r="C94">
        <v>88</v>
      </c>
      <c r="D94" t="s">
        <v>12</v>
      </c>
      <c r="E94" t="s">
        <v>44</v>
      </c>
      <c r="F94">
        <v>46</v>
      </c>
      <c r="G94" t="s">
        <v>332</v>
      </c>
      <c r="H94" t="b">
        <v>0</v>
      </c>
      <c r="I94" t="s">
        <v>333</v>
      </c>
      <c r="J94">
        <v>1359128573</v>
      </c>
      <c r="K94" t="s">
        <v>16</v>
      </c>
      <c r="L94" t="s">
        <v>92</v>
      </c>
      <c r="M94">
        <v>49</v>
      </c>
      <c r="N94" t="s">
        <v>140</v>
      </c>
      <c r="O94" t="b">
        <v>0</v>
      </c>
      <c r="P94" t="s">
        <v>333</v>
      </c>
      <c r="Q94">
        <v>1359128788</v>
      </c>
      <c r="R94" t="s">
        <v>19</v>
      </c>
      <c r="S94" t="s">
        <v>61</v>
      </c>
      <c r="T94">
        <v>49</v>
      </c>
      <c r="U94" t="s">
        <v>334</v>
      </c>
      <c r="V94" t="b">
        <v>0</v>
      </c>
      <c r="W94" t="s">
        <v>333</v>
      </c>
      <c r="X94">
        <v>1359128963</v>
      </c>
      <c r="Y94" t="s">
        <v>22</v>
      </c>
      <c r="Z94" t="s">
        <v>23</v>
      </c>
      <c r="AA94">
        <v>42</v>
      </c>
      <c r="AB94" t="s">
        <v>329</v>
      </c>
      <c r="AC94" t="b">
        <v>0</v>
      </c>
      <c r="AD94" t="s">
        <v>333</v>
      </c>
      <c r="AE94">
        <v>1359128765</v>
      </c>
      <c r="AF94" t="s">
        <v>25</v>
      </c>
      <c r="AG94" t="s">
        <v>26</v>
      </c>
      <c r="AH94">
        <v>41</v>
      </c>
      <c r="AI94" t="s">
        <v>328</v>
      </c>
      <c r="AJ94" t="b">
        <v>0</v>
      </c>
      <c r="AK94" t="s">
        <v>333</v>
      </c>
      <c r="AL94">
        <v>1359129243</v>
      </c>
      <c r="AM94" t="s">
        <v>28</v>
      </c>
      <c r="AN94" t="s">
        <v>44</v>
      </c>
      <c r="AO94">
        <v>48</v>
      </c>
      <c r="AP94" t="s">
        <v>335</v>
      </c>
      <c r="AQ94" t="b">
        <v>0</v>
      </c>
      <c r="AR94" t="s">
        <v>333</v>
      </c>
      <c r="AS94">
        <v>1359128574</v>
      </c>
    </row>
    <row r="95" spans="1:45" hidden="1">
      <c r="A95" t="s">
        <v>10</v>
      </c>
      <c r="B95" t="s">
        <v>336</v>
      </c>
      <c r="C95">
        <v>85</v>
      </c>
      <c r="D95" t="s">
        <v>12</v>
      </c>
      <c r="E95" t="s">
        <v>13</v>
      </c>
      <c r="F95">
        <v>43</v>
      </c>
      <c r="G95" t="s">
        <v>337</v>
      </c>
      <c r="H95" t="b">
        <v>0</v>
      </c>
      <c r="I95" t="s">
        <v>338</v>
      </c>
      <c r="J95">
        <v>1359128573</v>
      </c>
      <c r="K95" t="s">
        <v>16</v>
      </c>
      <c r="L95" t="s">
        <v>17</v>
      </c>
      <c r="M95">
        <v>45</v>
      </c>
      <c r="N95" t="s">
        <v>330</v>
      </c>
      <c r="O95" t="b">
        <v>0</v>
      </c>
      <c r="P95" t="s">
        <v>338</v>
      </c>
      <c r="Q95">
        <v>1359128788</v>
      </c>
      <c r="R95" t="s">
        <v>19</v>
      </c>
      <c r="S95" t="s">
        <v>23</v>
      </c>
      <c r="T95">
        <v>44</v>
      </c>
      <c r="U95" t="s">
        <v>339</v>
      </c>
      <c r="V95" t="b">
        <v>0</v>
      </c>
      <c r="W95" t="s">
        <v>338</v>
      </c>
      <c r="X95">
        <v>1359128963</v>
      </c>
      <c r="Y95" t="s">
        <v>22</v>
      </c>
      <c r="Z95" t="s">
        <v>340</v>
      </c>
      <c r="AA95">
        <v>35</v>
      </c>
      <c r="AB95" t="s">
        <v>341</v>
      </c>
      <c r="AC95" t="b">
        <v>1</v>
      </c>
      <c r="AD95" t="s">
        <v>338</v>
      </c>
      <c r="AE95">
        <v>1359128765</v>
      </c>
      <c r="AF95" t="s">
        <v>25</v>
      </c>
      <c r="AG95" t="s">
        <v>26</v>
      </c>
      <c r="AH95">
        <v>40</v>
      </c>
      <c r="AI95" t="s">
        <v>342</v>
      </c>
      <c r="AJ95" t="b">
        <v>0</v>
      </c>
      <c r="AK95" t="s">
        <v>338</v>
      </c>
      <c r="AL95">
        <v>1359129243</v>
      </c>
      <c r="AM95" t="s">
        <v>28</v>
      </c>
      <c r="AN95" t="s">
        <v>13</v>
      </c>
      <c r="AO95">
        <v>44</v>
      </c>
      <c r="AP95" t="s">
        <v>343</v>
      </c>
      <c r="AQ95" t="b">
        <v>0</v>
      </c>
      <c r="AR95" t="s">
        <v>338</v>
      </c>
      <c r="AS95">
        <v>1359128574</v>
      </c>
    </row>
    <row r="96" spans="1:45">
      <c r="A96" t="s">
        <v>10</v>
      </c>
      <c r="B96" t="s">
        <v>344</v>
      </c>
      <c r="C96">
        <v>81</v>
      </c>
      <c r="D96" t="s">
        <v>12</v>
      </c>
      <c r="E96" t="s">
        <v>17</v>
      </c>
      <c r="F96">
        <v>39</v>
      </c>
      <c r="G96" t="s">
        <v>345</v>
      </c>
      <c r="H96" t="b">
        <v>0</v>
      </c>
      <c r="I96" t="s">
        <v>346</v>
      </c>
      <c r="J96">
        <v>1359128573</v>
      </c>
      <c r="K96" t="s">
        <v>16</v>
      </c>
      <c r="L96" t="s">
        <v>26</v>
      </c>
      <c r="M96">
        <v>41</v>
      </c>
      <c r="N96" t="s">
        <v>328</v>
      </c>
      <c r="O96" t="b">
        <v>0</v>
      </c>
      <c r="P96" t="s">
        <v>346</v>
      </c>
      <c r="Q96">
        <v>1359128788</v>
      </c>
      <c r="R96" t="s">
        <v>19</v>
      </c>
      <c r="S96" t="s">
        <v>26</v>
      </c>
      <c r="T96">
        <v>39</v>
      </c>
      <c r="U96" t="s">
        <v>347</v>
      </c>
      <c r="V96" t="b">
        <v>0</v>
      </c>
      <c r="W96" t="s">
        <v>346</v>
      </c>
      <c r="X96">
        <v>1359128963</v>
      </c>
      <c r="Y96" t="s">
        <v>22</v>
      </c>
      <c r="Z96" t="s">
        <v>340</v>
      </c>
      <c r="AA96">
        <v>35</v>
      </c>
      <c r="AB96" t="s">
        <v>341</v>
      </c>
      <c r="AC96" t="b">
        <v>0</v>
      </c>
      <c r="AD96" t="s">
        <v>346</v>
      </c>
      <c r="AE96">
        <v>1359128765</v>
      </c>
      <c r="AF96" t="s">
        <v>25</v>
      </c>
      <c r="AG96" t="s">
        <v>340</v>
      </c>
      <c r="AH96">
        <v>38</v>
      </c>
      <c r="AI96" t="s">
        <v>140</v>
      </c>
      <c r="AJ96" t="b">
        <v>0</v>
      </c>
      <c r="AK96" t="s">
        <v>346</v>
      </c>
      <c r="AL96">
        <v>1359129243</v>
      </c>
      <c r="AM96" t="s">
        <v>28</v>
      </c>
      <c r="AN96" t="s">
        <v>23</v>
      </c>
      <c r="AO96">
        <v>41</v>
      </c>
      <c r="AP96" t="s">
        <v>266</v>
      </c>
      <c r="AQ96" t="b">
        <v>0</v>
      </c>
      <c r="AR96" t="s">
        <v>346</v>
      </c>
      <c r="AS96">
        <v>1359128574</v>
      </c>
    </row>
    <row r="97" spans="1:45">
      <c r="A97" t="s">
        <v>10</v>
      </c>
      <c r="B97" t="s">
        <v>348</v>
      </c>
      <c r="C97">
        <v>74</v>
      </c>
      <c r="D97" t="s">
        <v>12</v>
      </c>
      <c r="E97" t="s">
        <v>26</v>
      </c>
      <c r="F97">
        <v>36</v>
      </c>
      <c r="G97" t="s">
        <v>349</v>
      </c>
      <c r="H97" t="b">
        <v>0</v>
      </c>
      <c r="I97" t="s">
        <v>350</v>
      </c>
      <c r="J97">
        <v>1359128573</v>
      </c>
      <c r="K97" t="s">
        <v>16</v>
      </c>
      <c r="L97" t="s">
        <v>351</v>
      </c>
      <c r="M97">
        <v>38</v>
      </c>
      <c r="N97" t="s">
        <v>352</v>
      </c>
      <c r="O97" t="b">
        <v>0</v>
      </c>
      <c r="P97" t="s">
        <v>350</v>
      </c>
      <c r="Q97">
        <v>1359128788</v>
      </c>
      <c r="R97" t="s">
        <v>19</v>
      </c>
      <c r="S97" t="s">
        <v>351</v>
      </c>
      <c r="T97">
        <v>36</v>
      </c>
      <c r="U97" t="s">
        <v>353</v>
      </c>
      <c r="V97" t="b">
        <v>0</v>
      </c>
      <c r="W97" t="s">
        <v>350</v>
      </c>
      <c r="X97">
        <v>1359128963</v>
      </c>
      <c r="Y97" t="s">
        <v>22</v>
      </c>
      <c r="Z97" t="s">
        <v>351</v>
      </c>
      <c r="AA97">
        <v>34</v>
      </c>
      <c r="AB97" t="s">
        <v>354</v>
      </c>
      <c r="AC97" t="b">
        <v>0</v>
      </c>
      <c r="AD97" t="s">
        <v>350</v>
      </c>
      <c r="AE97">
        <v>1359128765</v>
      </c>
      <c r="AF97" t="s">
        <v>25</v>
      </c>
      <c r="AG97" t="s">
        <v>355</v>
      </c>
      <c r="AH97">
        <v>35</v>
      </c>
      <c r="AI97" t="s">
        <v>356</v>
      </c>
      <c r="AJ97" t="b">
        <v>0</v>
      </c>
      <c r="AK97" t="s">
        <v>350</v>
      </c>
      <c r="AL97">
        <v>1359129243</v>
      </c>
      <c r="AM97" t="s">
        <v>28</v>
      </c>
      <c r="AN97" t="s">
        <v>26</v>
      </c>
      <c r="AO97">
        <v>38</v>
      </c>
      <c r="AP97" t="s">
        <v>357</v>
      </c>
      <c r="AQ97" t="b">
        <v>0</v>
      </c>
      <c r="AR97" t="s">
        <v>350</v>
      </c>
      <c r="AS97">
        <v>1359128574</v>
      </c>
    </row>
    <row r="98" spans="1:45">
      <c r="A98" t="s">
        <v>10</v>
      </c>
      <c r="B98" t="s">
        <v>358</v>
      </c>
      <c r="C98">
        <v>68</v>
      </c>
      <c r="D98" t="s">
        <v>12</v>
      </c>
      <c r="E98" t="s">
        <v>359</v>
      </c>
      <c r="F98">
        <v>34</v>
      </c>
      <c r="G98" t="s">
        <v>360</v>
      </c>
      <c r="H98" t="b">
        <v>0</v>
      </c>
      <c r="I98" t="s">
        <v>361</v>
      </c>
      <c r="J98">
        <v>1359128573</v>
      </c>
      <c r="K98" t="s">
        <v>16</v>
      </c>
      <c r="L98" t="s">
        <v>269</v>
      </c>
      <c r="M98">
        <v>36</v>
      </c>
      <c r="N98" t="s">
        <v>362</v>
      </c>
      <c r="O98" t="b">
        <v>0</v>
      </c>
      <c r="P98" t="s">
        <v>361</v>
      </c>
      <c r="Q98">
        <v>1359128788</v>
      </c>
      <c r="R98" t="s">
        <v>19</v>
      </c>
      <c r="S98" t="s">
        <v>355</v>
      </c>
      <c r="T98">
        <v>35</v>
      </c>
      <c r="U98" t="s">
        <v>356</v>
      </c>
      <c r="V98" t="b">
        <v>0</v>
      </c>
      <c r="W98" t="s">
        <v>361</v>
      </c>
      <c r="X98">
        <v>1359128963</v>
      </c>
      <c r="Y98" t="s">
        <v>22</v>
      </c>
      <c r="Z98" t="s">
        <v>359</v>
      </c>
      <c r="AA98">
        <v>34</v>
      </c>
      <c r="AB98" t="s">
        <v>360</v>
      </c>
      <c r="AC98" t="b">
        <v>0</v>
      </c>
      <c r="AD98" t="s">
        <v>361</v>
      </c>
      <c r="AE98">
        <v>1359128765</v>
      </c>
      <c r="AF98" t="s">
        <v>25</v>
      </c>
      <c r="AG98" t="s">
        <v>363</v>
      </c>
      <c r="AH98">
        <v>35</v>
      </c>
      <c r="AI98" t="s">
        <v>364</v>
      </c>
      <c r="AJ98" t="b">
        <v>0</v>
      </c>
      <c r="AK98" t="s">
        <v>361</v>
      </c>
      <c r="AL98">
        <v>1359129243</v>
      </c>
      <c r="AM98" t="s">
        <v>28</v>
      </c>
      <c r="AN98" t="s">
        <v>365</v>
      </c>
      <c r="AO98">
        <v>37</v>
      </c>
      <c r="AP98" t="s">
        <v>159</v>
      </c>
      <c r="AQ98" t="b">
        <v>0</v>
      </c>
      <c r="AR98" t="s">
        <v>361</v>
      </c>
      <c r="AS98">
        <v>1359128574</v>
      </c>
    </row>
    <row r="99" spans="1:45" hidden="1">
      <c r="A99" t="s">
        <v>10</v>
      </c>
      <c r="B99" t="s">
        <v>366</v>
      </c>
      <c r="C99">
        <v>0</v>
      </c>
      <c r="D99" t="s">
        <v>12</v>
      </c>
      <c r="E99" t="s">
        <v>355</v>
      </c>
      <c r="F99">
        <v>30</v>
      </c>
      <c r="G99" t="s">
        <v>367</v>
      </c>
      <c r="H99" t="b">
        <v>1</v>
      </c>
      <c r="I99" t="s">
        <v>368</v>
      </c>
      <c r="J99">
        <v>1359128573</v>
      </c>
      <c r="K99" t="s">
        <v>16</v>
      </c>
      <c r="L99" t="s">
        <v>369</v>
      </c>
      <c r="M99">
        <v>32</v>
      </c>
      <c r="N99" t="s">
        <v>370</v>
      </c>
      <c r="O99" t="b">
        <v>1</v>
      </c>
      <c r="P99" t="s">
        <v>368</v>
      </c>
      <c r="Q99">
        <v>1359128788</v>
      </c>
      <c r="R99" t="s">
        <v>19</v>
      </c>
      <c r="S99" t="s">
        <v>269</v>
      </c>
      <c r="T99">
        <v>30</v>
      </c>
      <c r="U99" t="s">
        <v>371</v>
      </c>
      <c r="V99" t="b">
        <v>1</v>
      </c>
      <c r="W99" t="s">
        <v>368</v>
      </c>
      <c r="X99">
        <v>1359128963</v>
      </c>
      <c r="Y99" t="s">
        <v>22</v>
      </c>
      <c r="Z99" t="s">
        <v>269</v>
      </c>
      <c r="AA99">
        <v>28</v>
      </c>
      <c r="AB99" t="s">
        <v>372</v>
      </c>
      <c r="AC99" t="b">
        <v>1</v>
      </c>
      <c r="AD99" t="s">
        <v>368</v>
      </c>
      <c r="AE99">
        <v>1359128765</v>
      </c>
      <c r="AF99" t="s">
        <v>25</v>
      </c>
      <c r="AG99" t="s">
        <v>269</v>
      </c>
      <c r="AH99">
        <v>32</v>
      </c>
      <c r="AI99" t="s">
        <v>373</v>
      </c>
      <c r="AJ99" t="b">
        <v>1</v>
      </c>
      <c r="AK99" t="s">
        <v>368</v>
      </c>
      <c r="AL99">
        <v>1359129243</v>
      </c>
      <c r="AM99" t="s">
        <v>28</v>
      </c>
      <c r="AN99" t="s">
        <v>355</v>
      </c>
      <c r="AO99">
        <v>31</v>
      </c>
      <c r="AP99" t="s">
        <v>24</v>
      </c>
      <c r="AQ99" t="b">
        <v>1</v>
      </c>
      <c r="AR99" t="s">
        <v>368</v>
      </c>
      <c r="AS99">
        <v>1359128574</v>
      </c>
    </row>
    <row r="100" spans="1:45">
      <c r="A100" t="s">
        <v>10</v>
      </c>
      <c r="B100" t="s">
        <v>374</v>
      </c>
      <c r="C100">
        <v>61</v>
      </c>
      <c r="D100" t="s">
        <v>12</v>
      </c>
      <c r="E100" t="s">
        <v>355</v>
      </c>
      <c r="F100">
        <v>30</v>
      </c>
      <c r="G100" t="s">
        <v>367</v>
      </c>
      <c r="H100" t="b">
        <v>0</v>
      </c>
      <c r="I100" t="s">
        <v>375</v>
      </c>
      <c r="J100">
        <v>1359128573</v>
      </c>
      <c r="K100" t="s">
        <v>16</v>
      </c>
      <c r="L100" t="s">
        <v>369</v>
      </c>
      <c r="M100">
        <v>32</v>
      </c>
      <c r="N100" t="s">
        <v>370</v>
      </c>
      <c r="O100" t="b">
        <v>0</v>
      </c>
      <c r="P100" t="s">
        <v>375</v>
      </c>
      <c r="Q100">
        <v>1359128788</v>
      </c>
      <c r="R100" t="s">
        <v>19</v>
      </c>
      <c r="S100" t="s">
        <v>269</v>
      </c>
      <c r="T100">
        <v>30</v>
      </c>
      <c r="U100" t="s">
        <v>371</v>
      </c>
      <c r="V100" t="b">
        <v>0</v>
      </c>
      <c r="W100" t="s">
        <v>375</v>
      </c>
      <c r="X100">
        <v>1359128963</v>
      </c>
      <c r="Y100" t="s">
        <v>22</v>
      </c>
      <c r="Z100" t="s">
        <v>269</v>
      </c>
      <c r="AA100">
        <v>28</v>
      </c>
      <c r="AB100" t="s">
        <v>372</v>
      </c>
      <c r="AC100" t="b">
        <v>0</v>
      </c>
      <c r="AD100" t="s">
        <v>375</v>
      </c>
      <c r="AE100">
        <v>1359128765</v>
      </c>
      <c r="AF100" t="s">
        <v>25</v>
      </c>
      <c r="AG100" t="s">
        <v>269</v>
      </c>
      <c r="AH100">
        <v>32</v>
      </c>
      <c r="AI100" t="s">
        <v>373</v>
      </c>
      <c r="AJ100" t="b">
        <v>0</v>
      </c>
      <c r="AK100" t="s">
        <v>375</v>
      </c>
      <c r="AL100">
        <v>1359129243</v>
      </c>
      <c r="AM100" t="s">
        <v>28</v>
      </c>
      <c r="AN100" t="s">
        <v>355</v>
      </c>
      <c r="AO100">
        <v>31</v>
      </c>
      <c r="AP100" t="s">
        <v>24</v>
      </c>
      <c r="AQ100" t="b">
        <v>0</v>
      </c>
      <c r="AR100" t="s">
        <v>375</v>
      </c>
      <c r="AS100">
        <v>1359128574</v>
      </c>
    </row>
    <row r="101" spans="1:45">
      <c r="A101" t="s">
        <v>10</v>
      </c>
      <c r="B101" t="s">
        <v>376</v>
      </c>
      <c r="C101">
        <v>38</v>
      </c>
      <c r="D101" t="s">
        <v>12</v>
      </c>
      <c r="E101" t="s">
        <v>369</v>
      </c>
      <c r="F101">
        <v>27</v>
      </c>
      <c r="G101" t="s">
        <v>377</v>
      </c>
      <c r="H101" t="b">
        <v>0</v>
      </c>
      <c r="I101" t="s">
        <v>378</v>
      </c>
      <c r="J101">
        <v>1359128573</v>
      </c>
      <c r="K101" t="s">
        <v>16</v>
      </c>
      <c r="L101" t="s">
        <v>379</v>
      </c>
      <c r="M101">
        <v>28</v>
      </c>
      <c r="N101" t="s">
        <v>380</v>
      </c>
      <c r="O101" t="b">
        <v>0</v>
      </c>
      <c r="P101" t="s">
        <v>378</v>
      </c>
      <c r="Q101">
        <v>1359128788</v>
      </c>
      <c r="R101" t="s">
        <v>19</v>
      </c>
      <c r="S101" t="s">
        <v>381</v>
      </c>
      <c r="T101">
        <v>27</v>
      </c>
      <c r="U101" t="s">
        <v>382</v>
      </c>
      <c r="V101" t="b">
        <v>0</v>
      </c>
      <c r="W101" t="s">
        <v>378</v>
      </c>
      <c r="X101">
        <v>1359128963</v>
      </c>
      <c r="Y101" t="s">
        <v>22</v>
      </c>
      <c r="Z101" t="s">
        <v>381</v>
      </c>
      <c r="AA101">
        <v>26</v>
      </c>
      <c r="AB101" t="s">
        <v>102</v>
      </c>
      <c r="AC101" t="b">
        <v>0</v>
      </c>
      <c r="AD101" t="s">
        <v>378</v>
      </c>
      <c r="AE101">
        <v>1359128765</v>
      </c>
      <c r="AF101" t="s">
        <v>25</v>
      </c>
      <c r="AG101" t="s">
        <v>369</v>
      </c>
      <c r="AH101">
        <v>29</v>
      </c>
      <c r="AI101" t="s">
        <v>256</v>
      </c>
      <c r="AJ101" t="b">
        <v>0</v>
      </c>
      <c r="AK101" t="s">
        <v>378</v>
      </c>
      <c r="AL101">
        <v>1359129243</v>
      </c>
      <c r="AM101" t="s">
        <v>28</v>
      </c>
      <c r="AN101" t="s">
        <v>369</v>
      </c>
      <c r="AO101">
        <v>28</v>
      </c>
      <c r="AP101" t="s">
        <v>383</v>
      </c>
      <c r="AQ101" t="b">
        <v>0</v>
      </c>
      <c r="AR101" t="s">
        <v>378</v>
      </c>
      <c r="AS101">
        <v>1359128574</v>
      </c>
    </row>
    <row r="102" spans="1:45">
      <c r="A102" t="s">
        <v>10</v>
      </c>
      <c r="B102" t="s">
        <v>384</v>
      </c>
      <c r="C102">
        <v>20</v>
      </c>
      <c r="D102" t="s">
        <v>12</v>
      </c>
      <c r="E102" t="s">
        <v>347</v>
      </c>
      <c r="F102">
        <v>26</v>
      </c>
      <c r="G102" t="s">
        <v>212</v>
      </c>
      <c r="H102" t="b">
        <v>0</v>
      </c>
      <c r="I102" t="s">
        <v>385</v>
      </c>
      <c r="J102">
        <v>1359128573</v>
      </c>
      <c r="K102" t="s">
        <v>16</v>
      </c>
      <c r="L102" t="s">
        <v>386</v>
      </c>
      <c r="M102">
        <v>26</v>
      </c>
      <c r="N102" t="s">
        <v>387</v>
      </c>
      <c r="O102" t="b">
        <v>0</v>
      </c>
      <c r="P102" t="s">
        <v>385</v>
      </c>
      <c r="Q102">
        <v>1359128788</v>
      </c>
      <c r="R102" t="s">
        <v>19</v>
      </c>
      <c r="S102" t="s">
        <v>379</v>
      </c>
      <c r="T102">
        <v>26</v>
      </c>
      <c r="U102" t="s">
        <v>45</v>
      </c>
      <c r="V102" t="b">
        <v>0</v>
      </c>
      <c r="W102" t="s">
        <v>385</v>
      </c>
      <c r="X102">
        <v>1359128963</v>
      </c>
      <c r="Y102" t="s">
        <v>22</v>
      </c>
      <c r="Z102" t="s">
        <v>379</v>
      </c>
      <c r="AA102">
        <v>25</v>
      </c>
      <c r="AB102" t="s">
        <v>379</v>
      </c>
      <c r="AC102" t="b">
        <v>0</v>
      </c>
      <c r="AD102" t="s">
        <v>385</v>
      </c>
      <c r="AE102">
        <v>1359128765</v>
      </c>
      <c r="AF102" t="s">
        <v>25</v>
      </c>
      <c r="AG102" t="s">
        <v>381</v>
      </c>
      <c r="AH102">
        <v>28</v>
      </c>
      <c r="AI102" t="s">
        <v>388</v>
      </c>
      <c r="AJ102" t="b">
        <v>0</v>
      </c>
      <c r="AK102" t="s">
        <v>385</v>
      </c>
      <c r="AL102">
        <v>1359129243</v>
      </c>
      <c r="AM102" t="s">
        <v>28</v>
      </c>
      <c r="AN102" t="s">
        <v>381</v>
      </c>
      <c r="AO102">
        <v>26</v>
      </c>
      <c r="AP102" t="s">
        <v>102</v>
      </c>
      <c r="AQ102" t="b">
        <v>0</v>
      </c>
      <c r="AR102" t="s">
        <v>385</v>
      </c>
      <c r="AS102">
        <v>1359128574</v>
      </c>
    </row>
    <row r="103" spans="1:45">
      <c r="A103" t="s">
        <v>10</v>
      </c>
      <c r="B103" t="s">
        <v>389</v>
      </c>
      <c r="C103">
        <v>0</v>
      </c>
      <c r="D103" t="s">
        <v>12</v>
      </c>
      <c r="E103" t="s">
        <v>390</v>
      </c>
      <c r="F103">
        <v>22</v>
      </c>
      <c r="G103" t="s">
        <v>391</v>
      </c>
      <c r="H103" t="b">
        <v>0</v>
      </c>
      <c r="I103" t="s">
        <v>392</v>
      </c>
      <c r="J103">
        <v>1359128573</v>
      </c>
      <c r="K103" t="s">
        <v>16</v>
      </c>
      <c r="L103" t="s">
        <v>393</v>
      </c>
      <c r="M103">
        <v>22</v>
      </c>
      <c r="N103" t="s">
        <v>394</v>
      </c>
      <c r="O103" t="b">
        <v>0</v>
      </c>
      <c r="P103" t="s">
        <v>392</v>
      </c>
      <c r="Q103">
        <v>1359128788</v>
      </c>
      <c r="R103" t="s">
        <v>19</v>
      </c>
      <c r="S103" t="s">
        <v>386</v>
      </c>
      <c r="T103">
        <v>23</v>
      </c>
      <c r="U103" t="s">
        <v>395</v>
      </c>
      <c r="V103" t="b">
        <v>0</v>
      </c>
      <c r="W103" t="s">
        <v>392</v>
      </c>
      <c r="X103">
        <v>1359128963</v>
      </c>
      <c r="Y103" t="s">
        <v>22</v>
      </c>
      <c r="Z103" t="s">
        <v>390</v>
      </c>
      <c r="AA103">
        <v>23</v>
      </c>
      <c r="AB103" t="s">
        <v>103</v>
      </c>
      <c r="AC103" t="b">
        <v>0</v>
      </c>
      <c r="AD103" t="s">
        <v>392</v>
      </c>
      <c r="AE103">
        <v>1359128765</v>
      </c>
      <c r="AF103" t="s">
        <v>25</v>
      </c>
      <c r="AG103" t="s">
        <v>386</v>
      </c>
      <c r="AH103">
        <v>24</v>
      </c>
      <c r="AI103" t="s">
        <v>396</v>
      </c>
      <c r="AJ103" t="b">
        <v>0</v>
      </c>
      <c r="AK103" t="s">
        <v>392</v>
      </c>
      <c r="AL103">
        <v>1359129243</v>
      </c>
      <c r="AM103" t="s">
        <v>28</v>
      </c>
      <c r="AN103" t="s">
        <v>390</v>
      </c>
      <c r="AO103">
        <v>23</v>
      </c>
      <c r="AP103" t="s">
        <v>103</v>
      </c>
      <c r="AQ103" t="b">
        <v>0</v>
      </c>
      <c r="AR103" t="s">
        <v>392</v>
      </c>
      <c r="AS103">
        <v>1359128574</v>
      </c>
    </row>
    <row r="104" spans="1:45" hidden="1">
      <c r="A104" t="s">
        <v>10</v>
      </c>
      <c r="B104" t="s">
        <v>397</v>
      </c>
      <c r="C104">
        <v>7</v>
      </c>
      <c r="D104" t="s">
        <v>12</v>
      </c>
      <c r="E104" t="s">
        <v>386</v>
      </c>
      <c r="F104">
        <v>21</v>
      </c>
      <c r="G104" t="s">
        <v>398</v>
      </c>
      <c r="H104" t="b">
        <v>0</v>
      </c>
      <c r="I104" t="s">
        <v>399</v>
      </c>
      <c r="J104">
        <v>1359128573</v>
      </c>
      <c r="K104" t="s">
        <v>16</v>
      </c>
      <c r="L104" t="s">
        <v>393</v>
      </c>
      <c r="M104">
        <v>22</v>
      </c>
      <c r="N104" t="s">
        <v>394</v>
      </c>
      <c r="O104" t="b">
        <v>0</v>
      </c>
      <c r="P104" t="s">
        <v>399</v>
      </c>
      <c r="Q104">
        <v>1359128788</v>
      </c>
      <c r="R104" t="s">
        <v>19</v>
      </c>
      <c r="S104" t="s">
        <v>400</v>
      </c>
      <c r="T104">
        <v>22</v>
      </c>
      <c r="U104" t="s">
        <v>401</v>
      </c>
      <c r="V104" t="b">
        <v>0</v>
      </c>
      <c r="W104" t="s">
        <v>399</v>
      </c>
      <c r="X104">
        <v>1359128963</v>
      </c>
      <c r="Y104" t="s">
        <v>22</v>
      </c>
      <c r="Z104" t="s">
        <v>351</v>
      </c>
      <c r="AA104">
        <v>37</v>
      </c>
      <c r="AB104" t="s">
        <v>102</v>
      </c>
      <c r="AC104" t="b">
        <v>1</v>
      </c>
      <c r="AD104" t="s">
        <v>399</v>
      </c>
      <c r="AE104">
        <v>1359128765</v>
      </c>
      <c r="AF104" t="s">
        <v>25</v>
      </c>
      <c r="AG104" t="s">
        <v>402</v>
      </c>
      <c r="AH104">
        <v>23</v>
      </c>
      <c r="AI104" t="s">
        <v>403</v>
      </c>
      <c r="AJ104" t="b">
        <v>0</v>
      </c>
      <c r="AK104" t="s">
        <v>399</v>
      </c>
      <c r="AL104">
        <v>1359129243</v>
      </c>
      <c r="AM104" t="s">
        <v>28</v>
      </c>
      <c r="AN104" t="s">
        <v>402</v>
      </c>
      <c r="AO104">
        <v>22</v>
      </c>
      <c r="AP104" t="s">
        <v>404</v>
      </c>
      <c r="AQ104" t="b">
        <v>0</v>
      </c>
      <c r="AR104" t="s">
        <v>399</v>
      </c>
      <c r="AS104">
        <v>1359128574</v>
      </c>
    </row>
    <row r="105" spans="1:45" hidden="1">
      <c r="A105" t="s">
        <v>10</v>
      </c>
      <c r="B105" t="s">
        <v>405</v>
      </c>
      <c r="C105">
        <v>0</v>
      </c>
      <c r="D105" t="s">
        <v>12</v>
      </c>
      <c r="E105" t="s">
        <v>390</v>
      </c>
      <c r="F105">
        <v>25</v>
      </c>
      <c r="G105" t="s">
        <v>390</v>
      </c>
      <c r="H105" t="b">
        <v>1</v>
      </c>
      <c r="I105" t="s">
        <v>399</v>
      </c>
      <c r="J105">
        <v>1359128573</v>
      </c>
      <c r="K105" t="s">
        <v>16</v>
      </c>
      <c r="L105" t="s">
        <v>406</v>
      </c>
      <c r="M105">
        <v>25</v>
      </c>
      <c r="N105" t="s">
        <v>406</v>
      </c>
      <c r="O105" t="b">
        <v>1</v>
      </c>
      <c r="P105" t="s">
        <v>399</v>
      </c>
      <c r="Q105">
        <v>1359128788</v>
      </c>
      <c r="R105" t="s">
        <v>19</v>
      </c>
      <c r="S105" t="s">
        <v>36</v>
      </c>
      <c r="T105">
        <v>44</v>
      </c>
      <c r="U105" t="s">
        <v>407</v>
      </c>
      <c r="V105" t="b">
        <v>1</v>
      </c>
      <c r="W105" t="s">
        <v>399</v>
      </c>
      <c r="X105">
        <v>1359128963</v>
      </c>
      <c r="Y105" t="s">
        <v>22</v>
      </c>
      <c r="Z105" t="s">
        <v>351</v>
      </c>
      <c r="AA105">
        <v>37</v>
      </c>
      <c r="AB105" t="s">
        <v>102</v>
      </c>
      <c r="AC105" t="b">
        <v>1</v>
      </c>
      <c r="AD105" t="s">
        <v>399</v>
      </c>
      <c r="AE105">
        <v>1359128765</v>
      </c>
      <c r="AF105" t="s">
        <v>25</v>
      </c>
      <c r="AG105" t="s">
        <v>359</v>
      </c>
      <c r="AH105">
        <v>38</v>
      </c>
      <c r="AI105" t="s">
        <v>408</v>
      </c>
      <c r="AJ105" t="b">
        <v>1</v>
      </c>
      <c r="AK105" t="s">
        <v>399</v>
      </c>
      <c r="AL105">
        <v>1359129243</v>
      </c>
      <c r="AM105" t="s">
        <v>28</v>
      </c>
      <c r="AN105" t="s">
        <v>54</v>
      </c>
      <c r="AO105">
        <v>44</v>
      </c>
      <c r="AP105" t="s">
        <v>81</v>
      </c>
      <c r="AQ105" t="b">
        <v>1</v>
      </c>
      <c r="AR105" t="s">
        <v>399</v>
      </c>
      <c r="AS105">
        <v>1359128574</v>
      </c>
    </row>
    <row r="106" spans="1:45" hidden="1">
      <c r="A106" t="s">
        <v>10</v>
      </c>
      <c r="B106" t="s">
        <v>409</v>
      </c>
      <c r="C106">
        <v>0</v>
      </c>
      <c r="D106" t="s">
        <v>12</v>
      </c>
      <c r="E106" t="s">
        <v>390</v>
      </c>
      <c r="F106">
        <v>25</v>
      </c>
      <c r="G106" t="s">
        <v>390</v>
      </c>
      <c r="H106" t="b">
        <v>1</v>
      </c>
      <c r="I106" t="s">
        <v>399</v>
      </c>
      <c r="J106">
        <v>1359128573</v>
      </c>
      <c r="K106" t="s">
        <v>16</v>
      </c>
      <c r="L106" t="s">
        <v>406</v>
      </c>
      <c r="M106">
        <v>25</v>
      </c>
      <c r="N106" t="s">
        <v>406</v>
      </c>
      <c r="O106" t="b">
        <v>1</v>
      </c>
      <c r="P106" t="s">
        <v>399</v>
      </c>
      <c r="Q106">
        <v>1359128788</v>
      </c>
      <c r="R106" t="s">
        <v>19</v>
      </c>
      <c r="S106" t="s">
        <v>36</v>
      </c>
      <c r="T106">
        <v>44</v>
      </c>
      <c r="U106" t="s">
        <v>407</v>
      </c>
      <c r="V106" t="b">
        <v>1</v>
      </c>
      <c r="W106" t="s">
        <v>399</v>
      </c>
      <c r="X106">
        <v>1359128963</v>
      </c>
      <c r="Y106" t="s">
        <v>22</v>
      </c>
      <c r="Z106" t="s">
        <v>351</v>
      </c>
      <c r="AA106">
        <v>37</v>
      </c>
      <c r="AB106" t="s">
        <v>102</v>
      </c>
      <c r="AC106" t="b">
        <v>1</v>
      </c>
      <c r="AD106" t="s">
        <v>399</v>
      </c>
      <c r="AE106">
        <v>1359128765</v>
      </c>
      <c r="AF106" t="s">
        <v>25</v>
      </c>
      <c r="AG106" t="s">
        <v>359</v>
      </c>
      <c r="AH106">
        <v>38</v>
      </c>
      <c r="AI106" t="s">
        <v>408</v>
      </c>
      <c r="AJ106" t="b">
        <v>1</v>
      </c>
      <c r="AK106" t="s">
        <v>399</v>
      </c>
      <c r="AL106">
        <v>1359129243</v>
      </c>
      <c r="AM106" t="s">
        <v>28</v>
      </c>
      <c r="AN106" t="s">
        <v>54</v>
      </c>
      <c r="AO106">
        <v>44</v>
      </c>
      <c r="AP106" t="s">
        <v>81</v>
      </c>
      <c r="AQ106" t="b">
        <v>1</v>
      </c>
      <c r="AR106" t="s">
        <v>399</v>
      </c>
      <c r="AS106">
        <v>1359128574</v>
      </c>
    </row>
    <row r="107" spans="1:45" hidden="1">
      <c r="A107" t="s">
        <v>10</v>
      </c>
      <c r="B107" t="s">
        <v>410</v>
      </c>
      <c r="C107">
        <v>0</v>
      </c>
      <c r="D107" t="s">
        <v>12</v>
      </c>
      <c r="E107" t="s">
        <v>390</v>
      </c>
      <c r="F107">
        <v>25</v>
      </c>
      <c r="G107" t="s">
        <v>390</v>
      </c>
      <c r="H107" t="b">
        <v>1</v>
      </c>
      <c r="I107" t="s">
        <v>399</v>
      </c>
      <c r="J107">
        <v>1359128573</v>
      </c>
      <c r="K107" t="s">
        <v>16</v>
      </c>
      <c r="L107" t="s">
        <v>406</v>
      </c>
      <c r="M107">
        <v>25</v>
      </c>
      <c r="N107" t="s">
        <v>406</v>
      </c>
      <c r="O107" t="b">
        <v>1</v>
      </c>
      <c r="P107" t="s">
        <v>399</v>
      </c>
      <c r="Q107">
        <v>1359128788</v>
      </c>
      <c r="R107" t="s">
        <v>19</v>
      </c>
      <c r="S107" t="s">
        <v>36</v>
      </c>
      <c r="T107">
        <v>44</v>
      </c>
      <c r="U107" t="s">
        <v>407</v>
      </c>
      <c r="V107" t="b">
        <v>1</v>
      </c>
      <c r="W107" t="s">
        <v>399</v>
      </c>
      <c r="X107">
        <v>1359128963</v>
      </c>
      <c r="Y107" t="s">
        <v>22</v>
      </c>
      <c r="Z107" t="s">
        <v>351</v>
      </c>
      <c r="AA107">
        <v>37</v>
      </c>
      <c r="AB107" t="s">
        <v>102</v>
      </c>
      <c r="AC107" t="b">
        <v>1</v>
      </c>
      <c r="AD107" t="s">
        <v>399</v>
      </c>
      <c r="AE107">
        <v>1359128765</v>
      </c>
      <c r="AF107" t="s">
        <v>25</v>
      </c>
      <c r="AG107" t="s">
        <v>359</v>
      </c>
      <c r="AH107">
        <v>38</v>
      </c>
      <c r="AI107" t="s">
        <v>408</v>
      </c>
      <c r="AJ107" t="b">
        <v>1</v>
      </c>
      <c r="AK107" t="s">
        <v>399</v>
      </c>
      <c r="AL107">
        <v>1359129243</v>
      </c>
      <c r="AM107" t="s">
        <v>28</v>
      </c>
      <c r="AN107" t="s">
        <v>54</v>
      </c>
      <c r="AO107">
        <v>44</v>
      </c>
      <c r="AP107" t="s">
        <v>81</v>
      </c>
      <c r="AQ107" t="b">
        <v>1</v>
      </c>
      <c r="AR107" t="s">
        <v>399</v>
      </c>
      <c r="AS107">
        <v>1359128574</v>
      </c>
    </row>
    <row r="108" spans="1:45" hidden="1">
      <c r="A108" t="s">
        <v>10</v>
      </c>
      <c r="B108" t="s">
        <v>411</v>
      </c>
      <c r="C108">
        <v>0</v>
      </c>
      <c r="D108" t="s">
        <v>12</v>
      </c>
      <c r="E108" t="s">
        <v>390</v>
      </c>
      <c r="F108">
        <v>25</v>
      </c>
      <c r="G108" t="s">
        <v>390</v>
      </c>
      <c r="H108" t="b">
        <v>1</v>
      </c>
      <c r="I108" t="s">
        <v>399</v>
      </c>
      <c r="J108">
        <v>1359128573</v>
      </c>
      <c r="K108" t="s">
        <v>16</v>
      </c>
      <c r="L108" t="s">
        <v>406</v>
      </c>
      <c r="M108">
        <v>25</v>
      </c>
      <c r="N108" t="s">
        <v>406</v>
      </c>
      <c r="O108" t="b">
        <v>1</v>
      </c>
      <c r="P108" t="s">
        <v>399</v>
      </c>
      <c r="Q108">
        <v>1359128788</v>
      </c>
      <c r="R108" t="s">
        <v>19</v>
      </c>
      <c r="S108" t="s">
        <v>36</v>
      </c>
      <c r="T108">
        <v>44</v>
      </c>
      <c r="U108" t="s">
        <v>407</v>
      </c>
      <c r="V108" t="b">
        <v>1</v>
      </c>
      <c r="W108" t="s">
        <v>399</v>
      </c>
      <c r="X108">
        <v>1359128963</v>
      </c>
      <c r="Y108" t="s">
        <v>22</v>
      </c>
      <c r="Z108" t="s">
        <v>351</v>
      </c>
      <c r="AA108">
        <v>37</v>
      </c>
      <c r="AB108" t="s">
        <v>102</v>
      </c>
      <c r="AC108" t="b">
        <v>1</v>
      </c>
      <c r="AD108" t="s">
        <v>399</v>
      </c>
      <c r="AE108">
        <v>1359128765</v>
      </c>
      <c r="AF108" t="s">
        <v>25</v>
      </c>
      <c r="AG108" t="s">
        <v>359</v>
      </c>
      <c r="AH108">
        <v>38</v>
      </c>
      <c r="AI108" t="s">
        <v>408</v>
      </c>
      <c r="AJ108" t="b">
        <v>1</v>
      </c>
      <c r="AK108" t="s">
        <v>399</v>
      </c>
      <c r="AL108">
        <v>1359129243</v>
      </c>
      <c r="AM108" t="s">
        <v>28</v>
      </c>
      <c r="AN108" t="s">
        <v>54</v>
      </c>
      <c r="AO108">
        <v>44</v>
      </c>
      <c r="AP108" t="s">
        <v>81</v>
      </c>
      <c r="AQ108" t="b">
        <v>1</v>
      </c>
      <c r="AR108" t="s">
        <v>399</v>
      </c>
      <c r="AS108">
        <v>1359128574</v>
      </c>
    </row>
    <row r="109" spans="1:45" hidden="1">
      <c r="A109" t="s">
        <v>10</v>
      </c>
      <c r="B109" t="s">
        <v>412</v>
      </c>
      <c r="C109">
        <v>0</v>
      </c>
      <c r="D109" t="s">
        <v>12</v>
      </c>
      <c r="E109" t="s">
        <v>390</v>
      </c>
      <c r="F109">
        <v>25</v>
      </c>
      <c r="G109" t="s">
        <v>390</v>
      </c>
      <c r="H109" t="b">
        <v>1</v>
      </c>
      <c r="I109" t="s">
        <v>399</v>
      </c>
      <c r="J109">
        <v>1359128573</v>
      </c>
      <c r="K109" t="s">
        <v>16</v>
      </c>
      <c r="L109" t="s">
        <v>406</v>
      </c>
      <c r="M109">
        <v>25</v>
      </c>
      <c r="N109" t="s">
        <v>406</v>
      </c>
      <c r="O109" t="b">
        <v>1</v>
      </c>
      <c r="P109" t="s">
        <v>399</v>
      </c>
      <c r="Q109">
        <v>1359128788</v>
      </c>
      <c r="R109" t="s">
        <v>19</v>
      </c>
      <c r="S109" t="s">
        <v>36</v>
      </c>
      <c r="T109">
        <v>44</v>
      </c>
      <c r="U109" t="s">
        <v>407</v>
      </c>
      <c r="V109" t="b">
        <v>1</v>
      </c>
      <c r="W109" t="s">
        <v>399</v>
      </c>
      <c r="X109">
        <v>1359128963</v>
      </c>
      <c r="Y109" t="s">
        <v>22</v>
      </c>
      <c r="Z109" t="s">
        <v>351</v>
      </c>
      <c r="AA109">
        <v>37</v>
      </c>
      <c r="AB109" t="s">
        <v>102</v>
      </c>
      <c r="AC109" t="b">
        <v>1</v>
      </c>
      <c r="AD109" t="s">
        <v>399</v>
      </c>
      <c r="AE109">
        <v>1359128765</v>
      </c>
      <c r="AF109" t="s">
        <v>25</v>
      </c>
      <c r="AG109" t="s">
        <v>359</v>
      </c>
      <c r="AH109">
        <v>38</v>
      </c>
      <c r="AI109" t="s">
        <v>408</v>
      </c>
      <c r="AJ109" t="b">
        <v>1</v>
      </c>
      <c r="AK109" t="s">
        <v>399</v>
      </c>
      <c r="AL109">
        <v>1359129243</v>
      </c>
      <c r="AM109" t="s">
        <v>28</v>
      </c>
      <c r="AN109" t="s">
        <v>54</v>
      </c>
      <c r="AO109">
        <v>44</v>
      </c>
      <c r="AP109" t="s">
        <v>81</v>
      </c>
      <c r="AQ109" t="b">
        <v>1</v>
      </c>
      <c r="AR109" t="s">
        <v>399</v>
      </c>
      <c r="AS109">
        <v>1359128574</v>
      </c>
    </row>
    <row r="110" spans="1:45" hidden="1">
      <c r="A110" t="s">
        <v>10</v>
      </c>
      <c r="B110" t="s">
        <v>413</v>
      </c>
      <c r="C110">
        <v>0</v>
      </c>
      <c r="D110" t="s">
        <v>12</v>
      </c>
      <c r="E110" t="s">
        <v>390</v>
      </c>
      <c r="F110">
        <v>25</v>
      </c>
      <c r="G110" t="s">
        <v>390</v>
      </c>
      <c r="H110" t="b">
        <v>1</v>
      </c>
      <c r="I110" t="s">
        <v>399</v>
      </c>
      <c r="J110">
        <v>1359128573</v>
      </c>
      <c r="K110" t="s">
        <v>16</v>
      </c>
      <c r="L110" t="s">
        <v>406</v>
      </c>
      <c r="M110">
        <v>25</v>
      </c>
      <c r="N110" t="s">
        <v>406</v>
      </c>
      <c r="O110" t="b">
        <v>1</v>
      </c>
      <c r="P110" t="s">
        <v>399</v>
      </c>
      <c r="Q110">
        <v>1359128788</v>
      </c>
      <c r="R110" t="s">
        <v>19</v>
      </c>
      <c r="S110" t="s">
        <v>36</v>
      </c>
      <c r="T110">
        <v>44</v>
      </c>
      <c r="U110" t="s">
        <v>407</v>
      </c>
      <c r="V110" t="b">
        <v>1</v>
      </c>
      <c r="W110" t="s">
        <v>399</v>
      </c>
      <c r="X110">
        <v>1359128963</v>
      </c>
      <c r="Y110" t="s">
        <v>22</v>
      </c>
      <c r="Z110" t="s">
        <v>351</v>
      </c>
      <c r="AA110">
        <v>37</v>
      </c>
      <c r="AB110" t="s">
        <v>102</v>
      </c>
      <c r="AC110" t="b">
        <v>1</v>
      </c>
      <c r="AD110" t="s">
        <v>399</v>
      </c>
      <c r="AE110">
        <v>1359128765</v>
      </c>
      <c r="AF110" t="s">
        <v>25</v>
      </c>
      <c r="AG110" t="s">
        <v>359</v>
      </c>
      <c r="AH110">
        <v>38</v>
      </c>
      <c r="AI110" t="s">
        <v>408</v>
      </c>
      <c r="AJ110" t="b">
        <v>1</v>
      </c>
      <c r="AK110" t="s">
        <v>399</v>
      </c>
      <c r="AL110">
        <v>1359129243</v>
      </c>
      <c r="AM110" t="s">
        <v>28</v>
      </c>
      <c r="AN110" t="s">
        <v>54</v>
      </c>
      <c r="AO110">
        <v>44</v>
      </c>
      <c r="AP110" t="s">
        <v>81</v>
      </c>
      <c r="AQ110" t="b">
        <v>1</v>
      </c>
      <c r="AR110" t="s">
        <v>399</v>
      </c>
      <c r="AS110">
        <v>1359128574</v>
      </c>
    </row>
    <row r="111" spans="1:45" hidden="1">
      <c r="A111" t="s">
        <v>10</v>
      </c>
      <c r="B111" t="s">
        <v>414</v>
      </c>
      <c r="C111">
        <v>0</v>
      </c>
      <c r="D111" t="s">
        <v>12</v>
      </c>
      <c r="E111" t="s">
        <v>390</v>
      </c>
      <c r="F111">
        <v>25</v>
      </c>
      <c r="G111" t="s">
        <v>390</v>
      </c>
      <c r="H111" t="b">
        <v>1</v>
      </c>
      <c r="I111" t="s">
        <v>399</v>
      </c>
      <c r="J111">
        <v>1359128573</v>
      </c>
      <c r="K111" t="s">
        <v>16</v>
      </c>
      <c r="L111" t="s">
        <v>406</v>
      </c>
      <c r="M111">
        <v>25</v>
      </c>
      <c r="N111" t="s">
        <v>406</v>
      </c>
      <c r="O111" t="b">
        <v>1</v>
      </c>
      <c r="P111" t="s">
        <v>399</v>
      </c>
      <c r="Q111">
        <v>1359128788</v>
      </c>
      <c r="R111" t="s">
        <v>19</v>
      </c>
      <c r="S111" t="s">
        <v>36</v>
      </c>
      <c r="T111">
        <v>44</v>
      </c>
      <c r="U111" t="s">
        <v>407</v>
      </c>
      <c r="V111" t="b">
        <v>1</v>
      </c>
      <c r="W111" t="s">
        <v>399</v>
      </c>
      <c r="X111">
        <v>1359128963</v>
      </c>
      <c r="Y111" t="s">
        <v>22</v>
      </c>
      <c r="Z111" t="s">
        <v>351</v>
      </c>
      <c r="AA111">
        <v>37</v>
      </c>
      <c r="AB111" t="s">
        <v>102</v>
      </c>
      <c r="AC111" t="b">
        <v>1</v>
      </c>
      <c r="AD111" t="s">
        <v>399</v>
      </c>
      <c r="AE111">
        <v>1359128765</v>
      </c>
      <c r="AF111" t="s">
        <v>25</v>
      </c>
      <c r="AG111" t="s">
        <v>359</v>
      </c>
      <c r="AH111">
        <v>38</v>
      </c>
      <c r="AI111" t="s">
        <v>408</v>
      </c>
      <c r="AJ111" t="b">
        <v>1</v>
      </c>
      <c r="AK111" t="s">
        <v>399</v>
      </c>
      <c r="AL111">
        <v>1359129243</v>
      </c>
      <c r="AM111" t="s">
        <v>28</v>
      </c>
      <c r="AN111" t="s">
        <v>54</v>
      </c>
      <c r="AO111">
        <v>44</v>
      </c>
      <c r="AP111" t="s">
        <v>81</v>
      </c>
      <c r="AQ111" t="b">
        <v>1</v>
      </c>
      <c r="AR111" t="s">
        <v>399</v>
      </c>
      <c r="AS111">
        <v>1359128574</v>
      </c>
    </row>
    <row r="112" spans="1:45" hidden="1">
      <c r="A112" t="s">
        <v>10</v>
      </c>
      <c r="B112" t="s">
        <v>415</v>
      </c>
      <c r="C112">
        <v>0</v>
      </c>
      <c r="D112" t="s">
        <v>12</v>
      </c>
      <c r="E112" t="s">
        <v>390</v>
      </c>
      <c r="F112">
        <v>25</v>
      </c>
      <c r="G112" t="s">
        <v>390</v>
      </c>
      <c r="H112" t="b">
        <v>1</v>
      </c>
      <c r="I112" t="s">
        <v>399</v>
      </c>
      <c r="J112">
        <v>1359128573</v>
      </c>
      <c r="K112" t="s">
        <v>16</v>
      </c>
      <c r="L112" t="s">
        <v>406</v>
      </c>
      <c r="M112">
        <v>25</v>
      </c>
      <c r="N112" t="s">
        <v>406</v>
      </c>
      <c r="O112" t="b">
        <v>1</v>
      </c>
      <c r="P112" t="s">
        <v>399</v>
      </c>
      <c r="Q112">
        <v>1359128788</v>
      </c>
      <c r="R112" t="s">
        <v>19</v>
      </c>
      <c r="S112" t="s">
        <v>36</v>
      </c>
      <c r="T112">
        <v>44</v>
      </c>
      <c r="U112" t="s">
        <v>407</v>
      </c>
      <c r="V112" t="b">
        <v>1</v>
      </c>
      <c r="W112" t="s">
        <v>399</v>
      </c>
      <c r="X112">
        <v>1359128963</v>
      </c>
      <c r="Y112" t="s">
        <v>22</v>
      </c>
      <c r="Z112" t="s">
        <v>351</v>
      </c>
      <c r="AA112">
        <v>37</v>
      </c>
      <c r="AB112" t="s">
        <v>102</v>
      </c>
      <c r="AC112" t="b">
        <v>1</v>
      </c>
      <c r="AD112" t="s">
        <v>399</v>
      </c>
      <c r="AE112">
        <v>1359128765</v>
      </c>
      <c r="AF112" t="s">
        <v>25</v>
      </c>
      <c r="AG112" t="s">
        <v>359</v>
      </c>
      <c r="AH112">
        <v>38</v>
      </c>
      <c r="AI112" t="s">
        <v>408</v>
      </c>
      <c r="AJ112" t="b">
        <v>1</v>
      </c>
      <c r="AK112" t="s">
        <v>399</v>
      </c>
      <c r="AL112">
        <v>1359129243</v>
      </c>
      <c r="AM112" t="s">
        <v>28</v>
      </c>
      <c r="AN112" t="s">
        <v>54</v>
      </c>
      <c r="AO112">
        <v>44</v>
      </c>
      <c r="AP112" t="s">
        <v>81</v>
      </c>
      <c r="AQ112" t="b">
        <v>1</v>
      </c>
      <c r="AR112" t="s">
        <v>399</v>
      </c>
      <c r="AS112">
        <v>1359128574</v>
      </c>
    </row>
    <row r="113" spans="1:45" hidden="1">
      <c r="A113" t="s">
        <v>10</v>
      </c>
      <c r="B113" t="s">
        <v>416</v>
      </c>
      <c r="C113">
        <v>0</v>
      </c>
      <c r="D113" t="s">
        <v>12</v>
      </c>
      <c r="E113" t="s">
        <v>390</v>
      </c>
      <c r="F113">
        <v>25</v>
      </c>
      <c r="G113" t="s">
        <v>390</v>
      </c>
      <c r="H113" t="b">
        <v>0</v>
      </c>
      <c r="I113" t="s">
        <v>399</v>
      </c>
      <c r="J113">
        <v>1359128573</v>
      </c>
      <c r="K113" t="s">
        <v>16</v>
      </c>
      <c r="L113" t="s">
        <v>406</v>
      </c>
      <c r="M113">
        <v>25</v>
      </c>
      <c r="N113" t="s">
        <v>406</v>
      </c>
      <c r="O113" t="b">
        <v>1</v>
      </c>
      <c r="P113" t="s">
        <v>399</v>
      </c>
      <c r="Q113">
        <v>1359128788</v>
      </c>
      <c r="R113" t="s">
        <v>19</v>
      </c>
      <c r="S113" t="s">
        <v>36</v>
      </c>
      <c r="T113">
        <v>44</v>
      </c>
      <c r="U113" t="s">
        <v>407</v>
      </c>
      <c r="V113" t="b">
        <v>1</v>
      </c>
      <c r="W113" t="s">
        <v>399</v>
      </c>
      <c r="X113">
        <v>1359128963</v>
      </c>
      <c r="Y113" t="s">
        <v>22</v>
      </c>
      <c r="Z113" t="s">
        <v>351</v>
      </c>
      <c r="AA113">
        <v>37</v>
      </c>
      <c r="AB113" t="s">
        <v>102</v>
      </c>
      <c r="AC113" t="b">
        <v>1</v>
      </c>
      <c r="AD113" t="s">
        <v>399</v>
      </c>
      <c r="AE113">
        <v>1359128765</v>
      </c>
      <c r="AF113" t="s">
        <v>25</v>
      </c>
      <c r="AG113" t="s">
        <v>359</v>
      </c>
      <c r="AH113">
        <v>38</v>
      </c>
      <c r="AI113" t="s">
        <v>408</v>
      </c>
      <c r="AJ113" t="b">
        <v>1</v>
      </c>
      <c r="AK113" t="s">
        <v>399</v>
      </c>
      <c r="AL113">
        <v>1359129243</v>
      </c>
      <c r="AM113" t="s">
        <v>28</v>
      </c>
      <c r="AN113" t="s">
        <v>54</v>
      </c>
      <c r="AO113">
        <v>44</v>
      </c>
      <c r="AP113" t="s">
        <v>81</v>
      </c>
      <c r="AQ113" t="b">
        <v>1</v>
      </c>
      <c r="AR113" t="s">
        <v>399</v>
      </c>
      <c r="AS113">
        <v>1359128574</v>
      </c>
    </row>
    <row r="114" spans="1:45">
      <c r="A114" t="s">
        <v>10</v>
      </c>
      <c r="B114" t="s">
        <v>417</v>
      </c>
      <c r="C114">
        <v>11</v>
      </c>
      <c r="D114" t="s">
        <v>12</v>
      </c>
      <c r="E114" t="s">
        <v>36</v>
      </c>
      <c r="F114">
        <v>40</v>
      </c>
      <c r="G114" t="s">
        <v>130</v>
      </c>
      <c r="H114" t="b">
        <v>0</v>
      </c>
      <c r="I114" t="s">
        <v>418</v>
      </c>
      <c r="J114">
        <v>1359128573</v>
      </c>
      <c r="K114" t="s">
        <v>16</v>
      </c>
      <c r="L114" t="s">
        <v>340</v>
      </c>
      <c r="M114">
        <v>43</v>
      </c>
      <c r="N114" t="s">
        <v>419</v>
      </c>
      <c r="O114" t="b">
        <v>0</v>
      </c>
      <c r="P114" t="s">
        <v>418</v>
      </c>
      <c r="Q114">
        <v>1359128788</v>
      </c>
      <c r="R114" t="s">
        <v>19</v>
      </c>
      <c r="S114" t="s">
        <v>36</v>
      </c>
      <c r="T114">
        <v>44</v>
      </c>
      <c r="U114" t="s">
        <v>407</v>
      </c>
      <c r="V114" t="b">
        <v>0</v>
      </c>
      <c r="W114" t="s">
        <v>418</v>
      </c>
      <c r="X114">
        <v>1359128963</v>
      </c>
      <c r="Y114" t="s">
        <v>22</v>
      </c>
      <c r="Z114" t="s">
        <v>351</v>
      </c>
      <c r="AA114">
        <v>37</v>
      </c>
      <c r="AB114" t="s">
        <v>102</v>
      </c>
      <c r="AC114" t="b">
        <v>0</v>
      </c>
      <c r="AD114" t="s">
        <v>418</v>
      </c>
      <c r="AE114">
        <v>1359128765</v>
      </c>
      <c r="AF114" t="s">
        <v>25</v>
      </c>
      <c r="AG114" t="s">
        <v>359</v>
      </c>
      <c r="AH114">
        <v>38</v>
      </c>
      <c r="AI114" t="s">
        <v>408</v>
      </c>
      <c r="AJ114" t="b">
        <v>0</v>
      </c>
      <c r="AK114" t="s">
        <v>418</v>
      </c>
      <c r="AL114">
        <v>1359129243</v>
      </c>
      <c r="AM114" t="s">
        <v>28</v>
      </c>
      <c r="AN114" t="s">
        <v>54</v>
      </c>
      <c r="AO114">
        <v>44</v>
      </c>
      <c r="AP114" t="s">
        <v>81</v>
      </c>
      <c r="AQ114" t="b">
        <v>0</v>
      </c>
      <c r="AR114" t="s">
        <v>418</v>
      </c>
      <c r="AS114">
        <v>1359128574</v>
      </c>
    </row>
    <row r="115" spans="1:45">
      <c r="A115" t="s">
        <v>10</v>
      </c>
      <c r="B115" t="s">
        <v>420</v>
      </c>
      <c r="C115">
        <v>61</v>
      </c>
      <c r="D115" t="s">
        <v>12</v>
      </c>
      <c r="E115" t="s">
        <v>36</v>
      </c>
      <c r="F115">
        <v>41</v>
      </c>
      <c r="G115" t="s">
        <v>421</v>
      </c>
      <c r="H115" t="b">
        <v>0</v>
      </c>
      <c r="I115" t="s">
        <v>422</v>
      </c>
      <c r="J115">
        <v>1359128573</v>
      </c>
      <c r="K115" t="s">
        <v>16</v>
      </c>
      <c r="L115" t="s">
        <v>340</v>
      </c>
      <c r="M115">
        <v>43</v>
      </c>
      <c r="N115" t="s">
        <v>419</v>
      </c>
      <c r="O115" t="b">
        <v>0</v>
      </c>
      <c r="P115" t="s">
        <v>422</v>
      </c>
      <c r="Q115">
        <v>1359128788</v>
      </c>
      <c r="R115" t="s">
        <v>19</v>
      </c>
      <c r="S115" t="s">
        <v>54</v>
      </c>
      <c r="T115">
        <v>45</v>
      </c>
      <c r="U115" t="s">
        <v>103</v>
      </c>
      <c r="V115" t="b">
        <v>0</v>
      </c>
      <c r="W115" t="s">
        <v>422</v>
      </c>
      <c r="X115">
        <v>1359128963</v>
      </c>
      <c r="Y115" t="s">
        <v>22</v>
      </c>
      <c r="Z115" t="s">
        <v>340</v>
      </c>
      <c r="AA115">
        <v>38</v>
      </c>
      <c r="AB115" t="s">
        <v>140</v>
      </c>
      <c r="AC115" t="b">
        <v>0</v>
      </c>
      <c r="AD115" t="s">
        <v>422</v>
      </c>
      <c r="AE115">
        <v>1359128765</v>
      </c>
      <c r="AF115" t="s">
        <v>25</v>
      </c>
      <c r="AG115" t="s">
        <v>359</v>
      </c>
      <c r="AH115">
        <v>39</v>
      </c>
      <c r="AI115" t="s">
        <v>423</v>
      </c>
      <c r="AJ115" t="b">
        <v>0</v>
      </c>
      <c r="AK115" t="s">
        <v>422</v>
      </c>
      <c r="AL115">
        <v>1359129243</v>
      </c>
      <c r="AM115" t="s">
        <v>28</v>
      </c>
      <c r="AN115" t="s">
        <v>17</v>
      </c>
      <c r="AO115">
        <v>45</v>
      </c>
      <c r="AP115" t="s">
        <v>330</v>
      </c>
      <c r="AQ115" t="b">
        <v>0</v>
      </c>
      <c r="AR115" t="s">
        <v>422</v>
      </c>
      <c r="AS115">
        <v>1359128574</v>
      </c>
    </row>
    <row r="116" spans="1:45">
      <c r="A116" t="s">
        <v>10</v>
      </c>
      <c r="B116" t="s">
        <v>424</v>
      </c>
      <c r="C116">
        <v>57</v>
      </c>
      <c r="D116" t="s">
        <v>12</v>
      </c>
      <c r="E116" t="s">
        <v>54</v>
      </c>
      <c r="F116">
        <v>43</v>
      </c>
      <c r="G116" t="s">
        <v>425</v>
      </c>
      <c r="H116" t="b">
        <v>0</v>
      </c>
      <c r="I116" t="s">
        <v>426</v>
      </c>
      <c r="J116">
        <v>1359128573</v>
      </c>
      <c r="K116" t="s">
        <v>16</v>
      </c>
      <c r="L116" t="s">
        <v>365</v>
      </c>
      <c r="M116">
        <v>46</v>
      </c>
      <c r="N116" t="s">
        <v>427</v>
      </c>
      <c r="O116" t="b">
        <v>0</v>
      </c>
      <c r="P116" t="s">
        <v>426</v>
      </c>
      <c r="Q116">
        <v>1359128788</v>
      </c>
      <c r="R116" t="s">
        <v>19</v>
      </c>
      <c r="S116" t="s">
        <v>54</v>
      </c>
      <c r="T116">
        <v>47</v>
      </c>
      <c r="U116" t="s">
        <v>428</v>
      </c>
      <c r="V116" t="b">
        <v>0</v>
      </c>
      <c r="W116" t="s">
        <v>426</v>
      </c>
      <c r="X116">
        <v>1359128963</v>
      </c>
      <c r="Y116" t="s">
        <v>22</v>
      </c>
      <c r="Z116" t="s">
        <v>340</v>
      </c>
      <c r="AA116">
        <v>39</v>
      </c>
      <c r="AB116" t="s">
        <v>180</v>
      </c>
      <c r="AC116" t="b">
        <v>0</v>
      </c>
      <c r="AD116" t="s">
        <v>426</v>
      </c>
      <c r="AE116">
        <v>1359128765</v>
      </c>
      <c r="AF116" t="s">
        <v>25</v>
      </c>
      <c r="AG116" t="s">
        <v>351</v>
      </c>
      <c r="AH116">
        <v>40</v>
      </c>
      <c r="AI116" t="s">
        <v>429</v>
      </c>
      <c r="AJ116" t="b">
        <v>0</v>
      </c>
      <c r="AK116" t="s">
        <v>426</v>
      </c>
      <c r="AL116">
        <v>1359129243</v>
      </c>
      <c r="AM116" t="s">
        <v>28</v>
      </c>
      <c r="AN116" t="s">
        <v>17</v>
      </c>
      <c r="AO116">
        <v>46</v>
      </c>
      <c r="AP116" t="s">
        <v>129</v>
      </c>
      <c r="AQ116" t="b">
        <v>0</v>
      </c>
      <c r="AR116" t="s">
        <v>426</v>
      </c>
      <c r="AS116">
        <v>1359128574</v>
      </c>
    </row>
    <row r="117" spans="1:45" hidden="1">
      <c r="A117" t="s">
        <v>10</v>
      </c>
      <c r="B117" t="s">
        <v>430</v>
      </c>
      <c r="C117">
        <v>0</v>
      </c>
      <c r="D117" t="s">
        <v>12</v>
      </c>
      <c r="E117" t="s">
        <v>17</v>
      </c>
      <c r="F117">
        <v>45</v>
      </c>
      <c r="G117" t="s">
        <v>330</v>
      </c>
      <c r="H117" t="b">
        <v>0</v>
      </c>
      <c r="I117" t="s">
        <v>431</v>
      </c>
      <c r="J117">
        <v>1359128573</v>
      </c>
      <c r="K117" t="s">
        <v>16</v>
      </c>
      <c r="L117" t="s">
        <v>26</v>
      </c>
      <c r="M117">
        <v>47</v>
      </c>
      <c r="N117" t="s">
        <v>432</v>
      </c>
      <c r="O117" t="b">
        <v>0</v>
      </c>
      <c r="P117" t="s">
        <v>431</v>
      </c>
      <c r="Q117">
        <v>1359128788</v>
      </c>
      <c r="R117" t="s">
        <v>19</v>
      </c>
      <c r="S117" t="s">
        <v>23</v>
      </c>
      <c r="T117">
        <v>48</v>
      </c>
      <c r="U117" t="s">
        <v>102</v>
      </c>
      <c r="V117" t="b">
        <v>0</v>
      </c>
      <c r="W117" t="s">
        <v>431</v>
      </c>
      <c r="X117">
        <v>1359128963</v>
      </c>
      <c r="Y117" t="s">
        <v>22</v>
      </c>
      <c r="Z117" t="s">
        <v>365</v>
      </c>
      <c r="AA117">
        <v>40</v>
      </c>
      <c r="AB117" t="s">
        <v>256</v>
      </c>
      <c r="AC117" t="b">
        <v>1</v>
      </c>
      <c r="AD117" t="s">
        <v>431</v>
      </c>
      <c r="AE117">
        <v>1359128765</v>
      </c>
      <c r="AF117" t="s">
        <v>25</v>
      </c>
      <c r="AG117" t="s">
        <v>340</v>
      </c>
      <c r="AH117">
        <v>41</v>
      </c>
      <c r="AI117" t="s">
        <v>404</v>
      </c>
      <c r="AJ117" t="b">
        <v>0</v>
      </c>
      <c r="AK117" t="s">
        <v>431</v>
      </c>
      <c r="AL117">
        <v>1359129243</v>
      </c>
      <c r="AM117" t="s">
        <v>28</v>
      </c>
      <c r="AN117" t="s">
        <v>13</v>
      </c>
      <c r="AO117">
        <v>48</v>
      </c>
      <c r="AP117" t="s">
        <v>14</v>
      </c>
      <c r="AQ117" t="b">
        <v>1</v>
      </c>
      <c r="AR117" t="s">
        <v>431</v>
      </c>
      <c r="AS117">
        <v>1359128574</v>
      </c>
    </row>
    <row r="118" spans="1:45">
      <c r="A118" t="s">
        <v>10</v>
      </c>
      <c r="B118" t="s">
        <v>433</v>
      </c>
      <c r="C118">
        <v>0</v>
      </c>
      <c r="D118" t="s">
        <v>12</v>
      </c>
      <c r="E118" t="s">
        <v>23</v>
      </c>
      <c r="F118">
        <v>44</v>
      </c>
      <c r="G118" t="s">
        <v>339</v>
      </c>
      <c r="H118" t="b">
        <v>0</v>
      </c>
      <c r="I118" t="s">
        <v>431</v>
      </c>
      <c r="J118">
        <v>1359128573</v>
      </c>
      <c r="K118" t="s">
        <v>16</v>
      </c>
      <c r="L118" t="s">
        <v>26</v>
      </c>
      <c r="M118">
        <v>46</v>
      </c>
      <c r="N118" t="s">
        <v>434</v>
      </c>
      <c r="O118" t="b">
        <v>0</v>
      </c>
      <c r="P118" t="s">
        <v>431</v>
      </c>
      <c r="Q118">
        <v>1359128788</v>
      </c>
      <c r="R118" t="s">
        <v>19</v>
      </c>
      <c r="S118" t="s">
        <v>92</v>
      </c>
      <c r="T118">
        <v>48</v>
      </c>
      <c r="U118" t="s">
        <v>205</v>
      </c>
      <c r="V118" t="b">
        <v>0</v>
      </c>
      <c r="W118" t="s">
        <v>431</v>
      </c>
      <c r="X118">
        <v>1359128963</v>
      </c>
      <c r="Y118" t="s">
        <v>22</v>
      </c>
      <c r="Z118" t="s">
        <v>365</v>
      </c>
      <c r="AA118">
        <v>40</v>
      </c>
      <c r="AB118" t="s">
        <v>256</v>
      </c>
      <c r="AC118" t="b">
        <v>0</v>
      </c>
      <c r="AD118" t="s">
        <v>431</v>
      </c>
      <c r="AE118">
        <v>1359128765</v>
      </c>
      <c r="AF118" t="s">
        <v>25</v>
      </c>
      <c r="AG118" t="s">
        <v>340</v>
      </c>
      <c r="AH118">
        <v>41</v>
      </c>
      <c r="AI118" t="s">
        <v>404</v>
      </c>
      <c r="AJ118" t="b">
        <v>0</v>
      </c>
      <c r="AK118" t="s">
        <v>431</v>
      </c>
      <c r="AL118">
        <v>1359129243</v>
      </c>
      <c r="AM118" t="s">
        <v>28</v>
      </c>
      <c r="AN118" t="s">
        <v>13</v>
      </c>
      <c r="AO118">
        <v>48</v>
      </c>
      <c r="AP118" t="s">
        <v>14</v>
      </c>
      <c r="AQ118" t="b">
        <v>0</v>
      </c>
      <c r="AR118" t="s">
        <v>431</v>
      </c>
      <c r="AS118">
        <v>1359128574</v>
      </c>
    </row>
    <row r="119" spans="1:45">
      <c r="A119" t="s">
        <v>10</v>
      </c>
      <c r="B119" t="s">
        <v>435</v>
      </c>
      <c r="C119">
        <v>59</v>
      </c>
      <c r="D119" t="s">
        <v>12</v>
      </c>
      <c r="E119" t="s">
        <v>23</v>
      </c>
      <c r="F119">
        <v>44</v>
      </c>
      <c r="G119" t="s">
        <v>339</v>
      </c>
      <c r="H119" t="b">
        <v>0</v>
      </c>
      <c r="I119" t="s">
        <v>436</v>
      </c>
      <c r="J119">
        <v>1359128573</v>
      </c>
      <c r="K119" t="s">
        <v>16</v>
      </c>
      <c r="L119" t="s">
        <v>36</v>
      </c>
      <c r="M119">
        <v>46</v>
      </c>
      <c r="N119" t="s">
        <v>37</v>
      </c>
      <c r="O119" t="b">
        <v>0</v>
      </c>
      <c r="P119" t="s">
        <v>436</v>
      </c>
      <c r="Q119">
        <v>1359128788</v>
      </c>
      <c r="R119" t="s">
        <v>19</v>
      </c>
      <c r="S119" t="s">
        <v>92</v>
      </c>
      <c r="T119">
        <v>48</v>
      </c>
      <c r="U119" t="s">
        <v>205</v>
      </c>
      <c r="V119" t="b">
        <v>0</v>
      </c>
      <c r="W119" t="s">
        <v>436</v>
      </c>
      <c r="X119">
        <v>1359128963</v>
      </c>
      <c r="Y119" t="s">
        <v>22</v>
      </c>
      <c r="Z119" t="s">
        <v>365</v>
      </c>
      <c r="AA119">
        <v>40</v>
      </c>
      <c r="AB119" t="s">
        <v>256</v>
      </c>
      <c r="AC119" t="b">
        <v>0</v>
      </c>
      <c r="AD119" t="s">
        <v>436</v>
      </c>
      <c r="AE119">
        <v>1359128765</v>
      </c>
      <c r="AF119" t="s">
        <v>25</v>
      </c>
      <c r="AG119" t="s">
        <v>340</v>
      </c>
      <c r="AH119">
        <v>40</v>
      </c>
      <c r="AI119" t="s">
        <v>437</v>
      </c>
      <c r="AJ119" t="b">
        <v>0</v>
      </c>
      <c r="AK119" t="s">
        <v>436</v>
      </c>
      <c r="AL119">
        <v>1359129243</v>
      </c>
      <c r="AM119" t="s">
        <v>28</v>
      </c>
      <c r="AN119" t="s">
        <v>13</v>
      </c>
      <c r="AO119">
        <v>48</v>
      </c>
      <c r="AP119" t="s">
        <v>14</v>
      </c>
      <c r="AQ119" t="b">
        <v>0</v>
      </c>
      <c r="AR119" t="s">
        <v>436</v>
      </c>
      <c r="AS119">
        <v>1359128574</v>
      </c>
    </row>
    <row r="120" spans="1:45">
      <c r="A120" t="s">
        <v>10</v>
      </c>
      <c r="B120" t="s">
        <v>438</v>
      </c>
      <c r="C120">
        <v>70</v>
      </c>
      <c r="D120" t="s">
        <v>12</v>
      </c>
      <c r="E120" t="s">
        <v>23</v>
      </c>
      <c r="F120">
        <v>43</v>
      </c>
      <c r="G120" t="s">
        <v>252</v>
      </c>
      <c r="H120" t="b">
        <v>0</v>
      </c>
      <c r="I120" t="s">
        <v>439</v>
      </c>
      <c r="J120">
        <v>1359128573</v>
      </c>
      <c r="K120" t="s">
        <v>16</v>
      </c>
      <c r="L120" t="s">
        <v>26</v>
      </c>
      <c r="M120">
        <v>46</v>
      </c>
      <c r="N120" t="s">
        <v>434</v>
      </c>
      <c r="O120" t="b">
        <v>0</v>
      </c>
      <c r="P120" t="s">
        <v>439</v>
      </c>
      <c r="Q120">
        <v>1359128788</v>
      </c>
      <c r="R120" t="s">
        <v>19</v>
      </c>
      <c r="S120" t="s">
        <v>92</v>
      </c>
      <c r="T120">
        <v>48</v>
      </c>
      <c r="U120" t="s">
        <v>205</v>
      </c>
      <c r="V120" t="b">
        <v>0</v>
      </c>
      <c r="W120" t="s">
        <v>439</v>
      </c>
      <c r="X120">
        <v>1359128963</v>
      </c>
      <c r="Y120" t="s">
        <v>22</v>
      </c>
      <c r="Z120" t="s">
        <v>365</v>
      </c>
      <c r="AA120">
        <v>39</v>
      </c>
      <c r="AB120" t="s">
        <v>440</v>
      </c>
      <c r="AC120" t="b">
        <v>0</v>
      </c>
      <c r="AD120" t="s">
        <v>439</v>
      </c>
      <c r="AE120">
        <v>1359128765</v>
      </c>
      <c r="AF120" t="s">
        <v>25</v>
      </c>
      <c r="AG120" t="s">
        <v>340</v>
      </c>
      <c r="AH120">
        <v>40</v>
      </c>
      <c r="AI120" t="s">
        <v>437</v>
      </c>
      <c r="AJ120" t="b">
        <v>0</v>
      </c>
      <c r="AK120" t="s">
        <v>439</v>
      </c>
      <c r="AL120">
        <v>1359129243</v>
      </c>
      <c r="AM120" t="s">
        <v>28</v>
      </c>
      <c r="AN120" t="s">
        <v>13</v>
      </c>
      <c r="AO120">
        <v>48</v>
      </c>
      <c r="AP120" t="s">
        <v>14</v>
      </c>
      <c r="AQ120" t="b">
        <v>0</v>
      </c>
      <c r="AR120" t="s">
        <v>439</v>
      </c>
      <c r="AS120">
        <v>1359128574</v>
      </c>
    </row>
    <row r="121" spans="1:45">
      <c r="A121" t="s">
        <v>10</v>
      </c>
      <c r="B121" t="s">
        <v>441</v>
      </c>
      <c r="C121">
        <v>83</v>
      </c>
      <c r="D121" t="s">
        <v>12</v>
      </c>
      <c r="E121" t="s">
        <v>23</v>
      </c>
      <c r="F121">
        <v>43</v>
      </c>
      <c r="G121" t="s">
        <v>252</v>
      </c>
      <c r="H121" t="b">
        <v>0</v>
      </c>
      <c r="I121" t="s">
        <v>442</v>
      </c>
      <c r="J121">
        <v>1359128573</v>
      </c>
      <c r="K121" t="s">
        <v>16</v>
      </c>
      <c r="L121" t="s">
        <v>26</v>
      </c>
      <c r="M121">
        <v>45</v>
      </c>
      <c r="N121" t="s">
        <v>443</v>
      </c>
      <c r="O121" t="b">
        <v>0</v>
      </c>
      <c r="P121" t="s">
        <v>442</v>
      </c>
      <c r="Q121">
        <v>1359128788</v>
      </c>
      <c r="R121" t="s">
        <v>19</v>
      </c>
      <c r="S121" t="s">
        <v>92</v>
      </c>
      <c r="T121">
        <v>48</v>
      </c>
      <c r="U121" t="s">
        <v>205</v>
      </c>
      <c r="V121" t="b">
        <v>0</v>
      </c>
      <c r="W121" t="s">
        <v>442</v>
      </c>
      <c r="X121">
        <v>1359128963</v>
      </c>
      <c r="Y121" t="s">
        <v>22</v>
      </c>
      <c r="Z121" t="s">
        <v>365</v>
      </c>
      <c r="AA121">
        <v>38</v>
      </c>
      <c r="AB121" t="s">
        <v>444</v>
      </c>
      <c r="AC121" t="b">
        <v>0</v>
      </c>
      <c r="AD121" t="s">
        <v>442</v>
      </c>
      <c r="AE121">
        <v>1359128765</v>
      </c>
      <c r="AF121" t="s">
        <v>25</v>
      </c>
      <c r="AG121" t="s">
        <v>351</v>
      </c>
      <c r="AH121">
        <v>39</v>
      </c>
      <c r="AI121" t="s">
        <v>445</v>
      </c>
      <c r="AJ121" t="b">
        <v>0</v>
      </c>
      <c r="AK121" t="s">
        <v>442</v>
      </c>
      <c r="AL121">
        <v>1359129243</v>
      </c>
      <c r="AM121" t="s">
        <v>28</v>
      </c>
      <c r="AN121" t="s">
        <v>13</v>
      </c>
      <c r="AO121">
        <v>48</v>
      </c>
      <c r="AP121" t="s">
        <v>14</v>
      </c>
      <c r="AQ121" t="b">
        <v>0</v>
      </c>
      <c r="AR121" t="s">
        <v>442</v>
      </c>
      <c r="AS121">
        <v>1359128574</v>
      </c>
    </row>
    <row r="122" spans="1:45" hidden="1">
      <c r="A122" t="s">
        <v>10</v>
      </c>
      <c r="B122" t="s">
        <v>446</v>
      </c>
      <c r="C122">
        <v>75</v>
      </c>
      <c r="D122" t="s">
        <v>12</v>
      </c>
      <c r="E122" t="s">
        <v>23</v>
      </c>
      <c r="F122">
        <v>43</v>
      </c>
      <c r="G122" t="s">
        <v>252</v>
      </c>
      <c r="H122" t="b">
        <v>0</v>
      </c>
      <c r="I122" t="s">
        <v>447</v>
      </c>
      <c r="J122">
        <v>1359128573</v>
      </c>
      <c r="K122" t="s">
        <v>16</v>
      </c>
      <c r="L122" t="s">
        <v>26</v>
      </c>
      <c r="M122">
        <v>45</v>
      </c>
      <c r="N122" t="s">
        <v>443</v>
      </c>
      <c r="O122" t="b">
        <v>0</v>
      </c>
      <c r="P122" t="s">
        <v>447</v>
      </c>
      <c r="Q122">
        <v>1359128788</v>
      </c>
      <c r="R122" t="s">
        <v>19</v>
      </c>
      <c r="S122" t="s">
        <v>92</v>
      </c>
      <c r="T122">
        <v>48</v>
      </c>
      <c r="U122" t="s">
        <v>205</v>
      </c>
      <c r="V122" t="b">
        <v>0</v>
      </c>
      <c r="W122" t="s">
        <v>447</v>
      </c>
      <c r="X122">
        <v>1359128963</v>
      </c>
      <c r="Y122" t="s">
        <v>22</v>
      </c>
      <c r="Z122" t="s">
        <v>340</v>
      </c>
      <c r="AA122">
        <v>38</v>
      </c>
      <c r="AB122" t="s">
        <v>140</v>
      </c>
      <c r="AC122" t="b">
        <v>0</v>
      </c>
      <c r="AD122" t="s">
        <v>447</v>
      </c>
      <c r="AE122">
        <v>1359128765</v>
      </c>
      <c r="AF122" t="s">
        <v>25</v>
      </c>
      <c r="AG122" t="s">
        <v>351</v>
      </c>
      <c r="AH122">
        <v>40</v>
      </c>
      <c r="AI122" t="s">
        <v>429</v>
      </c>
      <c r="AJ122" t="b">
        <v>1</v>
      </c>
      <c r="AK122" t="s">
        <v>447</v>
      </c>
      <c r="AL122">
        <v>1359129243</v>
      </c>
      <c r="AM122" t="s">
        <v>28</v>
      </c>
      <c r="AN122" t="s">
        <v>13</v>
      </c>
      <c r="AO122">
        <v>48</v>
      </c>
      <c r="AP122" t="s">
        <v>14</v>
      </c>
      <c r="AQ122" t="b">
        <v>0</v>
      </c>
      <c r="AR122" t="s">
        <v>447</v>
      </c>
      <c r="AS122">
        <v>1359128574</v>
      </c>
    </row>
    <row r="123" spans="1:45">
      <c r="A123" t="s">
        <v>10</v>
      </c>
      <c r="B123" t="s">
        <v>448</v>
      </c>
      <c r="C123">
        <v>79</v>
      </c>
      <c r="D123" t="s">
        <v>12</v>
      </c>
      <c r="E123" t="s">
        <v>23</v>
      </c>
      <c r="F123">
        <v>44</v>
      </c>
      <c r="G123" t="s">
        <v>339</v>
      </c>
      <c r="H123" t="b">
        <v>0</v>
      </c>
      <c r="I123" t="s">
        <v>449</v>
      </c>
      <c r="J123">
        <v>1359128573</v>
      </c>
      <c r="K123" t="s">
        <v>16</v>
      </c>
      <c r="L123" t="s">
        <v>36</v>
      </c>
      <c r="M123">
        <v>46</v>
      </c>
      <c r="N123" t="s">
        <v>37</v>
      </c>
      <c r="O123" t="b">
        <v>0</v>
      </c>
      <c r="P123" t="s">
        <v>449</v>
      </c>
      <c r="Q123">
        <v>1359128788</v>
      </c>
      <c r="R123" t="s">
        <v>19</v>
      </c>
      <c r="S123" t="s">
        <v>92</v>
      </c>
      <c r="T123">
        <v>49</v>
      </c>
      <c r="U123" t="s">
        <v>140</v>
      </c>
      <c r="V123" t="b">
        <v>0</v>
      </c>
      <c r="W123" t="s">
        <v>449</v>
      </c>
      <c r="X123">
        <v>1359128963</v>
      </c>
      <c r="Y123" t="s">
        <v>22</v>
      </c>
      <c r="Z123" t="s">
        <v>340</v>
      </c>
      <c r="AA123">
        <v>39</v>
      </c>
      <c r="AB123" t="s">
        <v>180</v>
      </c>
      <c r="AC123" t="b">
        <v>0</v>
      </c>
      <c r="AD123" t="s">
        <v>449</v>
      </c>
      <c r="AE123">
        <v>1359128765</v>
      </c>
      <c r="AF123" t="s">
        <v>25</v>
      </c>
      <c r="AG123" t="s">
        <v>351</v>
      </c>
      <c r="AH123">
        <v>40</v>
      </c>
      <c r="AI123" t="s">
        <v>429</v>
      </c>
      <c r="AJ123" t="b">
        <v>0</v>
      </c>
      <c r="AK123" t="s">
        <v>449</v>
      </c>
      <c r="AL123">
        <v>1359129243</v>
      </c>
      <c r="AM123" t="s">
        <v>28</v>
      </c>
      <c r="AN123" t="s">
        <v>61</v>
      </c>
      <c r="AO123">
        <v>48</v>
      </c>
      <c r="AP123" t="s">
        <v>450</v>
      </c>
      <c r="AQ123" t="b">
        <v>0</v>
      </c>
      <c r="AR123" t="s">
        <v>449</v>
      </c>
      <c r="AS123">
        <v>1359128574</v>
      </c>
    </row>
    <row r="124" spans="1:45">
      <c r="A124" t="s">
        <v>10</v>
      </c>
      <c r="B124" t="s">
        <v>451</v>
      </c>
      <c r="C124">
        <v>31</v>
      </c>
      <c r="D124" t="s">
        <v>12</v>
      </c>
      <c r="E124" t="s">
        <v>23</v>
      </c>
      <c r="F124">
        <v>45</v>
      </c>
      <c r="G124" t="s">
        <v>24</v>
      </c>
      <c r="H124" t="b">
        <v>0</v>
      </c>
      <c r="I124" t="s">
        <v>452</v>
      </c>
      <c r="J124">
        <v>1359128573</v>
      </c>
      <c r="K124" t="s">
        <v>16</v>
      </c>
      <c r="L124" t="s">
        <v>26</v>
      </c>
      <c r="M124">
        <v>48</v>
      </c>
      <c r="N124" t="s">
        <v>453</v>
      </c>
      <c r="O124" t="b">
        <v>0</v>
      </c>
      <c r="P124" t="s">
        <v>452</v>
      </c>
      <c r="Q124">
        <v>1359128788</v>
      </c>
      <c r="R124" t="s">
        <v>19</v>
      </c>
      <c r="S124" t="s">
        <v>13</v>
      </c>
      <c r="T124">
        <v>49</v>
      </c>
      <c r="U124" t="s">
        <v>222</v>
      </c>
      <c r="V124" t="b">
        <v>0</v>
      </c>
      <c r="W124" t="s">
        <v>452</v>
      </c>
      <c r="X124">
        <v>1359128963</v>
      </c>
      <c r="Y124" t="s">
        <v>22</v>
      </c>
      <c r="Z124" t="s">
        <v>365</v>
      </c>
      <c r="AA124">
        <v>40</v>
      </c>
      <c r="AB124" t="s">
        <v>256</v>
      </c>
      <c r="AC124" t="b">
        <v>0</v>
      </c>
      <c r="AD124" t="s">
        <v>452</v>
      </c>
      <c r="AE124">
        <v>1359128765</v>
      </c>
      <c r="AF124" t="s">
        <v>25</v>
      </c>
      <c r="AG124" t="s">
        <v>351</v>
      </c>
      <c r="AH124">
        <v>41</v>
      </c>
      <c r="AI124" t="s">
        <v>454</v>
      </c>
      <c r="AJ124" t="b">
        <v>0</v>
      </c>
      <c r="AK124" t="s">
        <v>452</v>
      </c>
      <c r="AL124">
        <v>1359129243</v>
      </c>
      <c r="AM124" t="s">
        <v>28</v>
      </c>
      <c r="AN124" t="s">
        <v>13</v>
      </c>
      <c r="AO124">
        <v>48</v>
      </c>
      <c r="AP124" t="s">
        <v>14</v>
      </c>
      <c r="AQ124" t="b">
        <v>0</v>
      </c>
      <c r="AR124" t="s">
        <v>452</v>
      </c>
      <c r="AS124">
        <v>1359128574</v>
      </c>
    </row>
    <row r="125" spans="1:45">
      <c r="A125" t="s">
        <v>10</v>
      </c>
      <c r="B125" t="s">
        <v>455</v>
      </c>
      <c r="C125">
        <v>0</v>
      </c>
      <c r="D125" t="s">
        <v>12</v>
      </c>
      <c r="E125" t="s">
        <v>92</v>
      </c>
      <c r="F125">
        <v>46</v>
      </c>
      <c r="G125" t="s">
        <v>93</v>
      </c>
      <c r="H125" t="b">
        <v>0</v>
      </c>
      <c r="I125" t="s">
        <v>456</v>
      </c>
      <c r="J125">
        <v>1359128573</v>
      </c>
      <c r="K125" t="s">
        <v>16</v>
      </c>
      <c r="L125" t="s">
        <v>54</v>
      </c>
      <c r="M125">
        <v>49</v>
      </c>
      <c r="N125" t="s">
        <v>457</v>
      </c>
      <c r="O125" t="b">
        <v>0</v>
      </c>
      <c r="P125" t="s">
        <v>456</v>
      </c>
      <c r="Q125">
        <v>1359128788</v>
      </c>
      <c r="R125" t="s">
        <v>19</v>
      </c>
      <c r="S125" t="s">
        <v>92</v>
      </c>
      <c r="T125">
        <v>50</v>
      </c>
      <c r="U125" t="s">
        <v>180</v>
      </c>
      <c r="V125" t="b">
        <v>0</v>
      </c>
      <c r="W125" t="s">
        <v>456</v>
      </c>
      <c r="X125">
        <v>1359128963</v>
      </c>
      <c r="Y125" t="s">
        <v>22</v>
      </c>
      <c r="Z125" t="s">
        <v>365</v>
      </c>
      <c r="AA125">
        <v>40</v>
      </c>
      <c r="AB125" t="s">
        <v>256</v>
      </c>
      <c r="AC125" t="b">
        <v>0</v>
      </c>
      <c r="AD125" t="s">
        <v>456</v>
      </c>
      <c r="AE125">
        <v>1359128765</v>
      </c>
      <c r="AF125" t="s">
        <v>25</v>
      </c>
      <c r="AG125" t="s">
        <v>340</v>
      </c>
      <c r="AH125">
        <v>41</v>
      </c>
      <c r="AI125" t="s">
        <v>404</v>
      </c>
      <c r="AJ125" t="b">
        <v>0</v>
      </c>
      <c r="AK125" t="s">
        <v>456</v>
      </c>
      <c r="AL125">
        <v>1359129243</v>
      </c>
      <c r="AM125" t="s">
        <v>28</v>
      </c>
      <c r="AN125" t="s">
        <v>61</v>
      </c>
      <c r="AO125">
        <v>49</v>
      </c>
      <c r="AP125" t="s">
        <v>334</v>
      </c>
      <c r="AQ125" t="b">
        <v>0</v>
      </c>
      <c r="AR125" t="s">
        <v>456</v>
      </c>
      <c r="AS125">
        <v>1359128574</v>
      </c>
    </row>
    <row r="126" spans="1:45">
      <c r="A126" t="s">
        <v>10</v>
      </c>
      <c r="B126" t="s">
        <v>458</v>
      </c>
      <c r="C126">
        <v>29</v>
      </c>
      <c r="D126" t="s">
        <v>12</v>
      </c>
      <c r="E126" t="s">
        <v>13</v>
      </c>
      <c r="F126">
        <v>45</v>
      </c>
      <c r="G126" t="s">
        <v>459</v>
      </c>
      <c r="H126" t="b">
        <v>0</v>
      </c>
      <c r="I126" t="s">
        <v>460</v>
      </c>
      <c r="J126">
        <v>1359128573</v>
      </c>
      <c r="K126" t="s">
        <v>16</v>
      </c>
      <c r="L126" t="s">
        <v>54</v>
      </c>
      <c r="M126">
        <v>48</v>
      </c>
      <c r="N126" t="s">
        <v>461</v>
      </c>
      <c r="O126" t="b">
        <v>0</v>
      </c>
      <c r="P126" t="s">
        <v>460</v>
      </c>
      <c r="Q126">
        <v>1359128788</v>
      </c>
      <c r="R126" t="s">
        <v>19</v>
      </c>
      <c r="S126" t="s">
        <v>13</v>
      </c>
      <c r="T126">
        <v>50</v>
      </c>
      <c r="U126" t="s">
        <v>229</v>
      </c>
      <c r="V126" t="b">
        <v>0</v>
      </c>
      <c r="W126" t="s">
        <v>460</v>
      </c>
      <c r="X126">
        <v>1359128963</v>
      </c>
      <c r="Y126" t="s">
        <v>22</v>
      </c>
      <c r="Z126" t="s">
        <v>365</v>
      </c>
      <c r="AA126">
        <v>39</v>
      </c>
      <c r="AB126" t="s">
        <v>440</v>
      </c>
      <c r="AC126" t="b">
        <v>0</v>
      </c>
      <c r="AD126" t="s">
        <v>460</v>
      </c>
      <c r="AE126">
        <v>1359128765</v>
      </c>
      <c r="AF126" t="s">
        <v>25</v>
      </c>
      <c r="AG126" t="s">
        <v>340</v>
      </c>
      <c r="AH126">
        <v>40</v>
      </c>
      <c r="AI126" t="s">
        <v>437</v>
      </c>
      <c r="AJ126" t="b">
        <v>0</v>
      </c>
      <c r="AK126" t="s">
        <v>460</v>
      </c>
      <c r="AL126">
        <v>1359129243</v>
      </c>
      <c r="AM126" t="s">
        <v>28</v>
      </c>
      <c r="AN126" t="s">
        <v>61</v>
      </c>
      <c r="AO126">
        <v>49</v>
      </c>
      <c r="AP126" t="s">
        <v>334</v>
      </c>
      <c r="AQ126" t="b">
        <v>0</v>
      </c>
      <c r="AR126" t="s">
        <v>460</v>
      </c>
      <c r="AS126">
        <v>1359128574</v>
      </c>
    </row>
    <row r="127" spans="1:45">
      <c r="A127" t="s">
        <v>10</v>
      </c>
      <c r="B127" t="s">
        <v>462</v>
      </c>
      <c r="C127">
        <v>90</v>
      </c>
      <c r="D127" t="s">
        <v>12</v>
      </c>
      <c r="E127" t="s">
        <v>92</v>
      </c>
      <c r="F127">
        <v>44</v>
      </c>
      <c r="G127" t="s">
        <v>249</v>
      </c>
      <c r="H127" t="b">
        <v>0</v>
      </c>
      <c r="I127" t="s">
        <v>463</v>
      </c>
      <c r="J127">
        <v>1359128573</v>
      </c>
      <c r="K127" t="s">
        <v>16</v>
      </c>
      <c r="L127" t="s">
        <v>54</v>
      </c>
      <c r="M127">
        <v>47</v>
      </c>
      <c r="N127" t="s">
        <v>428</v>
      </c>
      <c r="O127" t="b">
        <v>0</v>
      </c>
      <c r="P127" t="s">
        <v>463</v>
      </c>
      <c r="Q127">
        <v>1359128788</v>
      </c>
      <c r="R127" t="s">
        <v>19</v>
      </c>
      <c r="S127" t="s">
        <v>92</v>
      </c>
      <c r="T127">
        <v>48</v>
      </c>
      <c r="U127" t="s">
        <v>205</v>
      </c>
      <c r="V127" t="b">
        <v>0</v>
      </c>
      <c r="W127" t="s">
        <v>463</v>
      </c>
      <c r="X127">
        <v>1359128963</v>
      </c>
      <c r="Y127" t="s">
        <v>22</v>
      </c>
      <c r="Z127" t="s">
        <v>365</v>
      </c>
      <c r="AA127">
        <v>39</v>
      </c>
      <c r="AB127" t="s">
        <v>440</v>
      </c>
      <c r="AC127" t="b">
        <v>0</v>
      </c>
      <c r="AD127" t="s">
        <v>463</v>
      </c>
      <c r="AE127">
        <v>1359128765</v>
      </c>
      <c r="AF127" t="s">
        <v>25</v>
      </c>
      <c r="AG127" t="s">
        <v>340</v>
      </c>
      <c r="AH127">
        <v>40</v>
      </c>
      <c r="AI127" t="s">
        <v>437</v>
      </c>
      <c r="AJ127" t="b">
        <v>0</v>
      </c>
      <c r="AK127" t="s">
        <v>463</v>
      </c>
      <c r="AL127">
        <v>1359129243</v>
      </c>
      <c r="AM127" t="s">
        <v>28</v>
      </c>
      <c r="AN127" t="s">
        <v>13</v>
      </c>
      <c r="AO127">
        <v>48</v>
      </c>
      <c r="AP127" t="s">
        <v>14</v>
      </c>
      <c r="AQ127" t="b">
        <v>0</v>
      </c>
      <c r="AR127" t="s">
        <v>463</v>
      </c>
      <c r="AS127">
        <v>1359128574</v>
      </c>
    </row>
    <row r="128" spans="1:45">
      <c r="A128" t="s">
        <v>10</v>
      </c>
      <c r="B128" t="s">
        <v>464</v>
      </c>
      <c r="C128">
        <v>83</v>
      </c>
      <c r="D128" t="s">
        <v>12</v>
      </c>
      <c r="E128" t="s">
        <v>92</v>
      </c>
      <c r="F128">
        <v>43</v>
      </c>
      <c r="G128" t="s">
        <v>465</v>
      </c>
      <c r="H128" t="b">
        <v>0</v>
      </c>
      <c r="I128" t="s">
        <v>466</v>
      </c>
      <c r="J128">
        <v>1359128573</v>
      </c>
      <c r="K128" t="s">
        <v>16</v>
      </c>
      <c r="L128" t="s">
        <v>36</v>
      </c>
      <c r="M128">
        <v>46</v>
      </c>
      <c r="N128" t="s">
        <v>37</v>
      </c>
      <c r="O128" t="b">
        <v>0</v>
      </c>
      <c r="P128" t="s">
        <v>466</v>
      </c>
      <c r="Q128">
        <v>1359128788</v>
      </c>
      <c r="R128" t="s">
        <v>19</v>
      </c>
      <c r="S128" t="s">
        <v>92</v>
      </c>
      <c r="T128">
        <v>48</v>
      </c>
      <c r="U128" t="s">
        <v>205</v>
      </c>
      <c r="V128" t="b">
        <v>0</v>
      </c>
      <c r="W128" t="s">
        <v>466</v>
      </c>
      <c r="X128">
        <v>1359128963</v>
      </c>
      <c r="Y128" t="s">
        <v>22</v>
      </c>
      <c r="Z128" t="s">
        <v>340</v>
      </c>
      <c r="AA128">
        <v>38</v>
      </c>
      <c r="AB128" t="s">
        <v>140</v>
      </c>
      <c r="AC128" t="b">
        <v>0</v>
      </c>
      <c r="AD128" t="s">
        <v>466</v>
      </c>
      <c r="AE128">
        <v>1359128765</v>
      </c>
      <c r="AF128" t="s">
        <v>25</v>
      </c>
      <c r="AG128" t="s">
        <v>351</v>
      </c>
      <c r="AH128">
        <v>39</v>
      </c>
      <c r="AI128" t="s">
        <v>445</v>
      </c>
      <c r="AJ128" t="b">
        <v>0</v>
      </c>
      <c r="AK128" t="s">
        <v>466</v>
      </c>
      <c r="AL128">
        <v>1359129243</v>
      </c>
      <c r="AM128" t="s">
        <v>28</v>
      </c>
      <c r="AN128" t="s">
        <v>13</v>
      </c>
      <c r="AO128">
        <v>47</v>
      </c>
      <c r="AP128" t="s">
        <v>202</v>
      </c>
      <c r="AQ128" t="b">
        <v>0</v>
      </c>
      <c r="AR128" t="s">
        <v>466</v>
      </c>
      <c r="AS128">
        <v>1359128574</v>
      </c>
    </row>
    <row r="129" spans="1:45">
      <c r="A129" t="s">
        <v>10</v>
      </c>
      <c r="B129" t="s">
        <v>467</v>
      </c>
      <c r="C129">
        <v>81</v>
      </c>
      <c r="D129" t="s">
        <v>12</v>
      </c>
      <c r="E129" t="s">
        <v>23</v>
      </c>
      <c r="F129">
        <v>43</v>
      </c>
      <c r="G129" t="s">
        <v>252</v>
      </c>
      <c r="H129" t="b">
        <v>0</v>
      </c>
      <c r="I129" t="s">
        <v>468</v>
      </c>
      <c r="J129">
        <v>1359128573</v>
      </c>
      <c r="K129" t="s">
        <v>16</v>
      </c>
      <c r="L129" t="s">
        <v>36</v>
      </c>
      <c r="M129">
        <v>46</v>
      </c>
      <c r="N129" t="s">
        <v>37</v>
      </c>
      <c r="O129" t="b">
        <v>0</v>
      </c>
      <c r="P129" t="s">
        <v>468</v>
      </c>
      <c r="Q129">
        <v>1359128788</v>
      </c>
      <c r="R129" t="s">
        <v>19</v>
      </c>
      <c r="S129" t="s">
        <v>92</v>
      </c>
      <c r="T129">
        <v>47</v>
      </c>
      <c r="U129" t="s">
        <v>287</v>
      </c>
      <c r="V129" t="b">
        <v>0</v>
      </c>
      <c r="W129" t="s">
        <v>468</v>
      </c>
      <c r="X129">
        <v>1359128963</v>
      </c>
      <c r="Y129" t="s">
        <v>22</v>
      </c>
      <c r="Z129" t="s">
        <v>340</v>
      </c>
      <c r="AA129">
        <v>38</v>
      </c>
      <c r="AB129" t="s">
        <v>140</v>
      </c>
      <c r="AC129" t="b">
        <v>0</v>
      </c>
      <c r="AD129" t="s">
        <v>468</v>
      </c>
      <c r="AE129">
        <v>1359128765</v>
      </c>
      <c r="AF129" t="s">
        <v>25</v>
      </c>
      <c r="AG129" t="s">
        <v>359</v>
      </c>
      <c r="AH129">
        <v>38</v>
      </c>
      <c r="AI129" t="s">
        <v>408</v>
      </c>
      <c r="AJ129" t="b">
        <v>0</v>
      </c>
      <c r="AK129" t="s">
        <v>468</v>
      </c>
      <c r="AL129">
        <v>1359129243</v>
      </c>
      <c r="AM129" t="s">
        <v>28</v>
      </c>
      <c r="AN129" t="s">
        <v>13</v>
      </c>
      <c r="AO129">
        <v>46</v>
      </c>
      <c r="AP129" t="s">
        <v>469</v>
      </c>
      <c r="AQ129" t="b">
        <v>0</v>
      </c>
      <c r="AR129" t="s">
        <v>468</v>
      </c>
      <c r="AS129">
        <v>1359128574</v>
      </c>
    </row>
    <row r="130" spans="1:45" hidden="1">
      <c r="A130" t="s">
        <v>10</v>
      </c>
      <c r="B130" t="s">
        <v>470</v>
      </c>
      <c r="C130">
        <v>66</v>
      </c>
      <c r="D130" t="s">
        <v>12</v>
      </c>
      <c r="E130" t="s">
        <v>23</v>
      </c>
      <c r="F130">
        <v>43</v>
      </c>
      <c r="G130" t="s">
        <v>252</v>
      </c>
      <c r="H130" t="b">
        <v>0</v>
      </c>
      <c r="I130" t="s">
        <v>471</v>
      </c>
      <c r="J130">
        <v>1359128573</v>
      </c>
      <c r="K130" t="s">
        <v>16</v>
      </c>
      <c r="L130" t="s">
        <v>36</v>
      </c>
      <c r="M130">
        <v>45</v>
      </c>
      <c r="N130" t="s">
        <v>472</v>
      </c>
      <c r="O130" t="b">
        <v>0</v>
      </c>
      <c r="P130" t="s">
        <v>471</v>
      </c>
      <c r="Q130">
        <v>1359128788</v>
      </c>
      <c r="R130" t="s">
        <v>19</v>
      </c>
      <c r="S130" t="s">
        <v>17</v>
      </c>
      <c r="T130">
        <v>45</v>
      </c>
      <c r="U130" t="s">
        <v>330</v>
      </c>
      <c r="V130" t="b">
        <v>0</v>
      </c>
      <c r="W130" t="s">
        <v>471</v>
      </c>
      <c r="X130">
        <v>1359128963</v>
      </c>
      <c r="Y130" t="s">
        <v>22</v>
      </c>
      <c r="Z130" t="s">
        <v>351</v>
      </c>
      <c r="AA130">
        <v>37</v>
      </c>
      <c r="AB130" t="s">
        <v>102</v>
      </c>
      <c r="AC130" t="b">
        <v>0</v>
      </c>
      <c r="AD130" t="s">
        <v>471</v>
      </c>
      <c r="AE130">
        <v>1359128765</v>
      </c>
      <c r="AF130" t="s">
        <v>25</v>
      </c>
      <c r="AG130" t="s">
        <v>359</v>
      </c>
      <c r="AH130">
        <v>39</v>
      </c>
      <c r="AI130" t="s">
        <v>423</v>
      </c>
      <c r="AJ130" t="b">
        <v>1</v>
      </c>
      <c r="AK130" t="s">
        <v>471</v>
      </c>
      <c r="AL130">
        <v>1359129243</v>
      </c>
      <c r="AM130" t="s">
        <v>28</v>
      </c>
      <c r="AN130" t="s">
        <v>92</v>
      </c>
      <c r="AO130">
        <v>45</v>
      </c>
      <c r="AP130" t="s">
        <v>473</v>
      </c>
      <c r="AQ130" t="b">
        <v>0</v>
      </c>
      <c r="AR130" t="s">
        <v>471</v>
      </c>
      <c r="AS130">
        <v>1359128574</v>
      </c>
    </row>
    <row r="131" spans="1:45">
      <c r="A131" t="s">
        <v>10</v>
      </c>
      <c r="B131" t="s">
        <v>474</v>
      </c>
      <c r="C131">
        <v>74</v>
      </c>
      <c r="D131" t="s">
        <v>12</v>
      </c>
      <c r="E131" t="s">
        <v>23</v>
      </c>
      <c r="F131">
        <v>43</v>
      </c>
      <c r="G131" t="s">
        <v>252</v>
      </c>
      <c r="H131" t="b">
        <v>0</v>
      </c>
      <c r="I131" t="s">
        <v>475</v>
      </c>
      <c r="J131">
        <v>1359128573</v>
      </c>
      <c r="K131" t="s">
        <v>16</v>
      </c>
      <c r="L131" t="s">
        <v>36</v>
      </c>
      <c r="M131">
        <v>46</v>
      </c>
      <c r="N131" t="s">
        <v>37</v>
      </c>
      <c r="O131" t="b">
        <v>0</v>
      </c>
      <c r="P131" t="s">
        <v>475</v>
      </c>
      <c r="Q131">
        <v>1359128788</v>
      </c>
      <c r="R131" t="s">
        <v>19</v>
      </c>
      <c r="S131" t="s">
        <v>17</v>
      </c>
      <c r="T131">
        <v>45</v>
      </c>
      <c r="U131" t="s">
        <v>330</v>
      </c>
      <c r="V131" t="b">
        <v>0</v>
      </c>
      <c r="W131" t="s">
        <v>475</v>
      </c>
      <c r="X131">
        <v>1359128963</v>
      </c>
      <c r="Y131" t="s">
        <v>22</v>
      </c>
      <c r="Z131" t="s">
        <v>351</v>
      </c>
      <c r="AA131">
        <v>38</v>
      </c>
      <c r="AB131" t="s">
        <v>352</v>
      </c>
      <c r="AC131" t="b">
        <v>0</v>
      </c>
      <c r="AD131" t="s">
        <v>475</v>
      </c>
      <c r="AE131">
        <v>1359128765</v>
      </c>
      <c r="AF131" t="s">
        <v>25</v>
      </c>
      <c r="AG131" t="s">
        <v>359</v>
      </c>
      <c r="AH131">
        <v>39</v>
      </c>
      <c r="AI131" t="s">
        <v>423</v>
      </c>
      <c r="AJ131" t="b">
        <v>0</v>
      </c>
      <c r="AK131" t="s">
        <v>475</v>
      </c>
      <c r="AL131">
        <v>1359129243</v>
      </c>
      <c r="AM131" t="s">
        <v>28</v>
      </c>
      <c r="AN131" t="s">
        <v>23</v>
      </c>
      <c r="AO131">
        <v>44</v>
      </c>
      <c r="AP131" t="s">
        <v>339</v>
      </c>
      <c r="AQ131" t="b">
        <v>0</v>
      </c>
      <c r="AR131" t="s">
        <v>475</v>
      </c>
      <c r="AS131">
        <v>1359128574</v>
      </c>
    </row>
    <row r="132" spans="1:45">
      <c r="A132" t="s">
        <v>10</v>
      </c>
      <c r="B132" t="s">
        <v>476</v>
      </c>
      <c r="C132">
        <v>1</v>
      </c>
      <c r="D132" t="s">
        <v>12</v>
      </c>
      <c r="E132" t="s">
        <v>23</v>
      </c>
      <c r="F132">
        <v>44</v>
      </c>
      <c r="G132" t="s">
        <v>339</v>
      </c>
      <c r="H132" t="b">
        <v>0</v>
      </c>
      <c r="I132" t="s">
        <v>477</v>
      </c>
      <c r="J132">
        <v>1359128573</v>
      </c>
      <c r="K132" t="s">
        <v>16</v>
      </c>
      <c r="L132" t="s">
        <v>36</v>
      </c>
      <c r="M132">
        <v>47</v>
      </c>
      <c r="N132" t="s">
        <v>478</v>
      </c>
      <c r="O132" t="b">
        <v>0</v>
      </c>
      <c r="P132" t="s">
        <v>477</v>
      </c>
      <c r="Q132">
        <v>1359128788</v>
      </c>
      <c r="R132" t="s">
        <v>19</v>
      </c>
      <c r="S132" t="s">
        <v>54</v>
      </c>
      <c r="T132">
        <v>45</v>
      </c>
      <c r="U132" t="s">
        <v>103</v>
      </c>
      <c r="V132" t="b">
        <v>0</v>
      </c>
      <c r="W132" t="s">
        <v>477</v>
      </c>
      <c r="X132">
        <v>1359128963</v>
      </c>
      <c r="Y132" t="s">
        <v>22</v>
      </c>
      <c r="Z132" t="s">
        <v>365</v>
      </c>
      <c r="AA132">
        <v>40</v>
      </c>
      <c r="AB132" t="s">
        <v>256</v>
      </c>
      <c r="AC132" t="b">
        <v>0</v>
      </c>
      <c r="AD132" t="s">
        <v>477</v>
      </c>
      <c r="AE132">
        <v>1359128765</v>
      </c>
      <c r="AF132" t="s">
        <v>25</v>
      </c>
      <c r="AG132" t="s">
        <v>359</v>
      </c>
      <c r="AH132">
        <v>40</v>
      </c>
      <c r="AI132" t="s">
        <v>479</v>
      </c>
      <c r="AJ132" t="b">
        <v>0</v>
      </c>
      <c r="AK132" t="s">
        <v>477</v>
      </c>
      <c r="AL132">
        <v>1359129243</v>
      </c>
      <c r="AM132" t="s">
        <v>28</v>
      </c>
      <c r="AN132" t="s">
        <v>17</v>
      </c>
      <c r="AO132">
        <v>45</v>
      </c>
      <c r="AP132" t="s">
        <v>330</v>
      </c>
      <c r="AQ132" t="b">
        <v>0</v>
      </c>
      <c r="AR132" t="s">
        <v>477</v>
      </c>
      <c r="AS132">
        <v>1359128574</v>
      </c>
    </row>
    <row r="133" spans="1:45">
      <c r="A133" t="s">
        <v>10</v>
      </c>
      <c r="B133" t="s">
        <v>480</v>
      </c>
      <c r="C133">
        <v>48</v>
      </c>
      <c r="D133" t="s">
        <v>12</v>
      </c>
      <c r="E133" t="s">
        <v>92</v>
      </c>
      <c r="F133">
        <v>46</v>
      </c>
      <c r="G133" t="s">
        <v>93</v>
      </c>
      <c r="H133" t="b">
        <v>0</v>
      </c>
      <c r="I133" t="s">
        <v>481</v>
      </c>
      <c r="J133">
        <v>1359128573</v>
      </c>
      <c r="K133" t="s">
        <v>16</v>
      </c>
      <c r="L133" t="s">
        <v>36</v>
      </c>
      <c r="M133">
        <v>48</v>
      </c>
      <c r="N133" t="s">
        <v>482</v>
      </c>
      <c r="O133" t="b">
        <v>0</v>
      </c>
      <c r="P133" t="s">
        <v>481</v>
      </c>
      <c r="Q133">
        <v>1359128788</v>
      </c>
      <c r="R133" t="s">
        <v>19</v>
      </c>
      <c r="S133" t="s">
        <v>54</v>
      </c>
      <c r="T133">
        <v>46</v>
      </c>
      <c r="U133" t="s">
        <v>55</v>
      </c>
      <c r="V133" t="b">
        <v>0</v>
      </c>
      <c r="W133" t="s">
        <v>481</v>
      </c>
      <c r="X133">
        <v>1359128963</v>
      </c>
      <c r="Y133" t="s">
        <v>22</v>
      </c>
      <c r="Z133" t="s">
        <v>340</v>
      </c>
      <c r="AA133">
        <v>40</v>
      </c>
      <c r="AB133" t="s">
        <v>437</v>
      </c>
      <c r="AC133" t="b">
        <v>0</v>
      </c>
      <c r="AD133" t="s">
        <v>481</v>
      </c>
      <c r="AE133">
        <v>1359128765</v>
      </c>
      <c r="AF133" t="s">
        <v>25</v>
      </c>
      <c r="AG133" t="s">
        <v>351</v>
      </c>
      <c r="AH133">
        <v>41</v>
      </c>
      <c r="AI133" t="s">
        <v>454</v>
      </c>
      <c r="AJ133" t="b">
        <v>0</v>
      </c>
      <c r="AK133" t="s">
        <v>481</v>
      </c>
      <c r="AL133">
        <v>1359129243</v>
      </c>
      <c r="AM133" t="s">
        <v>28</v>
      </c>
      <c r="AN133" t="s">
        <v>23</v>
      </c>
      <c r="AO133">
        <v>46</v>
      </c>
      <c r="AP133" t="s">
        <v>35</v>
      </c>
      <c r="AQ133" t="b">
        <v>0</v>
      </c>
      <c r="AR133" t="s">
        <v>481</v>
      </c>
      <c r="AS133">
        <v>1359128574</v>
      </c>
    </row>
    <row r="134" spans="1:45">
      <c r="A134" t="s">
        <v>10</v>
      </c>
      <c r="B134" t="s">
        <v>483</v>
      </c>
      <c r="C134">
        <v>5</v>
      </c>
      <c r="D134" t="s">
        <v>12</v>
      </c>
      <c r="E134" t="s">
        <v>23</v>
      </c>
      <c r="F134">
        <v>46</v>
      </c>
      <c r="G134" t="s">
        <v>35</v>
      </c>
      <c r="H134" t="b">
        <v>0</v>
      </c>
      <c r="I134" t="s">
        <v>484</v>
      </c>
      <c r="J134">
        <v>1359128573</v>
      </c>
      <c r="K134" t="s">
        <v>16</v>
      </c>
      <c r="L134" t="s">
        <v>54</v>
      </c>
      <c r="M134">
        <v>50</v>
      </c>
      <c r="N134" t="s">
        <v>485</v>
      </c>
      <c r="O134" t="b">
        <v>0</v>
      </c>
      <c r="P134" t="s">
        <v>484</v>
      </c>
      <c r="Q134">
        <v>1359128788</v>
      </c>
      <c r="R134" t="s">
        <v>19</v>
      </c>
      <c r="S134" t="s">
        <v>54</v>
      </c>
      <c r="T134">
        <v>47</v>
      </c>
      <c r="U134" t="s">
        <v>428</v>
      </c>
      <c r="V134" t="b">
        <v>0</v>
      </c>
      <c r="W134" t="s">
        <v>484</v>
      </c>
      <c r="X134">
        <v>1359128963</v>
      </c>
      <c r="Y134" t="s">
        <v>22</v>
      </c>
      <c r="Z134" t="s">
        <v>26</v>
      </c>
      <c r="AA134">
        <v>41</v>
      </c>
      <c r="AB134" t="s">
        <v>328</v>
      </c>
      <c r="AC134" t="b">
        <v>0</v>
      </c>
      <c r="AD134" t="s">
        <v>484</v>
      </c>
      <c r="AE134">
        <v>1359128765</v>
      </c>
      <c r="AF134" t="s">
        <v>25</v>
      </c>
      <c r="AG134" t="s">
        <v>351</v>
      </c>
      <c r="AH134">
        <v>42</v>
      </c>
      <c r="AI134" t="s">
        <v>485</v>
      </c>
      <c r="AJ134" t="b">
        <v>0</v>
      </c>
      <c r="AK134" t="s">
        <v>484</v>
      </c>
      <c r="AL134">
        <v>1359129243</v>
      </c>
      <c r="AM134" t="s">
        <v>28</v>
      </c>
      <c r="AN134" t="s">
        <v>17</v>
      </c>
      <c r="AO134">
        <v>46</v>
      </c>
      <c r="AP134" t="s">
        <v>129</v>
      </c>
      <c r="AQ134" t="b">
        <v>0</v>
      </c>
      <c r="AR134" t="s">
        <v>484</v>
      </c>
      <c r="AS134">
        <v>1359128574</v>
      </c>
    </row>
    <row r="135" spans="1:45">
      <c r="A135" t="s">
        <v>10</v>
      </c>
      <c r="B135" t="s">
        <v>486</v>
      </c>
      <c r="C135">
        <v>40</v>
      </c>
      <c r="D135" t="s">
        <v>12</v>
      </c>
      <c r="E135" t="s">
        <v>13</v>
      </c>
      <c r="F135">
        <v>47</v>
      </c>
      <c r="G135" t="s">
        <v>202</v>
      </c>
      <c r="H135" t="b">
        <v>0</v>
      </c>
      <c r="I135" t="s">
        <v>487</v>
      </c>
      <c r="J135">
        <v>1359128573</v>
      </c>
      <c r="K135" t="s">
        <v>16</v>
      </c>
      <c r="L135" t="s">
        <v>17</v>
      </c>
      <c r="M135">
        <v>49</v>
      </c>
      <c r="N135" t="s">
        <v>488</v>
      </c>
      <c r="O135" t="b">
        <v>0</v>
      </c>
      <c r="P135" t="s">
        <v>487</v>
      </c>
      <c r="Q135">
        <v>1359128788</v>
      </c>
      <c r="R135" t="s">
        <v>19</v>
      </c>
      <c r="S135" t="s">
        <v>17</v>
      </c>
      <c r="T135">
        <v>47</v>
      </c>
      <c r="U135" t="s">
        <v>48</v>
      </c>
      <c r="V135" t="b">
        <v>0</v>
      </c>
      <c r="W135" t="s">
        <v>487</v>
      </c>
      <c r="X135">
        <v>1359128963</v>
      </c>
      <c r="Y135" t="s">
        <v>22</v>
      </c>
      <c r="Z135" t="s">
        <v>365</v>
      </c>
      <c r="AA135">
        <v>40</v>
      </c>
      <c r="AB135" t="s">
        <v>256</v>
      </c>
      <c r="AC135" t="b">
        <v>0</v>
      </c>
      <c r="AD135" t="s">
        <v>487</v>
      </c>
      <c r="AE135">
        <v>1359128765</v>
      </c>
      <c r="AF135" t="s">
        <v>25</v>
      </c>
      <c r="AG135" t="s">
        <v>340</v>
      </c>
      <c r="AH135">
        <v>41</v>
      </c>
      <c r="AI135" t="s">
        <v>404</v>
      </c>
      <c r="AJ135" t="b">
        <v>0</v>
      </c>
      <c r="AK135" t="s">
        <v>487</v>
      </c>
      <c r="AL135">
        <v>1359129243</v>
      </c>
      <c r="AM135" t="s">
        <v>28</v>
      </c>
      <c r="AN135" t="s">
        <v>23</v>
      </c>
      <c r="AO135">
        <v>46</v>
      </c>
      <c r="AP135" t="s">
        <v>35</v>
      </c>
      <c r="AQ135" t="b">
        <v>0</v>
      </c>
      <c r="AR135" t="s">
        <v>487</v>
      </c>
      <c r="AS135">
        <v>1359128574</v>
      </c>
    </row>
    <row r="136" spans="1:45">
      <c r="A136" t="s">
        <v>10</v>
      </c>
      <c r="B136" t="s">
        <v>489</v>
      </c>
      <c r="C136">
        <v>87</v>
      </c>
      <c r="D136" t="s">
        <v>12</v>
      </c>
      <c r="E136" t="s">
        <v>13</v>
      </c>
      <c r="F136">
        <v>45</v>
      </c>
      <c r="G136" t="s">
        <v>459</v>
      </c>
      <c r="H136" t="b">
        <v>0</v>
      </c>
      <c r="I136" t="s">
        <v>490</v>
      </c>
      <c r="J136">
        <v>1359128573</v>
      </c>
      <c r="K136" t="s">
        <v>16</v>
      </c>
      <c r="L136" t="s">
        <v>54</v>
      </c>
      <c r="M136">
        <v>48</v>
      </c>
      <c r="N136" t="s">
        <v>461</v>
      </c>
      <c r="O136" t="b">
        <v>0</v>
      </c>
      <c r="P136" t="s">
        <v>490</v>
      </c>
      <c r="Q136">
        <v>1359128788</v>
      </c>
      <c r="R136" t="s">
        <v>19</v>
      </c>
      <c r="S136" t="s">
        <v>54</v>
      </c>
      <c r="T136">
        <v>46</v>
      </c>
      <c r="U136" t="s">
        <v>55</v>
      </c>
      <c r="V136" t="b">
        <v>0</v>
      </c>
      <c r="W136" t="s">
        <v>490</v>
      </c>
      <c r="X136">
        <v>1359128963</v>
      </c>
      <c r="Y136" t="s">
        <v>22</v>
      </c>
      <c r="Z136" t="s">
        <v>26</v>
      </c>
      <c r="AA136">
        <v>41</v>
      </c>
      <c r="AB136" t="s">
        <v>328</v>
      </c>
      <c r="AC136" t="b">
        <v>0</v>
      </c>
      <c r="AD136" t="s">
        <v>490</v>
      </c>
      <c r="AE136">
        <v>1359128765</v>
      </c>
      <c r="AF136" t="s">
        <v>25</v>
      </c>
      <c r="AG136" t="s">
        <v>340</v>
      </c>
      <c r="AH136">
        <v>41</v>
      </c>
      <c r="AI136" t="s">
        <v>404</v>
      </c>
      <c r="AJ136" t="b">
        <v>0</v>
      </c>
      <c r="AK136" t="s">
        <v>490</v>
      </c>
      <c r="AL136">
        <v>1359129243</v>
      </c>
      <c r="AM136" t="s">
        <v>28</v>
      </c>
      <c r="AN136" t="s">
        <v>23</v>
      </c>
      <c r="AO136">
        <v>45</v>
      </c>
      <c r="AP136" t="s">
        <v>24</v>
      </c>
      <c r="AQ136" t="b">
        <v>0</v>
      </c>
      <c r="AR136" t="s">
        <v>490</v>
      </c>
      <c r="AS136">
        <v>1359128574</v>
      </c>
    </row>
    <row r="137" spans="1:45" hidden="1">
      <c r="A137" t="s">
        <v>10</v>
      </c>
      <c r="B137" t="s">
        <v>491</v>
      </c>
      <c r="C137">
        <v>35</v>
      </c>
      <c r="D137" t="s">
        <v>12</v>
      </c>
      <c r="E137" t="s">
        <v>92</v>
      </c>
      <c r="F137">
        <v>45</v>
      </c>
      <c r="G137" t="s">
        <v>473</v>
      </c>
      <c r="H137" t="b">
        <v>0</v>
      </c>
      <c r="I137" t="s">
        <v>492</v>
      </c>
      <c r="J137">
        <v>1359128573</v>
      </c>
      <c r="K137" t="s">
        <v>16</v>
      </c>
      <c r="L137" t="s">
        <v>54</v>
      </c>
      <c r="M137">
        <v>48</v>
      </c>
      <c r="N137" t="s">
        <v>461</v>
      </c>
      <c r="O137" t="b">
        <v>0</v>
      </c>
      <c r="P137" t="s">
        <v>492</v>
      </c>
      <c r="Q137">
        <v>1359128788</v>
      </c>
      <c r="R137" t="s">
        <v>19</v>
      </c>
      <c r="S137" t="s">
        <v>54</v>
      </c>
      <c r="T137">
        <v>46</v>
      </c>
      <c r="U137" t="s">
        <v>55</v>
      </c>
      <c r="V137" t="b">
        <v>0</v>
      </c>
      <c r="W137" t="s">
        <v>492</v>
      </c>
      <c r="X137">
        <v>1359128963</v>
      </c>
      <c r="Y137" t="s">
        <v>22</v>
      </c>
      <c r="Z137" t="s">
        <v>26</v>
      </c>
      <c r="AA137">
        <v>41</v>
      </c>
      <c r="AB137" t="s">
        <v>328</v>
      </c>
      <c r="AC137" t="b">
        <v>1</v>
      </c>
      <c r="AD137" t="s">
        <v>492</v>
      </c>
      <c r="AE137">
        <v>1359128765</v>
      </c>
      <c r="AF137" t="s">
        <v>25</v>
      </c>
      <c r="AG137" t="s">
        <v>351</v>
      </c>
      <c r="AH137">
        <v>41</v>
      </c>
      <c r="AI137" t="s">
        <v>454</v>
      </c>
      <c r="AJ137" t="b">
        <v>0</v>
      </c>
      <c r="AK137" t="s">
        <v>492</v>
      </c>
      <c r="AL137">
        <v>1359129243</v>
      </c>
      <c r="AM137" t="s">
        <v>28</v>
      </c>
      <c r="AN137" t="s">
        <v>17</v>
      </c>
      <c r="AO137">
        <v>45</v>
      </c>
      <c r="AP137" t="s">
        <v>330</v>
      </c>
      <c r="AQ137" t="b">
        <v>0</v>
      </c>
      <c r="AR137" t="s">
        <v>492</v>
      </c>
      <c r="AS137">
        <v>1359128574</v>
      </c>
    </row>
    <row r="138" spans="1:45" hidden="1">
      <c r="A138" t="s">
        <v>10</v>
      </c>
      <c r="B138" t="s">
        <v>493</v>
      </c>
      <c r="C138">
        <v>72</v>
      </c>
      <c r="D138" t="s">
        <v>12</v>
      </c>
      <c r="E138" t="s">
        <v>92</v>
      </c>
      <c r="F138">
        <v>45</v>
      </c>
      <c r="G138" t="s">
        <v>473</v>
      </c>
      <c r="H138" t="b">
        <v>0</v>
      </c>
      <c r="I138" t="s">
        <v>494</v>
      </c>
      <c r="J138">
        <v>1359128573</v>
      </c>
      <c r="K138" t="s">
        <v>16</v>
      </c>
      <c r="L138" t="s">
        <v>36</v>
      </c>
      <c r="M138">
        <v>48</v>
      </c>
      <c r="N138" t="s">
        <v>482</v>
      </c>
      <c r="O138" t="b">
        <v>0</v>
      </c>
      <c r="P138" t="s">
        <v>494</v>
      </c>
      <c r="Q138">
        <v>1359128788</v>
      </c>
      <c r="R138" t="s">
        <v>19</v>
      </c>
      <c r="S138" t="s">
        <v>17</v>
      </c>
      <c r="T138">
        <v>46</v>
      </c>
      <c r="U138" t="s">
        <v>129</v>
      </c>
      <c r="V138" t="b">
        <v>0</v>
      </c>
      <c r="W138" t="s">
        <v>494</v>
      </c>
      <c r="X138">
        <v>1359128963</v>
      </c>
      <c r="Y138" t="s">
        <v>22</v>
      </c>
      <c r="Z138" t="s">
        <v>26</v>
      </c>
      <c r="AA138">
        <v>41</v>
      </c>
      <c r="AB138" t="s">
        <v>328</v>
      </c>
      <c r="AC138" t="b">
        <v>0</v>
      </c>
      <c r="AD138" t="s">
        <v>494</v>
      </c>
      <c r="AE138">
        <v>1359128765</v>
      </c>
      <c r="AF138" t="s">
        <v>25</v>
      </c>
      <c r="AG138" t="s">
        <v>340</v>
      </c>
      <c r="AH138">
        <v>41</v>
      </c>
      <c r="AI138" t="s">
        <v>404</v>
      </c>
      <c r="AJ138" t="b">
        <v>1</v>
      </c>
      <c r="AK138" t="s">
        <v>494</v>
      </c>
      <c r="AL138">
        <v>1359129243</v>
      </c>
      <c r="AM138" t="s">
        <v>28</v>
      </c>
      <c r="AN138" t="s">
        <v>23</v>
      </c>
      <c r="AO138">
        <v>46</v>
      </c>
      <c r="AP138" t="s">
        <v>35</v>
      </c>
      <c r="AQ138" t="b">
        <v>0</v>
      </c>
      <c r="AR138" t="s">
        <v>494</v>
      </c>
      <c r="AS138">
        <v>1359128574</v>
      </c>
    </row>
    <row r="139" spans="1:45">
      <c r="A139" t="s">
        <v>10</v>
      </c>
      <c r="B139" t="s">
        <v>495</v>
      </c>
      <c r="C139">
        <v>68</v>
      </c>
      <c r="D139" t="s">
        <v>12</v>
      </c>
      <c r="E139" t="s">
        <v>92</v>
      </c>
      <c r="F139">
        <v>46</v>
      </c>
      <c r="G139" t="s">
        <v>93</v>
      </c>
      <c r="H139" t="b">
        <v>0</v>
      </c>
      <c r="I139" t="s">
        <v>496</v>
      </c>
      <c r="J139">
        <v>1359128573</v>
      </c>
      <c r="K139" t="s">
        <v>16</v>
      </c>
      <c r="L139" t="s">
        <v>54</v>
      </c>
      <c r="M139">
        <v>48</v>
      </c>
      <c r="N139" t="s">
        <v>461</v>
      </c>
      <c r="O139" t="b">
        <v>0</v>
      </c>
      <c r="P139" t="s">
        <v>496</v>
      </c>
      <c r="Q139">
        <v>1359128788</v>
      </c>
      <c r="R139" t="s">
        <v>19</v>
      </c>
      <c r="S139" t="s">
        <v>17</v>
      </c>
      <c r="T139">
        <v>46</v>
      </c>
      <c r="U139" t="s">
        <v>129</v>
      </c>
      <c r="V139" t="b">
        <v>0</v>
      </c>
      <c r="W139" t="s">
        <v>496</v>
      </c>
      <c r="X139">
        <v>1359128963</v>
      </c>
      <c r="Y139" t="s">
        <v>22</v>
      </c>
      <c r="Z139" t="s">
        <v>26</v>
      </c>
      <c r="AA139">
        <v>41</v>
      </c>
      <c r="AB139" t="s">
        <v>328</v>
      </c>
      <c r="AC139" t="b">
        <v>0</v>
      </c>
      <c r="AD139" t="s">
        <v>496</v>
      </c>
      <c r="AE139">
        <v>1359128765</v>
      </c>
      <c r="AF139" t="s">
        <v>25</v>
      </c>
      <c r="AG139" t="s">
        <v>340</v>
      </c>
      <c r="AH139">
        <v>41</v>
      </c>
      <c r="AI139" t="s">
        <v>404</v>
      </c>
      <c r="AJ139" t="b">
        <v>0</v>
      </c>
      <c r="AK139" t="s">
        <v>496</v>
      </c>
      <c r="AL139">
        <v>1359129243</v>
      </c>
      <c r="AM139" t="s">
        <v>28</v>
      </c>
      <c r="AN139" t="s">
        <v>23</v>
      </c>
      <c r="AO139">
        <v>45</v>
      </c>
      <c r="AP139" t="s">
        <v>24</v>
      </c>
      <c r="AQ139" t="b">
        <v>0</v>
      </c>
      <c r="AR139" t="s">
        <v>496</v>
      </c>
      <c r="AS139">
        <v>1359128574</v>
      </c>
    </row>
    <row r="140" spans="1:45">
      <c r="A140" t="s">
        <v>10</v>
      </c>
      <c r="B140" t="s">
        <v>497</v>
      </c>
      <c r="C140">
        <v>90</v>
      </c>
      <c r="D140" t="s">
        <v>12</v>
      </c>
      <c r="E140" t="s">
        <v>13</v>
      </c>
      <c r="F140">
        <v>45</v>
      </c>
      <c r="G140" t="s">
        <v>459</v>
      </c>
      <c r="H140" t="b">
        <v>0</v>
      </c>
      <c r="I140" t="s">
        <v>498</v>
      </c>
      <c r="J140">
        <v>1359128573</v>
      </c>
      <c r="K140" t="s">
        <v>16</v>
      </c>
      <c r="L140" t="s">
        <v>54</v>
      </c>
      <c r="M140">
        <v>47</v>
      </c>
      <c r="N140" t="s">
        <v>428</v>
      </c>
      <c r="O140" t="b">
        <v>0</v>
      </c>
      <c r="P140" t="s">
        <v>498</v>
      </c>
      <c r="Q140">
        <v>1359128788</v>
      </c>
      <c r="R140" t="s">
        <v>19</v>
      </c>
      <c r="S140" t="s">
        <v>54</v>
      </c>
      <c r="T140">
        <v>46</v>
      </c>
      <c r="U140" t="s">
        <v>55</v>
      </c>
      <c r="V140" t="b">
        <v>0</v>
      </c>
      <c r="W140" t="s">
        <v>498</v>
      </c>
      <c r="X140">
        <v>1359128963</v>
      </c>
      <c r="Y140" t="s">
        <v>22</v>
      </c>
      <c r="Z140" t="s">
        <v>26</v>
      </c>
      <c r="AA140">
        <v>40</v>
      </c>
      <c r="AB140" t="s">
        <v>342</v>
      </c>
      <c r="AC140" t="b">
        <v>0</v>
      </c>
      <c r="AD140" t="s">
        <v>498</v>
      </c>
      <c r="AE140">
        <v>1359128765</v>
      </c>
      <c r="AF140" t="s">
        <v>25</v>
      </c>
      <c r="AG140" t="s">
        <v>340</v>
      </c>
      <c r="AH140">
        <v>41</v>
      </c>
      <c r="AI140" t="s">
        <v>404</v>
      </c>
      <c r="AJ140" t="b">
        <v>0</v>
      </c>
      <c r="AK140" t="s">
        <v>498</v>
      </c>
      <c r="AL140">
        <v>1359129243</v>
      </c>
      <c r="AM140" t="s">
        <v>28</v>
      </c>
      <c r="AN140" t="s">
        <v>23</v>
      </c>
      <c r="AO140">
        <v>45</v>
      </c>
      <c r="AP140" t="s">
        <v>24</v>
      </c>
      <c r="AQ140" t="b">
        <v>0</v>
      </c>
      <c r="AR140" t="s">
        <v>498</v>
      </c>
      <c r="AS140">
        <v>1359128574</v>
      </c>
    </row>
    <row r="141" spans="1:45">
      <c r="A141" t="s">
        <v>10</v>
      </c>
      <c r="B141" t="s">
        <v>499</v>
      </c>
      <c r="C141">
        <v>79</v>
      </c>
      <c r="D141" t="s">
        <v>12</v>
      </c>
      <c r="E141" t="s">
        <v>13</v>
      </c>
      <c r="F141">
        <v>46</v>
      </c>
      <c r="G141" t="s">
        <v>469</v>
      </c>
      <c r="H141" t="b">
        <v>0</v>
      </c>
      <c r="I141" t="s">
        <v>500</v>
      </c>
      <c r="J141">
        <v>1359128573</v>
      </c>
      <c r="K141" t="s">
        <v>16</v>
      </c>
      <c r="L141" t="s">
        <v>36</v>
      </c>
      <c r="M141">
        <v>47</v>
      </c>
      <c r="N141" t="s">
        <v>478</v>
      </c>
      <c r="O141" t="b">
        <v>0</v>
      </c>
      <c r="P141" t="s">
        <v>500</v>
      </c>
      <c r="Q141">
        <v>1359128788</v>
      </c>
      <c r="R141" t="s">
        <v>19</v>
      </c>
      <c r="S141" t="s">
        <v>54</v>
      </c>
      <c r="T141">
        <v>45</v>
      </c>
      <c r="U141" t="s">
        <v>103</v>
      </c>
      <c r="V141" t="b">
        <v>0</v>
      </c>
      <c r="W141" t="s">
        <v>500</v>
      </c>
      <c r="X141">
        <v>1359128963</v>
      </c>
      <c r="Y141" t="s">
        <v>22</v>
      </c>
      <c r="Z141" t="s">
        <v>365</v>
      </c>
      <c r="AA141">
        <v>40</v>
      </c>
      <c r="AB141" t="s">
        <v>256</v>
      </c>
      <c r="AC141" t="b">
        <v>0</v>
      </c>
      <c r="AD141" t="s">
        <v>500</v>
      </c>
      <c r="AE141">
        <v>1359128765</v>
      </c>
      <c r="AF141" t="s">
        <v>25</v>
      </c>
      <c r="AG141" t="s">
        <v>340</v>
      </c>
      <c r="AH141">
        <v>41</v>
      </c>
      <c r="AI141" t="s">
        <v>404</v>
      </c>
      <c r="AJ141" t="b">
        <v>0</v>
      </c>
      <c r="AK141" t="s">
        <v>500</v>
      </c>
      <c r="AL141">
        <v>1359129243</v>
      </c>
      <c r="AM141" t="s">
        <v>28</v>
      </c>
      <c r="AN141" t="s">
        <v>17</v>
      </c>
      <c r="AO141">
        <v>45</v>
      </c>
      <c r="AP141" t="s">
        <v>330</v>
      </c>
      <c r="AQ141" t="b">
        <v>0</v>
      </c>
      <c r="AR141" t="s">
        <v>500</v>
      </c>
      <c r="AS141">
        <v>1359128574</v>
      </c>
    </row>
    <row r="142" spans="1:45">
      <c r="A142" t="s">
        <v>10</v>
      </c>
      <c r="B142" t="s">
        <v>501</v>
      </c>
      <c r="C142">
        <v>81</v>
      </c>
      <c r="D142" t="s">
        <v>12</v>
      </c>
      <c r="E142" t="s">
        <v>13</v>
      </c>
      <c r="F142">
        <v>45</v>
      </c>
      <c r="G142" t="s">
        <v>459</v>
      </c>
      <c r="H142" t="b">
        <v>0</v>
      </c>
      <c r="I142" t="s">
        <v>502</v>
      </c>
      <c r="J142">
        <v>1359128573</v>
      </c>
      <c r="K142" t="s">
        <v>16</v>
      </c>
      <c r="L142" t="s">
        <v>54</v>
      </c>
      <c r="M142">
        <v>47</v>
      </c>
      <c r="N142" t="s">
        <v>428</v>
      </c>
      <c r="O142" t="b">
        <v>0</v>
      </c>
      <c r="P142" t="s">
        <v>502</v>
      </c>
      <c r="Q142">
        <v>1359128788</v>
      </c>
      <c r="R142" t="s">
        <v>19</v>
      </c>
      <c r="S142" t="s">
        <v>54</v>
      </c>
      <c r="T142">
        <v>45</v>
      </c>
      <c r="U142" t="s">
        <v>103</v>
      </c>
      <c r="V142" t="b">
        <v>0</v>
      </c>
      <c r="W142" t="s">
        <v>502</v>
      </c>
      <c r="X142">
        <v>1359128963</v>
      </c>
      <c r="Y142" t="s">
        <v>22</v>
      </c>
      <c r="Z142" t="s">
        <v>26</v>
      </c>
      <c r="AA142">
        <v>40</v>
      </c>
      <c r="AB142" t="s">
        <v>342</v>
      </c>
      <c r="AC142" t="b">
        <v>0</v>
      </c>
      <c r="AD142" t="s">
        <v>502</v>
      </c>
      <c r="AE142">
        <v>1359128765</v>
      </c>
      <c r="AF142" t="s">
        <v>25</v>
      </c>
      <c r="AG142" t="s">
        <v>340</v>
      </c>
      <c r="AH142">
        <v>41</v>
      </c>
      <c r="AI142" t="s">
        <v>404</v>
      </c>
      <c r="AJ142" t="b">
        <v>0</v>
      </c>
      <c r="AK142" t="s">
        <v>502</v>
      </c>
      <c r="AL142">
        <v>1359129243</v>
      </c>
      <c r="AM142" t="s">
        <v>28</v>
      </c>
      <c r="AN142" t="s">
        <v>23</v>
      </c>
      <c r="AO142">
        <v>45</v>
      </c>
      <c r="AP142" t="s">
        <v>24</v>
      </c>
      <c r="AQ142" t="b">
        <v>0</v>
      </c>
      <c r="AR142" t="s">
        <v>502</v>
      </c>
      <c r="AS142">
        <v>1359128574</v>
      </c>
    </row>
    <row r="143" spans="1:45">
      <c r="A143" t="s">
        <v>10</v>
      </c>
      <c r="B143" t="s">
        <v>503</v>
      </c>
      <c r="C143">
        <v>85</v>
      </c>
      <c r="D143" t="s">
        <v>12</v>
      </c>
      <c r="E143" t="s">
        <v>13</v>
      </c>
      <c r="F143">
        <v>46</v>
      </c>
      <c r="G143" t="s">
        <v>469</v>
      </c>
      <c r="H143" t="b">
        <v>0</v>
      </c>
      <c r="I143" t="s">
        <v>504</v>
      </c>
      <c r="J143">
        <v>1359128573</v>
      </c>
      <c r="K143" t="s">
        <v>16</v>
      </c>
      <c r="L143" t="s">
        <v>36</v>
      </c>
      <c r="M143">
        <v>47</v>
      </c>
      <c r="N143" t="s">
        <v>478</v>
      </c>
      <c r="O143" t="b">
        <v>0</v>
      </c>
      <c r="P143" t="s">
        <v>504</v>
      </c>
      <c r="Q143">
        <v>1359128788</v>
      </c>
      <c r="R143" t="s">
        <v>19</v>
      </c>
      <c r="S143" t="s">
        <v>54</v>
      </c>
      <c r="T143">
        <v>46</v>
      </c>
      <c r="U143" t="s">
        <v>55</v>
      </c>
      <c r="V143" t="b">
        <v>0</v>
      </c>
      <c r="W143" t="s">
        <v>504</v>
      </c>
      <c r="X143">
        <v>1359128963</v>
      </c>
      <c r="Y143" t="s">
        <v>22</v>
      </c>
      <c r="Z143" t="s">
        <v>365</v>
      </c>
      <c r="AA143">
        <v>40</v>
      </c>
      <c r="AB143" t="s">
        <v>256</v>
      </c>
      <c r="AC143" t="b">
        <v>0</v>
      </c>
      <c r="AD143" t="s">
        <v>504</v>
      </c>
      <c r="AE143">
        <v>1359128765</v>
      </c>
      <c r="AF143" t="s">
        <v>25</v>
      </c>
      <c r="AG143" t="s">
        <v>340</v>
      </c>
      <c r="AH143">
        <v>41</v>
      </c>
      <c r="AI143" t="s">
        <v>404</v>
      </c>
      <c r="AJ143" t="b">
        <v>0</v>
      </c>
      <c r="AK143" t="s">
        <v>504</v>
      </c>
      <c r="AL143">
        <v>1359129243</v>
      </c>
      <c r="AM143" t="s">
        <v>28</v>
      </c>
      <c r="AN143" t="s">
        <v>17</v>
      </c>
      <c r="AO143">
        <v>45</v>
      </c>
      <c r="AP143" t="s">
        <v>330</v>
      </c>
      <c r="AQ143" t="b">
        <v>0</v>
      </c>
      <c r="AR143" t="s">
        <v>504</v>
      </c>
      <c r="AS143">
        <v>1359128574</v>
      </c>
    </row>
    <row r="144" spans="1:45">
      <c r="A144" t="s">
        <v>10</v>
      </c>
      <c r="B144" t="s">
        <v>505</v>
      </c>
      <c r="C144">
        <v>87</v>
      </c>
      <c r="D144" t="s">
        <v>12</v>
      </c>
      <c r="E144" t="s">
        <v>13</v>
      </c>
      <c r="F144">
        <v>46</v>
      </c>
      <c r="G144" t="s">
        <v>469</v>
      </c>
      <c r="H144" t="b">
        <v>0</v>
      </c>
      <c r="I144" t="s">
        <v>506</v>
      </c>
      <c r="J144">
        <v>1359128573</v>
      </c>
      <c r="K144" t="s">
        <v>16</v>
      </c>
      <c r="L144" t="s">
        <v>54</v>
      </c>
      <c r="M144">
        <v>48</v>
      </c>
      <c r="N144" t="s">
        <v>461</v>
      </c>
      <c r="O144" t="b">
        <v>0</v>
      </c>
      <c r="P144" t="s">
        <v>506</v>
      </c>
      <c r="Q144">
        <v>1359128788</v>
      </c>
      <c r="R144" t="s">
        <v>19</v>
      </c>
      <c r="S144" t="s">
        <v>54</v>
      </c>
      <c r="T144">
        <v>46</v>
      </c>
      <c r="U144" t="s">
        <v>55</v>
      </c>
      <c r="V144" t="b">
        <v>0</v>
      </c>
      <c r="W144" t="s">
        <v>506</v>
      </c>
      <c r="X144">
        <v>1359128963</v>
      </c>
      <c r="Y144" t="s">
        <v>22</v>
      </c>
      <c r="Z144" t="s">
        <v>365</v>
      </c>
      <c r="AA144">
        <v>40</v>
      </c>
      <c r="AB144" t="s">
        <v>256</v>
      </c>
      <c r="AC144" t="b">
        <v>0</v>
      </c>
      <c r="AD144" t="s">
        <v>506</v>
      </c>
      <c r="AE144">
        <v>1359128765</v>
      </c>
      <c r="AF144" t="s">
        <v>25</v>
      </c>
      <c r="AG144" t="s">
        <v>351</v>
      </c>
      <c r="AH144">
        <v>41</v>
      </c>
      <c r="AI144" t="s">
        <v>454</v>
      </c>
      <c r="AJ144" t="b">
        <v>0</v>
      </c>
      <c r="AK144" t="s">
        <v>506</v>
      </c>
      <c r="AL144">
        <v>1359129243</v>
      </c>
      <c r="AM144" t="s">
        <v>28</v>
      </c>
      <c r="AN144" t="s">
        <v>23</v>
      </c>
      <c r="AO144">
        <v>46</v>
      </c>
      <c r="AP144" t="s">
        <v>35</v>
      </c>
      <c r="AQ144" t="b">
        <v>0</v>
      </c>
      <c r="AR144" t="s">
        <v>506</v>
      </c>
      <c r="AS144">
        <v>1359128574</v>
      </c>
    </row>
    <row r="145" spans="1:45">
      <c r="A145" t="s">
        <v>10</v>
      </c>
      <c r="B145" t="s">
        <v>507</v>
      </c>
      <c r="C145">
        <v>79</v>
      </c>
      <c r="D145" t="s">
        <v>12</v>
      </c>
      <c r="E145" t="s">
        <v>92</v>
      </c>
      <c r="F145">
        <v>46</v>
      </c>
      <c r="G145" t="s">
        <v>93</v>
      </c>
      <c r="H145" t="b">
        <v>0</v>
      </c>
      <c r="I145" t="s">
        <v>508</v>
      </c>
      <c r="J145">
        <v>1359128573</v>
      </c>
      <c r="K145" t="s">
        <v>16</v>
      </c>
      <c r="L145" t="s">
        <v>54</v>
      </c>
      <c r="M145">
        <v>48</v>
      </c>
      <c r="N145" t="s">
        <v>461</v>
      </c>
      <c r="O145" t="b">
        <v>0</v>
      </c>
      <c r="P145" t="s">
        <v>508</v>
      </c>
      <c r="Q145">
        <v>1359128788</v>
      </c>
      <c r="R145" t="s">
        <v>19</v>
      </c>
      <c r="S145" t="s">
        <v>17</v>
      </c>
      <c r="T145">
        <v>46</v>
      </c>
      <c r="U145" t="s">
        <v>129</v>
      </c>
      <c r="V145" t="b">
        <v>0</v>
      </c>
      <c r="W145" t="s">
        <v>508</v>
      </c>
      <c r="X145">
        <v>1359128963</v>
      </c>
      <c r="Y145" t="s">
        <v>22</v>
      </c>
      <c r="Z145" t="s">
        <v>36</v>
      </c>
      <c r="AA145">
        <v>41</v>
      </c>
      <c r="AB145" t="s">
        <v>421</v>
      </c>
      <c r="AC145" t="b">
        <v>0</v>
      </c>
      <c r="AD145" t="s">
        <v>508</v>
      </c>
      <c r="AE145">
        <v>1359128765</v>
      </c>
      <c r="AF145" t="s">
        <v>25</v>
      </c>
      <c r="AG145" t="s">
        <v>340</v>
      </c>
      <c r="AH145">
        <v>41</v>
      </c>
      <c r="AI145" t="s">
        <v>404</v>
      </c>
      <c r="AJ145" t="b">
        <v>0</v>
      </c>
      <c r="AK145" t="s">
        <v>508</v>
      </c>
      <c r="AL145">
        <v>1359129243</v>
      </c>
      <c r="AM145" t="s">
        <v>28</v>
      </c>
      <c r="AN145" t="s">
        <v>17</v>
      </c>
      <c r="AO145">
        <v>46</v>
      </c>
      <c r="AP145" t="s">
        <v>129</v>
      </c>
      <c r="AQ145" t="b">
        <v>0</v>
      </c>
      <c r="AR145" t="s">
        <v>508</v>
      </c>
      <c r="AS145">
        <v>1359128574</v>
      </c>
    </row>
    <row r="146" spans="1:45">
      <c r="A146" t="s">
        <v>10</v>
      </c>
      <c r="B146" t="s">
        <v>509</v>
      </c>
      <c r="C146">
        <v>79</v>
      </c>
      <c r="D146" t="s">
        <v>12</v>
      </c>
      <c r="E146" t="s">
        <v>92</v>
      </c>
      <c r="F146">
        <v>45</v>
      </c>
      <c r="G146" t="s">
        <v>473</v>
      </c>
      <c r="H146" t="b">
        <v>0</v>
      </c>
      <c r="I146" t="s">
        <v>510</v>
      </c>
      <c r="J146">
        <v>1359128573</v>
      </c>
      <c r="K146" t="s">
        <v>16</v>
      </c>
      <c r="L146" t="s">
        <v>54</v>
      </c>
      <c r="M146">
        <v>47</v>
      </c>
      <c r="N146" t="s">
        <v>428</v>
      </c>
      <c r="O146" t="b">
        <v>0</v>
      </c>
      <c r="P146" t="s">
        <v>510</v>
      </c>
      <c r="Q146">
        <v>1359128788</v>
      </c>
      <c r="R146" t="s">
        <v>19</v>
      </c>
      <c r="S146" t="s">
        <v>17</v>
      </c>
      <c r="T146">
        <v>46</v>
      </c>
      <c r="U146" t="s">
        <v>129</v>
      </c>
      <c r="V146" t="b">
        <v>0</v>
      </c>
      <c r="W146" t="s">
        <v>510</v>
      </c>
      <c r="X146">
        <v>1359128963</v>
      </c>
      <c r="Y146" t="s">
        <v>22</v>
      </c>
      <c r="Z146" t="s">
        <v>365</v>
      </c>
      <c r="AA146">
        <v>40</v>
      </c>
      <c r="AB146" t="s">
        <v>256</v>
      </c>
      <c r="AC146" t="b">
        <v>0</v>
      </c>
      <c r="AD146" t="s">
        <v>510</v>
      </c>
      <c r="AE146">
        <v>1359128765</v>
      </c>
      <c r="AF146" t="s">
        <v>25</v>
      </c>
      <c r="AG146" t="s">
        <v>340</v>
      </c>
      <c r="AH146">
        <v>41</v>
      </c>
      <c r="AI146" t="s">
        <v>404</v>
      </c>
      <c r="AJ146" t="b">
        <v>0</v>
      </c>
      <c r="AK146" t="s">
        <v>510</v>
      </c>
      <c r="AL146">
        <v>1359129243</v>
      </c>
      <c r="AM146" t="s">
        <v>28</v>
      </c>
      <c r="AN146" t="s">
        <v>23</v>
      </c>
      <c r="AO146">
        <v>45</v>
      </c>
      <c r="AP146" t="s">
        <v>24</v>
      </c>
      <c r="AQ146" t="b">
        <v>0</v>
      </c>
      <c r="AR146" t="s">
        <v>510</v>
      </c>
      <c r="AS146">
        <v>1359128574</v>
      </c>
    </row>
    <row r="147" spans="1:45">
      <c r="A147" t="s">
        <v>10</v>
      </c>
      <c r="B147" t="s">
        <v>511</v>
      </c>
      <c r="C147">
        <v>90</v>
      </c>
      <c r="D147" t="s">
        <v>12</v>
      </c>
      <c r="E147" t="s">
        <v>92</v>
      </c>
      <c r="F147">
        <v>45</v>
      </c>
      <c r="G147" t="s">
        <v>473</v>
      </c>
      <c r="H147" t="b">
        <v>0</v>
      </c>
      <c r="I147" t="s">
        <v>512</v>
      </c>
      <c r="J147">
        <v>1359128573</v>
      </c>
      <c r="K147" t="s">
        <v>16</v>
      </c>
      <c r="L147" t="s">
        <v>36</v>
      </c>
      <c r="M147">
        <v>47</v>
      </c>
      <c r="N147" t="s">
        <v>478</v>
      </c>
      <c r="O147" t="b">
        <v>0</v>
      </c>
      <c r="P147" t="s">
        <v>512</v>
      </c>
      <c r="Q147">
        <v>1359128788</v>
      </c>
      <c r="R147" t="s">
        <v>19</v>
      </c>
      <c r="S147" t="s">
        <v>54</v>
      </c>
      <c r="T147">
        <v>45</v>
      </c>
      <c r="U147" t="s">
        <v>103</v>
      </c>
      <c r="V147" t="b">
        <v>0</v>
      </c>
      <c r="W147" t="s">
        <v>512</v>
      </c>
      <c r="X147">
        <v>1359128963</v>
      </c>
      <c r="Y147" t="s">
        <v>22</v>
      </c>
      <c r="Z147" t="s">
        <v>26</v>
      </c>
      <c r="AA147">
        <v>40</v>
      </c>
      <c r="AB147" t="s">
        <v>342</v>
      </c>
      <c r="AC147" t="b">
        <v>0</v>
      </c>
      <c r="AD147" t="s">
        <v>512</v>
      </c>
      <c r="AE147">
        <v>1359128765</v>
      </c>
      <c r="AF147" t="s">
        <v>25</v>
      </c>
      <c r="AG147" t="s">
        <v>340</v>
      </c>
      <c r="AH147">
        <v>41</v>
      </c>
      <c r="AI147" t="s">
        <v>404</v>
      </c>
      <c r="AJ147" t="b">
        <v>0</v>
      </c>
      <c r="AK147" t="s">
        <v>512</v>
      </c>
      <c r="AL147">
        <v>1359129243</v>
      </c>
      <c r="AM147" t="s">
        <v>28</v>
      </c>
      <c r="AN147" t="s">
        <v>23</v>
      </c>
      <c r="AO147">
        <v>45</v>
      </c>
      <c r="AP147" t="s">
        <v>24</v>
      </c>
      <c r="AQ147" t="b">
        <v>0</v>
      </c>
      <c r="AR147" t="s">
        <v>512</v>
      </c>
      <c r="AS147">
        <v>1359128574</v>
      </c>
    </row>
    <row r="148" spans="1:45">
      <c r="A148" t="s">
        <v>10</v>
      </c>
      <c r="B148" t="s">
        <v>513</v>
      </c>
      <c r="C148">
        <v>90</v>
      </c>
      <c r="D148" t="s">
        <v>12</v>
      </c>
      <c r="E148" t="s">
        <v>92</v>
      </c>
      <c r="F148">
        <v>44</v>
      </c>
      <c r="G148" t="s">
        <v>249</v>
      </c>
      <c r="H148" t="b">
        <v>0</v>
      </c>
      <c r="I148" t="s">
        <v>514</v>
      </c>
      <c r="J148">
        <v>1359128573</v>
      </c>
      <c r="K148" t="s">
        <v>16</v>
      </c>
      <c r="L148" t="s">
        <v>54</v>
      </c>
      <c r="M148">
        <v>47</v>
      </c>
      <c r="N148" t="s">
        <v>428</v>
      </c>
      <c r="O148" t="b">
        <v>0</v>
      </c>
      <c r="P148" t="s">
        <v>514</v>
      </c>
      <c r="Q148">
        <v>1359128788</v>
      </c>
      <c r="R148" t="s">
        <v>19</v>
      </c>
      <c r="S148" t="s">
        <v>54</v>
      </c>
      <c r="T148">
        <v>45</v>
      </c>
      <c r="U148" t="s">
        <v>103</v>
      </c>
      <c r="V148" t="b">
        <v>0</v>
      </c>
      <c r="W148" t="s">
        <v>514</v>
      </c>
      <c r="X148">
        <v>1359128963</v>
      </c>
      <c r="Y148" t="s">
        <v>22</v>
      </c>
      <c r="Z148" t="s">
        <v>26</v>
      </c>
      <c r="AA148">
        <v>40</v>
      </c>
      <c r="AB148" t="s">
        <v>342</v>
      </c>
      <c r="AC148" t="b">
        <v>0</v>
      </c>
      <c r="AD148" t="s">
        <v>514</v>
      </c>
      <c r="AE148">
        <v>1359128765</v>
      </c>
      <c r="AF148" t="s">
        <v>25</v>
      </c>
      <c r="AG148" t="s">
        <v>340</v>
      </c>
      <c r="AH148">
        <v>40</v>
      </c>
      <c r="AI148" t="s">
        <v>437</v>
      </c>
      <c r="AJ148" t="b">
        <v>0</v>
      </c>
      <c r="AK148" t="s">
        <v>514</v>
      </c>
      <c r="AL148">
        <v>1359129243</v>
      </c>
      <c r="AM148" t="s">
        <v>28</v>
      </c>
      <c r="AN148" t="s">
        <v>17</v>
      </c>
      <c r="AO148">
        <v>44</v>
      </c>
      <c r="AP148" t="s">
        <v>515</v>
      </c>
      <c r="AQ148" t="b">
        <v>0</v>
      </c>
      <c r="AR148" t="s">
        <v>514</v>
      </c>
      <c r="AS148">
        <v>1359128574</v>
      </c>
    </row>
    <row r="149" spans="1:45">
      <c r="A149" t="s">
        <v>10</v>
      </c>
      <c r="B149" t="s">
        <v>516</v>
      </c>
      <c r="C149">
        <v>83</v>
      </c>
      <c r="D149" t="s">
        <v>12</v>
      </c>
      <c r="E149" t="s">
        <v>92</v>
      </c>
      <c r="F149">
        <v>44</v>
      </c>
      <c r="G149" t="s">
        <v>249</v>
      </c>
      <c r="H149" t="b">
        <v>0</v>
      </c>
      <c r="I149" t="s">
        <v>517</v>
      </c>
      <c r="J149">
        <v>1359128573</v>
      </c>
      <c r="K149" t="s">
        <v>16</v>
      </c>
      <c r="L149" t="s">
        <v>36</v>
      </c>
      <c r="M149">
        <v>46</v>
      </c>
      <c r="N149" t="s">
        <v>37</v>
      </c>
      <c r="O149" t="b">
        <v>0</v>
      </c>
      <c r="P149" t="s">
        <v>517</v>
      </c>
      <c r="Q149">
        <v>1359128788</v>
      </c>
      <c r="R149" t="s">
        <v>19</v>
      </c>
      <c r="S149" t="s">
        <v>36</v>
      </c>
      <c r="T149">
        <v>44</v>
      </c>
      <c r="U149" t="s">
        <v>407</v>
      </c>
      <c r="V149" t="b">
        <v>0</v>
      </c>
      <c r="W149" t="s">
        <v>517</v>
      </c>
      <c r="X149">
        <v>1359128963</v>
      </c>
      <c r="Y149" t="s">
        <v>22</v>
      </c>
      <c r="Z149" t="s">
        <v>365</v>
      </c>
      <c r="AA149">
        <v>39</v>
      </c>
      <c r="AB149" t="s">
        <v>440</v>
      </c>
      <c r="AC149" t="b">
        <v>0</v>
      </c>
      <c r="AD149" t="s">
        <v>517</v>
      </c>
      <c r="AE149">
        <v>1359128765</v>
      </c>
      <c r="AF149" t="s">
        <v>25</v>
      </c>
      <c r="AG149" t="s">
        <v>340</v>
      </c>
      <c r="AH149">
        <v>40</v>
      </c>
      <c r="AI149" t="s">
        <v>437</v>
      </c>
      <c r="AJ149" t="b">
        <v>0</v>
      </c>
      <c r="AK149" t="s">
        <v>517</v>
      </c>
      <c r="AL149">
        <v>1359129243</v>
      </c>
      <c r="AM149" t="s">
        <v>28</v>
      </c>
      <c r="AN149" t="s">
        <v>17</v>
      </c>
      <c r="AO149">
        <v>44</v>
      </c>
      <c r="AP149" t="s">
        <v>515</v>
      </c>
      <c r="AQ149" t="b">
        <v>0</v>
      </c>
      <c r="AR149" t="s">
        <v>517</v>
      </c>
      <c r="AS149">
        <v>1359128574</v>
      </c>
    </row>
    <row r="150" spans="1:45">
      <c r="A150" t="s">
        <v>10</v>
      </c>
      <c r="B150" t="s">
        <v>518</v>
      </c>
      <c r="C150">
        <v>87</v>
      </c>
      <c r="D150" t="s">
        <v>12</v>
      </c>
      <c r="E150" t="s">
        <v>23</v>
      </c>
      <c r="F150">
        <v>43</v>
      </c>
      <c r="G150" t="s">
        <v>252</v>
      </c>
      <c r="H150" t="b">
        <v>0</v>
      </c>
      <c r="I150" t="s">
        <v>519</v>
      </c>
      <c r="J150">
        <v>1359128573</v>
      </c>
      <c r="K150" t="s">
        <v>16</v>
      </c>
      <c r="L150" t="s">
        <v>26</v>
      </c>
      <c r="M150">
        <v>45</v>
      </c>
      <c r="N150" t="s">
        <v>443</v>
      </c>
      <c r="O150" t="b">
        <v>0</v>
      </c>
      <c r="P150" t="s">
        <v>519</v>
      </c>
      <c r="Q150">
        <v>1359128788</v>
      </c>
      <c r="R150" t="s">
        <v>19</v>
      </c>
      <c r="S150" t="s">
        <v>36</v>
      </c>
      <c r="T150">
        <v>43</v>
      </c>
      <c r="U150" t="s">
        <v>70</v>
      </c>
      <c r="V150" t="b">
        <v>0</v>
      </c>
      <c r="W150" t="s">
        <v>519</v>
      </c>
      <c r="X150">
        <v>1359128963</v>
      </c>
      <c r="Y150" t="s">
        <v>22</v>
      </c>
      <c r="Z150" t="s">
        <v>340</v>
      </c>
      <c r="AA150">
        <v>38</v>
      </c>
      <c r="AB150" t="s">
        <v>140</v>
      </c>
      <c r="AC150" t="b">
        <v>0</v>
      </c>
      <c r="AD150" t="s">
        <v>519</v>
      </c>
      <c r="AE150">
        <v>1359128765</v>
      </c>
      <c r="AF150" t="s">
        <v>25</v>
      </c>
      <c r="AG150" t="s">
        <v>351</v>
      </c>
      <c r="AH150">
        <v>39</v>
      </c>
      <c r="AI150" t="s">
        <v>445</v>
      </c>
      <c r="AJ150" t="b">
        <v>0</v>
      </c>
      <c r="AK150" t="s">
        <v>519</v>
      </c>
      <c r="AL150">
        <v>1359129243</v>
      </c>
      <c r="AM150" t="s">
        <v>28</v>
      </c>
      <c r="AN150" t="s">
        <v>17</v>
      </c>
      <c r="AO150">
        <v>43</v>
      </c>
      <c r="AP150" t="s">
        <v>520</v>
      </c>
      <c r="AQ150" t="b">
        <v>0</v>
      </c>
      <c r="AR150" t="s">
        <v>519</v>
      </c>
      <c r="AS150">
        <v>1359128574</v>
      </c>
    </row>
    <row r="151" spans="1:45">
      <c r="A151" t="s">
        <v>10</v>
      </c>
      <c r="B151" t="s">
        <v>521</v>
      </c>
      <c r="C151">
        <v>88</v>
      </c>
      <c r="D151" t="s">
        <v>12</v>
      </c>
      <c r="E151" t="s">
        <v>17</v>
      </c>
      <c r="F151">
        <v>41</v>
      </c>
      <c r="G151" t="s">
        <v>522</v>
      </c>
      <c r="H151" t="b">
        <v>0</v>
      </c>
      <c r="I151" t="s">
        <v>523</v>
      </c>
      <c r="J151">
        <v>1359128573</v>
      </c>
      <c r="K151" t="s">
        <v>16</v>
      </c>
      <c r="L151" t="s">
        <v>26</v>
      </c>
      <c r="M151">
        <v>44</v>
      </c>
      <c r="N151" t="s">
        <v>27</v>
      </c>
      <c r="O151" t="b">
        <v>0</v>
      </c>
      <c r="P151" t="s">
        <v>523</v>
      </c>
      <c r="Q151">
        <v>1359128788</v>
      </c>
      <c r="R151" t="s">
        <v>19</v>
      </c>
      <c r="S151" t="s">
        <v>26</v>
      </c>
      <c r="T151">
        <v>42</v>
      </c>
      <c r="U151" t="s">
        <v>115</v>
      </c>
      <c r="V151" t="b">
        <v>0</v>
      </c>
      <c r="W151" t="s">
        <v>523</v>
      </c>
      <c r="X151">
        <v>1359128963</v>
      </c>
      <c r="Y151" t="s">
        <v>22</v>
      </c>
      <c r="Z151" t="s">
        <v>340</v>
      </c>
      <c r="AA151">
        <v>37</v>
      </c>
      <c r="AB151" t="s">
        <v>524</v>
      </c>
      <c r="AC151" t="b">
        <v>0</v>
      </c>
      <c r="AD151" t="s">
        <v>523</v>
      </c>
      <c r="AE151">
        <v>1359128765</v>
      </c>
      <c r="AF151" t="s">
        <v>25</v>
      </c>
      <c r="AG151" t="s">
        <v>351</v>
      </c>
      <c r="AH151">
        <v>38</v>
      </c>
      <c r="AI151" t="s">
        <v>352</v>
      </c>
      <c r="AJ151" t="b">
        <v>0</v>
      </c>
      <c r="AK151" t="s">
        <v>523</v>
      </c>
      <c r="AL151">
        <v>1359129243</v>
      </c>
      <c r="AM151" t="s">
        <v>28</v>
      </c>
      <c r="AN151" t="s">
        <v>26</v>
      </c>
      <c r="AO151">
        <v>41</v>
      </c>
      <c r="AP151" t="s">
        <v>328</v>
      </c>
      <c r="AQ151" t="b">
        <v>0</v>
      </c>
      <c r="AR151" t="s">
        <v>523</v>
      </c>
      <c r="AS151">
        <v>1359128574</v>
      </c>
    </row>
    <row r="152" spans="1:45">
      <c r="A152" t="s">
        <v>10</v>
      </c>
      <c r="B152" t="s">
        <v>525</v>
      </c>
      <c r="C152">
        <v>90</v>
      </c>
      <c r="D152" t="s">
        <v>12</v>
      </c>
      <c r="E152" t="s">
        <v>17</v>
      </c>
      <c r="F152">
        <v>40</v>
      </c>
      <c r="G152" t="s">
        <v>526</v>
      </c>
      <c r="H152" t="b">
        <v>0</v>
      </c>
      <c r="I152" t="s">
        <v>527</v>
      </c>
      <c r="J152">
        <v>1359128573</v>
      </c>
      <c r="K152" t="s">
        <v>16</v>
      </c>
      <c r="L152" t="s">
        <v>365</v>
      </c>
      <c r="M152">
        <v>42</v>
      </c>
      <c r="N152" t="s">
        <v>528</v>
      </c>
      <c r="O152" t="b">
        <v>0</v>
      </c>
      <c r="P152" t="s">
        <v>527</v>
      </c>
      <c r="Q152">
        <v>1359128788</v>
      </c>
      <c r="R152" t="s">
        <v>19</v>
      </c>
      <c r="S152" t="s">
        <v>365</v>
      </c>
      <c r="T152">
        <v>40</v>
      </c>
      <c r="U152" t="s">
        <v>256</v>
      </c>
      <c r="V152" t="b">
        <v>0</v>
      </c>
      <c r="W152" t="s">
        <v>527</v>
      </c>
      <c r="X152">
        <v>1359128963</v>
      </c>
      <c r="Y152" t="s">
        <v>22</v>
      </c>
      <c r="Z152" t="s">
        <v>351</v>
      </c>
      <c r="AA152">
        <v>36</v>
      </c>
      <c r="AB152" t="s">
        <v>353</v>
      </c>
      <c r="AC152" t="b">
        <v>0</v>
      </c>
      <c r="AD152" t="s">
        <v>527</v>
      </c>
      <c r="AE152">
        <v>1359128765</v>
      </c>
      <c r="AF152" t="s">
        <v>25</v>
      </c>
      <c r="AG152" t="s">
        <v>355</v>
      </c>
      <c r="AH152">
        <v>37</v>
      </c>
      <c r="AI152" t="s">
        <v>529</v>
      </c>
      <c r="AJ152" t="b">
        <v>0</v>
      </c>
      <c r="AK152" t="s">
        <v>527</v>
      </c>
      <c r="AL152">
        <v>1359129243</v>
      </c>
      <c r="AM152" t="s">
        <v>28</v>
      </c>
      <c r="AN152" t="s">
        <v>26</v>
      </c>
      <c r="AO152">
        <v>40</v>
      </c>
      <c r="AP152" t="s">
        <v>342</v>
      </c>
      <c r="AQ152" t="b">
        <v>0</v>
      </c>
      <c r="AR152" t="s">
        <v>527</v>
      </c>
      <c r="AS152">
        <v>1359128574</v>
      </c>
    </row>
    <row r="153" spans="1:45">
      <c r="A153" t="s">
        <v>10</v>
      </c>
      <c r="B153" t="s">
        <v>530</v>
      </c>
      <c r="C153">
        <v>88</v>
      </c>
      <c r="D153" t="s">
        <v>12</v>
      </c>
      <c r="E153" t="s">
        <v>36</v>
      </c>
      <c r="F153">
        <v>39</v>
      </c>
      <c r="G153" t="s">
        <v>531</v>
      </c>
      <c r="H153" t="b">
        <v>0</v>
      </c>
      <c r="I153" t="s">
        <v>532</v>
      </c>
      <c r="J153">
        <v>1359128573</v>
      </c>
      <c r="K153" t="s">
        <v>16</v>
      </c>
      <c r="L153" t="s">
        <v>340</v>
      </c>
      <c r="M153">
        <v>41</v>
      </c>
      <c r="N153" t="s">
        <v>404</v>
      </c>
      <c r="O153" t="b">
        <v>0</v>
      </c>
      <c r="P153" t="s">
        <v>532</v>
      </c>
      <c r="Q153">
        <v>1359128788</v>
      </c>
      <c r="R153" t="s">
        <v>19</v>
      </c>
      <c r="S153" t="s">
        <v>365</v>
      </c>
      <c r="T153">
        <v>39</v>
      </c>
      <c r="U153" t="s">
        <v>440</v>
      </c>
      <c r="V153" t="b">
        <v>0</v>
      </c>
      <c r="W153" t="s">
        <v>532</v>
      </c>
      <c r="X153">
        <v>1359128963</v>
      </c>
      <c r="Y153" t="s">
        <v>22</v>
      </c>
      <c r="Z153" t="s">
        <v>351</v>
      </c>
      <c r="AA153">
        <v>36</v>
      </c>
      <c r="AB153" t="s">
        <v>353</v>
      </c>
      <c r="AC153" t="b">
        <v>0</v>
      </c>
      <c r="AD153" t="s">
        <v>532</v>
      </c>
      <c r="AE153">
        <v>1359128765</v>
      </c>
      <c r="AF153" t="s">
        <v>25</v>
      </c>
      <c r="AG153" t="s">
        <v>355</v>
      </c>
      <c r="AH153">
        <v>36</v>
      </c>
      <c r="AI153" t="s">
        <v>86</v>
      </c>
      <c r="AJ153" t="b">
        <v>0</v>
      </c>
      <c r="AK153" t="s">
        <v>532</v>
      </c>
      <c r="AL153">
        <v>1359129243</v>
      </c>
      <c r="AM153" t="s">
        <v>28</v>
      </c>
      <c r="AN153" t="s">
        <v>26</v>
      </c>
      <c r="AO153">
        <v>39</v>
      </c>
      <c r="AP153" t="s">
        <v>347</v>
      </c>
      <c r="AQ153" t="b">
        <v>0</v>
      </c>
      <c r="AR153" t="s">
        <v>532</v>
      </c>
      <c r="AS153">
        <v>1359128574</v>
      </c>
    </row>
    <row r="154" spans="1:45">
      <c r="A154" t="s">
        <v>10</v>
      </c>
      <c r="B154" t="s">
        <v>533</v>
      </c>
      <c r="C154">
        <v>90</v>
      </c>
      <c r="D154" t="s">
        <v>12</v>
      </c>
      <c r="E154" t="s">
        <v>26</v>
      </c>
      <c r="F154">
        <v>38</v>
      </c>
      <c r="G154" t="s">
        <v>357</v>
      </c>
      <c r="H154" t="b">
        <v>0</v>
      </c>
      <c r="I154" t="s">
        <v>534</v>
      </c>
      <c r="J154">
        <v>1359128573</v>
      </c>
      <c r="K154" t="s">
        <v>16</v>
      </c>
      <c r="L154" t="s">
        <v>359</v>
      </c>
      <c r="M154">
        <v>41</v>
      </c>
      <c r="N154" t="s">
        <v>535</v>
      </c>
      <c r="O154" t="b">
        <v>0</v>
      </c>
      <c r="P154" t="s">
        <v>534</v>
      </c>
      <c r="Q154">
        <v>1359128788</v>
      </c>
      <c r="R154" t="s">
        <v>19</v>
      </c>
      <c r="S154" t="s">
        <v>351</v>
      </c>
      <c r="T154">
        <v>39</v>
      </c>
      <c r="U154" t="s">
        <v>445</v>
      </c>
      <c r="V154" t="b">
        <v>0</v>
      </c>
      <c r="W154" t="s">
        <v>534</v>
      </c>
      <c r="X154">
        <v>1359128963</v>
      </c>
      <c r="Y154" t="s">
        <v>22</v>
      </c>
      <c r="Z154" t="s">
        <v>359</v>
      </c>
      <c r="AA154">
        <v>35</v>
      </c>
      <c r="AB154" t="s">
        <v>536</v>
      </c>
      <c r="AC154" t="b">
        <v>0</v>
      </c>
      <c r="AD154" t="s">
        <v>534</v>
      </c>
      <c r="AE154">
        <v>1359128765</v>
      </c>
      <c r="AF154" t="s">
        <v>25</v>
      </c>
      <c r="AG154" t="s">
        <v>355</v>
      </c>
      <c r="AH154">
        <v>37</v>
      </c>
      <c r="AI154" t="s">
        <v>529</v>
      </c>
      <c r="AJ154" t="b">
        <v>0</v>
      </c>
      <c r="AK154" t="s">
        <v>534</v>
      </c>
      <c r="AL154">
        <v>1359129243</v>
      </c>
      <c r="AM154" t="s">
        <v>28</v>
      </c>
      <c r="AN154" t="s">
        <v>365</v>
      </c>
      <c r="AO154">
        <v>39</v>
      </c>
      <c r="AP154" t="s">
        <v>440</v>
      </c>
      <c r="AQ154" t="b">
        <v>0</v>
      </c>
      <c r="AR154" t="s">
        <v>534</v>
      </c>
      <c r="AS154">
        <v>1359128574</v>
      </c>
    </row>
    <row r="155" spans="1:45" hidden="1">
      <c r="A155" t="s">
        <v>10</v>
      </c>
      <c r="B155" t="s">
        <v>537</v>
      </c>
      <c r="C155">
        <v>57</v>
      </c>
      <c r="D155" t="s">
        <v>12</v>
      </c>
      <c r="E155" t="s">
        <v>26</v>
      </c>
      <c r="F155">
        <v>40</v>
      </c>
      <c r="G155" t="s">
        <v>342</v>
      </c>
      <c r="H155" t="b">
        <v>0</v>
      </c>
      <c r="I155" t="s">
        <v>538</v>
      </c>
      <c r="J155">
        <v>1359128573</v>
      </c>
      <c r="K155" t="s">
        <v>16</v>
      </c>
      <c r="L155" t="s">
        <v>359</v>
      </c>
      <c r="M155">
        <v>42</v>
      </c>
      <c r="N155" t="s">
        <v>539</v>
      </c>
      <c r="O155" t="b">
        <v>0</v>
      </c>
      <c r="P155" t="s">
        <v>538</v>
      </c>
      <c r="Q155">
        <v>1359128788</v>
      </c>
      <c r="R155" t="s">
        <v>19</v>
      </c>
      <c r="S155" t="s">
        <v>351</v>
      </c>
      <c r="T155">
        <v>39</v>
      </c>
      <c r="U155" t="s">
        <v>445</v>
      </c>
      <c r="V155" t="b">
        <v>0</v>
      </c>
      <c r="W155" t="s">
        <v>538</v>
      </c>
      <c r="X155">
        <v>1359128963</v>
      </c>
      <c r="Y155" t="s">
        <v>22</v>
      </c>
      <c r="Z155" t="s">
        <v>365</v>
      </c>
      <c r="AA155">
        <v>41</v>
      </c>
      <c r="AB155" t="s">
        <v>540</v>
      </c>
      <c r="AC155" t="b">
        <v>1</v>
      </c>
      <c r="AD155" t="s">
        <v>538</v>
      </c>
      <c r="AE155">
        <v>1359128765</v>
      </c>
      <c r="AF155" t="s">
        <v>25</v>
      </c>
      <c r="AG155" t="s">
        <v>355</v>
      </c>
      <c r="AH155">
        <v>37</v>
      </c>
      <c r="AI155" t="s">
        <v>529</v>
      </c>
      <c r="AJ155" t="b">
        <v>0</v>
      </c>
      <c r="AK155" t="s">
        <v>538</v>
      </c>
      <c r="AL155">
        <v>1359129243</v>
      </c>
      <c r="AM155" t="s">
        <v>28</v>
      </c>
      <c r="AN155" t="s">
        <v>340</v>
      </c>
      <c r="AO155">
        <v>40</v>
      </c>
      <c r="AP155" t="s">
        <v>437</v>
      </c>
      <c r="AQ155" t="b">
        <v>0</v>
      </c>
      <c r="AR155" t="s">
        <v>538</v>
      </c>
      <c r="AS155">
        <v>1359128574</v>
      </c>
    </row>
    <row r="156" spans="1:45" hidden="1">
      <c r="A156" t="s">
        <v>10</v>
      </c>
      <c r="B156" t="s">
        <v>541</v>
      </c>
      <c r="C156">
        <v>1</v>
      </c>
      <c r="D156" t="s">
        <v>12</v>
      </c>
      <c r="E156" t="s">
        <v>92</v>
      </c>
      <c r="F156">
        <v>46</v>
      </c>
      <c r="G156" t="s">
        <v>93</v>
      </c>
      <c r="H156" t="b">
        <v>1</v>
      </c>
      <c r="I156" t="s">
        <v>542</v>
      </c>
      <c r="J156">
        <v>1359128573</v>
      </c>
      <c r="K156" t="s">
        <v>16</v>
      </c>
      <c r="L156" t="s">
        <v>54</v>
      </c>
      <c r="M156">
        <v>49</v>
      </c>
      <c r="N156" t="s">
        <v>457</v>
      </c>
      <c r="O156" t="b">
        <v>1</v>
      </c>
      <c r="P156" t="s">
        <v>542</v>
      </c>
      <c r="Q156">
        <v>1359128788</v>
      </c>
      <c r="R156" t="s">
        <v>19</v>
      </c>
      <c r="S156" t="s">
        <v>54</v>
      </c>
      <c r="T156">
        <v>46</v>
      </c>
      <c r="U156" t="s">
        <v>55</v>
      </c>
      <c r="V156" t="b">
        <v>1</v>
      </c>
      <c r="W156" t="s">
        <v>542</v>
      </c>
      <c r="X156">
        <v>1359128963</v>
      </c>
      <c r="Y156" t="s">
        <v>22</v>
      </c>
      <c r="Z156" t="s">
        <v>365</v>
      </c>
      <c r="AA156">
        <v>41</v>
      </c>
      <c r="AB156" t="s">
        <v>540</v>
      </c>
      <c r="AC156" t="b">
        <v>1</v>
      </c>
      <c r="AD156" t="s">
        <v>542</v>
      </c>
      <c r="AE156">
        <v>1359128765</v>
      </c>
      <c r="AF156" t="s">
        <v>25</v>
      </c>
      <c r="AG156" t="s">
        <v>365</v>
      </c>
      <c r="AH156">
        <v>43</v>
      </c>
      <c r="AI156" t="s">
        <v>543</v>
      </c>
      <c r="AJ156" t="b">
        <v>1</v>
      </c>
      <c r="AK156" t="s">
        <v>542</v>
      </c>
      <c r="AL156">
        <v>1359129243</v>
      </c>
      <c r="AM156" t="s">
        <v>28</v>
      </c>
      <c r="AN156" t="s">
        <v>17</v>
      </c>
      <c r="AO156">
        <v>46</v>
      </c>
      <c r="AP156" t="s">
        <v>129</v>
      </c>
      <c r="AQ156" t="b">
        <v>1</v>
      </c>
      <c r="AR156" t="s">
        <v>542</v>
      </c>
      <c r="AS156">
        <v>1359128574</v>
      </c>
    </row>
    <row r="157" spans="1:45" hidden="1">
      <c r="A157" t="s">
        <v>10</v>
      </c>
      <c r="B157" t="s">
        <v>544</v>
      </c>
      <c r="C157">
        <v>0</v>
      </c>
      <c r="D157" t="s">
        <v>12</v>
      </c>
      <c r="E157" t="s">
        <v>92</v>
      </c>
      <c r="F157">
        <v>46</v>
      </c>
      <c r="G157" t="s">
        <v>93</v>
      </c>
      <c r="H157" t="b">
        <v>1</v>
      </c>
      <c r="I157" t="s">
        <v>542</v>
      </c>
      <c r="J157">
        <v>1359128573</v>
      </c>
      <c r="K157" t="s">
        <v>16</v>
      </c>
      <c r="L157" t="s">
        <v>54</v>
      </c>
      <c r="M157">
        <v>49</v>
      </c>
      <c r="N157" t="s">
        <v>457</v>
      </c>
      <c r="O157" t="b">
        <v>1</v>
      </c>
      <c r="P157" t="s">
        <v>542</v>
      </c>
      <c r="Q157">
        <v>1359128788</v>
      </c>
      <c r="R157" t="s">
        <v>19</v>
      </c>
      <c r="S157" t="s">
        <v>54</v>
      </c>
      <c r="T157">
        <v>46</v>
      </c>
      <c r="U157" t="s">
        <v>55</v>
      </c>
      <c r="V157" t="b">
        <v>1</v>
      </c>
      <c r="W157" t="s">
        <v>542</v>
      </c>
      <c r="X157">
        <v>1359128963</v>
      </c>
      <c r="Y157" t="s">
        <v>22</v>
      </c>
      <c r="Z157" t="s">
        <v>365</v>
      </c>
      <c r="AA157">
        <v>41</v>
      </c>
      <c r="AB157" t="s">
        <v>540</v>
      </c>
      <c r="AC157" t="b">
        <v>1</v>
      </c>
      <c r="AD157" t="s">
        <v>542</v>
      </c>
      <c r="AE157">
        <v>1359128765</v>
      </c>
      <c r="AF157" t="s">
        <v>25</v>
      </c>
      <c r="AG157" t="s">
        <v>365</v>
      </c>
      <c r="AH157">
        <v>43</v>
      </c>
      <c r="AI157" t="s">
        <v>543</v>
      </c>
      <c r="AJ157" t="b">
        <v>1</v>
      </c>
      <c r="AK157" t="s">
        <v>542</v>
      </c>
      <c r="AL157">
        <v>1359129243</v>
      </c>
      <c r="AM157" t="s">
        <v>28</v>
      </c>
      <c r="AN157" t="s">
        <v>17</v>
      </c>
      <c r="AO157">
        <v>46</v>
      </c>
      <c r="AP157" t="s">
        <v>129</v>
      </c>
      <c r="AQ157" t="b">
        <v>1</v>
      </c>
      <c r="AR157" t="s">
        <v>542</v>
      </c>
      <c r="AS157">
        <v>1359128574</v>
      </c>
    </row>
    <row r="158" spans="1:45" hidden="1">
      <c r="A158" t="s">
        <v>10</v>
      </c>
      <c r="B158" t="s">
        <v>545</v>
      </c>
      <c r="C158">
        <v>0</v>
      </c>
      <c r="D158" t="s">
        <v>12</v>
      </c>
      <c r="E158" t="s">
        <v>92</v>
      </c>
      <c r="F158">
        <v>46</v>
      </c>
      <c r="G158" t="s">
        <v>93</v>
      </c>
      <c r="H158" t="b">
        <v>1</v>
      </c>
      <c r="I158" t="s">
        <v>542</v>
      </c>
      <c r="J158">
        <v>1359128573</v>
      </c>
      <c r="K158" t="s">
        <v>16</v>
      </c>
      <c r="L158" t="s">
        <v>54</v>
      </c>
      <c r="M158">
        <v>49</v>
      </c>
      <c r="N158" t="s">
        <v>457</v>
      </c>
      <c r="O158" t="b">
        <v>1</v>
      </c>
      <c r="P158" t="s">
        <v>542</v>
      </c>
      <c r="Q158">
        <v>1359128788</v>
      </c>
      <c r="R158" t="s">
        <v>19</v>
      </c>
      <c r="S158" t="s">
        <v>54</v>
      </c>
      <c r="T158">
        <v>46</v>
      </c>
      <c r="U158" t="s">
        <v>55</v>
      </c>
      <c r="V158" t="b">
        <v>1</v>
      </c>
      <c r="W158" t="s">
        <v>542</v>
      </c>
      <c r="X158">
        <v>1359128963</v>
      </c>
      <c r="Y158" t="s">
        <v>22</v>
      </c>
      <c r="Z158" t="s">
        <v>365</v>
      </c>
      <c r="AA158">
        <v>41</v>
      </c>
      <c r="AB158" t="s">
        <v>540</v>
      </c>
      <c r="AC158" t="b">
        <v>1</v>
      </c>
      <c r="AD158" t="s">
        <v>542</v>
      </c>
      <c r="AE158">
        <v>1359128765</v>
      </c>
      <c r="AF158" t="s">
        <v>25</v>
      </c>
      <c r="AG158" t="s">
        <v>365</v>
      </c>
      <c r="AH158">
        <v>43</v>
      </c>
      <c r="AI158" t="s">
        <v>543</v>
      </c>
      <c r="AJ158" t="b">
        <v>1</v>
      </c>
      <c r="AK158" t="s">
        <v>542</v>
      </c>
      <c r="AL158">
        <v>1359129243</v>
      </c>
      <c r="AM158" t="s">
        <v>28</v>
      </c>
      <c r="AN158" t="s">
        <v>17</v>
      </c>
      <c r="AO158">
        <v>46</v>
      </c>
      <c r="AP158" t="s">
        <v>129</v>
      </c>
      <c r="AQ158" t="b">
        <v>1</v>
      </c>
      <c r="AR158" t="s">
        <v>542</v>
      </c>
      <c r="AS158">
        <v>1359128574</v>
      </c>
    </row>
    <row r="159" spans="1:45">
      <c r="A159" t="s">
        <v>10</v>
      </c>
      <c r="B159" t="s">
        <v>546</v>
      </c>
      <c r="C159">
        <v>0</v>
      </c>
      <c r="D159" t="s">
        <v>12</v>
      </c>
      <c r="E159" t="s">
        <v>92</v>
      </c>
      <c r="F159">
        <v>46</v>
      </c>
      <c r="G159" t="s">
        <v>93</v>
      </c>
      <c r="H159" t="b">
        <v>0</v>
      </c>
      <c r="I159" t="s">
        <v>542</v>
      </c>
      <c r="J159">
        <v>1359128573</v>
      </c>
      <c r="K159" t="s">
        <v>16</v>
      </c>
      <c r="L159" t="s">
        <v>54</v>
      </c>
      <c r="M159">
        <v>49</v>
      </c>
      <c r="N159" t="s">
        <v>457</v>
      </c>
      <c r="O159" t="b">
        <v>0</v>
      </c>
      <c r="P159" t="s">
        <v>542</v>
      </c>
      <c r="Q159">
        <v>1359128788</v>
      </c>
      <c r="R159" t="s">
        <v>19</v>
      </c>
      <c r="S159" t="s">
        <v>54</v>
      </c>
      <c r="T159">
        <v>46</v>
      </c>
      <c r="U159" t="s">
        <v>55</v>
      </c>
      <c r="V159" t="b">
        <v>0</v>
      </c>
      <c r="W159" t="s">
        <v>542</v>
      </c>
      <c r="X159">
        <v>1359128963</v>
      </c>
      <c r="Y159" t="s">
        <v>22</v>
      </c>
      <c r="Z159" t="s">
        <v>365</v>
      </c>
      <c r="AA159">
        <v>41</v>
      </c>
      <c r="AB159" t="s">
        <v>540</v>
      </c>
      <c r="AC159" t="b">
        <v>0</v>
      </c>
      <c r="AD159" t="s">
        <v>542</v>
      </c>
      <c r="AE159">
        <v>1359128765</v>
      </c>
      <c r="AF159" t="s">
        <v>25</v>
      </c>
      <c r="AG159" t="s">
        <v>365</v>
      </c>
      <c r="AH159">
        <v>43</v>
      </c>
      <c r="AI159" t="s">
        <v>543</v>
      </c>
      <c r="AJ159" t="b">
        <v>0</v>
      </c>
      <c r="AK159" t="s">
        <v>542</v>
      </c>
      <c r="AL159">
        <v>1359129243</v>
      </c>
      <c r="AM159" t="s">
        <v>28</v>
      </c>
      <c r="AN159" t="s">
        <v>17</v>
      </c>
      <c r="AO159">
        <v>46</v>
      </c>
      <c r="AP159" t="s">
        <v>129</v>
      </c>
      <c r="AQ159" t="b">
        <v>0</v>
      </c>
      <c r="AR159" t="s">
        <v>542</v>
      </c>
      <c r="AS159">
        <v>1359128574</v>
      </c>
    </row>
    <row r="160" spans="1:45">
      <c r="A160" t="s">
        <v>10</v>
      </c>
      <c r="B160" t="s">
        <v>547</v>
      </c>
      <c r="C160">
        <v>20</v>
      </c>
      <c r="D160" t="s">
        <v>12</v>
      </c>
      <c r="E160" t="s">
        <v>13</v>
      </c>
      <c r="F160">
        <v>46</v>
      </c>
      <c r="G160" t="s">
        <v>469</v>
      </c>
      <c r="H160" t="b">
        <v>0</v>
      </c>
      <c r="I160" t="s">
        <v>548</v>
      </c>
      <c r="J160">
        <v>1359128573</v>
      </c>
      <c r="K160" t="s">
        <v>16</v>
      </c>
      <c r="L160" t="s">
        <v>54</v>
      </c>
      <c r="M160">
        <v>48</v>
      </c>
      <c r="N160" t="s">
        <v>461</v>
      </c>
      <c r="O160" t="b">
        <v>0</v>
      </c>
      <c r="P160" t="s">
        <v>548</v>
      </c>
      <c r="Q160">
        <v>1359128788</v>
      </c>
      <c r="R160" t="s">
        <v>19</v>
      </c>
      <c r="S160" t="s">
        <v>54</v>
      </c>
      <c r="T160">
        <v>46</v>
      </c>
      <c r="U160" t="s">
        <v>55</v>
      </c>
      <c r="V160" t="b">
        <v>0</v>
      </c>
      <c r="W160" t="s">
        <v>548</v>
      </c>
      <c r="X160">
        <v>1359128963</v>
      </c>
      <c r="Y160" t="s">
        <v>22</v>
      </c>
      <c r="Z160" t="s">
        <v>365</v>
      </c>
      <c r="AA160">
        <v>40</v>
      </c>
      <c r="AB160" t="s">
        <v>256</v>
      </c>
      <c r="AC160" t="b">
        <v>0</v>
      </c>
      <c r="AD160" t="s">
        <v>548</v>
      </c>
      <c r="AE160">
        <v>1359128765</v>
      </c>
      <c r="AF160" t="s">
        <v>25</v>
      </c>
      <c r="AG160" t="s">
        <v>365</v>
      </c>
      <c r="AH160">
        <v>43</v>
      </c>
      <c r="AI160" t="s">
        <v>543</v>
      </c>
      <c r="AJ160" t="b">
        <v>0</v>
      </c>
      <c r="AK160" t="s">
        <v>548</v>
      </c>
      <c r="AL160">
        <v>1359129243</v>
      </c>
      <c r="AM160" t="s">
        <v>28</v>
      </c>
      <c r="AN160" t="s">
        <v>17</v>
      </c>
      <c r="AO160">
        <v>45</v>
      </c>
      <c r="AP160" t="s">
        <v>330</v>
      </c>
      <c r="AQ160" t="b">
        <v>0</v>
      </c>
      <c r="AR160" t="s">
        <v>548</v>
      </c>
      <c r="AS160">
        <v>1359128574</v>
      </c>
    </row>
    <row r="161" spans="1:45">
      <c r="A161" t="s">
        <v>10</v>
      </c>
      <c r="B161" t="s">
        <v>549</v>
      </c>
      <c r="C161">
        <v>90</v>
      </c>
      <c r="D161" t="s">
        <v>12</v>
      </c>
      <c r="E161" t="s">
        <v>92</v>
      </c>
      <c r="F161">
        <v>46</v>
      </c>
      <c r="G161" t="s">
        <v>93</v>
      </c>
      <c r="H161" t="b">
        <v>0</v>
      </c>
      <c r="I161" t="s">
        <v>550</v>
      </c>
      <c r="J161">
        <v>1359128573</v>
      </c>
      <c r="K161" t="s">
        <v>16</v>
      </c>
      <c r="L161" t="s">
        <v>17</v>
      </c>
      <c r="M161">
        <v>48</v>
      </c>
      <c r="N161" t="s">
        <v>118</v>
      </c>
      <c r="O161" t="b">
        <v>0</v>
      </c>
      <c r="P161" t="s">
        <v>550</v>
      </c>
      <c r="Q161">
        <v>1359128788</v>
      </c>
      <c r="R161" t="s">
        <v>19</v>
      </c>
      <c r="S161" t="s">
        <v>54</v>
      </c>
      <c r="T161">
        <v>46</v>
      </c>
      <c r="U161" t="s">
        <v>55</v>
      </c>
      <c r="V161" t="b">
        <v>0</v>
      </c>
      <c r="W161" t="s">
        <v>550</v>
      </c>
      <c r="X161">
        <v>1359128963</v>
      </c>
      <c r="Y161" t="s">
        <v>22</v>
      </c>
      <c r="Z161" t="s">
        <v>365</v>
      </c>
      <c r="AA161">
        <v>40</v>
      </c>
      <c r="AB161" t="s">
        <v>256</v>
      </c>
      <c r="AC161" t="b">
        <v>0</v>
      </c>
      <c r="AD161" t="s">
        <v>550</v>
      </c>
      <c r="AE161">
        <v>1359128765</v>
      </c>
      <c r="AF161" t="s">
        <v>25</v>
      </c>
      <c r="AG161" t="s">
        <v>340</v>
      </c>
      <c r="AH161">
        <v>42</v>
      </c>
      <c r="AI161" t="s">
        <v>551</v>
      </c>
      <c r="AJ161" t="b">
        <v>0</v>
      </c>
      <c r="AK161" t="s">
        <v>550</v>
      </c>
      <c r="AL161">
        <v>1359129243</v>
      </c>
      <c r="AM161" t="s">
        <v>28</v>
      </c>
      <c r="AN161" t="s">
        <v>23</v>
      </c>
      <c r="AO161">
        <v>46</v>
      </c>
      <c r="AP161" t="s">
        <v>35</v>
      </c>
      <c r="AQ161" t="b">
        <v>0</v>
      </c>
      <c r="AR161" t="s">
        <v>550</v>
      </c>
      <c r="AS161">
        <v>1359128574</v>
      </c>
    </row>
    <row r="162" spans="1:45">
      <c r="A162" t="s">
        <v>10</v>
      </c>
      <c r="B162" t="s">
        <v>552</v>
      </c>
      <c r="C162">
        <v>85</v>
      </c>
      <c r="D162" t="s">
        <v>12</v>
      </c>
      <c r="E162" t="s">
        <v>92</v>
      </c>
      <c r="F162">
        <v>45</v>
      </c>
      <c r="G162" t="s">
        <v>473</v>
      </c>
      <c r="H162" t="b">
        <v>0</v>
      </c>
      <c r="I162" t="s">
        <v>553</v>
      </c>
      <c r="J162">
        <v>1359128573</v>
      </c>
      <c r="K162" t="s">
        <v>16</v>
      </c>
      <c r="L162" t="s">
        <v>54</v>
      </c>
      <c r="M162">
        <v>48</v>
      </c>
      <c r="N162" t="s">
        <v>461</v>
      </c>
      <c r="O162" t="b">
        <v>0</v>
      </c>
      <c r="P162" t="s">
        <v>553</v>
      </c>
      <c r="Q162">
        <v>1359128788</v>
      </c>
      <c r="R162" t="s">
        <v>19</v>
      </c>
      <c r="S162" t="s">
        <v>54</v>
      </c>
      <c r="T162">
        <v>46</v>
      </c>
      <c r="U162" t="s">
        <v>55</v>
      </c>
      <c r="V162" t="b">
        <v>0</v>
      </c>
      <c r="W162" t="s">
        <v>553</v>
      </c>
      <c r="X162">
        <v>1359128963</v>
      </c>
      <c r="Y162" t="s">
        <v>22</v>
      </c>
      <c r="Z162" t="s">
        <v>365</v>
      </c>
      <c r="AA162">
        <v>40</v>
      </c>
      <c r="AB162" t="s">
        <v>256</v>
      </c>
      <c r="AC162" t="b">
        <v>0</v>
      </c>
      <c r="AD162" t="s">
        <v>553</v>
      </c>
      <c r="AE162">
        <v>1359128765</v>
      </c>
      <c r="AF162" t="s">
        <v>25</v>
      </c>
      <c r="AG162" t="s">
        <v>365</v>
      </c>
      <c r="AH162">
        <v>42</v>
      </c>
      <c r="AI162" t="s">
        <v>528</v>
      </c>
      <c r="AJ162" t="b">
        <v>0</v>
      </c>
      <c r="AK162" t="s">
        <v>553</v>
      </c>
      <c r="AL162">
        <v>1359129243</v>
      </c>
      <c r="AM162" t="s">
        <v>28</v>
      </c>
      <c r="AN162" t="s">
        <v>17</v>
      </c>
      <c r="AO162">
        <v>45</v>
      </c>
      <c r="AP162" t="s">
        <v>330</v>
      </c>
      <c r="AQ162" t="b">
        <v>0</v>
      </c>
      <c r="AR162" t="s">
        <v>553</v>
      </c>
      <c r="AS162">
        <v>1359128574</v>
      </c>
    </row>
    <row r="163" spans="1:45" hidden="1">
      <c r="A163" t="s">
        <v>10</v>
      </c>
      <c r="B163" t="s">
        <v>554</v>
      </c>
      <c r="C163">
        <v>88</v>
      </c>
      <c r="D163" t="s">
        <v>12</v>
      </c>
      <c r="E163" t="s">
        <v>13</v>
      </c>
      <c r="F163">
        <v>45</v>
      </c>
      <c r="G163" t="s">
        <v>459</v>
      </c>
      <c r="H163" t="b">
        <v>0</v>
      </c>
      <c r="I163" t="s">
        <v>555</v>
      </c>
      <c r="J163">
        <v>1359128573</v>
      </c>
      <c r="K163" t="s">
        <v>16</v>
      </c>
      <c r="L163" t="s">
        <v>54</v>
      </c>
      <c r="M163">
        <v>48</v>
      </c>
      <c r="N163" t="s">
        <v>461</v>
      </c>
      <c r="O163" t="b">
        <v>0</v>
      </c>
      <c r="P163" t="s">
        <v>555</v>
      </c>
      <c r="Q163">
        <v>1359128788</v>
      </c>
      <c r="R163" t="s">
        <v>19</v>
      </c>
      <c r="S163" t="s">
        <v>54</v>
      </c>
      <c r="T163">
        <v>46</v>
      </c>
      <c r="U163" t="s">
        <v>55</v>
      </c>
      <c r="V163" t="b">
        <v>0</v>
      </c>
      <c r="W163" t="s">
        <v>555</v>
      </c>
      <c r="X163">
        <v>1359128963</v>
      </c>
      <c r="Y163" t="s">
        <v>22</v>
      </c>
      <c r="Z163" t="s">
        <v>365</v>
      </c>
      <c r="AA163">
        <v>40</v>
      </c>
      <c r="AB163" t="s">
        <v>256</v>
      </c>
      <c r="AC163" t="b">
        <v>1</v>
      </c>
      <c r="AD163" t="s">
        <v>555</v>
      </c>
      <c r="AE163">
        <v>1359128765</v>
      </c>
      <c r="AF163" t="s">
        <v>25</v>
      </c>
      <c r="AG163" t="s">
        <v>365</v>
      </c>
      <c r="AH163">
        <v>42</v>
      </c>
      <c r="AI163" t="s">
        <v>528</v>
      </c>
      <c r="AJ163" t="b">
        <v>0</v>
      </c>
      <c r="AK163" t="s">
        <v>555</v>
      </c>
      <c r="AL163">
        <v>1359129243</v>
      </c>
      <c r="AM163" t="s">
        <v>28</v>
      </c>
      <c r="AN163" t="s">
        <v>23</v>
      </c>
      <c r="AO163">
        <v>46</v>
      </c>
      <c r="AP163" t="s">
        <v>35</v>
      </c>
      <c r="AQ163" t="b">
        <v>0</v>
      </c>
      <c r="AR163" t="s">
        <v>555</v>
      </c>
      <c r="AS163">
        <v>1359128574</v>
      </c>
    </row>
    <row r="164" spans="1:45">
      <c r="A164" t="s">
        <v>10</v>
      </c>
      <c r="B164" t="s">
        <v>556</v>
      </c>
      <c r="C164">
        <v>92</v>
      </c>
      <c r="D164" t="s">
        <v>12</v>
      </c>
      <c r="E164" t="s">
        <v>92</v>
      </c>
      <c r="F164">
        <v>45</v>
      </c>
      <c r="G164" t="s">
        <v>473</v>
      </c>
      <c r="H164" t="b">
        <v>0</v>
      </c>
      <c r="I164" t="s">
        <v>557</v>
      </c>
      <c r="J164">
        <v>1359128573</v>
      </c>
      <c r="K164" t="s">
        <v>16</v>
      </c>
      <c r="L164" t="s">
        <v>17</v>
      </c>
      <c r="M164">
        <v>48</v>
      </c>
      <c r="N164" t="s">
        <v>118</v>
      </c>
      <c r="O164" t="b">
        <v>0</v>
      </c>
      <c r="P164" t="s">
        <v>557</v>
      </c>
      <c r="Q164">
        <v>1359128788</v>
      </c>
      <c r="R164" t="s">
        <v>19</v>
      </c>
      <c r="S164" t="s">
        <v>54</v>
      </c>
      <c r="T164">
        <v>46</v>
      </c>
      <c r="U164" t="s">
        <v>55</v>
      </c>
      <c r="V164" t="b">
        <v>0</v>
      </c>
      <c r="W164" t="s">
        <v>557</v>
      </c>
      <c r="X164">
        <v>1359128963</v>
      </c>
      <c r="Y164" t="s">
        <v>22</v>
      </c>
      <c r="Z164" t="s">
        <v>365</v>
      </c>
      <c r="AA164">
        <v>40</v>
      </c>
      <c r="AB164" t="s">
        <v>256</v>
      </c>
      <c r="AC164" t="b">
        <v>0</v>
      </c>
      <c r="AD164" t="s">
        <v>557</v>
      </c>
      <c r="AE164">
        <v>1359128765</v>
      </c>
      <c r="AF164" t="s">
        <v>25</v>
      </c>
      <c r="AG164" t="s">
        <v>365</v>
      </c>
      <c r="AH164">
        <v>42</v>
      </c>
      <c r="AI164" t="s">
        <v>528</v>
      </c>
      <c r="AJ164" t="b">
        <v>0</v>
      </c>
      <c r="AK164" t="s">
        <v>557</v>
      </c>
      <c r="AL164">
        <v>1359129243</v>
      </c>
      <c r="AM164" t="s">
        <v>28</v>
      </c>
      <c r="AN164" t="s">
        <v>92</v>
      </c>
      <c r="AO164">
        <v>46</v>
      </c>
      <c r="AP164" t="s">
        <v>93</v>
      </c>
      <c r="AQ164" t="b">
        <v>0</v>
      </c>
      <c r="AR164" t="s">
        <v>557</v>
      </c>
      <c r="AS164">
        <v>1359128574</v>
      </c>
    </row>
    <row r="165" spans="1:45" hidden="1">
      <c r="A165" t="s">
        <v>10</v>
      </c>
      <c r="B165" t="s">
        <v>558</v>
      </c>
      <c r="C165">
        <v>88</v>
      </c>
      <c r="D165" t="s">
        <v>12</v>
      </c>
      <c r="E165" t="s">
        <v>13</v>
      </c>
      <c r="F165">
        <v>46</v>
      </c>
      <c r="G165" t="s">
        <v>469</v>
      </c>
      <c r="H165" t="b">
        <v>0</v>
      </c>
      <c r="I165" t="s">
        <v>559</v>
      </c>
      <c r="J165">
        <v>1359128573</v>
      </c>
      <c r="K165" t="s">
        <v>16</v>
      </c>
      <c r="L165" t="s">
        <v>17</v>
      </c>
      <c r="M165">
        <v>48</v>
      </c>
      <c r="N165" t="s">
        <v>118</v>
      </c>
      <c r="O165" t="b">
        <v>0</v>
      </c>
      <c r="P165" t="s">
        <v>559</v>
      </c>
      <c r="Q165">
        <v>1359128788</v>
      </c>
      <c r="R165" t="s">
        <v>19</v>
      </c>
      <c r="S165" t="s">
        <v>54</v>
      </c>
      <c r="T165">
        <v>46</v>
      </c>
      <c r="U165" t="s">
        <v>55</v>
      </c>
      <c r="V165" t="b">
        <v>0</v>
      </c>
      <c r="W165" t="s">
        <v>559</v>
      </c>
      <c r="X165">
        <v>1359128963</v>
      </c>
      <c r="Y165" t="s">
        <v>22</v>
      </c>
      <c r="Z165" t="s">
        <v>26</v>
      </c>
      <c r="AA165">
        <v>41</v>
      </c>
      <c r="AB165" t="s">
        <v>328</v>
      </c>
      <c r="AC165" t="b">
        <v>1</v>
      </c>
      <c r="AD165" t="s">
        <v>559</v>
      </c>
      <c r="AE165">
        <v>1359128765</v>
      </c>
      <c r="AF165" t="s">
        <v>25</v>
      </c>
      <c r="AG165" t="s">
        <v>340</v>
      </c>
      <c r="AH165">
        <v>42</v>
      </c>
      <c r="AI165" t="s">
        <v>551</v>
      </c>
      <c r="AJ165" t="b">
        <v>0</v>
      </c>
      <c r="AK165" t="s">
        <v>559</v>
      </c>
      <c r="AL165">
        <v>1359129243</v>
      </c>
      <c r="AM165" t="s">
        <v>28</v>
      </c>
      <c r="AN165" t="s">
        <v>23</v>
      </c>
      <c r="AO165">
        <v>46</v>
      </c>
      <c r="AP165" t="s">
        <v>35</v>
      </c>
      <c r="AQ165" t="b">
        <v>0</v>
      </c>
      <c r="AR165" t="s">
        <v>559</v>
      </c>
      <c r="AS165">
        <v>1359128574</v>
      </c>
    </row>
    <row r="166" spans="1:45" hidden="1">
      <c r="A166" t="s">
        <v>10</v>
      </c>
      <c r="B166" t="s">
        <v>560</v>
      </c>
      <c r="C166">
        <v>88</v>
      </c>
      <c r="D166" t="s">
        <v>12</v>
      </c>
      <c r="E166" t="s">
        <v>13</v>
      </c>
      <c r="F166">
        <v>46</v>
      </c>
      <c r="G166" t="s">
        <v>469</v>
      </c>
      <c r="H166" t="b">
        <v>0</v>
      </c>
      <c r="I166" t="s">
        <v>561</v>
      </c>
      <c r="J166">
        <v>1359128573</v>
      </c>
      <c r="K166" t="s">
        <v>16</v>
      </c>
      <c r="L166" t="s">
        <v>54</v>
      </c>
      <c r="M166">
        <v>48</v>
      </c>
      <c r="N166" t="s">
        <v>461</v>
      </c>
      <c r="O166" t="b">
        <v>0</v>
      </c>
      <c r="P166" t="s">
        <v>561</v>
      </c>
      <c r="Q166">
        <v>1359128788</v>
      </c>
      <c r="R166" t="s">
        <v>19</v>
      </c>
      <c r="S166" t="s">
        <v>54</v>
      </c>
      <c r="T166">
        <v>46</v>
      </c>
      <c r="U166" t="s">
        <v>55</v>
      </c>
      <c r="V166" t="b">
        <v>0</v>
      </c>
      <c r="W166" t="s">
        <v>561</v>
      </c>
      <c r="X166">
        <v>1359128963</v>
      </c>
      <c r="Y166" t="s">
        <v>22</v>
      </c>
      <c r="Z166" t="s">
        <v>26</v>
      </c>
      <c r="AA166">
        <v>41</v>
      </c>
      <c r="AB166" t="s">
        <v>328</v>
      </c>
      <c r="AC166" t="b">
        <v>1</v>
      </c>
      <c r="AD166" t="s">
        <v>561</v>
      </c>
      <c r="AE166">
        <v>1359128765</v>
      </c>
      <c r="AF166" t="s">
        <v>25</v>
      </c>
      <c r="AG166" t="s">
        <v>365</v>
      </c>
      <c r="AH166">
        <v>42</v>
      </c>
      <c r="AI166" t="s">
        <v>528</v>
      </c>
      <c r="AJ166" t="b">
        <v>0</v>
      </c>
      <c r="AK166" t="s">
        <v>561</v>
      </c>
      <c r="AL166">
        <v>1359129243</v>
      </c>
      <c r="AM166" t="s">
        <v>28</v>
      </c>
      <c r="AN166" t="s">
        <v>92</v>
      </c>
      <c r="AO166">
        <v>46</v>
      </c>
      <c r="AP166" t="s">
        <v>93</v>
      </c>
      <c r="AQ166" t="b">
        <v>0</v>
      </c>
      <c r="AR166" t="s">
        <v>561</v>
      </c>
      <c r="AS166">
        <v>1359128574</v>
      </c>
    </row>
    <row r="167" spans="1:45">
      <c r="A167" t="s">
        <v>10</v>
      </c>
      <c r="B167" t="s">
        <v>562</v>
      </c>
      <c r="C167">
        <v>59</v>
      </c>
      <c r="D167" t="s">
        <v>12</v>
      </c>
      <c r="E167" t="s">
        <v>13</v>
      </c>
      <c r="F167">
        <v>46</v>
      </c>
      <c r="G167" t="s">
        <v>469</v>
      </c>
      <c r="H167" t="b">
        <v>0</v>
      </c>
      <c r="I167" t="s">
        <v>563</v>
      </c>
      <c r="J167">
        <v>1359128573</v>
      </c>
      <c r="K167" t="s">
        <v>16</v>
      </c>
      <c r="L167" t="s">
        <v>54</v>
      </c>
      <c r="M167">
        <v>48</v>
      </c>
      <c r="N167" t="s">
        <v>461</v>
      </c>
      <c r="O167" t="b">
        <v>0</v>
      </c>
      <c r="P167" t="s">
        <v>563</v>
      </c>
      <c r="Q167">
        <v>1359128788</v>
      </c>
      <c r="R167" t="s">
        <v>19</v>
      </c>
      <c r="S167" t="s">
        <v>54</v>
      </c>
      <c r="T167">
        <v>46</v>
      </c>
      <c r="U167" t="s">
        <v>55</v>
      </c>
      <c r="V167" t="b">
        <v>0</v>
      </c>
      <c r="W167" t="s">
        <v>563</v>
      </c>
      <c r="X167">
        <v>1359128963</v>
      </c>
      <c r="Y167" t="s">
        <v>22</v>
      </c>
      <c r="Z167" t="s">
        <v>26</v>
      </c>
      <c r="AA167">
        <v>41</v>
      </c>
      <c r="AB167" t="s">
        <v>328</v>
      </c>
      <c r="AC167" t="b">
        <v>0</v>
      </c>
      <c r="AD167" t="s">
        <v>563</v>
      </c>
      <c r="AE167">
        <v>1359128765</v>
      </c>
      <c r="AF167" t="s">
        <v>25</v>
      </c>
      <c r="AG167" t="s">
        <v>340</v>
      </c>
      <c r="AH167">
        <v>42</v>
      </c>
      <c r="AI167" t="s">
        <v>551</v>
      </c>
      <c r="AJ167" t="b">
        <v>0</v>
      </c>
      <c r="AK167" t="s">
        <v>563</v>
      </c>
      <c r="AL167">
        <v>1359129243</v>
      </c>
      <c r="AM167" t="s">
        <v>28</v>
      </c>
      <c r="AN167" t="s">
        <v>23</v>
      </c>
      <c r="AO167">
        <v>46</v>
      </c>
      <c r="AP167" t="s">
        <v>35</v>
      </c>
      <c r="AQ167" t="b">
        <v>0</v>
      </c>
      <c r="AR167" t="s">
        <v>563</v>
      </c>
      <c r="AS167">
        <v>1359128574</v>
      </c>
    </row>
    <row r="168" spans="1:45">
      <c r="A168" t="s">
        <v>10</v>
      </c>
      <c r="B168" t="s">
        <v>564</v>
      </c>
      <c r="C168">
        <v>87</v>
      </c>
      <c r="D168" t="s">
        <v>12</v>
      </c>
      <c r="E168" t="s">
        <v>13</v>
      </c>
      <c r="F168">
        <v>46</v>
      </c>
      <c r="G168" t="s">
        <v>469</v>
      </c>
      <c r="H168" t="b">
        <v>0</v>
      </c>
      <c r="I168" t="s">
        <v>565</v>
      </c>
      <c r="J168">
        <v>1359128573</v>
      </c>
      <c r="K168" t="s">
        <v>16</v>
      </c>
      <c r="L168" t="s">
        <v>54</v>
      </c>
      <c r="M168">
        <v>48</v>
      </c>
      <c r="N168" t="s">
        <v>461</v>
      </c>
      <c r="O168" t="b">
        <v>0</v>
      </c>
      <c r="P168" t="s">
        <v>565</v>
      </c>
      <c r="Q168">
        <v>1359128788</v>
      </c>
      <c r="R168" t="s">
        <v>19</v>
      </c>
      <c r="S168" t="s">
        <v>17</v>
      </c>
      <c r="T168">
        <v>47</v>
      </c>
      <c r="U168" t="s">
        <v>48</v>
      </c>
      <c r="V168" t="b">
        <v>0</v>
      </c>
      <c r="W168" t="s">
        <v>565</v>
      </c>
      <c r="X168">
        <v>1359128963</v>
      </c>
      <c r="Y168" t="s">
        <v>22</v>
      </c>
      <c r="Z168" t="s">
        <v>365</v>
      </c>
      <c r="AA168">
        <v>40</v>
      </c>
      <c r="AB168" t="s">
        <v>256</v>
      </c>
      <c r="AC168" t="b">
        <v>0</v>
      </c>
      <c r="AD168" t="s">
        <v>565</v>
      </c>
      <c r="AE168">
        <v>1359128765</v>
      </c>
      <c r="AF168" t="s">
        <v>25</v>
      </c>
      <c r="AG168" t="s">
        <v>365</v>
      </c>
      <c r="AH168">
        <v>42</v>
      </c>
      <c r="AI168" t="s">
        <v>528</v>
      </c>
      <c r="AJ168" t="b">
        <v>0</v>
      </c>
      <c r="AK168" t="s">
        <v>565</v>
      </c>
      <c r="AL168">
        <v>1359129243</v>
      </c>
      <c r="AM168" t="s">
        <v>28</v>
      </c>
      <c r="AN168" t="s">
        <v>23</v>
      </c>
      <c r="AO168">
        <v>46</v>
      </c>
      <c r="AP168" t="s">
        <v>35</v>
      </c>
      <c r="AQ168" t="b">
        <v>0</v>
      </c>
      <c r="AR168" t="s">
        <v>565</v>
      </c>
      <c r="AS168">
        <v>1359128574</v>
      </c>
    </row>
    <row r="169" spans="1:45">
      <c r="A169" t="s">
        <v>10</v>
      </c>
      <c r="B169" t="s">
        <v>566</v>
      </c>
      <c r="C169">
        <v>90</v>
      </c>
      <c r="D169" t="s">
        <v>12</v>
      </c>
      <c r="E169" t="s">
        <v>13</v>
      </c>
      <c r="F169">
        <v>46</v>
      </c>
      <c r="G169" t="s">
        <v>469</v>
      </c>
      <c r="H169" t="b">
        <v>0</v>
      </c>
      <c r="I169" t="s">
        <v>567</v>
      </c>
      <c r="J169">
        <v>1359128573</v>
      </c>
      <c r="K169" t="s">
        <v>16</v>
      </c>
      <c r="L169" t="s">
        <v>54</v>
      </c>
      <c r="M169">
        <v>48</v>
      </c>
      <c r="N169" t="s">
        <v>461</v>
      </c>
      <c r="O169" t="b">
        <v>0</v>
      </c>
      <c r="P169" t="s">
        <v>567</v>
      </c>
      <c r="Q169">
        <v>1359128788</v>
      </c>
      <c r="R169" t="s">
        <v>19</v>
      </c>
      <c r="S169" t="s">
        <v>17</v>
      </c>
      <c r="T169">
        <v>47</v>
      </c>
      <c r="U169" t="s">
        <v>48</v>
      </c>
      <c r="V169" t="b">
        <v>0</v>
      </c>
      <c r="W169" t="s">
        <v>567</v>
      </c>
      <c r="X169">
        <v>1359128963</v>
      </c>
      <c r="Y169" t="s">
        <v>22</v>
      </c>
      <c r="Z169" t="s">
        <v>26</v>
      </c>
      <c r="AA169">
        <v>41</v>
      </c>
      <c r="AB169" t="s">
        <v>328</v>
      </c>
      <c r="AC169" t="b">
        <v>0</v>
      </c>
      <c r="AD169" t="s">
        <v>567</v>
      </c>
      <c r="AE169">
        <v>1359128765</v>
      </c>
      <c r="AF169" t="s">
        <v>25</v>
      </c>
      <c r="AG169" t="s">
        <v>340</v>
      </c>
      <c r="AH169">
        <v>42</v>
      </c>
      <c r="AI169" t="s">
        <v>551</v>
      </c>
      <c r="AJ169" t="b">
        <v>0</v>
      </c>
      <c r="AK169" t="s">
        <v>567</v>
      </c>
      <c r="AL169">
        <v>1359129243</v>
      </c>
      <c r="AM169" t="s">
        <v>28</v>
      </c>
      <c r="AN169" t="s">
        <v>23</v>
      </c>
      <c r="AO169">
        <v>46</v>
      </c>
      <c r="AP169" t="s">
        <v>35</v>
      </c>
      <c r="AQ169" t="b">
        <v>0</v>
      </c>
      <c r="AR169" t="s">
        <v>567</v>
      </c>
      <c r="AS169">
        <v>1359128574</v>
      </c>
    </row>
    <row r="170" spans="1:45">
      <c r="A170" t="s">
        <v>10</v>
      </c>
      <c r="B170" t="s">
        <v>568</v>
      </c>
      <c r="C170">
        <v>90</v>
      </c>
      <c r="D170" t="s">
        <v>12</v>
      </c>
      <c r="E170" t="s">
        <v>13</v>
      </c>
      <c r="F170">
        <v>47</v>
      </c>
      <c r="G170" t="s">
        <v>202</v>
      </c>
      <c r="H170" t="b">
        <v>0</v>
      </c>
      <c r="I170" t="s">
        <v>569</v>
      </c>
      <c r="J170">
        <v>1359128573</v>
      </c>
      <c r="K170" t="s">
        <v>16</v>
      </c>
      <c r="L170" t="s">
        <v>54</v>
      </c>
      <c r="M170">
        <v>48</v>
      </c>
      <c r="N170" t="s">
        <v>461</v>
      </c>
      <c r="O170" t="b">
        <v>0</v>
      </c>
      <c r="P170" t="s">
        <v>569</v>
      </c>
      <c r="Q170">
        <v>1359128788</v>
      </c>
      <c r="R170" t="s">
        <v>19</v>
      </c>
      <c r="S170" t="s">
        <v>23</v>
      </c>
      <c r="T170">
        <v>47</v>
      </c>
      <c r="U170" t="s">
        <v>279</v>
      </c>
      <c r="V170" t="b">
        <v>0</v>
      </c>
      <c r="W170" t="s">
        <v>569</v>
      </c>
      <c r="X170">
        <v>1359128963</v>
      </c>
      <c r="Y170" t="s">
        <v>22</v>
      </c>
      <c r="Z170" t="s">
        <v>26</v>
      </c>
      <c r="AA170">
        <v>41</v>
      </c>
      <c r="AB170" t="s">
        <v>328</v>
      </c>
      <c r="AC170" t="b">
        <v>0</v>
      </c>
      <c r="AD170" t="s">
        <v>569</v>
      </c>
      <c r="AE170">
        <v>1359128765</v>
      </c>
      <c r="AF170" t="s">
        <v>25</v>
      </c>
      <c r="AG170" t="s">
        <v>340</v>
      </c>
      <c r="AH170">
        <v>42</v>
      </c>
      <c r="AI170" t="s">
        <v>551</v>
      </c>
      <c r="AJ170" t="b">
        <v>0</v>
      </c>
      <c r="AK170" t="s">
        <v>569</v>
      </c>
      <c r="AL170">
        <v>1359129243</v>
      </c>
      <c r="AM170" t="s">
        <v>28</v>
      </c>
      <c r="AN170" t="s">
        <v>92</v>
      </c>
      <c r="AO170">
        <v>47</v>
      </c>
      <c r="AP170" t="s">
        <v>287</v>
      </c>
      <c r="AQ170" t="b">
        <v>0</v>
      </c>
      <c r="AR170" t="s">
        <v>569</v>
      </c>
      <c r="AS170">
        <v>1359128574</v>
      </c>
    </row>
    <row r="171" spans="1:45">
      <c r="A171" t="s">
        <v>10</v>
      </c>
      <c r="B171" t="s">
        <v>570</v>
      </c>
      <c r="C171">
        <v>48</v>
      </c>
      <c r="D171" t="s">
        <v>12</v>
      </c>
      <c r="E171" t="s">
        <v>13</v>
      </c>
      <c r="F171">
        <v>47</v>
      </c>
      <c r="G171" t="s">
        <v>202</v>
      </c>
      <c r="H171" t="b">
        <v>0</v>
      </c>
      <c r="I171" t="s">
        <v>571</v>
      </c>
      <c r="J171">
        <v>1359128573</v>
      </c>
      <c r="K171" t="s">
        <v>16</v>
      </c>
      <c r="L171" t="s">
        <v>54</v>
      </c>
      <c r="M171">
        <v>49</v>
      </c>
      <c r="N171" t="s">
        <v>457</v>
      </c>
      <c r="O171" t="b">
        <v>0</v>
      </c>
      <c r="P171" t="s">
        <v>571</v>
      </c>
      <c r="Q171">
        <v>1359128788</v>
      </c>
      <c r="R171" t="s">
        <v>19</v>
      </c>
      <c r="S171" t="s">
        <v>23</v>
      </c>
      <c r="T171">
        <v>48</v>
      </c>
      <c r="U171" t="s">
        <v>102</v>
      </c>
      <c r="V171" t="b">
        <v>0</v>
      </c>
      <c r="W171" t="s">
        <v>571</v>
      </c>
      <c r="X171">
        <v>1359128963</v>
      </c>
      <c r="Y171" t="s">
        <v>22</v>
      </c>
      <c r="Z171" t="s">
        <v>36</v>
      </c>
      <c r="AA171">
        <v>42</v>
      </c>
      <c r="AB171" t="s">
        <v>572</v>
      </c>
      <c r="AC171" t="b">
        <v>0</v>
      </c>
      <c r="AD171" t="s">
        <v>571</v>
      </c>
      <c r="AE171">
        <v>1359128765</v>
      </c>
      <c r="AF171" t="s">
        <v>25</v>
      </c>
      <c r="AG171" t="s">
        <v>365</v>
      </c>
      <c r="AH171">
        <v>43</v>
      </c>
      <c r="AI171" t="s">
        <v>543</v>
      </c>
      <c r="AJ171" t="b">
        <v>0</v>
      </c>
      <c r="AK171" t="s">
        <v>571</v>
      </c>
      <c r="AL171">
        <v>1359129243</v>
      </c>
      <c r="AM171" t="s">
        <v>28</v>
      </c>
      <c r="AN171" t="s">
        <v>92</v>
      </c>
      <c r="AO171">
        <v>47</v>
      </c>
      <c r="AP171" t="s">
        <v>287</v>
      </c>
      <c r="AQ171" t="b">
        <v>0</v>
      </c>
      <c r="AR171" t="s">
        <v>571</v>
      </c>
      <c r="AS171">
        <v>1359128574</v>
      </c>
    </row>
    <row r="172" spans="1:45">
      <c r="A172" t="s">
        <v>10</v>
      </c>
      <c r="B172" t="s">
        <v>573</v>
      </c>
      <c r="C172">
        <v>98</v>
      </c>
      <c r="D172" t="s">
        <v>12</v>
      </c>
      <c r="E172" t="s">
        <v>61</v>
      </c>
      <c r="F172">
        <v>47</v>
      </c>
      <c r="G172" t="s">
        <v>574</v>
      </c>
      <c r="H172" t="b">
        <v>0</v>
      </c>
      <c r="I172" t="s">
        <v>575</v>
      </c>
      <c r="J172">
        <v>1359128573</v>
      </c>
      <c r="K172" t="s">
        <v>16</v>
      </c>
      <c r="L172" t="s">
        <v>17</v>
      </c>
      <c r="M172">
        <v>49</v>
      </c>
      <c r="N172" t="s">
        <v>488</v>
      </c>
      <c r="O172" t="b">
        <v>0</v>
      </c>
      <c r="P172" t="s">
        <v>575</v>
      </c>
      <c r="Q172">
        <v>1359128788</v>
      </c>
      <c r="R172" t="s">
        <v>19</v>
      </c>
      <c r="S172" t="s">
        <v>23</v>
      </c>
      <c r="T172">
        <v>48</v>
      </c>
      <c r="U172" t="s">
        <v>102</v>
      </c>
      <c r="V172" t="b">
        <v>0</v>
      </c>
      <c r="W172" t="s">
        <v>575</v>
      </c>
      <c r="X172">
        <v>1359128963</v>
      </c>
      <c r="Y172" t="s">
        <v>22</v>
      </c>
      <c r="Z172" t="s">
        <v>36</v>
      </c>
      <c r="AA172">
        <v>42</v>
      </c>
      <c r="AB172" t="s">
        <v>572</v>
      </c>
      <c r="AC172" t="b">
        <v>0</v>
      </c>
      <c r="AD172" t="s">
        <v>575</v>
      </c>
      <c r="AE172">
        <v>1359128765</v>
      </c>
      <c r="AF172" t="s">
        <v>25</v>
      </c>
      <c r="AG172" t="s">
        <v>26</v>
      </c>
      <c r="AH172">
        <v>43</v>
      </c>
      <c r="AI172" t="s">
        <v>576</v>
      </c>
      <c r="AJ172" t="b">
        <v>0</v>
      </c>
      <c r="AK172" t="s">
        <v>575</v>
      </c>
      <c r="AL172">
        <v>1359129243</v>
      </c>
      <c r="AM172" t="s">
        <v>28</v>
      </c>
      <c r="AN172" t="s">
        <v>92</v>
      </c>
      <c r="AO172">
        <v>47</v>
      </c>
      <c r="AP172" t="s">
        <v>287</v>
      </c>
      <c r="AQ172" t="b">
        <v>0</v>
      </c>
      <c r="AR172" t="s">
        <v>575</v>
      </c>
      <c r="AS172">
        <v>1359128574</v>
      </c>
    </row>
    <row r="173" spans="1:45">
      <c r="A173" t="s">
        <v>10</v>
      </c>
      <c r="B173" t="s">
        <v>577</v>
      </c>
      <c r="C173">
        <v>85</v>
      </c>
      <c r="D173" t="s">
        <v>12</v>
      </c>
      <c r="E173" t="s">
        <v>61</v>
      </c>
      <c r="F173">
        <v>47</v>
      </c>
      <c r="G173" t="s">
        <v>574</v>
      </c>
      <c r="H173" t="b">
        <v>0</v>
      </c>
      <c r="I173" t="s">
        <v>578</v>
      </c>
      <c r="J173">
        <v>1359128573</v>
      </c>
      <c r="K173" t="s">
        <v>16</v>
      </c>
      <c r="L173" t="s">
        <v>23</v>
      </c>
      <c r="M173">
        <v>49</v>
      </c>
      <c r="N173" t="s">
        <v>124</v>
      </c>
      <c r="O173" t="b">
        <v>0</v>
      </c>
      <c r="P173" t="s">
        <v>578</v>
      </c>
      <c r="Q173">
        <v>1359128788</v>
      </c>
      <c r="R173" t="s">
        <v>19</v>
      </c>
      <c r="S173" t="s">
        <v>23</v>
      </c>
      <c r="T173">
        <v>48</v>
      </c>
      <c r="U173" t="s">
        <v>102</v>
      </c>
      <c r="V173" t="b">
        <v>0</v>
      </c>
      <c r="W173" t="s">
        <v>578</v>
      </c>
      <c r="X173">
        <v>1359128963</v>
      </c>
      <c r="Y173" t="s">
        <v>22</v>
      </c>
      <c r="Z173" t="s">
        <v>36</v>
      </c>
      <c r="AA173">
        <v>42</v>
      </c>
      <c r="AB173" t="s">
        <v>572</v>
      </c>
      <c r="AC173" t="b">
        <v>0</v>
      </c>
      <c r="AD173" t="s">
        <v>578</v>
      </c>
      <c r="AE173">
        <v>1359128765</v>
      </c>
      <c r="AF173" t="s">
        <v>25</v>
      </c>
      <c r="AG173" t="s">
        <v>365</v>
      </c>
      <c r="AH173">
        <v>42</v>
      </c>
      <c r="AI173" t="s">
        <v>528</v>
      </c>
      <c r="AJ173" t="b">
        <v>0</v>
      </c>
      <c r="AK173" t="s">
        <v>578</v>
      </c>
      <c r="AL173">
        <v>1359129243</v>
      </c>
      <c r="AM173" t="s">
        <v>28</v>
      </c>
      <c r="AN173" t="s">
        <v>13</v>
      </c>
      <c r="AO173">
        <v>47</v>
      </c>
      <c r="AP173" t="s">
        <v>202</v>
      </c>
      <c r="AQ173" t="b">
        <v>0</v>
      </c>
      <c r="AR173" t="s">
        <v>578</v>
      </c>
      <c r="AS173">
        <v>1359128574</v>
      </c>
    </row>
    <row r="174" spans="1:45">
      <c r="A174" t="s">
        <v>10</v>
      </c>
      <c r="B174" t="s">
        <v>579</v>
      </c>
      <c r="C174">
        <v>90</v>
      </c>
      <c r="D174" t="s">
        <v>12</v>
      </c>
      <c r="E174" t="s">
        <v>61</v>
      </c>
      <c r="F174">
        <v>47</v>
      </c>
      <c r="G174" t="s">
        <v>574</v>
      </c>
      <c r="H174" t="b">
        <v>0</v>
      </c>
      <c r="I174" t="s">
        <v>580</v>
      </c>
      <c r="J174">
        <v>1359128573</v>
      </c>
      <c r="K174" t="s">
        <v>16</v>
      </c>
      <c r="L174" t="s">
        <v>17</v>
      </c>
      <c r="M174">
        <v>49</v>
      </c>
      <c r="N174" t="s">
        <v>488</v>
      </c>
      <c r="O174" t="b">
        <v>0</v>
      </c>
      <c r="P174" t="s">
        <v>580</v>
      </c>
      <c r="Q174">
        <v>1359128788</v>
      </c>
      <c r="R174" t="s">
        <v>19</v>
      </c>
      <c r="S174" t="s">
        <v>23</v>
      </c>
      <c r="T174">
        <v>48</v>
      </c>
      <c r="U174" t="s">
        <v>102</v>
      </c>
      <c r="V174" t="b">
        <v>0</v>
      </c>
      <c r="W174" t="s">
        <v>580</v>
      </c>
      <c r="X174">
        <v>1359128963</v>
      </c>
      <c r="Y174" t="s">
        <v>22</v>
      </c>
      <c r="Z174" t="s">
        <v>36</v>
      </c>
      <c r="AA174">
        <v>41</v>
      </c>
      <c r="AB174" t="s">
        <v>421</v>
      </c>
      <c r="AC174" t="b">
        <v>0</v>
      </c>
      <c r="AD174" t="s">
        <v>580</v>
      </c>
      <c r="AE174">
        <v>1359128765</v>
      </c>
      <c r="AF174" t="s">
        <v>25</v>
      </c>
      <c r="AG174" t="s">
        <v>365</v>
      </c>
      <c r="AH174">
        <v>42</v>
      </c>
      <c r="AI174" t="s">
        <v>528</v>
      </c>
      <c r="AJ174" t="b">
        <v>0</v>
      </c>
      <c r="AK174" t="s">
        <v>580</v>
      </c>
      <c r="AL174">
        <v>1359129243</v>
      </c>
      <c r="AM174" t="s">
        <v>28</v>
      </c>
      <c r="AN174" t="s">
        <v>13</v>
      </c>
      <c r="AO174">
        <v>47</v>
      </c>
      <c r="AP174" t="s">
        <v>202</v>
      </c>
      <c r="AQ174" t="b">
        <v>0</v>
      </c>
      <c r="AR174" t="s">
        <v>580</v>
      </c>
      <c r="AS174">
        <v>1359128574</v>
      </c>
    </row>
    <row r="175" spans="1:45">
      <c r="A175" t="s">
        <v>10</v>
      </c>
      <c r="B175" t="s">
        <v>581</v>
      </c>
      <c r="C175">
        <v>94</v>
      </c>
      <c r="D175" t="s">
        <v>12</v>
      </c>
      <c r="E175" t="s">
        <v>13</v>
      </c>
      <c r="F175">
        <v>46</v>
      </c>
      <c r="G175" t="s">
        <v>469</v>
      </c>
      <c r="H175" t="b">
        <v>0</v>
      </c>
      <c r="I175" t="s">
        <v>582</v>
      </c>
      <c r="J175">
        <v>1359128573</v>
      </c>
      <c r="K175" t="s">
        <v>16</v>
      </c>
      <c r="L175" t="s">
        <v>17</v>
      </c>
      <c r="M175">
        <v>49</v>
      </c>
      <c r="N175" t="s">
        <v>488</v>
      </c>
      <c r="O175" t="b">
        <v>0</v>
      </c>
      <c r="P175" t="s">
        <v>582</v>
      </c>
      <c r="Q175">
        <v>1359128788</v>
      </c>
      <c r="R175" t="s">
        <v>19</v>
      </c>
      <c r="S175" t="s">
        <v>23</v>
      </c>
      <c r="T175">
        <v>48</v>
      </c>
      <c r="U175" t="s">
        <v>102</v>
      </c>
      <c r="V175" t="b">
        <v>0</v>
      </c>
      <c r="W175" t="s">
        <v>582</v>
      </c>
      <c r="X175">
        <v>1359128963</v>
      </c>
      <c r="Y175" t="s">
        <v>22</v>
      </c>
      <c r="Z175" t="s">
        <v>36</v>
      </c>
      <c r="AA175">
        <v>42</v>
      </c>
      <c r="AB175" t="s">
        <v>572</v>
      </c>
      <c r="AC175" t="b">
        <v>0</v>
      </c>
      <c r="AD175" t="s">
        <v>582</v>
      </c>
      <c r="AE175">
        <v>1359128765</v>
      </c>
      <c r="AF175" t="s">
        <v>25</v>
      </c>
      <c r="AG175" t="s">
        <v>365</v>
      </c>
      <c r="AH175">
        <v>42</v>
      </c>
      <c r="AI175" t="s">
        <v>528</v>
      </c>
      <c r="AJ175" t="b">
        <v>0</v>
      </c>
      <c r="AK175" t="s">
        <v>582</v>
      </c>
      <c r="AL175">
        <v>1359129243</v>
      </c>
      <c r="AM175" t="s">
        <v>28</v>
      </c>
      <c r="AN175" t="s">
        <v>92</v>
      </c>
      <c r="AO175">
        <v>47</v>
      </c>
      <c r="AP175" t="s">
        <v>287</v>
      </c>
      <c r="AQ175" t="b">
        <v>0</v>
      </c>
      <c r="AR175" t="s">
        <v>582</v>
      </c>
      <c r="AS175">
        <v>1359128574</v>
      </c>
    </row>
    <row r="176" spans="1:45">
      <c r="A176" t="s">
        <v>10</v>
      </c>
      <c r="B176" t="s">
        <v>583</v>
      </c>
      <c r="C176">
        <v>70</v>
      </c>
      <c r="D176" t="s">
        <v>12</v>
      </c>
      <c r="E176" t="s">
        <v>13</v>
      </c>
      <c r="F176">
        <v>47</v>
      </c>
      <c r="G176" t="s">
        <v>202</v>
      </c>
      <c r="H176" t="b">
        <v>0</v>
      </c>
      <c r="I176" t="s">
        <v>584</v>
      </c>
      <c r="J176">
        <v>1359128573</v>
      </c>
      <c r="K176" t="s">
        <v>16</v>
      </c>
      <c r="L176" t="s">
        <v>54</v>
      </c>
      <c r="M176">
        <v>49</v>
      </c>
      <c r="N176" t="s">
        <v>457</v>
      </c>
      <c r="O176" t="b">
        <v>0</v>
      </c>
      <c r="P176" t="s">
        <v>584</v>
      </c>
      <c r="Q176">
        <v>1359128788</v>
      </c>
      <c r="R176" t="s">
        <v>19</v>
      </c>
      <c r="S176" t="s">
        <v>23</v>
      </c>
      <c r="T176">
        <v>49</v>
      </c>
      <c r="U176" t="s">
        <v>124</v>
      </c>
      <c r="V176" t="b">
        <v>0</v>
      </c>
      <c r="W176" t="s">
        <v>584</v>
      </c>
      <c r="X176">
        <v>1359128963</v>
      </c>
      <c r="Y176" t="s">
        <v>22</v>
      </c>
      <c r="Z176" t="s">
        <v>36</v>
      </c>
      <c r="AA176">
        <v>42</v>
      </c>
      <c r="AB176" t="s">
        <v>572</v>
      </c>
      <c r="AC176" t="b">
        <v>0</v>
      </c>
      <c r="AD176" t="s">
        <v>584</v>
      </c>
      <c r="AE176">
        <v>1359128765</v>
      </c>
      <c r="AF176" t="s">
        <v>25</v>
      </c>
      <c r="AG176" t="s">
        <v>26</v>
      </c>
      <c r="AH176">
        <v>43</v>
      </c>
      <c r="AI176" t="s">
        <v>576</v>
      </c>
      <c r="AJ176" t="b">
        <v>0</v>
      </c>
      <c r="AK176" t="s">
        <v>584</v>
      </c>
      <c r="AL176">
        <v>1359129243</v>
      </c>
      <c r="AM176" t="s">
        <v>28</v>
      </c>
      <c r="AN176" t="s">
        <v>23</v>
      </c>
      <c r="AO176">
        <v>47</v>
      </c>
      <c r="AP176" t="s">
        <v>279</v>
      </c>
      <c r="AQ176" t="b">
        <v>0</v>
      </c>
      <c r="AR176" t="s">
        <v>584</v>
      </c>
      <c r="AS176">
        <v>1359128574</v>
      </c>
    </row>
    <row r="177" spans="1:45">
      <c r="A177" t="s">
        <v>10</v>
      </c>
      <c r="B177" t="s">
        <v>585</v>
      </c>
      <c r="C177">
        <v>85</v>
      </c>
      <c r="D177" t="s">
        <v>12</v>
      </c>
      <c r="E177" t="s">
        <v>61</v>
      </c>
      <c r="F177">
        <v>47</v>
      </c>
      <c r="G177" t="s">
        <v>574</v>
      </c>
      <c r="H177" t="b">
        <v>0</v>
      </c>
      <c r="I177" t="s">
        <v>586</v>
      </c>
      <c r="J177">
        <v>1359128573</v>
      </c>
      <c r="K177" t="s">
        <v>16</v>
      </c>
      <c r="L177" t="s">
        <v>17</v>
      </c>
      <c r="M177">
        <v>49</v>
      </c>
      <c r="N177" t="s">
        <v>488</v>
      </c>
      <c r="O177" t="b">
        <v>0</v>
      </c>
      <c r="P177" t="s">
        <v>586</v>
      </c>
      <c r="Q177">
        <v>1359128788</v>
      </c>
      <c r="R177" t="s">
        <v>19</v>
      </c>
      <c r="S177" t="s">
        <v>92</v>
      </c>
      <c r="T177">
        <v>49</v>
      </c>
      <c r="U177" t="s">
        <v>140</v>
      </c>
      <c r="V177" t="b">
        <v>0</v>
      </c>
      <c r="W177" t="s">
        <v>586</v>
      </c>
      <c r="X177">
        <v>1359128963</v>
      </c>
      <c r="Y177" t="s">
        <v>22</v>
      </c>
      <c r="Z177" t="s">
        <v>36</v>
      </c>
      <c r="AA177">
        <v>42</v>
      </c>
      <c r="AB177" t="s">
        <v>572</v>
      </c>
      <c r="AC177" t="b">
        <v>0</v>
      </c>
      <c r="AD177" t="s">
        <v>586</v>
      </c>
      <c r="AE177">
        <v>1359128765</v>
      </c>
      <c r="AF177" t="s">
        <v>25</v>
      </c>
      <c r="AG177" t="s">
        <v>26</v>
      </c>
      <c r="AH177">
        <v>43</v>
      </c>
      <c r="AI177" t="s">
        <v>576</v>
      </c>
      <c r="AJ177" t="b">
        <v>0</v>
      </c>
      <c r="AK177" t="s">
        <v>586</v>
      </c>
      <c r="AL177">
        <v>1359129243</v>
      </c>
      <c r="AM177" t="s">
        <v>28</v>
      </c>
      <c r="AN177" t="s">
        <v>92</v>
      </c>
      <c r="AO177">
        <v>47</v>
      </c>
      <c r="AP177" t="s">
        <v>287</v>
      </c>
      <c r="AQ177" t="b">
        <v>0</v>
      </c>
      <c r="AR177" t="s">
        <v>586</v>
      </c>
      <c r="AS177">
        <v>1359128574</v>
      </c>
    </row>
    <row r="178" spans="1:45">
      <c r="A178" t="s">
        <v>10</v>
      </c>
      <c r="B178" t="s">
        <v>587</v>
      </c>
      <c r="C178">
        <v>79</v>
      </c>
      <c r="D178" t="s">
        <v>12</v>
      </c>
      <c r="E178" t="s">
        <v>61</v>
      </c>
      <c r="F178">
        <v>47</v>
      </c>
      <c r="G178" t="s">
        <v>574</v>
      </c>
      <c r="H178" t="b">
        <v>0</v>
      </c>
      <c r="I178" t="s">
        <v>588</v>
      </c>
      <c r="J178">
        <v>1359128573</v>
      </c>
      <c r="K178" t="s">
        <v>16</v>
      </c>
      <c r="L178" t="s">
        <v>17</v>
      </c>
      <c r="M178">
        <v>49</v>
      </c>
      <c r="N178" t="s">
        <v>488</v>
      </c>
      <c r="O178" t="b">
        <v>0</v>
      </c>
      <c r="P178" t="s">
        <v>588</v>
      </c>
      <c r="Q178">
        <v>1359128788</v>
      </c>
      <c r="R178" t="s">
        <v>19</v>
      </c>
      <c r="S178" t="s">
        <v>92</v>
      </c>
      <c r="T178">
        <v>49</v>
      </c>
      <c r="U178" t="s">
        <v>140</v>
      </c>
      <c r="V178" t="b">
        <v>0</v>
      </c>
      <c r="W178" t="s">
        <v>588</v>
      </c>
      <c r="X178">
        <v>1359128963</v>
      </c>
      <c r="Y178" t="s">
        <v>22</v>
      </c>
      <c r="Z178" t="s">
        <v>36</v>
      </c>
      <c r="AA178">
        <v>42</v>
      </c>
      <c r="AB178" t="s">
        <v>572</v>
      </c>
      <c r="AC178" t="b">
        <v>0</v>
      </c>
      <c r="AD178" t="s">
        <v>588</v>
      </c>
      <c r="AE178">
        <v>1359128765</v>
      </c>
      <c r="AF178" t="s">
        <v>25</v>
      </c>
      <c r="AG178" t="s">
        <v>26</v>
      </c>
      <c r="AH178">
        <v>43</v>
      </c>
      <c r="AI178" t="s">
        <v>576</v>
      </c>
      <c r="AJ178" t="b">
        <v>0</v>
      </c>
      <c r="AK178" t="s">
        <v>588</v>
      </c>
      <c r="AL178">
        <v>1359129243</v>
      </c>
      <c r="AM178" t="s">
        <v>28</v>
      </c>
      <c r="AN178" t="s">
        <v>92</v>
      </c>
      <c r="AO178">
        <v>47</v>
      </c>
      <c r="AP178" t="s">
        <v>287</v>
      </c>
      <c r="AQ178" t="b">
        <v>0</v>
      </c>
      <c r="AR178" t="s">
        <v>588</v>
      </c>
      <c r="AS178">
        <v>1359128574</v>
      </c>
    </row>
    <row r="179" spans="1:45" hidden="1">
      <c r="A179" t="s">
        <v>10</v>
      </c>
      <c r="B179" t="s">
        <v>589</v>
      </c>
      <c r="C179">
        <v>90</v>
      </c>
      <c r="D179" t="s">
        <v>12</v>
      </c>
      <c r="E179" t="s">
        <v>61</v>
      </c>
      <c r="F179">
        <v>47</v>
      </c>
      <c r="G179" t="s">
        <v>574</v>
      </c>
      <c r="H179" t="b">
        <v>1</v>
      </c>
      <c r="I179" t="s">
        <v>590</v>
      </c>
      <c r="J179">
        <v>1359128573</v>
      </c>
      <c r="K179" t="s">
        <v>16</v>
      </c>
      <c r="L179" t="s">
        <v>23</v>
      </c>
      <c r="M179">
        <v>49</v>
      </c>
      <c r="N179" t="s">
        <v>124</v>
      </c>
      <c r="O179" t="b">
        <v>1</v>
      </c>
      <c r="P179" t="s">
        <v>590</v>
      </c>
      <c r="Q179">
        <v>1359128788</v>
      </c>
      <c r="R179" t="s">
        <v>19</v>
      </c>
      <c r="S179" t="s">
        <v>92</v>
      </c>
      <c r="T179">
        <v>49</v>
      </c>
      <c r="U179" t="s">
        <v>140</v>
      </c>
      <c r="V179" t="b">
        <v>1</v>
      </c>
      <c r="W179" t="s">
        <v>590</v>
      </c>
      <c r="X179">
        <v>1359128963</v>
      </c>
      <c r="Y179" t="s">
        <v>22</v>
      </c>
      <c r="Z179" t="s">
        <v>36</v>
      </c>
      <c r="AA179">
        <v>42</v>
      </c>
      <c r="AB179" t="s">
        <v>572</v>
      </c>
      <c r="AC179" t="b">
        <v>1</v>
      </c>
      <c r="AD179" t="s">
        <v>590</v>
      </c>
      <c r="AE179">
        <v>1359128765</v>
      </c>
      <c r="AF179" t="s">
        <v>25</v>
      </c>
      <c r="AG179" t="s">
        <v>365</v>
      </c>
      <c r="AH179">
        <v>42</v>
      </c>
      <c r="AI179" t="s">
        <v>528</v>
      </c>
      <c r="AJ179" t="b">
        <v>1</v>
      </c>
      <c r="AK179" t="s">
        <v>590</v>
      </c>
      <c r="AL179">
        <v>1359129243</v>
      </c>
      <c r="AM179" t="s">
        <v>28</v>
      </c>
      <c r="AN179" t="s">
        <v>92</v>
      </c>
      <c r="AO179">
        <v>48</v>
      </c>
      <c r="AP179" t="s">
        <v>205</v>
      </c>
      <c r="AQ179" t="b">
        <v>1</v>
      </c>
      <c r="AR179" t="s">
        <v>590</v>
      </c>
      <c r="AS179">
        <v>1359128574</v>
      </c>
    </row>
    <row r="180" spans="1:45" hidden="1">
      <c r="A180" t="s">
        <v>10</v>
      </c>
      <c r="B180" t="s">
        <v>591</v>
      </c>
      <c r="C180">
        <v>90</v>
      </c>
      <c r="D180" t="s">
        <v>12</v>
      </c>
      <c r="E180" t="s">
        <v>61</v>
      </c>
      <c r="F180">
        <v>47</v>
      </c>
      <c r="G180" t="s">
        <v>574</v>
      </c>
      <c r="H180" t="b">
        <v>0</v>
      </c>
      <c r="I180" t="s">
        <v>592</v>
      </c>
      <c r="J180">
        <v>1359128573</v>
      </c>
      <c r="K180" t="s">
        <v>16</v>
      </c>
      <c r="L180" t="s">
        <v>23</v>
      </c>
      <c r="M180">
        <v>49</v>
      </c>
      <c r="N180" t="s">
        <v>124</v>
      </c>
      <c r="O180" t="b">
        <v>0</v>
      </c>
      <c r="P180" t="s">
        <v>592</v>
      </c>
      <c r="Q180">
        <v>1359128788</v>
      </c>
      <c r="R180" t="s">
        <v>19</v>
      </c>
      <c r="S180" t="s">
        <v>92</v>
      </c>
      <c r="T180">
        <v>49</v>
      </c>
      <c r="U180" t="s">
        <v>140</v>
      </c>
      <c r="V180" t="b">
        <v>0</v>
      </c>
      <c r="W180" t="s">
        <v>592</v>
      </c>
      <c r="X180">
        <v>1359128963</v>
      </c>
      <c r="Y180" t="s">
        <v>22</v>
      </c>
      <c r="Z180" t="s">
        <v>36</v>
      </c>
      <c r="AA180">
        <v>42</v>
      </c>
      <c r="AB180" t="s">
        <v>572</v>
      </c>
      <c r="AC180" t="b">
        <v>1</v>
      </c>
      <c r="AD180" t="s">
        <v>592</v>
      </c>
      <c r="AE180">
        <v>1359128765</v>
      </c>
      <c r="AF180" t="s">
        <v>25</v>
      </c>
      <c r="AG180" t="s">
        <v>365</v>
      </c>
      <c r="AH180">
        <v>42</v>
      </c>
      <c r="AI180" t="s">
        <v>528</v>
      </c>
      <c r="AJ180" t="b">
        <v>0</v>
      </c>
      <c r="AK180" t="s">
        <v>592</v>
      </c>
      <c r="AL180">
        <v>1359129243</v>
      </c>
      <c r="AM180" t="s">
        <v>28</v>
      </c>
      <c r="AN180" t="s">
        <v>92</v>
      </c>
      <c r="AO180">
        <v>48</v>
      </c>
      <c r="AP180" t="s">
        <v>205</v>
      </c>
      <c r="AQ180" t="b">
        <v>0</v>
      </c>
      <c r="AR180" t="s">
        <v>592</v>
      </c>
      <c r="AS180">
        <v>1359128574</v>
      </c>
    </row>
    <row r="181" spans="1:45" hidden="1">
      <c r="A181" t="s">
        <v>10</v>
      </c>
      <c r="B181" t="s">
        <v>593</v>
      </c>
      <c r="C181">
        <v>88</v>
      </c>
      <c r="D181" t="s">
        <v>12</v>
      </c>
      <c r="E181" t="s">
        <v>61</v>
      </c>
      <c r="F181">
        <v>47</v>
      </c>
      <c r="G181" t="s">
        <v>574</v>
      </c>
      <c r="H181" t="b">
        <v>0</v>
      </c>
      <c r="I181" t="s">
        <v>594</v>
      </c>
      <c r="J181">
        <v>1359128573</v>
      </c>
      <c r="K181" t="s">
        <v>16</v>
      </c>
      <c r="L181" t="s">
        <v>23</v>
      </c>
      <c r="M181">
        <v>49</v>
      </c>
      <c r="N181" t="s">
        <v>124</v>
      </c>
      <c r="O181" t="b">
        <v>0</v>
      </c>
      <c r="P181" t="s">
        <v>594</v>
      </c>
      <c r="Q181">
        <v>1359128788</v>
      </c>
      <c r="R181" t="s">
        <v>19</v>
      </c>
      <c r="S181" t="s">
        <v>92</v>
      </c>
      <c r="T181">
        <v>49</v>
      </c>
      <c r="U181" t="s">
        <v>140</v>
      </c>
      <c r="V181" t="b">
        <v>0</v>
      </c>
      <c r="W181" t="s">
        <v>594</v>
      </c>
      <c r="X181">
        <v>1359128963</v>
      </c>
      <c r="Y181" t="s">
        <v>22</v>
      </c>
      <c r="Z181" t="s">
        <v>36</v>
      </c>
      <c r="AA181">
        <v>42</v>
      </c>
      <c r="AB181" t="s">
        <v>572</v>
      </c>
      <c r="AC181" t="b">
        <v>1</v>
      </c>
      <c r="AD181" t="s">
        <v>594</v>
      </c>
      <c r="AE181">
        <v>1359128765</v>
      </c>
      <c r="AF181" t="s">
        <v>25</v>
      </c>
      <c r="AG181" t="s">
        <v>365</v>
      </c>
      <c r="AH181">
        <v>42</v>
      </c>
      <c r="AI181" t="s">
        <v>528</v>
      </c>
      <c r="AJ181" t="b">
        <v>0</v>
      </c>
      <c r="AK181" t="s">
        <v>594</v>
      </c>
      <c r="AL181">
        <v>1359129243</v>
      </c>
      <c r="AM181" t="s">
        <v>28</v>
      </c>
      <c r="AN181" t="s">
        <v>13</v>
      </c>
      <c r="AO181">
        <v>48</v>
      </c>
      <c r="AP181" t="s">
        <v>14</v>
      </c>
      <c r="AQ181" t="b">
        <v>0</v>
      </c>
      <c r="AR181" t="s">
        <v>594</v>
      </c>
      <c r="AS181">
        <v>1359128574</v>
      </c>
    </row>
    <row r="182" spans="1:45">
      <c r="A182" t="s">
        <v>10</v>
      </c>
      <c r="B182" t="s">
        <v>595</v>
      </c>
      <c r="C182">
        <v>90</v>
      </c>
      <c r="D182" t="s">
        <v>12</v>
      </c>
      <c r="E182" t="s">
        <v>61</v>
      </c>
      <c r="F182">
        <v>47</v>
      </c>
      <c r="G182" t="s">
        <v>574</v>
      </c>
      <c r="H182" t="b">
        <v>0</v>
      </c>
      <c r="I182" t="s">
        <v>596</v>
      </c>
      <c r="J182">
        <v>1359128573</v>
      </c>
      <c r="K182" t="s">
        <v>16</v>
      </c>
      <c r="L182" t="s">
        <v>17</v>
      </c>
      <c r="M182">
        <v>49</v>
      </c>
      <c r="N182" t="s">
        <v>488</v>
      </c>
      <c r="O182" t="b">
        <v>0</v>
      </c>
      <c r="P182" t="s">
        <v>596</v>
      </c>
      <c r="Q182">
        <v>1359128788</v>
      </c>
      <c r="R182" t="s">
        <v>19</v>
      </c>
      <c r="S182" t="s">
        <v>92</v>
      </c>
      <c r="T182">
        <v>49</v>
      </c>
      <c r="U182" t="s">
        <v>140</v>
      </c>
      <c r="V182" t="b">
        <v>0</v>
      </c>
      <c r="W182" t="s">
        <v>596</v>
      </c>
      <c r="X182">
        <v>1359128963</v>
      </c>
      <c r="Y182" t="s">
        <v>22</v>
      </c>
      <c r="Z182" t="s">
        <v>36</v>
      </c>
      <c r="AA182">
        <v>42</v>
      </c>
      <c r="AB182" t="s">
        <v>572</v>
      </c>
      <c r="AC182" t="b">
        <v>0</v>
      </c>
      <c r="AD182" t="s">
        <v>596</v>
      </c>
      <c r="AE182">
        <v>1359128765</v>
      </c>
      <c r="AF182" t="s">
        <v>25</v>
      </c>
      <c r="AG182" t="s">
        <v>365</v>
      </c>
      <c r="AH182">
        <v>42</v>
      </c>
      <c r="AI182" t="s">
        <v>528</v>
      </c>
      <c r="AJ182" t="b">
        <v>0</v>
      </c>
      <c r="AK182" t="s">
        <v>596</v>
      </c>
      <c r="AL182">
        <v>1359129243</v>
      </c>
      <c r="AM182" t="s">
        <v>28</v>
      </c>
      <c r="AN182" t="s">
        <v>13</v>
      </c>
      <c r="AO182">
        <v>48</v>
      </c>
      <c r="AP182" t="s">
        <v>14</v>
      </c>
      <c r="AQ182" t="b">
        <v>0</v>
      </c>
      <c r="AR182" t="s">
        <v>596</v>
      </c>
      <c r="AS182">
        <v>1359128574</v>
      </c>
    </row>
    <row r="183" spans="1:45">
      <c r="A183" t="s">
        <v>10</v>
      </c>
      <c r="B183" t="s">
        <v>597</v>
      </c>
      <c r="C183">
        <v>79</v>
      </c>
      <c r="D183" t="s">
        <v>12</v>
      </c>
      <c r="E183" t="s">
        <v>61</v>
      </c>
      <c r="F183">
        <v>47</v>
      </c>
      <c r="G183" t="s">
        <v>574</v>
      </c>
      <c r="H183" t="b">
        <v>0</v>
      </c>
      <c r="I183" t="s">
        <v>598</v>
      </c>
      <c r="J183">
        <v>1359128573</v>
      </c>
      <c r="K183" t="s">
        <v>16</v>
      </c>
      <c r="L183" t="s">
        <v>17</v>
      </c>
      <c r="M183">
        <v>49</v>
      </c>
      <c r="N183" t="s">
        <v>488</v>
      </c>
      <c r="O183" t="b">
        <v>0</v>
      </c>
      <c r="P183" t="s">
        <v>598</v>
      </c>
      <c r="Q183">
        <v>1359128788</v>
      </c>
      <c r="R183" t="s">
        <v>19</v>
      </c>
      <c r="S183" t="s">
        <v>92</v>
      </c>
      <c r="T183">
        <v>49</v>
      </c>
      <c r="U183" t="s">
        <v>140</v>
      </c>
      <c r="V183" t="b">
        <v>0</v>
      </c>
      <c r="W183" t="s">
        <v>598</v>
      </c>
      <c r="X183">
        <v>1359128963</v>
      </c>
      <c r="Y183" t="s">
        <v>22</v>
      </c>
      <c r="Z183" t="s">
        <v>36</v>
      </c>
      <c r="AA183">
        <v>42</v>
      </c>
      <c r="AB183" t="s">
        <v>572</v>
      </c>
      <c r="AC183" t="b">
        <v>0</v>
      </c>
      <c r="AD183" t="s">
        <v>598</v>
      </c>
      <c r="AE183">
        <v>1359128765</v>
      </c>
      <c r="AF183" t="s">
        <v>25</v>
      </c>
      <c r="AG183" t="s">
        <v>26</v>
      </c>
      <c r="AH183">
        <v>43</v>
      </c>
      <c r="AI183" t="s">
        <v>576</v>
      </c>
      <c r="AJ183" t="b">
        <v>0</v>
      </c>
      <c r="AK183" t="s">
        <v>598</v>
      </c>
      <c r="AL183">
        <v>1359129243</v>
      </c>
      <c r="AM183" t="s">
        <v>28</v>
      </c>
      <c r="AN183" t="s">
        <v>61</v>
      </c>
      <c r="AO183">
        <v>49</v>
      </c>
      <c r="AP183" t="s">
        <v>334</v>
      </c>
      <c r="AQ183" t="b">
        <v>0</v>
      </c>
      <c r="AR183" t="s">
        <v>598</v>
      </c>
      <c r="AS183">
        <v>1359128574</v>
      </c>
    </row>
    <row r="184" spans="1:45">
      <c r="A184" t="s">
        <v>10</v>
      </c>
      <c r="B184" t="s">
        <v>599</v>
      </c>
      <c r="C184">
        <v>88</v>
      </c>
      <c r="D184" t="s">
        <v>12</v>
      </c>
      <c r="E184" t="s">
        <v>61</v>
      </c>
      <c r="F184">
        <v>47</v>
      </c>
      <c r="G184" t="s">
        <v>574</v>
      </c>
      <c r="H184" t="b">
        <v>0</v>
      </c>
      <c r="I184" t="s">
        <v>600</v>
      </c>
      <c r="J184">
        <v>1359128573</v>
      </c>
      <c r="K184" t="s">
        <v>16</v>
      </c>
      <c r="L184" t="s">
        <v>17</v>
      </c>
      <c r="M184">
        <v>48</v>
      </c>
      <c r="N184" t="s">
        <v>118</v>
      </c>
      <c r="O184" t="b">
        <v>0</v>
      </c>
      <c r="P184" t="s">
        <v>600</v>
      </c>
      <c r="Q184">
        <v>1359128788</v>
      </c>
      <c r="R184" t="s">
        <v>19</v>
      </c>
      <c r="S184" t="s">
        <v>13</v>
      </c>
      <c r="T184">
        <v>50</v>
      </c>
      <c r="U184" t="s">
        <v>229</v>
      </c>
      <c r="V184" t="b">
        <v>0</v>
      </c>
      <c r="W184" t="s">
        <v>600</v>
      </c>
      <c r="X184">
        <v>1359128963</v>
      </c>
      <c r="Y184" t="s">
        <v>22</v>
      </c>
      <c r="Z184" t="s">
        <v>36</v>
      </c>
      <c r="AA184">
        <v>41</v>
      </c>
      <c r="AB184" t="s">
        <v>421</v>
      </c>
      <c r="AC184" t="b">
        <v>0</v>
      </c>
      <c r="AD184" t="s">
        <v>600</v>
      </c>
      <c r="AE184">
        <v>1359128765</v>
      </c>
      <c r="AF184" t="s">
        <v>25</v>
      </c>
      <c r="AG184" t="s">
        <v>365</v>
      </c>
      <c r="AH184">
        <v>42</v>
      </c>
      <c r="AI184" t="s">
        <v>528</v>
      </c>
      <c r="AJ184" t="b">
        <v>0</v>
      </c>
      <c r="AK184" t="s">
        <v>600</v>
      </c>
      <c r="AL184">
        <v>1359129243</v>
      </c>
      <c r="AM184" t="s">
        <v>28</v>
      </c>
      <c r="AN184" t="s">
        <v>61</v>
      </c>
      <c r="AO184">
        <v>49</v>
      </c>
      <c r="AP184" t="s">
        <v>334</v>
      </c>
      <c r="AQ184" t="b">
        <v>0</v>
      </c>
      <c r="AR184" t="s">
        <v>600</v>
      </c>
      <c r="AS184">
        <v>1359128574</v>
      </c>
    </row>
    <row r="185" spans="1:45" hidden="1">
      <c r="A185" t="s">
        <v>10</v>
      </c>
      <c r="B185" t="s">
        <v>601</v>
      </c>
      <c r="C185">
        <v>92</v>
      </c>
      <c r="D185" t="s">
        <v>12</v>
      </c>
      <c r="E185" t="s">
        <v>61</v>
      </c>
      <c r="F185">
        <v>47</v>
      </c>
      <c r="G185" t="s">
        <v>574</v>
      </c>
      <c r="H185" t="b">
        <v>0</v>
      </c>
      <c r="I185" t="s">
        <v>602</v>
      </c>
      <c r="J185">
        <v>1359128573</v>
      </c>
      <c r="K185" t="s">
        <v>16</v>
      </c>
      <c r="L185" t="s">
        <v>17</v>
      </c>
      <c r="M185">
        <v>48</v>
      </c>
      <c r="N185" t="s">
        <v>118</v>
      </c>
      <c r="O185" t="b">
        <v>0</v>
      </c>
      <c r="P185" t="s">
        <v>602</v>
      </c>
      <c r="Q185">
        <v>1359128788</v>
      </c>
      <c r="R185" t="s">
        <v>19</v>
      </c>
      <c r="S185" t="s">
        <v>13</v>
      </c>
      <c r="T185">
        <v>50</v>
      </c>
      <c r="U185" t="s">
        <v>229</v>
      </c>
      <c r="V185" t="b">
        <v>0</v>
      </c>
      <c r="W185" t="s">
        <v>602</v>
      </c>
      <c r="X185">
        <v>1359128963</v>
      </c>
      <c r="Y185" t="s">
        <v>22</v>
      </c>
      <c r="Z185" t="s">
        <v>36</v>
      </c>
      <c r="AA185">
        <v>41</v>
      </c>
      <c r="AB185" t="s">
        <v>421</v>
      </c>
      <c r="AC185" t="b">
        <v>1</v>
      </c>
      <c r="AD185" t="s">
        <v>602</v>
      </c>
      <c r="AE185">
        <v>1359128765</v>
      </c>
      <c r="AF185" t="s">
        <v>25</v>
      </c>
      <c r="AG185" t="s">
        <v>365</v>
      </c>
      <c r="AH185">
        <v>42</v>
      </c>
      <c r="AI185" t="s">
        <v>528</v>
      </c>
      <c r="AJ185" t="b">
        <v>0</v>
      </c>
      <c r="AK185" t="s">
        <v>602</v>
      </c>
      <c r="AL185">
        <v>1359129243</v>
      </c>
      <c r="AM185" t="s">
        <v>28</v>
      </c>
      <c r="AN185" t="s">
        <v>61</v>
      </c>
      <c r="AO185">
        <v>49</v>
      </c>
      <c r="AP185" t="s">
        <v>334</v>
      </c>
      <c r="AQ185" t="b">
        <v>0</v>
      </c>
      <c r="AR185" t="s">
        <v>602</v>
      </c>
      <c r="AS185">
        <v>1359128574</v>
      </c>
    </row>
    <row r="186" spans="1:45">
      <c r="A186" t="s">
        <v>10</v>
      </c>
      <c r="B186" t="s">
        <v>603</v>
      </c>
      <c r="C186">
        <v>88</v>
      </c>
      <c r="D186" t="s">
        <v>12</v>
      </c>
      <c r="E186" t="s">
        <v>13</v>
      </c>
      <c r="F186">
        <v>46</v>
      </c>
      <c r="G186" t="s">
        <v>469</v>
      </c>
      <c r="H186" t="b">
        <v>0</v>
      </c>
      <c r="I186" t="s">
        <v>604</v>
      </c>
      <c r="J186">
        <v>1359128573</v>
      </c>
      <c r="K186" t="s">
        <v>16</v>
      </c>
      <c r="L186" t="s">
        <v>23</v>
      </c>
      <c r="M186">
        <v>49</v>
      </c>
      <c r="N186" t="s">
        <v>124</v>
      </c>
      <c r="O186" t="b">
        <v>0</v>
      </c>
      <c r="P186" t="s">
        <v>604</v>
      </c>
      <c r="Q186">
        <v>1359128788</v>
      </c>
      <c r="R186" t="s">
        <v>19</v>
      </c>
      <c r="S186" t="s">
        <v>13</v>
      </c>
      <c r="T186">
        <v>49</v>
      </c>
      <c r="U186" t="s">
        <v>222</v>
      </c>
      <c r="V186" t="b">
        <v>0</v>
      </c>
      <c r="W186" t="s">
        <v>604</v>
      </c>
      <c r="X186">
        <v>1359128963</v>
      </c>
      <c r="Y186" t="s">
        <v>22</v>
      </c>
      <c r="Z186" t="s">
        <v>36</v>
      </c>
      <c r="AA186">
        <v>41</v>
      </c>
      <c r="AB186" t="s">
        <v>421</v>
      </c>
      <c r="AC186" t="b">
        <v>0</v>
      </c>
      <c r="AD186" t="s">
        <v>604</v>
      </c>
      <c r="AE186">
        <v>1359128765</v>
      </c>
      <c r="AF186" t="s">
        <v>25</v>
      </c>
      <c r="AG186" t="s">
        <v>365</v>
      </c>
      <c r="AH186">
        <v>42</v>
      </c>
      <c r="AI186" t="s">
        <v>528</v>
      </c>
      <c r="AJ186" t="b">
        <v>0</v>
      </c>
      <c r="AK186" t="s">
        <v>604</v>
      </c>
      <c r="AL186">
        <v>1359129243</v>
      </c>
      <c r="AM186" t="s">
        <v>28</v>
      </c>
      <c r="AN186" t="s">
        <v>61</v>
      </c>
      <c r="AO186">
        <v>49</v>
      </c>
      <c r="AP186" t="s">
        <v>334</v>
      </c>
      <c r="AQ186" t="b">
        <v>0</v>
      </c>
      <c r="AR186" t="s">
        <v>604</v>
      </c>
      <c r="AS186">
        <v>1359128574</v>
      </c>
    </row>
    <row r="187" spans="1:45" hidden="1">
      <c r="A187" t="s">
        <v>10</v>
      </c>
      <c r="B187" t="s">
        <v>605</v>
      </c>
      <c r="C187">
        <v>87</v>
      </c>
      <c r="D187" t="s">
        <v>12</v>
      </c>
      <c r="E187" t="s">
        <v>61</v>
      </c>
      <c r="F187">
        <v>46</v>
      </c>
      <c r="G187" t="s">
        <v>606</v>
      </c>
      <c r="H187" t="b">
        <v>0</v>
      </c>
      <c r="I187" t="s">
        <v>607</v>
      </c>
      <c r="J187">
        <v>1359128573</v>
      </c>
      <c r="K187" t="s">
        <v>16</v>
      </c>
      <c r="L187" t="s">
        <v>17</v>
      </c>
      <c r="M187">
        <v>48</v>
      </c>
      <c r="N187" t="s">
        <v>118</v>
      </c>
      <c r="O187" t="b">
        <v>0</v>
      </c>
      <c r="P187" t="s">
        <v>607</v>
      </c>
      <c r="Q187">
        <v>1359128788</v>
      </c>
      <c r="R187" t="s">
        <v>19</v>
      </c>
      <c r="S187" t="s">
        <v>13</v>
      </c>
      <c r="T187">
        <v>49</v>
      </c>
      <c r="U187" t="s">
        <v>222</v>
      </c>
      <c r="V187" t="b">
        <v>1</v>
      </c>
      <c r="W187" t="s">
        <v>607</v>
      </c>
      <c r="X187">
        <v>1359128963</v>
      </c>
      <c r="Y187" t="s">
        <v>22</v>
      </c>
      <c r="Z187" t="s">
        <v>36</v>
      </c>
      <c r="AA187">
        <v>41</v>
      </c>
      <c r="AB187" t="s">
        <v>421</v>
      </c>
      <c r="AC187" t="b">
        <v>0</v>
      </c>
      <c r="AD187" t="s">
        <v>607</v>
      </c>
      <c r="AE187">
        <v>1359128765</v>
      </c>
      <c r="AF187" t="s">
        <v>25</v>
      </c>
      <c r="AG187" t="s">
        <v>365</v>
      </c>
      <c r="AH187">
        <v>42</v>
      </c>
      <c r="AI187" t="s">
        <v>528</v>
      </c>
      <c r="AJ187" t="b">
        <v>0</v>
      </c>
      <c r="AK187" t="s">
        <v>607</v>
      </c>
      <c r="AL187">
        <v>1359129243</v>
      </c>
      <c r="AM187" t="s">
        <v>28</v>
      </c>
      <c r="AN187" t="s">
        <v>61</v>
      </c>
      <c r="AO187">
        <v>48</v>
      </c>
      <c r="AP187" t="s">
        <v>450</v>
      </c>
      <c r="AQ187" t="b">
        <v>0</v>
      </c>
      <c r="AR187" t="s">
        <v>607</v>
      </c>
      <c r="AS187">
        <v>1359128574</v>
      </c>
    </row>
    <row r="188" spans="1:45">
      <c r="A188" t="s">
        <v>10</v>
      </c>
      <c r="B188" t="s">
        <v>608</v>
      </c>
      <c r="C188">
        <v>85</v>
      </c>
      <c r="D188" t="s">
        <v>12</v>
      </c>
      <c r="E188" t="s">
        <v>13</v>
      </c>
      <c r="F188">
        <v>45</v>
      </c>
      <c r="G188" t="s">
        <v>459</v>
      </c>
      <c r="H188" t="b">
        <v>0</v>
      </c>
      <c r="I188" t="s">
        <v>609</v>
      </c>
      <c r="J188">
        <v>1359128573</v>
      </c>
      <c r="K188" t="s">
        <v>16</v>
      </c>
      <c r="L188" t="s">
        <v>54</v>
      </c>
      <c r="M188">
        <v>47</v>
      </c>
      <c r="N188" t="s">
        <v>428</v>
      </c>
      <c r="O188" t="b">
        <v>0</v>
      </c>
      <c r="P188" t="s">
        <v>609</v>
      </c>
      <c r="Q188">
        <v>1359128788</v>
      </c>
      <c r="R188" t="s">
        <v>19</v>
      </c>
      <c r="S188" t="s">
        <v>13</v>
      </c>
      <c r="T188">
        <v>49</v>
      </c>
      <c r="U188" t="s">
        <v>222</v>
      </c>
      <c r="V188" t="b">
        <v>0</v>
      </c>
      <c r="W188" t="s">
        <v>609</v>
      </c>
      <c r="X188">
        <v>1359128963</v>
      </c>
      <c r="Y188" t="s">
        <v>22</v>
      </c>
      <c r="Z188" t="s">
        <v>26</v>
      </c>
      <c r="AA188">
        <v>40</v>
      </c>
      <c r="AB188" t="s">
        <v>342</v>
      </c>
      <c r="AC188" t="b">
        <v>0</v>
      </c>
      <c r="AD188" t="s">
        <v>609</v>
      </c>
      <c r="AE188">
        <v>1359128765</v>
      </c>
      <c r="AF188" t="s">
        <v>25</v>
      </c>
      <c r="AG188" t="s">
        <v>365</v>
      </c>
      <c r="AH188">
        <v>41</v>
      </c>
      <c r="AI188" t="s">
        <v>540</v>
      </c>
      <c r="AJ188" t="b">
        <v>0</v>
      </c>
      <c r="AK188" t="s">
        <v>609</v>
      </c>
      <c r="AL188">
        <v>1359129243</v>
      </c>
      <c r="AM188" t="s">
        <v>28</v>
      </c>
      <c r="AN188" t="s">
        <v>61</v>
      </c>
      <c r="AO188">
        <v>48</v>
      </c>
      <c r="AP188" t="s">
        <v>450</v>
      </c>
      <c r="AQ188" t="b">
        <v>0</v>
      </c>
      <c r="AR188" t="s">
        <v>609</v>
      </c>
      <c r="AS188">
        <v>1359128574</v>
      </c>
    </row>
    <row r="189" spans="1:45">
      <c r="A189" t="s">
        <v>10</v>
      </c>
      <c r="B189" t="s">
        <v>610</v>
      </c>
      <c r="C189">
        <v>83</v>
      </c>
      <c r="D189" t="s">
        <v>12</v>
      </c>
      <c r="E189" t="s">
        <v>13</v>
      </c>
      <c r="F189">
        <v>45</v>
      </c>
      <c r="G189" t="s">
        <v>459</v>
      </c>
      <c r="H189" t="b">
        <v>0</v>
      </c>
      <c r="I189" t="s">
        <v>611</v>
      </c>
      <c r="J189">
        <v>1359128573</v>
      </c>
      <c r="K189" t="s">
        <v>16</v>
      </c>
      <c r="L189" t="s">
        <v>54</v>
      </c>
      <c r="M189">
        <v>46</v>
      </c>
      <c r="N189" t="s">
        <v>55</v>
      </c>
      <c r="O189" t="b">
        <v>0</v>
      </c>
      <c r="P189" t="s">
        <v>611</v>
      </c>
      <c r="Q189">
        <v>1359128788</v>
      </c>
      <c r="R189" t="s">
        <v>19</v>
      </c>
      <c r="S189" t="s">
        <v>13</v>
      </c>
      <c r="T189">
        <v>49</v>
      </c>
      <c r="U189" t="s">
        <v>222</v>
      </c>
      <c r="V189" t="b">
        <v>0</v>
      </c>
      <c r="W189" t="s">
        <v>611</v>
      </c>
      <c r="X189">
        <v>1359128963</v>
      </c>
      <c r="Y189" t="s">
        <v>22</v>
      </c>
      <c r="Z189" t="s">
        <v>26</v>
      </c>
      <c r="AA189">
        <v>40</v>
      </c>
      <c r="AB189" t="s">
        <v>342</v>
      </c>
      <c r="AC189" t="b">
        <v>0</v>
      </c>
      <c r="AD189" t="s">
        <v>611</v>
      </c>
      <c r="AE189">
        <v>1359128765</v>
      </c>
      <c r="AF189" t="s">
        <v>25</v>
      </c>
      <c r="AG189" t="s">
        <v>340</v>
      </c>
      <c r="AH189">
        <v>40</v>
      </c>
      <c r="AI189" t="s">
        <v>437</v>
      </c>
      <c r="AJ189" t="b">
        <v>0</v>
      </c>
      <c r="AK189" t="s">
        <v>611</v>
      </c>
      <c r="AL189">
        <v>1359129243</v>
      </c>
      <c r="AM189" t="s">
        <v>28</v>
      </c>
      <c r="AN189" t="s">
        <v>61</v>
      </c>
      <c r="AO189">
        <v>48</v>
      </c>
      <c r="AP189" t="s">
        <v>450</v>
      </c>
      <c r="AQ189" t="b">
        <v>0</v>
      </c>
      <c r="AR189" t="s">
        <v>611</v>
      </c>
      <c r="AS189">
        <v>1359128574</v>
      </c>
    </row>
    <row r="190" spans="1:45">
      <c r="A190" t="s">
        <v>10</v>
      </c>
      <c r="B190" t="s">
        <v>612</v>
      </c>
      <c r="C190">
        <v>90</v>
      </c>
      <c r="D190" t="s">
        <v>12</v>
      </c>
      <c r="E190" t="s">
        <v>13</v>
      </c>
      <c r="F190">
        <v>44</v>
      </c>
      <c r="G190" t="s">
        <v>343</v>
      </c>
      <c r="H190" t="b">
        <v>0</v>
      </c>
      <c r="I190" t="s">
        <v>613</v>
      </c>
      <c r="J190">
        <v>1359128573</v>
      </c>
      <c r="K190" t="s">
        <v>16</v>
      </c>
      <c r="L190" t="s">
        <v>54</v>
      </c>
      <c r="M190">
        <v>46</v>
      </c>
      <c r="N190" t="s">
        <v>55</v>
      </c>
      <c r="O190" t="b">
        <v>0</v>
      </c>
      <c r="P190" t="s">
        <v>613</v>
      </c>
      <c r="Q190">
        <v>1359128788</v>
      </c>
      <c r="R190" t="s">
        <v>19</v>
      </c>
      <c r="S190" t="s">
        <v>13</v>
      </c>
      <c r="T190">
        <v>48</v>
      </c>
      <c r="U190" t="s">
        <v>14</v>
      </c>
      <c r="V190" t="b">
        <v>0</v>
      </c>
      <c r="W190" t="s">
        <v>613</v>
      </c>
      <c r="X190">
        <v>1359128963</v>
      </c>
      <c r="Y190" t="s">
        <v>22</v>
      </c>
      <c r="Z190" t="s">
        <v>365</v>
      </c>
      <c r="AA190">
        <v>39</v>
      </c>
      <c r="AB190" t="s">
        <v>440</v>
      </c>
      <c r="AC190" t="b">
        <v>0</v>
      </c>
      <c r="AD190" t="s">
        <v>613</v>
      </c>
      <c r="AE190">
        <v>1359128765</v>
      </c>
      <c r="AF190" t="s">
        <v>25</v>
      </c>
      <c r="AG190" t="s">
        <v>340</v>
      </c>
      <c r="AH190">
        <v>40</v>
      </c>
      <c r="AI190" t="s">
        <v>437</v>
      </c>
      <c r="AJ190" t="b">
        <v>0</v>
      </c>
      <c r="AK190" t="s">
        <v>613</v>
      </c>
      <c r="AL190">
        <v>1359129243</v>
      </c>
      <c r="AM190" t="s">
        <v>28</v>
      </c>
      <c r="AN190" t="s">
        <v>61</v>
      </c>
      <c r="AO190">
        <v>47</v>
      </c>
      <c r="AP190" t="s">
        <v>574</v>
      </c>
      <c r="AQ190" t="b">
        <v>0</v>
      </c>
      <c r="AR190" t="s">
        <v>613</v>
      </c>
      <c r="AS190">
        <v>1359128574</v>
      </c>
    </row>
    <row r="191" spans="1:45">
      <c r="A191" t="s">
        <v>10</v>
      </c>
      <c r="B191" t="s">
        <v>614</v>
      </c>
      <c r="C191">
        <v>85</v>
      </c>
      <c r="D191" t="s">
        <v>12</v>
      </c>
      <c r="E191" t="s">
        <v>23</v>
      </c>
      <c r="F191">
        <v>43</v>
      </c>
      <c r="G191" t="s">
        <v>252</v>
      </c>
      <c r="H191" t="b">
        <v>0</v>
      </c>
      <c r="I191" t="s">
        <v>615</v>
      </c>
      <c r="J191">
        <v>1359128573</v>
      </c>
      <c r="K191" t="s">
        <v>16</v>
      </c>
      <c r="L191" t="s">
        <v>26</v>
      </c>
      <c r="M191">
        <v>45</v>
      </c>
      <c r="N191" t="s">
        <v>443</v>
      </c>
      <c r="O191" t="b">
        <v>0</v>
      </c>
      <c r="P191" t="s">
        <v>615</v>
      </c>
      <c r="Q191">
        <v>1359128788</v>
      </c>
      <c r="R191" t="s">
        <v>19</v>
      </c>
      <c r="S191" t="s">
        <v>23</v>
      </c>
      <c r="T191">
        <v>47</v>
      </c>
      <c r="U191" t="s">
        <v>279</v>
      </c>
      <c r="V191" t="b">
        <v>0</v>
      </c>
      <c r="W191" t="s">
        <v>615</v>
      </c>
      <c r="X191">
        <v>1359128963</v>
      </c>
      <c r="Y191" t="s">
        <v>22</v>
      </c>
      <c r="Z191" t="s">
        <v>26</v>
      </c>
      <c r="AA191">
        <v>41</v>
      </c>
      <c r="AB191" t="s">
        <v>328</v>
      </c>
      <c r="AC191" t="b">
        <v>0</v>
      </c>
      <c r="AD191" t="s">
        <v>615</v>
      </c>
      <c r="AE191">
        <v>1359128765</v>
      </c>
      <c r="AF191" t="s">
        <v>25</v>
      </c>
      <c r="AG191" t="s">
        <v>351</v>
      </c>
      <c r="AH191">
        <v>41</v>
      </c>
      <c r="AI191" t="s">
        <v>454</v>
      </c>
      <c r="AJ191" t="b">
        <v>0</v>
      </c>
      <c r="AK191" t="s">
        <v>615</v>
      </c>
      <c r="AL191">
        <v>1359129243</v>
      </c>
      <c r="AM191" t="s">
        <v>28</v>
      </c>
      <c r="AN191" t="s">
        <v>13</v>
      </c>
      <c r="AO191">
        <v>47</v>
      </c>
      <c r="AP191" t="s">
        <v>202</v>
      </c>
      <c r="AQ191" t="b">
        <v>0</v>
      </c>
      <c r="AR191" t="s">
        <v>615</v>
      </c>
      <c r="AS191">
        <v>1359128574</v>
      </c>
    </row>
    <row r="192" spans="1:45">
      <c r="A192" t="s">
        <v>10</v>
      </c>
      <c r="B192" t="s">
        <v>616</v>
      </c>
      <c r="C192">
        <v>59</v>
      </c>
      <c r="D192" t="s">
        <v>12</v>
      </c>
      <c r="E192" t="s">
        <v>17</v>
      </c>
      <c r="F192">
        <v>45</v>
      </c>
      <c r="G192" t="s">
        <v>330</v>
      </c>
      <c r="H192" t="b">
        <v>0</v>
      </c>
      <c r="I192" t="s">
        <v>617</v>
      </c>
      <c r="J192">
        <v>1359128573</v>
      </c>
      <c r="K192" t="s">
        <v>16</v>
      </c>
      <c r="L192" t="s">
        <v>36</v>
      </c>
      <c r="M192">
        <v>48</v>
      </c>
      <c r="N192" t="s">
        <v>482</v>
      </c>
      <c r="O192" t="b">
        <v>0</v>
      </c>
      <c r="P192" t="s">
        <v>617</v>
      </c>
      <c r="Q192">
        <v>1359128788</v>
      </c>
      <c r="R192" t="s">
        <v>19</v>
      </c>
      <c r="S192" t="s">
        <v>92</v>
      </c>
      <c r="T192">
        <v>49</v>
      </c>
      <c r="U192" t="s">
        <v>140</v>
      </c>
      <c r="V192" t="b">
        <v>0</v>
      </c>
      <c r="W192" t="s">
        <v>617</v>
      </c>
      <c r="X192">
        <v>1359128963</v>
      </c>
      <c r="Y192" t="s">
        <v>22</v>
      </c>
      <c r="Z192" t="s">
        <v>26</v>
      </c>
      <c r="AA192">
        <v>41</v>
      </c>
      <c r="AB192" t="s">
        <v>328</v>
      </c>
      <c r="AC192" t="b">
        <v>0</v>
      </c>
      <c r="AD192" t="s">
        <v>617</v>
      </c>
      <c r="AE192">
        <v>1359128765</v>
      </c>
      <c r="AF192" t="s">
        <v>25</v>
      </c>
      <c r="AG192" t="s">
        <v>340</v>
      </c>
      <c r="AH192">
        <v>45</v>
      </c>
      <c r="AI192" t="s">
        <v>618</v>
      </c>
      <c r="AJ192" t="b">
        <v>0</v>
      </c>
      <c r="AK192" t="s">
        <v>617</v>
      </c>
      <c r="AL192">
        <v>1359129243</v>
      </c>
      <c r="AM192" t="s">
        <v>28</v>
      </c>
      <c r="AN192" t="s">
        <v>13</v>
      </c>
      <c r="AO192">
        <v>48</v>
      </c>
      <c r="AP192" t="s">
        <v>14</v>
      </c>
      <c r="AQ192" t="b">
        <v>0</v>
      </c>
      <c r="AR192" t="s">
        <v>617</v>
      </c>
      <c r="AS192">
        <v>1359128574</v>
      </c>
    </row>
    <row r="193" spans="1:45" hidden="1">
      <c r="A193" t="s">
        <v>10</v>
      </c>
      <c r="B193" t="s">
        <v>619</v>
      </c>
      <c r="C193">
        <v>0</v>
      </c>
      <c r="D193" t="s">
        <v>12</v>
      </c>
      <c r="E193" t="s">
        <v>61</v>
      </c>
      <c r="F193">
        <v>47</v>
      </c>
      <c r="G193" t="s">
        <v>574</v>
      </c>
      <c r="H193" t="b">
        <v>1</v>
      </c>
      <c r="I193" t="s">
        <v>620</v>
      </c>
      <c r="J193">
        <v>1359128573</v>
      </c>
      <c r="K193" t="s">
        <v>16</v>
      </c>
      <c r="L193" t="s">
        <v>17</v>
      </c>
      <c r="M193">
        <v>49</v>
      </c>
      <c r="N193" t="s">
        <v>488</v>
      </c>
      <c r="O193" t="b">
        <v>1</v>
      </c>
      <c r="P193" t="s">
        <v>620</v>
      </c>
      <c r="Q193">
        <v>1359128788</v>
      </c>
      <c r="R193" t="s">
        <v>19</v>
      </c>
      <c r="S193" t="s">
        <v>61</v>
      </c>
      <c r="T193">
        <v>51</v>
      </c>
      <c r="U193" t="s">
        <v>212</v>
      </c>
      <c r="V193" t="b">
        <v>1</v>
      </c>
      <c r="W193" t="s">
        <v>620</v>
      </c>
      <c r="X193">
        <v>1359128963</v>
      </c>
      <c r="Y193" t="s">
        <v>22</v>
      </c>
      <c r="Z193" t="s">
        <v>36</v>
      </c>
      <c r="AA193">
        <v>42</v>
      </c>
      <c r="AB193" t="s">
        <v>572</v>
      </c>
      <c r="AC193" t="b">
        <v>1</v>
      </c>
      <c r="AD193" t="s">
        <v>620</v>
      </c>
      <c r="AE193">
        <v>1359128765</v>
      </c>
      <c r="AF193" t="s">
        <v>25</v>
      </c>
      <c r="AG193" t="s">
        <v>365</v>
      </c>
      <c r="AH193">
        <v>42</v>
      </c>
      <c r="AI193" t="s">
        <v>528</v>
      </c>
      <c r="AJ193" t="b">
        <v>1</v>
      </c>
      <c r="AK193" t="s">
        <v>620</v>
      </c>
      <c r="AL193">
        <v>1359129243</v>
      </c>
      <c r="AM193" t="s">
        <v>28</v>
      </c>
      <c r="AN193" t="s">
        <v>44</v>
      </c>
      <c r="AO193">
        <v>50</v>
      </c>
      <c r="AP193" t="s">
        <v>107</v>
      </c>
      <c r="AQ193" t="b">
        <v>1</v>
      </c>
      <c r="AR193" t="s">
        <v>620</v>
      </c>
      <c r="AS193">
        <v>1359128574</v>
      </c>
    </row>
    <row r="194" spans="1:45">
      <c r="A194" t="s">
        <v>10</v>
      </c>
      <c r="B194" t="s">
        <v>621</v>
      </c>
      <c r="C194">
        <v>64</v>
      </c>
      <c r="D194" t="s">
        <v>12</v>
      </c>
      <c r="E194" t="s">
        <v>61</v>
      </c>
      <c r="F194">
        <v>47</v>
      </c>
      <c r="G194" t="s">
        <v>574</v>
      </c>
      <c r="H194" t="b">
        <v>0</v>
      </c>
      <c r="I194" t="s">
        <v>622</v>
      </c>
      <c r="J194">
        <v>1359128573</v>
      </c>
      <c r="K194" t="s">
        <v>16</v>
      </c>
      <c r="L194" t="s">
        <v>17</v>
      </c>
      <c r="M194">
        <v>49</v>
      </c>
      <c r="N194" t="s">
        <v>488</v>
      </c>
      <c r="O194" t="b">
        <v>0</v>
      </c>
      <c r="P194" t="s">
        <v>622</v>
      </c>
      <c r="Q194">
        <v>1359128788</v>
      </c>
      <c r="R194" t="s">
        <v>19</v>
      </c>
      <c r="S194" t="s">
        <v>61</v>
      </c>
      <c r="T194">
        <v>51</v>
      </c>
      <c r="U194" t="s">
        <v>212</v>
      </c>
      <c r="V194" t="b">
        <v>0</v>
      </c>
      <c r="W194" t="s">
        <v>622</v>
      </c>
      <c r="X194">
        <v>1359128963</v>
      </c>
      <c r="Y194" t="s">
        <v>22</v>
      </c>
      <c r="Z194" t="s">
        <v>36</v>
      </c>
      <c r="AA194">
        <v>42</v>
      </c>
      <c r="AB194" t="s">
        <v>572</v>
      </c>
      <c r="AC194" t="b">
        <v>0</v>
      </c>
      <c r="AD194" t="s">
        <v>622</v>
      </c>
      <c r="AE194">
        <v>1359128765</v>
      </c>
      <c r="AF194" t="s">
        <v>25</v>
      </c>
      <c r="AG194" t="s">
        <v>365</v>
      </c>
      <c r="AH194">
        <v>42</v>
      </c>
      <c r="AI194" t="s">
        <v>528</v>
      </c>
      <c r="AJ194" t="b">
        <v>0</v>
      </c>
      <c r="AK194" t="s">
        <v>622</v>
      </c>
      <c r="AL194">
        <v>1359129243</v>
      </c>
      <c r="AM194" t="s">
        <v>28</v>
      </c>
      <c r="AN194" t="s">
        <v>44</v>
      </c>
      <c r="AO194">
        <v>50</v>
      </c>
      <c r="AP194" t="s">
        <v>107</v>
      </c>
      <c r="AQ194" t="b">
        <v>0</v>
      </c>
      <c r="AR194" t="s">
        <v>622</v>
      </c>
      <c r="AS194">
        <v>1359128574</v>
      </c>
    </row>
    <row r="195" spans="1:45">
      <c r="A195" t="s">
        <v>10</v>
      </c>
      <c r="B195" t="s">
        <v>623</v>
      </c>
      <c r="C195">
        <v>90</v>
      </c>
      <c r="D195" t="s">
        <v>12</v>
      </c>
      <c r="E195" t="s">
        <v>13</v>
      </c>
      <c r="F195">
        <v>47</v>
      </c>
      <c r="G195" t="s">
        <v>202</v>
      </c>
      <c r="H195" t="b">
        <v>0</v>
      </c>
      <c r="I195" t="s">
        <v>624</v>
      </c>
      <c r="J195">
        <v>1359128573</v>
      </c>
      <c r="K195" t="s">
        <v>16</v>
      </c>
      <c r="L195" t="s">
        <v>17</v>
      </c>
      <c r="M195">
        <v>49</v>
      </c>
      <c r="N195" t="s">
        <v>488</v>
      </c>
      <c r="O195" t="b">
        <v>0</v>
      </c>
      <c r="P195" t="s">
        <v>624</v>
      </c>
      <c r="Q195">
        <v>1359128788</v>
      </c>
      <c r="R195" t="s">
        <v>19</v>
      </c>
      <c r="S195" t="s">
        <v>61</v>
      </c>
      <c r="T195">
        <v>51</v>
      </c>
      <c r="U195" t="s">
        <v>212</v>
      </c>
      <c r="V195" t="b">
        <v>0</v>
      </c>
      <c r="W195" t="s">
        <v>624</v>
      </c>
      <c r="X195">
        <v>1359128963</v>
      </c>
      <c r="Y195" t="s">
        <v>22</v>
      </c>
      <c r="Z195" t="s">
        <v>36</v>
      </c>
      <c r="AA195">
        <v>41</v>
      </c>
      <c r="AB195" t="s">
        <v>421</v>
      </c>
      <c r="AC195" t="b">
        <v>0</v>
      </c>
      <c r="AD195" t="s">
        <v>624</v>
      </c>
      <c r="AE195">
        <v>1359128765</v>
      </c>
      <c r="AF195" t="s">
        <v>25</v>
      </c>
      <c r="AG195" t="s">
        <v>365</v>
      </c>
      <c r="AH195">
        <v>42</v>
      </c>
      <c r="AI195" t="s">
        <v>528</v>
      </c>
      <c r="AJ195" t="b">
        <v>0</v>
      </c>
      <c r="AK195" t="s">
        <v>624</v>
      </c>
      <c r="AL195">
        <v>1359129243</v>
      </c>
      <c r="AM195" t="s">
        <v>28</v>
      </c>
      <c r="AN195" t="s">
        <v>44</v>
      </c>
      <c r="AO195">
        <v>50</v>
      </c>
      <c r="AP195" t="s">
        <v>107</v>
      </c>
      <c r="AQ195" t="b">
        <v>0</v>
      </c>
      <c r="AR195" t="s">
        <v>624</v>
      </c>
      <c r="AS195">
        <v>1359128574</v>
      </c>
    </row>
    <row r="196" spans="1:45" hidden="1">
      <c r="A196" t="s">
        <v>10</v>
      </c>
      <c r="B196" t="s">
        <v>625</v>
      </c>
      <c r="C196">
        <v>90</v>
      </c>
      <c r="D196" t="s">
        <v>12</v>
      </c>
      <c r="E196" t="s">
        <v>61</v>
      </c>
      <c r="F196">
        <v>47</v>
      </c>
      <c r="G196" t="s">
        <v>574</v>
      </c>
      <c r="H196" t="b">
        <v>0</v>
      </c>
      <c r="I196" t="s">
        <v>626</v>
      </c>
      <c r="J196">
        <v>1359128573</v>
      </c>
      <c r="K196" t="s">
        <v>16</v>
      </c>
      <c r="L196" t="s">
        <v>23</v>
      </c>
      <c r="M196">
        <v>49</v>
      </c>
      <c r="N196" t="s">
        <v>124</v>
      </c>
      <c r="O196" t="b">
        <v>0</v>
      </c>
      <c r="P196" t="s">
        <v>626</v>
      </c>
      <c r="Q196">
        <v>1359128788</v>
      </c>
      <c r="R196" t="s">
        <v>19</v>
      </c>
      <c r="S196" t="s">
        <v>61</v>
      </c>
      <c r="T196">
        <v>50</v>
      </c>
      <c r="U196" t="s">
        <v>627</v>
      </c>
      <c r="V196" t="b">
        <v>0</v>
      </c>
      <c r="W196" t="s">
        <v>626</v>
      </c>
      <c r="X196">
        <v>1359128963</v>
      </c>
      <c r="Y196" t="s">
        <v>22</v>
      </c>
      <c r="Z196" t="s">
        <v>36</v>
      </c>
      <c r="AA196">
        <v>41</v>
      </c>
      <c r="AB196" t="s">
        <v>421</v>
      </c>
      <c r="AC196" t="b">
        <v>1</v>
      </c>
      <c r="AD196" t="s">
        <v>626</v>
      </c>
      <c r="AE196">
        <v>1359128765</v>
      </c>
      <c r="AF196" t="s">
        <v>25</v>
      </c>
      <c r="AG196" t="s">
        <v>365</v>
      </c>
      <c r="AH196">
        <v>42</v>
      </c>
      <c r="AI196" t="s">
        <v>528</v>
      </c>
      <c r="AJ196" t="b">
        <v>0</v>
      </c>
      <c r="AK196" t="s">
        <v>626</v>
      </c>
      <c r="AL196">
        <v>1359129243</v>
      </c>
      <c r="AM196" t="s">
        <v>28</v>
      </c>
      <c r="AN196" t="s">
        <v>44</v>
      </c>
      <c r="AO196">
        <v>50</v>
      </c>
      <c r="AP196" t="s">
        <v>107</v>
      </c>
      <c r="AQ196" t="b">
        <v>0</v>
      </c>
      <c r="AR196" t="s">
        <v>626</v>
      </c>
      <c r="AS196">
        <v>1359128574</v>
      </c>
    </row>
    <row r="197" spans="1:45">
      <c r="A197" t="s">
        <v>10</v>
      </c>
      <c r="B197" t="s">
        <v>628</v>
      </c>
      <c r="C197">
        <v>88</v>
      </c>
      <c r="D197" t="s">
        <v>12</v>
      </c>
      <c r="E197" t="s">
        <v>61</v>
      </c>
      <c r="F197">
        <v>47</v>
      </c>
      <c r="G197" t="s">
        <v>574</v>
      </c>
      <c r="H197" t="b">
        <v>0</v>
      </c>
      <c r="I197" t="s">
        <v>629</v>
      </c>
      <c r="J197">
        <v>1359128573</v>
      </c>
      <c r="K197" t="s">
        <v>16</v>
      </c>
      <c r="L197" t="s">
        <v>17</v>
      </c>
      <c r="M197">
        <v>49</v>
      </c>
      <c r="N197" t="s">
        <v>488</v>
      </c>
      <c r="O197" t="b">
        <v>0</v>
      </c>
      <c r="P197" t="s">
        <v>629</v>
      </c>
      <c r="Q197">
        <v>1359128788</v>
      </c>
      <c r="R197" t="s">
        <v>19</v>
      </c>
      <c r="S197" t="s">
        <v>13</v>
      </c>
      <c r="T197">
        <v>50</v>
      </c>
      <c r="U197" t="s">
        <v>229</v>
      </c>
      <c r="V197" t="b">
        <v>0</v>
      </c>
      <c r="W197" t="s">
        <v>629</v>
      </c>
      <c r="X197">
        <v>1359128963</v>
      </c>
      <c r="Y197" t="s">
        <v>22</v>
      </c>
      <c r="Z197" t="s">
        <v>36</v>
      </c>
      <c r="AA197">
        <v>41</v>
      </c>
      <c r="AB197" t="s">
        <v>421</v>
      </c>
      <c r="AC197" t="b">
        <v>0</v>
      </c>
      <c r="AD197" t="s">
        <v>629</v>
      </c>
      <c r="AE197">
        <v>1359128765</v>
      </c>
      <c r="AF197" t="s">
        <v>25</v>
      </c>
      <c r="AG197" t="s">
        <v>365</v>
      </c>
      <c r="AH197">
        <v>43</v>
      </c>
      <c r="AI197" t="s">
        <v>543</v>
      </c>
      <c r="AJ197" t="b">
        <v>0</v>
      </c>
      <c r="AK197" t="s">
        <v>629</v>
      </c>
      <c r="AL197">
        <v>1359129243</v>
      </c>
      <c r="AM197" t="s">
        <v>28</v>
      </c>
      <c r="AN197" t="s">
        <v>44</v>
      </c>
      <c r="AO197">
        <v>50</v>
      </c>
      <c r="AP197" t="s">
        <v>107</v>
      </c>
      <c r="AQ197" t="b">
        <v>0</v>
      </c>
      <c r="AR197" t="s">
        <v>629</v>
      </c>
      <c r="AS197">
        <v>1359128574</v>
      </c>
    </row>
    <row r="198" spans="1:45">
      <c r="A198" t="s">
        <v>10</v>
      </c>
      <c r="B198" t="s">
        <v>630</v>
      </c>
      <c r="C198">
        <v>87</v>
      </c>
      <c r="D198" t="s">
        <v>12</v>
      </c>
      <c r="E198" t="s">
        <v>61</v>
      </c>
      <c r="F198">
        <v>47</v>
      </c>
      <c r="G198" t="s">
        <v>574</v>
      </c>
      <c r="H198" t="b">
        <v>0</v>
      </c>
      <c r="I198" t="s">
        <v>631</v>
      </c>
      <c r="J198">
        <v>1359128573</v>
      </c>
      <c r="K198" t="s">
        <v>16</v>
      </c>
      <c r="L198" t="s">
        <v>17</v>
      </c>
      <c r="M198">
        <v>49</v>
      </c>
      <c r="N198" t="s">
        <v>488</v>
      </c>
      <c r="O198" t="b">
        <v>0</v>
      </c>
      <c r="P198" t="s">
        <v>631</v>
      </c>
      <c r="Q198">
        <v>1359128788</v>
      </c>
      <c r="R198" t="s">
        <v>19</v>
      </c>
      <c r="S198" t="s">
        <v>13</v>
      </c>
      <c r="T198">
        <v>50</v>
      </c>
      <c r="U198" t="s">
        <v>229</v>
      </c>
      <c r="V198" t="b">
        <v>0</v>
      </c>
      <c r="W198" t="s">
        <v>631</v>
      </c>
      <c r="X198">
        <v>1359128963</v>
      </c>
      <c r="Y198" t="s">
        <v>22</v>
      </c>
      <c r="Z198" t="s">
        <v>36</v>
      </c>
      <c r="AA198">
        <v>41</v>
      </c>
      <c r="AB198" t="s">
        <v>421</v>
      </c>
      <c r="AC198" t="b">
        <v>0</v>
      </c>
      <c r="AD198" t="s">
        <v>631</v>
      </c>
      <c r="AE198">
        <v>1359128765</v>
      </c>
      <c r="AF198" t="s">
        <v>25</v>
      </c>
      <c r="AG198" t="s">
        <v>365</v>
      </c>
      <c r="AH198">
        <v>42</v>
      </c>
      <c r="AI198" t="s">
        <v>528</v>
      </c>
      <c r="AJ198" t="b">
        <v>0</v>
      </c>
      <c r="AK198" t="s">
        <v>631</v>
      </c>
      <c r="AL198">
        <v>1359129243</v>
      </c>
      <c r="AM198" t="s">
        <v>28</v>
      </c>
      <c r="AN198" t="s">
        <v>61</v>
      </c>
      <c r="AO198">
        <v>49</v>
      </c>
      <c r="AP198" t="s">
        <v>334</v>
      </c>
      <c r="AQ198" t="b">
        <v>0</v>
      </c>
      <c r="AR198" t="s">
        <v>631</v>
      </c>
      <c r="AS198">
        <v>1359128574</v>
      </c>
    </row>
    <row r="199" spans="1:45" hidden="1">
      <c r="A199" t="s">
        <v>10</v>
      </c>
      <c r="B199" t="s">
        <v>632</v>
      </c>
      <c r="C199">
        <v>90</v>
      </c>
      <c r="D199" t="s">
        <v>12</v>
      </c>
      <c r="E199" t="s">
        <v>13</v>
      </c>
      <c r="F199">
        <v>46</v>
      </c>
      <c r="G199" t="s">
        <v>469</v>
      </c>
      <c r="H199" t="b">
        <v>0</v>
      </c>
      <c r="I199" t="s">
        <v>633</v>
      </c>
      <c r="J199">
        <v>1359128573</v>
      </c>
      <c r="K199" t="s">
        <v>16</v>
      </c>
      <c r="L199" t="s">
        <v>23</v>
      </c>
      <c r="M199">
        <v>49</v>
      </c>
      <c r="N199" t="s">
        <v>124</v>
      </c>
      <c r="O199" t="b">
        <v>0</v>
      </c>
      <c r="P199" t="s">
        <v>633</v>
      </c>
      <c r="Q199">
        <v>1359128788</v>
      </c>
      <c r="R199" t="s">
        <v>19</v>
      </c>
      <c r="S199" t="s">
        <v>13</v>
      </c>
      <c r="T199">
        <v>49</v>
      </c>
      <c r="U199" t="s">
        <v>222</v>
      </c>
      <c r="V199" t="b">
        <v>0</v>
      </c>
      <c r="W199" t="s">
        <v>633</v>
      </c>
      <c r="X199">
        <v>1359128963</v>
      </c>
      <c r="Y199" t="s">
        <v>22</v>
      </c>
      <c r="Z199" t="s">
        <v>26</v>
      </c>
      <c r="AA199">
        <v>40</v>
      </c>
      <c r="AB199" t="s">
        <v>342</v>
      </c>
      <c r="AC199" t="b">
        <v>1</v>
      </c>
      <c r="AD199" t="s">
        <v>633</v>
      </c>
      <c r="AE199">
        <v>1359128765</v>
      </c>
      <c r="AF199" t="s">
        <v>25</v>
      </c>
      <c r="AG199" t="s">
        <v>365</v>
      </c>
      <c r="AH199">
        <v>42</v>
      </c>
      <c r="AI199" t="s">
        <v>528</v>
      </c>
      <c r="AJ199" t="b">
        <v>0</v>
      </c>
      <c r="AK199" t="s">
        <v>633</v>
      </c>
      <c r="AL199">
        <v>1359129243</v>
      </c>
      <c r="AM199" t="s">
        <v>28</v>
      </c>
      <c r="AN199" t="s">
        <v>44</v>
      </c>
      <c r="AO199">
        <v>49</v>
      </c>
      <c r="AP199" t="s">
        <v>286</v>
      </c>
      <c r="AQ199" t="b">
        <v>0</v>
      </c>
      <c r="AR199" t="s">
        <v>633</v>
      </c>
      <c r="AS199">
        <v>1359128574</v>
      </c>
    </row>
    <row r="200" spans="1:45">
      <c r="A200" t="s">
        <v>10</v>
      </c>
      <c r="B200" t="s">
        <v>634</v>
      </c>
      <c r="C200">
        <v>88</v>
      </c>
      <c r="D200" t="s">
        <v>12</v>
      </c>
      <c r="E200" t="s">
        <v>13</v>
      </c>
      <c r="F200">
        <v>46</v>
      </c>
      <c r="G200" t="s">
        <v>469</v>
      </c>
      <c r="H200" t="b">
        <v>0</v>
      </c>
      <c r="I200" t="s">
        <v>635</v>
      </c>
      <c r="J200">
        <v>1359128573</v>
      </c>
      <c r="K200" t="s">
        <v>16</v>
      </c>
      <c r="L200" t="s">
        <v>17</v>
      </c>
      <c r="M200">
        <v>48</v>
      </c>
      <c r="N200" t="s">
        <v>118</v>
      </c>
      <c r="O200" t="b">
        <v>0</v>
      </c>
      <c r="P200" t="s">
        <v>635</v>
      </c>
      <c r="Q200">
        <v>1359128788</v>
      </c>
      <c r="R200" t="s">
        <v>19</v>
      </c>
      <c r="S200" t="s">
        <v>92</v>
      </c>
      <c r="T200">
        <v>49</v>
      </c>
      <c r="U200" t="s">
        <v>140</v>
      </c>
      <c r="V200" t="b">
        <v>0</v>
      </c>
      <c r="W200" t="s">
        <v>635</v>
      </c>
      <c r="X200">
        <v>1359128963</v>
      </c>
      <c r="Y200" t="s">
        <v>22</v>
      </c>
      <c r="Z200" t="s">
        <v>26</v>
      </c>
      <c r="AA200">
        <v>40</v>
      </c>
      <c r="AB200" t="s">
        <v>342</v>
      </c>
      <c r="AC200" t="b">
        <v>0</v>
      </c>
      <c r="AD200" t="s">
        <v>635</v>
      </c>
      <c r="AE200">
        <v>1359128765</v>
      </c>
      <c r="AF200" t="s">
        <v>25</v>
      </c>
      <c r="AG200" t="s">
        <v>365</v>
      </c>
      <c r="AH200">
        <v>42</v>
      </c>
      <c r="AI200" t="s">
        <v>528</v>
      </c>
      <c r="AJ200" t="b">
        <v>0</v>
      </c>
      <c r="AK200" t="s">
        <v>635</v>
      </c>
      <c r="AL200">
        <v>1359129243</v>
      </c>
      <c r="AM200" t="s">
        <v>28</v>
      </c>
      <c r="AN200" t="s">
        <v>13</v>
      </c>
      <c r="AO200">
        <v>48</v>
      </c>
      <c r="AP200" t="s">
        <v>14</v>
      </c>
      <c r="AQ200" t="b">
        <v>0</v>
      </c>
      <c r="AR200" t="s">
        <v>635</v>
      </c>
      <c r="AS200">
        <v>1359128574</v>
      </c>
    </row>
    <row r="201" spans="1:45">
      <c r="A201" t="s">
        <v>10</v>
      </c>
      <c r="B201" t="s">
        <v>636</v>
      </c>
      <c r="C201">
        <v>81</v>
      </c>
      <c r="D201" t="s">
        <v>12</v>
      </c>
      <c r="E201" t="s">
        <v>13</v>
      </c>
      <c r="F201">
        <v>46</v>
      </c>
      <c r="G201" t="s">
        <v>469</v>
      </c>
      <c r="H201" t="b">
        <v>0</v>
      </c>
      <c r="I201" t="s">
        <v>637</v>
      </c>
      <c r="J201">
        <v>1359128573</v>
      </c>
      <c r="K201" t="s">
        <v>16</v>
      </c>
      <c r="L201" t="s">
        <v>17</v>
      </c>
      <c r="M201">
        <v>48</v>
      </c>
      <c r="N201" t="s">
        <v>118</v>
      </c>
      <c r="O201" t="b">
        <v>0</v>
      </c>
      <c r="P201" t="s">
        <v>637</v>
      </c>
      <c r="Q201">
        <v>1359128788</v>
      </c>
      <c r="R201" t="s">
        <v>19</v>
      </c>
      <c r="S201" t="s">
        <v>92</v>
      </c>
      <c r="T201">
        <v>48</v>
      </c>
      <c r="U201" t="s">
        <v>205</v>
      </c>
      <c r="V201" t="b">
        <v>0</v>
      </c>
      <c r="W201" t="s">
        <v>637</v>
      </c>
      <c r="X201">
        <v>1359128963</v>
      </c>
      <c r="Y201" t="s">
        <v>22</v>
      </c>
      <c r="Z201" t="s">
        <v>365</v>
      </c>
      <c r="AA201">
        <v>40</v>
      </c>
      <c r="AB201" t="s">
        <v>256</v>
      </c>
      <c r="AC201" t="b">
        <v>0</v>
      </c>
      <c r="AD201" t="s">
        <v>637</v>
      </c>
      <c r="AE201">
        <v>1359128765</v>
      </c>
      <c r="AF201" t="s">
        <v>25</v>
      </c>
      <c r="AG201" t="s">
        <v>340</v>
      </c>
      <c r="AH201">
        <v>41</v>
      </c>
      <c r="AI201" t="s">
        <v>404</v>
      </c>
      <c r="AJ201" t="b">
        <v>0</v>
      </c>
      <c r="AK201" t="s">
        <v>637</v>
      </c>
      <c r="AL201">
        <v>1359129243</v>
      </c>
      <c r="AM201" t="s">
        <v>28</v>
      </c>
      <c r="AN201" t="s">
        <v>61</v>
      </c>
      <c r="AO201">
        <v>48</v>
      </c>
      <c r="AP201" t="s">
        <v>450</v>
      </c>
      <c r="AQ201" t="b">
        <v>0</v>
      </c>
      <c r="AR201" t="s">
        <v>637</v>
      </c>
      <c r="AS201">
        <v>1359128574</v>
      </c>
    </row>
    <row r="202" spans="1:45">
      <c r="A202" t="s">
        <v>10</v>
      </c>
      <c r="B202" t="s">
        <v>638</v>
      </c>
      <c r="C202">
        <v>85</v>
      </c>
      <c r="D202" t="s">
        <v>12</v>
      </c>
      <c r="E202" t="s">
        <v>13</v>
      </c>
      <c r="F202">
        <v>46</v>
      </c>
      <c r="G202" t="s">
        <v>469</v>
      </c>
      <c r="H202" t="b">
        <v>0</v>
      </c>
      <c r="I202" t="s">
        <v>639</v>
      </c>
      <c r="J202">
        <v>1359128573</v>
      </c>
      <c r="K202" t="s">
        <v>16</v>
      </c>
      <c r="L202" t="s">
        <v>54</v>
      </c>
      <c r="M202">
        <v>47</v>
      </c>
      <c r="N202" t="s">
        <v>428</v>
      </c>
      <c r="O202" t="b">
        <v>0</v>
      </c>
      <c r="P202" t="s">
        <v>639</v>
      </c>
      <c r="Q202">
        <v>1359128788</v>
      </c>
      <c r="R202" t="s">
        <v>19</v>
      </c>
      <c r="S202" t="s">
        <v>92</v>
      </c>
      <c r="T202">
        <v>48</v>
      </c>
      <c r="U202" t="s">
        <v>205</v>
      </c>
      <c r="V202" t="b">
        <v>0</v>
      </c>
      <c r="W202" t="s">
        <v>639</v>
      </c>
      <c r="X202">
        <v>1359128963</v>
      </c>
      <c r="Y202" t="s">
        <v>22</v>
      </c>
      <c r="Z202" t="s">
        <v>26</v>
      </c>
      <c r="AA202">
        <v>40</v>
      </c>
      <c r="AB202" t="s">
        <v>342</v>
      </c>
      <c r="AC202" t="b">
        <v>0</v>
      </c>
      <c r="AD202" t="s">
        <v>639</v>
      </c>
      <c r="AE202">
        <v>1359128765</v>
      </c>
      <c r="AF202" t="s">
        <v>25</v>
      </c>
      <c r="AG202" t="s">
        <v>340</v>
      </c>
      <c r="AH202">
        <v>40</v>
      </c>
      <c r="AI202" t="s">
        <v>437</v>
      </c>
      <c r="AJ202" t="b">
        <v>0</v>
      </c>
      <c r="AK202" t="s">
        <v>639</v>
      </c>
      <c r="AL202">
        <v>1359129243</v>
      </c>
      <c r="AM202" t="s">
        <v>28</v>
      </c>
      <c r="AN202" t="s">
        <v>61</v>
      </c>
      <c r="AO202">
        <v>48</v>
      </c>
      <c r="AP202" t="s">
        <v>450</v>
      </c>
      <c r="AQ202" t="b">
        <v>0</v>
      </c>
      <c r="AR202" t="s">
        <v>639</v>
      </c>
      <c r="AS202">
        <v>1359128574</v>
      </c>
    </row>
    <row r="203" spans="1:45">
      <c r="A203" t="s">
        <v>10</v>
      </c>
      <c r="B203" t="s">
        <v>640</v>
      </c>
      <c r="C203">
        <v>88</v>
      </c>
      <c r="D203" t="s">
        <v>12</v>
      </c>
      <c r="E203" t="s">
        <v>13</v>
      </c>
      <c r="F203">
        <v>45</v>
      </c>
      <c r="G203" t="s">
        <v>459</v>
      </c>
      <c r="H203" t="b">
        <v>0</v>
      </c>
      <c r="I203" t="s">
        <v>641</v>
      </c>
      <c r="J203">
        <v>1359128573</v>
      </c>
      <c r="K203" t="s">
        <v>16</v>
      </c>
      <c r="L203" t="s">
        <v>54</v>
      </c>
      <c r="M203">
        <v>48</v>
      </c>
      <c r="N203" t="s">
        <v>461</v>
      </c>
      <c r="O203" t="b">
        <v>0</v>
      </c>
      <c r="P203" t="s">
        <v>641</v>
      </c>
      <c r="Q203">
        <v>1359128788</v>
      </c>
      <c r="R203" t="s">
        <v>19</v>
      </c>
      <c r="S203" t="s">
        <v>92</v>
      </c>
      <c r="T203">
        <v>48</v>
      </c>
      <c r="U203" t="s">
        <v>205</v>
      </c>
      <c r="V203" t="b">
        <v>0</v>
      </c>
      <c r="W203" t="s">
        <v>641</v>
      </c>
      <c r="X203">
        <v>1359128963</v>
      </c>
      <c r="Y203" t="s">
        <v>22</v>
      </c>
      <c r="Z203" t="s">
        <v>365</v>
      </c>
      <c r="AA203">
        <v>39</v>
      </c>
      <c r="AB203" t="s">
        <v>440</v>
      </c>
      <c r="AC203" t="b">
        <v>0</v>
      </c>
      <c r="AD203" t="s">
        <v>641</v>
      </c>
      <c r="AE203">
        <v>1359128765</v>
      </c>
      <c r="AF203" t="s">
        <v>25</v>
      </c>
      <c r="AG203" t="s">
        <v>340</v>
      </c>
      <c r="AH203">
        <v>41</v>
      </c>
      <c r="AI203" t="s">
        <v>404</v>
      </c>
      <c r="AJ203" t="b">
        <v>0</v>
      </c>
      <c r="AK203" t="s">
        <v>641</v>
      </c>
      <c r="AL203">
        <v>1359129243</v>
      </c>
      <c r="AM203" t="s">
        <v>28</v>
      </c>
      <c r="AN203" t="s">
        <v>13</v>
      </c>
      <c r="AO203">
        <v>47</v>
      </c>
      <c r="AP203" t="s">
        <v>202</v>
      </c>
      <c r="AQ203" t="b">
        <v>0</v>
      </c>
      <c r="AR203" t="s">
        <v>641</v>
      </c>
      <c r="AS203">
        <v>1359128574</v>
      </c>
    </row>
    <row r="204" spans="1:45">
      <c r="A204" t="s">
        <v>10</v>
      </c>
      <c r="B204" t="s">
        <v>642</v>
      </c>
      <c r="C204">
        <v>88</v>
      </c>
      <c r="D204" t="s">
        <v>12</v>
      </c>
      <c r="E204" t="s">
        <v>92</v>
      </c>
      <c r="F204">
        <v>43</v>
      </c>
      <c r="G204" t="s">
        <v>465</v>
      </c>
      <c r="H204" t="b">
        <v>0</v>
      </c>
      <c r="I204" t="s">
        <v>643</v>
      </c>
      <c r="J204">
        <v>1359128573</v>
      </c>
      <c r="K204" t="s">
        <v>16</v>
      </c>
      <c r="L204" t="s">
        <v>54</v>
      </c>
      <c r="M204">
        <v>46</v>
      </c>
      <c r="N204" t="s">
        <v>55</v>
      </c>
      <c r="O204" t="b">
        <v>0</v>
      </c>
      <c r="P204" t="s">
        <v>643</v>
      </c>
      <c r="Q204">
        <v>1359128788</v>
      </c>
      <c r="R204" t="s">
        <v>19</v>
      </c>
      <c r="S204" t="s">
        <v>17</v>
      </c>
      <c r="T204">
        <v>45</v>
      </c>
      <c r="U204" t="s">
        <v>330</v>
      </c>
      <c r="V204" t="b">
        <v>0</v>
      </c>
      <c r="W204" t="s">
        <v>643</v>
      </c>
      <c r="X204">
        <v>1359128963</v>
      </c>
      <c r="Y204" t="s">
        <v>22</v>
      </c>
      <c r="Z204" t="s">
        <v>340</v>
      </c>
      <c r="AA204">
        <v>38</v>
      </c>
      <c r="AB204" t="s">
        <v>140</v>
      </c>
      <c r="AC204" t="b">
        <v>0</v>
      </c>
      <c r="AD204" t="s">
        <v>643</v>
      </c>
      <c r="AE204">
        <v>1359128765</v>
      </c>
      <c r="AF204" t="s">
        <v>25</v>
      </c>
      <c r="AG204" t="s">
        <v>351</v>
      </c>
      <c r="AH204">
        <v>39</v>
      </c>
      <c r="AI204" t="s">
        <v>445</v>
      </c>
      <c r="AJ204" t="b">
        <v>0</v>
      </c>
      <c r="AK204" t="s">
        <v>643</v>
      </c>
      <c r="AL204">
        <v>1359129243</v>
      </c>
      <c r="AM204" t="s">
        <v>28</v>
      </c>
      <c r="AN204" t="s">
        <v>92</v>
      </c>
      <c r="AO204">
        <v>46</v>
      </c>
      <c r="AP204" t="s">
        <v>93</v>
      </c>
      <c r="AQ204" t="b">
        <v>0</v>
      </c>
      <c r="AR204" t="s">
        <v>643</v>
      </c>
      <c r="AS204">
        <v>1359128574</v>
      </c>
    </row>
    <row r="205" spans="1:45" hidden="1">
      <c r="A205" t="s">
        <v>10</v>
      </c>
      <c r="B205" t="s">
        <v>644</v>
      </c>
      <c r="C205">
        <v>87</v>
      </c>
      <c r="D205" t="s">
        <v>12</v>
      </c>
      <c r="E205" t="s">
        <v>23</v>
      </c>
      <c r="F205">
        <v>42</v>
      </c>
      <c r="G205" t="s">
        <v>329</v>
      </c>
      <c r="H205" t="b">
        <v>0</v>
      </c>
      <c r="I205" t="s">
        <v>645</v>
      </c>
      <c r="J205">
        <v>1359128573</v>
      </c>
      <c r="K205" t="s">
        <v>16</v>
      </c>
      <c r="L205" t="s">
        <v>26</v>
      </c>
      <c r="M205">
        <v>44</v>
      </c>
      <c r="N205" t="s">
        <v>27</v>
      </c>
      <c r="O205" t="b">
        <v>0</v>
      </c>
      <c r="P205" t="s">
        <v>645</v>
      </c>
      <c r="Q205">
        <v>1359128788</v>
      </c>
      <c r="R205" t="s">
        <v>19</v>
      </c>
      <c r="S205" t="s">
        <v>54</v>
      </c>
      <c r="T205">
        <v>44</v>
      </c>
      <c r="U205" t="s">
        <v>81</v>
      </c>
      <c r="V205" t="b">
        <v>0</v>
      </c>
      <c r="W205" t="s">
        <v>645</v>
      </c>
      <c r="X205">
        <v>1359128963</v>
      </c>
      <c r="Y205" t="s">
        <v>22</v>
      </c>
      <c r="Z205" t="s">
        <v>351</v>
      </c>
      <c r="AA205">
        <v>36</v>
      </c>
      <c r="AB205" t="s">
        <v>353</v>
      </c>
      <c r="AC205" t="b">
        <v>1</v>
      </c>
      <c r="AD205" t="s">
        <v>645</v>
      </c>
      <c r="AE205">
        <v>1359128765</v>
      </c>
      <c r="AF205" t="s">
        <v>25</v>
      </c>
      <c r="AG205" t="s">
        <v>351</v>
      </c>
      <c r="AH205">
        <v>38</v>
      </c>
      <c r="AI205" t="s">
        <v>352</v>
      </c>
      <c r="AJ205" t="b">
        <v>0</v>
      </c>
      <c r="AK205" t="s">
        <v>645</v>
      </c>
      <c r="AL205">
        <v>1359129243</v>
      </c>
      <c r="AM205" t="s">
        <v>28</v>
      </c>
      <c r="AN205" t="s">
        <v>92</v>
      </c>
      <c r="AO205">
        <v>45</v>
      </c>
      <c r="AP205" t="s">
        <v>473</v>
      </c>
      <c r="AQ205" t="b">
        <v>0</v>
      </c>
      <c r="AR205" t="s">
        <v>645</v>
      </c>
      <c r="AS205">
        <v>1359128574</v>
      </c>
    </row>
    <row r="206" spans="1:45">
      <c r="A206" t="s">
        <v>10</v>
      </c>
      <c r="B206" t="s">
        <v>646</v>
      </c>
      <c r="C206">
        <v>77</v>
      </c>
      <c r="D206" t="s">
        <v>12</v>
      </c>
      <c r="E206" t="s">
        <v>17</v>
      </c>
      <c r="F206">
        <v>41</v>
      </c>
      <c r="G206" t="s">
        <v>522</v>
      </c>
      <c r="H206" t="b">
        <v>0</v>
      </c>
      <c r="I206" t="s">
        <v>647</v>
      </c>
      <c r="J206">
        <v>1359128573</v>
      </c>
      <c r="K206" t="s">
        <v>16</v>
      </c>
      <c r="L206" t="s">
        <v>365</v>
      </c>
      <c r="M206">
        <v>43</v>
      </c>
      <c r="N206" t="s">
        <v>543</v>
      </c>
      <c r="O206" t="b">
        <v>0</v>
      </c>
      <c r="P206" t="s">
        <v>647</v>
      </c>
      <c r="Q206">
        <v>1359128788</v>
      </c>
      <c r="R206" t="s">
        <v>19</v>
      </c>
      <c r="S206" t="s">
        <v>36</v>
      </c>
      <c r="T206">
        <v>42</v>
      </c>
      <c r="U206" t="s">
        <v>572</v>
      </c>
      <c r="V206" t="b">
        <v>0</v>
      </c>
      <c r="W206" t="s">
        <v>647</v>
      </c>
      <c r="X206">
        <v>1359128963</v>
      </c>
      <c r="Y206" t="s">
        <v>22</v>
      </c>
      <c r="Z206" t="s">
        <v>351</v>
      </c>
      <c r="AA206">
        <v>36</v>
      </c>
      <c r="AB206" t="s">
        <v>353</v>
      </c>
      <c r="AC206" t="b">
        <v>0</v>
      </c>
      <c r="AD206" t="s">
        <v>647</v>
      </c>
      <c r="AE206">
        <v>1359128765</v>
      </c>
      <c r="AF206" t="s">
        <v>25</v>
      </c>
      <c r="AG206" t="s">
        <v>355</v>
      </c>
      <c r="AH206">
        <v>37</v>
      </c>
      <c r="AI206" t="s">
        <v>529</v>
      </c>
      <c r="AJ206" t="b">
        <v>0</v>
      </c>
      <c r="AK206" t="s">
        <v>647</v>
      </c>
      <c r="AL206">
        <v>1359129243</v>
      </c>
      <c r="AM206" t="s">
        <v>28</v>
      </c>
      <c r="AN206" t="s">
        <v>17</v>
      </c>
      <c r="AO206">
        <v>43</v>
      </c>
      <c r="AP206" t="s">
        <v>520</v>
      </c>
      <c r="AQ206" t="b">
        <v>0</v>
      </c>
      <c r="AR206" t="s">
        <v>647</v>
      </c>
      <c r="AS206">
        <v>1359128574</v>
      </c>
    </row>
    <row r="207" spans="1:45">
      <c r="A207" t="s">
        <v>10</v>
      </c>
      <c r="B207" t="s">
        <v>648</v>
      </c>
      <c r="C207">
        <v>88</v>
      </c>
      <c r="D207" t="s">
        <v>12</v>
      </c>
      <c r="E207" t="s">
        <v>17</v>
      </c>
      <c r="F207">
        <v>40</v>
      </c>
      <c r="G207" t="s">
        <v>526</v>
      </c>
      <c r="H207" t="b">
        <v>0</v>
      </c>
      <c r="I207" t="s">
        <v>649</v>
      </c>
      <c r="J207">
        <v>1359128573</v>
      </c>
      <c r="K207" t="s">
        <v>16</v>
      </c>
      <c r="L207" t="s">
        <v>365</v>
      </c>
      <c r="M207">
        <v>42</v>
      </c>
      <c r="N207" t="s">
        <v>528</v>
      </c>
      <c r="O207" t="b">
        <v>0</v>
      </c>
      <c r="P207" t="s">
        <v>649</v>
      </c>
      <c r="Q207">
        <v>1359128788</v>
      </c>
      <c r="R207" t="s">
        <v>19</v>
      </c>
      <c r="S207" t="s">
        <v>26</v>
      </c>
      <c r="T207">
        <v>40</v>
      </c>
      <c r="U207" t="s">
        <v>342</v>
      </c>
      <c r="V207" t="b">
        <v>0</v>
      </c>
      <c r="W207" t="s">
        <v>649</v>
      </c>
      <c r="X207">
        <v>1359128963</v>
      </c>
      <c r="Y207" t="s">
        <v>22</v>
      </c>
      <c r="Z207" t="s">
        <v>351</v>
      </c>
      <c r="AA207">
        <v>35</v>
      </c>
      <c r="AB207" t="s">
        <v>305</v>
      </c>
      <c r="AC207" t="b">
        <v>0</v>
      </c>
      <c r="AD207" t="s">
        <v>649</v>
      </c>
      <c r="AE207">
        <v>1359128765</v>
      </c>
      <c r="AF207" t="s">
        <v>25</v>
      </c>
      <c r="AG207" t="s">
        <v>355</v>
      </c>
      <c r="AH207">
        <v>36</v>
      </c>
      <c r="AI207" t="s">
        <v>86</v>
      </c>
      <c r="AJ207" t="b">
        <v>0</v>
      </c>
      <c r="AK207" t="s">
        <v>649</v>
      </c>
      <c r="AL207">
        <v>1359129243</v>
      </c>
      <c r="AM207" t="s">
        <v>28</v>
      </c>
      <c r="AN207" t="s">
        <v>17</v>
      </c>
      <c r="AO207">
        <v>42</v>
      </c>
      <c r="AP207" t="s">
        <v>650</v>
      </c>
      <c r="AQ207" t="b">
        <v>0</v>
      </c>
      <c r="AR207" t="s">
        <v>649</v>
      </c>
      <c r="AS207">
        <v>1359128574</v>
      </c>
    </row>
    <row r="208" spans="1:45" hidden="1">
      <c r="A208" t="s">
        <v>10</v>
      </c>
      <c r="B208" t="s">
        <v>651</v>
      </c>
      <c r="C208">
        <v>85</v>
      </c>
      <c r="D208" t="s">
        <v>12</v>
      </c>
      <c r="E208" t="s">
        <v>36</v>
      </c>
      <c r="F208">
        <v>37</v>
      </c>
      <c r="G208" t="s">
        <v>652</v>
      </c>
      <c r="H208" t="b">
        <v>0</v>
      </c>
      <c r="I208" t="s">
        <v>653</v>
      </c>
      <c r="J208">
        <v>1359128573</v>
      </c>
      <c r="K208" t="s">
        <v>16</v>
      </c>
      <c r="L208" t="s">
        <v>351</v>
      </c>
      <c r="M208">
        <v>38</v>
      </c>
      <c r="N208" t="s">
        <v>352</v>
      </c>
      <c r="O208" t="b">
        <v>0</v>
      </c>
      <c r="P208" t="s">
        <v>653</v>
      </c>
      <c r="Q208">
        <v>1359128788</v>
      </c>
      <c r="R208" t="s">
        <v>19</v>
      </c>
      <c r="S208" t="s">
        <v>26</v>
      </c>
      <c r="T208">
        <v>39</v>
      </c>
      <c r="U208" t="s">
        <v>347</v>
      </c>
      <c r="V208" t="b">
        <v>0</v>
      </c>
      <c r="W208" t="s">
        <v>653</v>
      </c>
      <c r="X208">
        <v>1359128963</v>
      </c>
      <c r="Y208" t="s">
        <v>22</v>
      </c>
      <c r="Z208" t="s">
        <v>369</v>
      </c>
      <c r="AA208">
        <v>28</v>
      </c>
      <c r="AB208" t="s">
        <v>383</v>
      </c>
      <c r="AC208" t="b">
        <v>1</v>
      </c>
      <c r="AD208" t="s">
        <v>653</v>
      </c>
      <c r="AE208">
        <v>1359128765</v>
      </c>
      <c r="AF208" t="s">
        <v>25</v>
      </c>
      <c r="AG208" t="s">
        <v>363</v>
      </c>
      <c r="AH208">
        <v>33</v>
      </c>
      <c r="AI208" t="s">
        <v>407</v>
      </c>
      <c r="AJ208" t="b">
        <v>0</v>
      </c>
      <c r="AK208" t="s">
        <v>653</v>
      </c>
      <c r="AL208">
        <v>1359129243</v>
      </c>
      <c r="AM208" t="s">
        <v>28</v>
      </c>
      <c r="AN208" t="s">
        <v>54</v>
      </c>
      <c r="AO208">
        <v>39</v>
      </c>
      <c r="AP208" t="s">
        <v>654</v>
      </c>
      <c r="AQ208" t="b">
        <v>0</v>
      </c>
      <c r="AR208" t="s">
        <v>653</v>
      </c>
      <c r="AS208">
        <v>1359128574</v>
      </c>
    </row>
    <row r="209" spans="1:45" hidden="1">
      <c r="A209" t="s">
        <v>10</v>
      </c>
      <c r="B209" t="s">
        <v>655</v>
      </c>
      <c r="C209">
        <v>77</v>
      </c>
      <c r="D209" t="s">
        <v>12</v>
      </c>
      <c r="E209" t="s">
        <v>365</v>
      </c>
      <c r="F209">
        <v>34</v>
      </c>
      <c r="G209" t="s">
        <v>656</v>
      </c>
      <c r="H209" t="b">
        <v>0</v>
      </c>
      <c r="I209" t="s">
        <v>657</v>
      </c>
      <c r="J209">
        <v>1359128573</v>
      </c>
      <c r="K209" t="s">
        <v>16</v>
      </c>
      <c r="L209" t="s">
        <v>355</v>
      </c>
      <c r="M209">
        <v>35</v>
      </c>
      <c r="N209" t="s">
        <v>356</v>
      </c>
      <c r="O209" t="b">
        <v>0</v>
      </c>
      <c r="P209" t="s">
        <v>657</v>
      </c>
      <c r="Q209">
        <v>1359128788</v>
      </c>
      <c r="R209" t="s">
        <v>19</v>
      </c>
      <c r="S209" t="s">
        <v>351</v>
      </c>
      <c r="T209">
        <v>36</v>
      </c>
      <c r="U209" t="s">
        <v>353</v>
      </c>
      <c r="V209" t="b">
        <v>0</v>
      </c>
      <c r="W209" t="s">
        <v>657</v>
      </c>
      <c r="X209">
        <v>1359128963</v>
      </c>
      <c r="Y209" t="s">
        <v>22</v>
      </c>
      <c r="Z209" t="s">
        <v>369</v>
      </c>
      <c r="AA209">
        <v>28</v>
      </c>
      <c r="AB209" t="s">
        <v>383</v>
      </c>
      <c r="AC209" t="b">
        <v>1</v>
      </c>
      <c r="AD209" t="s">
        <v>657</v>
      </c>
      <c r="AE209">
        <v>1359128765</v>
      </c>
      <c r="AF209" t="s">
        <v>25</v>
      </c>
      <c r="AG209" t="s">
        <v>369</v>
      </c>
      <c r="AH209">
        <v>30</v>
      </c>
      <c r="AI209" t="s">
        <v>658</v>
      </c>
      <c r="AJ209" t="b">
        <v>0</v>
      </c>
      <c r="AK209" t="s">
        <v>657</v>
      </c>
      <c r="AL209">
        <v>1359129243</v>
      </c>
      <c r="AM209" t="s">
        <v>28</v>
      </c>
      <c r="AN209" t="s">
        <v>365</v>
      </c>
      <c r="AO209">
        <v>36</v>
      </c>
      <c r="AP209" t="s">
        <v>659</v>
      </c>
      <c r="AQ209" t="b">
        <v>0</v>
      </c>
      <c r="AR209" t="s">
        <v>657</v>
      </c>
      <c r="AS209">
        <v>1359128574</v>
      </c>
    </row>
    <row r="210" spans="1:45">
      <c r="A210" t="s">
        <v>10</v>
      </c>
      <c r="B210" t="s">
        <v>660</v>
      </c>
      <c r="C210">
        <v>81</v>
      </c>
      <c r="D210" t="s">
        <v>12</v>
      </c>
      <c r="E210" t="s">
        <v>355</v>
      </c>
      <c r="F210">
        <v>30</v>
      </c>
      <c r="G210" t="s">
        <v>367</v>
      </c>
      <c r="H210" t="b">
        <v>0</v>
      </c>
      <c r="I210" t="s">
        <v>661</v>
      </c>
      <c r="J210">
        <v>1359128573</v>
      </c>
      <c r="K210" t="s">
        <v>16</v>
      </c>
      <c r="L210" t="s">
        <v>369</v>
      </c>
      <c r="M210">
        <v>31</v>
      </c>
      <c r="N210" t="s">
        <v>662</v>
      </c>
      <c r="O210" t="b">
        <v>0</v>
      </c>
      <c r="P210" t="s">
        <v>661</v>
      </c>
      <c r="Q210">
        <v>1359128788</v>
      </c>
      <c r="R210" t="s">
        <v>19</v>
      </c>
      <c r="S210" t="s">
        <v>363</v>
      </c>
      <c r="T210">
        <v>33</v>
      </c>
      <c r="U210" t="s">
        <v>407</v>
      </c>
      <c r="V210" t="b">
        <v>0</v>
      </c>
      <c r="W210" t="s">
        <v>661</v>
      </c>
      <c r="X210">
        <v>1359128963</v>
      </c>
      <c r="Y210" t="s">
        <v>22</v>
      </c>
      <c r="Z210" t="s">
        <v>369</v>
      </c>
      <c r="AA210">
        <v>28</v>
      </c>
      <c r="AB210" t="s">
        <v>383</v>
      </c>
      <c r="AC210" t="b">
        <v>0</v>
      </c>
      <c r="AD210" t="s">
        <v>661</v>
      </c>
      <c r="AE210">
        <v>1359128765</v>
      </c>
      <c r="AF210" t="s">
        <v>25</v>
      </c>
      <c r="AG210" t="s">
        <v>381</v>
      </c>
      <c r="AH210">
        <v>28</v>
      </c>
      <c r="AI210" t="s">
        <v>388</v>
      </c>
      <c r="AJ210" t="b">
        <v>0</v>
      </c>
      <c r="AK210" t="s">
        <v>661</v>
      </c>
      <c r="AL210">
        <v>1359129243</v>
      </c>
      <c r="AM210" t="s">
        <v>28</v>
      </c>
      <c r="AN210" t="s">
        <v>359</v>
      </c>
      <c r="AO210">
        <v>33</v>
      </c>
      <c r="AP210" t="s">
        <v>663</v>
      </c>
      <c r="AQ210" t="b">
        <v>0</v>
      </c>
      <c r="AR210" t="s">
        <v>661</v>
      </c>
      <c r="AS210">
        <v>1359128574</v>
      </c>
    </row>
    <row r="211" spans="1:45">
      <c r="A211" t="s">
        <v>10</v>
      </c>
      <c r="B211" t="s">
        <v>664</v>
      </c>
      <c r="C211">
        <v>83</v>
      </c>
      <c r="D211" t="s">
        <v>12</v>
      </c>
      <c r="E211" t="s">
        <v>269</v>
      </c>
      <c r="F211">
        <v>27</v>
      </c>
      <c r="G211" t="s">
        <v>665</v>
      </c>
      <c r="H211" t="b">
        <v>0</v>
      </c>
      <c r="I211" t="s">
        <v>666</v>
      </c>
      <c r="J211">
        <v>1359128573</v>
      </c>
      <c r="K211" t="s">
        <v>16</v>
      </c>
      <c r="L211" t="s">
        <v>379</v>
      </c>
      <c r="M211">
        <v>28</v>
      </c>
      <c r="N211" t="s">
        <v>380</v>
      </c>
      <c r="O211" t="b">
        <v>0</v>
      </c>
      <c r="P211" t="s">
        <v>666</v>
      </c>
      <c r="Q211">
        <v>1359128788</v>
      </c>
      <c r="R211" t="s">
        <v>19</v>
      </c>
      <c r="S211" t="s">
        <v>269</v>
      </c>
      <c r="T211">
        <v>31</v>
      </c>
      <c r="U211" t="s">
        <v>115</v>
      </c>
      <c r="V211" t="b">
        <v>0</v>
      </c>
      <c r="W211" t="s">
        <v>666</v>
      </c>
      <c r="X211">
        <v>1359128963</v>
      </c>
      <c r="Y211" t="s">
        <v>22</v>
      </c>
      <c r="Z211" t="s">
        <v>379</v>
      </c>
      <c r="AA211">
        <v>26</v>
      </c>
      <c r="AB211" t="s">
        <v>45</v>
      </c>
      <c r="AC211" t="b">
        <v>0</v>
      </c>
      <c r="AD211" t="s">
        <v>666</v>
      </c>
      <c r="AE211">
        <v>1359128765</v>
      </c>
      <c r="AF211" t="s">
        <v>25</v>
      </c>
      <c r="AG211" t="s">
        <v>379</v>
      </c>
      <c r="AH211">
        <v>27</v>
      </c>
      <c r="AI211" t="s">
        <v>667</v>
      </c>
      <c r="AJ211" t="b">
        <v>0</v>
      </c>
      <c r="AK211" t="s">
        <v>666</v>
      </c>
      <c r="AL211">
        <v>1359129243</v>
      </c>
      <c r="AM211" t="s">
        <v>28</v>
      </c>
      <c r="AN211" t="s">
        <v>269</v>
      </c>
      <c r="AO211">
        <v>30</v>
      </c>
      <c r="AP211" t="s">
        <v>371</v>
      </c>
      <c r="AQ211" t="b">
        <v>0</v>
      </c>
      <c r="AR211" t="s">
        <v>666</v>
      </c>
      <c r="AS211">
        <v>1359128574</v>
      </c>
    </row>
    <row r="212" spans="1:45" hidden="1">
      <c r="A212" t="s">
        <v>10</v>
      </c>
      <c r="B212" t="s">
        <v>668</v>
      </c>
      <c r="C212">
        <v>24</v>
      </c>
      <c r="D212" t="s">
        <v>12</v>
      </c>
      <c r="E212" t="s">
        <v>347</v>
      </c>
      <c r="F212">
        <v>26</v>
      </c>
      <c r="G212" t="s">
        <v>212</v>
      </c>
      <c r="H212" t="b">
        <v>0</v>
      </c>
      <c r="I212" t="s">
        <v>669</v>
      </c>
      <c r="J212">
        <v>1359128573</v>
      </c>
      <c r="K212" t="s">
        <v>16</v>
      </c>
      <c r="L212" t="s">
        <v>402</v>
      </c>
      <c r="M212">
        <v>27</v>
      </c>
      <c r="N212" t="s">
        <v>670</v>
      </c>
      <c r="O212" t="b">
        <v>0</v>
      </c>
      <c r="P212" t="s">
        <v>669</v>
      </c>
      <c r="Q212">
        <v>1359128788</v>
      </c>
      <c r="R212" t="s">
        <v>19</v>
      </c>
      <c r="S212" t="s">
        <v>347</v>
      </c>
      <c r="T212">
        <v>30</v>
      </c>
      <c r="U212" t="s">
        <v>488</v>
      </c>
      <c r="V212" t="b">
        <v>0</v>
      </c>
      <c r="W212" t="s">
        <v>669</v>
      </c>
      <c r="X212">
        <v>1359128963</v>
      </c>
      <c r="Y212" t="s">
        <v>22</v>
      </c>
      <c r="Z212" t="s">
        <v>379</v>
      </c>
      <c r="AA212">
        <v>25</v>
      </c>
      <c r="AB212" t="s">
        <v>379</v>
      </c>
      <c r="AC212" t="b">
        <v>1</v>
      </c>
      <c r="AD212" t="s">
        <v>669</v>
      </c>
      <c r="AE212">
        <v>1359128765</v>
      </c>
      <c r="AF212" t="s">
        <v>25</v>
      </c>
      <c r="AG212" t="s">
        <v>386</v>
      </c>
      <c r="AH212">
        <v>26</v>
      </c>
      <c r="AI212" t="s">
        <v>387</v>
      </c>
      <c r="AJ212" t="b">
        <v>0</v>
      </c>
      <c r="AK212" t="s">
        <v>669</v>
      </c>
      <c r="AL212">
        <v>1359129243</v>
      </c>
      <c r="AM212" t="s">
        <v>28</v>
      </c>
      <c r="AN212" t="s">
        <v>369</v>
      </c>
      <c r="AO212">
        <v>30</v>
      </c>
      <c r="AP212" t="s">
        <v>658</v>
      </c>
      <c r="AQ212" t="b">
        <v>0</v>
      </c>
      <c r="AR212" t="s">
        <v>669</v>
      </c>
      <c r="AS212">
        <v>1359128574</v>
      </c>
    </row>
    <row r="213" spans="1:45">
      <c r="A213" t="s">
        <v>10</v>
      </c>
      <c r="B213" t="s">
        <v>671</v>
      </c>
      <c r="C213">
        <v>12</v>
      </c>
      <c r="D213" t="s">
        <v>12</v>
      </c>
      <c r="E213" t="s">
        <v>381</v>
      </c>
      <c r="F213">
        <v>25</v>
      </c>
      <c r="G213" t="s">
        <v>381</v>
      </c>
      <c r="H213" t="b">
        <v>0</v>
      </c>
      <c r="I213" t="s">
        <v>672</v>
      </c>
      <c r="J213">
        <v>1359128573</v>
      </c>
      <c r="K213" t="s">
        <v>16</v>
      </c>
      <c r="L213" t="s">
        <v>402</v>
      </c>
      <c r="M213">
        <v>26</v>
      </c>
      <c r="N213" t="s">
        <v>673</v>
      </c>
      <c r="O213" t="b">
        <v>0</v>
      </c>
      <c r="P213" t="s">
        <v>672</v>
      </c>
      <c r="Q213">
        <v>1359128788</v>
      </c>
      <c r="R213" t="s">
        <v>19</v>
      </c>
      <c r="S213" t="s">
        <v>347</v>
      </c>
      <c r="T213">
        <v>30</v>
      </c>
      <c r="U213" t="s">
        <v>488</v>
      </c>
      <c r="V213" t="b">
        <v>0</v>
      </c>
      <c r="W213" t="s">
        <v>672</v>
      </c>
      <c r="X213">
        <v>1359128963</v>
      </c>
      <c r="Y213" t="s">
        <v>22</v>
      </c>
      <c r="Z213" t="s">
        <v>379</v>
      </c>
      <c r="AA213">
        <v>25</v>
      </c>
      <c r="AB213" t="s">
        <v>379</v>
      </c>
      <c r="AC213" t="b">
        <v>0</v>
      </c>
      <c r="AD213" t="s">
        <v>672</v>
      </c>
      <c r="AE213">
        <v>1359128765</v>
      </c>
      <c r="AF213" t="s">
        <v>25</v>
      </c>
      <c r="AG213" t="s">
        <v>390</v>
      </c>
      <c r="AH213">
        <v>26</v>
      </c>
      <c r="AI213" t="s">
        <v>674</v>
      </c>
      <c r="AJ213" t="b">
        <v>0</v>
      </c>
      <c r="AK213" t="s">
        <v>672</v>
      </c>
      <c r="AL213">
        <v>1359129243</v>
      </c>
      <c r="AM213" t="s">
        <v>28</v>
      </c>
      <c r="AN213" t="s">
        <v>369</v>
      </c>
      <c r="AO213">
        <v>30</v>
      </c>
      <c r="AP213" t="s">
        <v>658</v>
      </c>
      <c r="AQ213" t="b">
        <v>0</v>
      </c>
      <c r="AR213" t="s">
        <v>672</v>
      </c>
      <c r="AS213">
        <v>1359128574</v>
      </c>
    </row>
    <row r="214" spans="1:45" hidden="1">
      <c r="A214" t="s">
        <v>10</v>
      </c>
      <c r="B214" t="s">
        <v>675</v>
      </c>
      <c r="C214">
        <v>20</v>
      </c>
      <c r="D214" t="s">
        <v>12</v>
      </c>
      <c r="E214" t="s">
        <v>379</v>
      </c>
      <c r="F214">
        <v>25</v>
      </c>
      <c r="G214" t="s">
        <v>379</v>
      </c>
      <c r="H214" t="b">
        <v>0</v>
      </c>
      <c r="I214" t="s">
        <v>676</v>
      </c>
      <c r="J214">
        <v>1359128573</v>
      </c>
      <c r="K214" t="s">
        <v>16</v>
      </c>
      <c r="L214" t="s">
        <v>400</v>
      </c>
      <c r="M214">
        <v>26</v>
      </c>
      <c r="N214" t="s">
        <v>677</v>
      </c>
      <c r="O214" t="b">
        <v>0</v>
      </c>
      <c r="P214" t="s">
        <v>676</v>
      </c>
      <c r="Q214">
        <v>1359128788</v>
      </c>
      <c r="R214" t="s">
        <v>19</v>
      </c>
      <c r="S214" t="s">
        <v>381</v>
      </c>
      <c r="T214">
        <v>30</v>
      </c>
      <c r="U214" t="s">
        <v>678</v>
      </c>
      <c r="V214" t="b">
        <v>0</v>
      </c>
      <c r="W214" t="s">
        <v>676</v>
      </c>
      <c r="X214">
        <v>1359128963</v>
      </c>
      <c r="Y214" t="s">
        <v>22</v>
      </c>
      <c r="Z214" t="s">
        <v>390</v>
      </c>
      <c r="AA214">
        <v>25</v>
      </c>
      <c r="AB214" t="s">
        <v>390</v>
      </c>
      <c r="AC214" t="b">
        <v>0</v>
      </c>
      <c r="AD214" t="s">
        <v>676</v>
      </c>
      <c r="AE214">
        <v>1359128765</v>
      </c>
      <c r="AF214" t="s">
        <v>25</v>
      </c>
      <c r="AG214" t="s">
        <v>54</v>
      </c>
      <c r="AH214">
        <v>46</v>
      </c>
      <c r="AI214" t="s">
        <v>55</v>
      </c>
      <c r="AJ214" t="b">
        <v>1</v>
      </c>
      <c r="AK214" t="s">
        <v>676</v>
      </c>
      <c r="AL214">
        <v>1359129243</v>
      </c>
      <c r="AM214" t="s">
        <v>28</v>
      </c>
      <c r="AN214" t="s">
        <v>347</v>
      </c>
      <c r="AO214">
        <v>30</v>
      </c>
      <c r="AP214" t="s">
        <v>488</v>
      </c>
      <c r="AQ214" t="b">
        <v>0</v>
      </c>
      <c r="AR214" t="s">
        <v>676</v>
      </c>
      <c r="AS214">
        <v>1359128574</v>
      </c>
    </row>
    <row r="215" spans="1:45" hidden="1">
      <c r="A215" t="s">
        <v>10</v>
      </c>
      <c r="B215" t="s">
        <v>679</v>
      </c>
      <c r="C215">
        <v>0</v>
      </c>
      <c r="D215" t="s">
        <v>12</v>
      </c>
      <c r="E215" t="s">
        <v>44</v>
      </c>
      <c r="F215">
        <v>49</v>
      </c>
      <c r="G215" t="s">
        <v>286</v>
      </c>
      <c r="H215" t="b">
        <v>1</v>
      </c>
      <c r="I215" t="s">
        <v>676</v>
      </c>
      <c r="J215">
        <v>1359128573</v>
      </c>
      <c r="K215" t="s">
        <v>16</v>
      </c>
      <c r="L215" t="s">
        <v>92</v>
      </c>
      <c r="M215">
        <v>52</v>
      </c>
      <c r="N215" t="s">
        <v>680</v>
      </c>
      <c r="O215" t="b">
        <v>1</v>
      </c>
      <c r="P215" t="s">
        <v>676</v>
      </c>
      <c r="Q215">
        <v>1359128788</v>
      </c>
      <c r="R215" t="s">
        <v>19</v>
      </c>
      <c r="S215" t="s">
        <v>46</v>
      </c>
      <c r="T215">
        <v>55</v>
      </c>
      <c r="U215" t="s">
        <v>125</v>
      </c>
      <c r="V215" t="b">
        <v>1</v>
      </c>
      <c r="W215" t="s">
        <v>676</v>
      </c>
      <c r="X215">
        <v>1359128963</v>
      </c>
      <c r="Y215" t="s">
        <v>22</v>
      </c>
      <c r="Z215" t="s">
        <v>23</v>
      </c>
      <c r="AA215">
        <v>46</v>
      </c>
      <c r="AB215" t="s">
        <v>35</v>
      </c>
      <c r="AC215" t="b">
        <v>1</v>
      </c>
      <c r="AD215" t="s">
        <v>676</v>
      </c>
      <c r="AE215">
        <v>1359128765</v>
      </c>
      <c r="AF215" t="s">
        <v>25</v>
      </c>
      <c r="AG215" t="s">
        <v>54</v>
      </c>
      <c r="AH215">
        <v>46</v>
      </c>
      <c r="AI215" t="s">
        <v>55</v>
      </c>
      <c r="AJ215" t="b">
        <v>1</v>
      </c>
      <c r="AK215" t="s">
        <v>676</v>
      </c>
      <c r="AL215">
        <v>1359129243</v>
      </c>
      <c r="AM215" t="s">
        <v>28</v>
      </c>
      <c r="AN215" t="s">
        <v>46</v>
      </c>
      <c r="AO215">
        <v>54</v>
      </c>
      <c r="AP215" t="s">
        <v>137</v>
      </c>
      <c r="AQ215" t="b">
        <v>1</v>
      </c>
      <c r="AR215" t="s">
        <v>676</v>
      </c>
      <c r="AS215">
        <v>1359128574</v>
      </c>
    </row>
    <row r="216" spans="1:45" hidden="1">
      <c r="A216" t="s">
        <v>10</v>
      </c>
      <c r="B216" t="s">
        <v>681</v>
      </c>
      <c r="C216">
        <v>0</v>
      </c>
      <c r="D216" t="s">
        <v>12</v>
      </c>
      <c r="E216" t="s">
        <v>44</v>
      </c>
      <c r="F216">
        <v>49</v>
      </c>
      <c r="G216" t="s">
        <v>286</v>
      </c>
      <c r="H216" t="b">
        <v>1</v>
      </c>
      <c r="I216" t="s">
        <v>676</v>
      </c>
      <c r="J216">
        <v>1359128573</v>
      </c>
      <c r="K216" t="s">
        <v>16</v>
      </c>
      <c r="L216" t="s">
        <v>92</v>
      </c>
      <c r="M216">
        <v>52</v>
      </c>
      <c r="N216" t="s">
        <v>680</v>
      </c>
      <c r="O216" t="b">
        <v>1</v>
      </c>
      <c r="P216" t="s">
        <v>676</v>
      </c>
      <c r="Q216">
        <v>1359128788</v>
      </c>
      <c r="R216" t="s">
        <v>19</v>
      </c>
      <c r="S216" t="s">
        <v>46</v>
      </c>
      <c r="T216">
        <v>55</v>
      </c>
      <c r="U216" t="s">
        <v>125</v>
      </c>
      <c r="V216" t="b">
        <v>1</v>
      </c>
      <c r="W216" t="s">
        <v>676</v>
      </c>
      <c r="X216">
        <v>1359128963</v>
      </c>
      <c r="Y216" t="s">
        <v>22</v>
      </c>
      <c r="Z216" t="s">
        <v>23</v>
      </c>
      <c r="AA216">
        <v>46</v>
      </c>
      <c r="AB216" t="s">
        <v>35</v>
      </c>
      <c r="AC216" t="b">
        <v>1</v>
      </c>
      <c r="AD216" t="s">
        <v>676</v>
      </c>
      <c r="AE216">
        <v>1359128765</v>
      </c>
      <c r="AF216" t="s">
        <v>25</v>
      </c>
      <c r="AG216" t="s">
        <v>54</v>
      </c>
      <c r="AH216">
        <v>46</v>
      </c>
      <c r="AI216" t="s">
        <v>55</v>
      </c>
      <c r="AJ216" t="b">
        <v>1</v>
      </c>
      <c r="AK216" t="s">
        <v>676</v>
      </c>
      <c r="AL216">
        <v>1359129243</v>
      </c>
      <c r="AM216" t="s">
        <v>28</v>
      </c>
      <c r="AN216" t="s">
        <v>46</v>
      </c>
      <c r="AO216">
        <v>54</v>
      </c>
      <c r="AP216" t="s">
        <v>137</v>
      </c>
      <c r="AQ216" t="b">
        <v>1</v>
      </c>
      <c r="AR216" t="s">
        <v>676</v>
      </c>
      <c r="AS216">
        <v>1359128574</v>
      </c>
    </row>
    <row r="217" spans="1:45" hidden="1">
      <c r="A217" t="s">
        <v>10</v>
      </c>
      <c r="B217" t="s">
        <v>682</v>
      </c>
      <c r="C217">
        <v>0</v>
      </c>
      <c r="D217" t="s">
        <v>12</v>
      </c>
      <c r="E217" t="s">
        <v>44</v>
      </c>
      <c r="F217">
        <v>49</v>
      </c>
      <c r="G217" t="s">
        <v>286</v>
      </c>
      <c r="H217" t="b">
        <v>1</v>
      </c>
      <c r="I217" t="s">
        <v>676</v>
      </c>
      <c r="J217">
        <v>1359128573</v>
      </c>
      <c r="K217" t="s">
        <v>16</v>
      </c>
      <c r="L217" t="s">
        <v>92</v>
      </c>
      <c r="M217">
        <v>52</v>
      </c>
      <c r="N217" t="s">
        <v>680</v>
      </c>
      <c r="O217" t="b">
        <v>1</v>
      </c>
      <c r="P217" t="s">
        <v>676</v>
      </c>
      <c r="Q217">
        <v>1359128788</v>
      </c>
      <c r="R217" t="s">
        <v>19</v>
      </c>
      <c r="S217" t="s">
        <v>46</v>
      </c>
      <c r="T217">
        <v>55</v>
      </c>
      <c r="U217" t="s">
        <v>125</v>
      </c>
      <c r="V217" t="b">
        <v>1</v>
      </c>
      <c r="W217" t="s">
        <v>676</v>
      </c>
      <c r="X217">
        <v>1359128963</v>
      </c>
      <c r="Y217" t="s">
        <v>22</v>
      </c>
      <c r="Z217" t="s">
        <v>23</v>
      </c>
      <c r="AA217">
        <v>46</v>
      </c>
      <c r="AB217" t="s">
        <v>35</v>
      </c>
      <c r="AC217" t="b">
        <v>1</v>
      </c>
      <c r="AD217" t="s">
        <v>676</v>
      </c>
      <c r="AE217">
        <v>1359128765</v>
      </c>
      <c r="AF217" t="s">
        <v>25</v>
      </c>
      <c r="AG217" t="s">
        <v>54</v>
      </c>
      <c r="AH217">
        <v>46</v>
      </c>
      <c r="AI217" t="s">
        <v>55</v>
      </c>
      <c r="AJ217" t="b">
        <v>1</v>
      </c>
      <c r="AK217" t="s">
        <v>676</v>
      </c>
      <c r="AL217">
        <v>1359129243</v>
      </c>
      <c r="AM217" t="s">
        <v>28</v>
      </c>
      <c r="AN217" t="s">
        <v>46</v>
      </c>
      <c r="AO217">
        <v>54</v>
      </c>
      <c r="AP217" t="s">
        <v>137</v>
      </c>
      <c r="AQ217" t="b">
        <v>1</v>
      </c>
      <c r="AR217" t="s">
        <v>676</v>
      </c>
      <c r="AS217">
        <v>1359128574</v>
      </c>
    </row>
    <row r="218" spans="1:45" hidden="1">
      <c r="A218" t="s">
        <v>10</v>
      </c>
      <c r="B218" t="s">
        <v>683</v>
      </c>
      <c r="C218">
        <v>0</v>
      </c>
      <c r="D218" t="s">
        <v>12</v>
      </c>
      <c r="E218" t="s">
        <v>44</v>
      </c>
      <c r="F218">
        <v>49</v>
      </c>
      <c r="G218" t="s">
        <v>286</v>
      </c>
      <c r="H218" t="b">
        <v>1</v>
      </c>
      <c r="I218" t="s">
        <v>676</v>
      </c>
      <c r="J218">
        <v>1359128573</v>
      </c>
      <c r="K218" t="s">
        <v>16</v>
      </c>
      <c r="L218" t="s">
        <v>92</v>
      </c>
      <c r="M218">
        <v>52</v>
      </c>
      <c r="N218" t="s">
        <v>680</v>
      </c>
      <c r="O218" t="b">
        <v>1</v>
      </c>
      <c r="P218" t="s">
        <v>676</v>
      </c>
      <c r="Q218">
        <v>1359128788</v>
      </c>
      <c r="R218" t="s">
        <v>19</v>
      </c>
      <c r="S218" t="s">
        <v>46</v>
      </c>
      <c r="T218">
        <v>55</v>
      </c>
      <c r="U218" t="s">
        <v>125</v>
      </c>
      <c r="V218" t="b">
        <v>1</v>
      </c>
      <c r="W218" t="s">
        <v>676</v>
      </c>
      <c r="X218">
        <v>1359128963</v>
      </c>
      <c r="Y218" t="s">
        <v>22</v>
      </c>
      <c r="Z218" t="s">
        <v>23</v>
      </c>
      <c r="AA218">
        <v>46</v>
      </c>
      <c r="AB218" t="s">
        <v>35</v>
      </c>
      <c r="AC218" t="b">
        <v>1</v>
      </c>
      <c r="AD218" t="s">
        <v>676</v>
      </c>
      <c r="AE218">
        <v>1359128765</v>
      </c>
      <c r="AF218" t="s">
        <v>25</v>
      </c>
      <c r="AG218" t="s">
        <v>54</v>
      </c>
      <c r="AH218">
        <v>46</v>
      </c>
      <c r="AI218" t="s">
        <v>55</v>
      </c>
      <c r="AJ218" t="b">
        <v>1</v>
      </c>
      <c r="AK218" t="s">
        <v>676</v>
      </c>
      <c r="AL218">
        <v>1359129243</v>
      </c>
      <c r="AM218" t="s">
        <v>28</v>
      </c>
      <c r="AN218" t="s">
        <v>46</v>
      </c>
      <c r="AO218">
        <v>54</v>
      </c>
      <c r="AP218" t="s">
        <v>137</v>
      </c>
      <c r="AQ218" t="b">
        <v>1</v>
      </c>
      <c r="AR218" t="s">
        <v>676</v>
      </c>
      <c r="AS218">
        <v>1359128574</v>
      </c>
    </row>
    <row r="219" spans="1:45" hidden="1">
      <c r="A219" t="s">
        <v>10</v>
      </c>
      <c r="B219" t="s">
        <v>684</v>
      </c>
      <c r="C219">
        <v>0</v>
      </c>
      <c r="D219" t="s">
        <v>12</v>
      </c>
      <c r="E219" t="s">
        <v>44</v>
      </c>
      <c r="F219">
        <v>49</v>
      </c>
      <c r="G219" t="s">
        <v>286</v>
      </c>
      <c r="H219" t="b">
        <v>1</v>
      </c>
      <c r="I219" t="s">
        <v>676</v>
      </c>
      <c r="J219">
        <v>1359128573</v>
      </c>
      <c r="K219" t="s">
        <v>16</v>
      </c>
      <c r="L219" t="s">
        <v>92</v>
      </c>
      <c r="M219">
        <v>52</v>
      </c>
      <c r="N219" t="s">
        <v>680</v>
      </c>
      <c r="O219" t="b">
        <v>1</v>
      </c>
      <c r="P219" t="s">
        <v>676</v>
      </c>
      <c r="Q219">
        <v>1359128788</v>
      </c>
      <c r="R219" t="s">
        <v>19</v>
      </c>
      <c r="S219" t="s">
        <v>46</v>
      </c>
      <c r="T219">
        <v>55</v>
      </c>
      <c r="U219" t="s">
        <v>125</v>
      </c>
      <c r="V219" t="b">
        <v>1</v>
      </c>
      <c r="W219" t="s">
        <v>676</v>
      </c>
      <c r="X219">
        <v>1359128963</v>
      </c>
      <c r="Y219" t="s">
        <v>22</v>
      </c>
      <c r="Z219" t="s">
        <v>23</v>
      </c>
      <c r="AA219">
        <v>46</v>
      </c>
      <c r="AB219" t="s">
        <v>35</v>
      </c>
      <c r="AC219" t="b">
        <v>1</v>
      </c>
      <c r="AD219" t="s">
        <v>676</v>
      </c>
      <c r="AE219">
        <v>1359128765</v>
      </c>
      <c r="AF219" t="s">
        <v>25</v>
      </c>
      <c r="AG219" t="s">
        <v>54</v>
      </c>
      <c r="AH219">
        <v>46</v>
      </c>
      <c r="AI219" t="s">
        <v>55</v>
      </c>
      <c r="AJ219" t="b">
        <v>1</v>
      </c>
      <c r="AK219" t="s">
        <v>676</v>
      </c>
      <c r="AL219">
        <v>1359129243</v>
      </c>
      <c r="AM219" t="s">
        <v>28</v>
      </c>
      <c r="AN219" t="s">
        <v>46</v>
      </c>
      <c r="AO219">
        <v>54</v>
      </c>
      <c r="AP219" t="s">
        <v>137</v>
      </c>
      <c r="AQ219" t="b">
        <v>1</v>
      </c>
      <c r="AR219" t="s">
        <v>676</v>
      </c>
      <c r="AS219">
        <v>1359128574</v>
      </c>
    </row>
    <row r="220" spans="1:45" hidden="1">
      <c r="A220" t="s">
        <v>10</v>
      </c>
      <c r="B220" t="s">
        <v>685</v>
      </c>
      <c r="C220">
        <v>0</v>
      </c>
      <c r="D220" t="s">
        <v>12</v>
      </c>
      <c r="E220" t="s">
        <v>44</v>
      </c>
      <c r="F220">
        <v>49</v>
      </c>
      <c r="G220" t="s">
        <v>286</v>
      </c>
      <c r="H220" t="b">
        <v>1</v>
      </c>
      <c r="I220" t="s">
        <v>686</v>
      </c>
      <c r="J220">
        <v>1359128573</v>
      </c>
      <c r="K220" t="s">
        <v>16</v>
      </c>
      <c r="L220" t="s">
        <v>92</v>
      </c>
      <c r="M220">
        <v>52</v>
      </c>
      <c r="N220" t="s">
        <v>680</v>
      </c>
      <c r="O220" t="b">
        <v>1</v>
      </c>
      <c r="P220" t="s">
        <v>686</v>
      </c>
      <c r="Q220">
        <v>1359128788</v>
      </c>
      <c r="R220" t="s">
        <v>19</v>
      </c>
      <c r="S220" t="s">
        <v>46</v>
      </c>
      <c r="T220">
        <v>55</v>
      </c>
      <c r="U220" t="s">
        <v>125</v>
      </c>
      <c r="V220" t="b">
        <v>1</v>
      </c>
      <c r="W220" t="s">
        <v>686</v>
      </c>
      <c r="X220">
        <v>1359128963</v>
      </c>
      <c r="Y220" t="s">
        <v>22</v>
      </c>
      <c r="Z220" t="s">
        <v>23</v>
      </c>
      <c r="AA220">
        <v>46</v>
      </c>
      <c r="AB220" t="s">
        <v>35</v>
      </c>
      <c r="AC220" t="b">
        <v>1</v>
      </c>
      <c r="AD220" t="s">
        <v>686</v>
      </c>
      <c r="AE220">
        <v>1359128765</v>
      </c>
      <c r="AF220" t="s">
        <v>25</v>
      </c>
      <c r="AG220" t="s">
        <v>54</v>
      </c>
      <c r="AH220">
        <v>46</v>
      </c>
      <c r="AI220" t="s">
        <v>55</v>
      </c>
      <c r="AJ220" t="b">
        <v>1</v>
      </c>
      <c r="AK220" t="s">
        <v>686</v>
      </c>
      <c r="AL220">
        <v>1359129243</v>
      </c>
      <c r="AM220" t="s">
        <v>28</v>
      </c>
      <c r="AN220" t="s">
        <v>46</v>
      </c>
      <c r="AO220">
        <v>54</v>
      </c>
      <c r="AP220" t="s">
        <v>137</v>
      </c>
      <c r="AQ220" t="b">
        <v>1</v>
      </c>
      <c r="AR220" t="s">
        <v>686</v>
      </c>
      <c r="AS220">
        <v>1359128574</v>
      </c>
    </row>
    <row r="221" spans="1:45" hidden="1">
      <c r="A221" t="s">
        <v>10</v>
      </c>
      <c r="B221" t="s">
        <v>687</v>
      </c>
      <c r="C221">
        <v>0</v>
      </c>
      <c r="D221" t="s">
        <v>12</v>
      </c>
      <c r="E221" t="s">
        <v>44</v>
      </c>
      <c r="F221">
        <v>49</v>
      </c>
      <c r="G221" t="s">
        <v>286</v>
      </c>
      <c r="H221" t="b">
        <v>1</v>
      </c>
      <c r="I221" t="s">
        <v>686</v>
      </c>
      <c r="J221">
        <v>1359128573</v>
      </c>
      <c r="K221" t="s">
        <v>16</v>
      </c>
      <c r="L221" t="s">
        <v>92</v>
      </c>
      <c r="M221">
        <v>52</v>
      </c>
      <c r="N221" t="s">
        <v>680</v>
      </c>
      <c r="O221" t="b">
        <v>1</v>
      </c>
      <c r="P221" t="s">
        <v>686</v>
      </c>
      <c r="Q221">
        <v>1359128788</v>
      </c>
      <c r="R221" t="s">
        <v>19</v>
      </c>
      <c r="S221" t="s">
        <v>46</v>
      </c>
      <c r="T221">
        <v>55</v>
      </c>
      <c r="U221" t="s">
        <v>125</v>
      </c>
      <c r="V221" t="b">
        <v>1</v>
      </c>
      <c r="W221" t="s">
        <v>686</v>
      </c>
      <c r="X221">
        <v>1359128963</v>
      </c>
      <c r="Y221" t="s">
        <v>22</v>
      </c>
      <c r="Z221" t="s">
        <v>23</v>
      </c>
      <c r="AA221">
        <v>46</v>
      </c>
      <c r="AB221" t="s">
        <v>35</v>
      </c>
      <c r="AC221" t="b">
        <v>1</v>
      </c>
      <c r="AD221" t="s">
        <v>686</v>
      </c>
      <c r="AE221">
        <v>1359128765</v>
      </c>
      <c r="AF221" t="s">
        <v>25</v>
      </c>
      <c r="AG221" t="s">
        <v>54</v>
      </c>
      <c r="AH221">
        <v>46</v>
      </c>
      <c r="AI221" t="s">
        <v>55</v>
      </c>
      <c r="AJ221" t="b">
        <v>1</v>
      </c>
      <c r="AK221" t="s">
        <v>686</v>
      </c>
      <c r="AL221">
        <v>1359129243</v>
      </c>
      <c r="AM221" t="s">
        <v>28</v>
      </c>
      <c r="AN221" t="s">
        <v>46</v>
      </c>
      <c r="AO221">
        <v>54</v>
      </c>
      <c r="AP221" t="s">
        <v>137</v>
      </c>
      <c r="AQ221" t="b">
        <v>1</v>
      </c>
      <c r="AR221" t="s">
        <v>686</v>
      </c>
      <c r="AS221">
        <v>1359128574</v>
      </c>
    </row>
    <row r="222" spans="1:45" hidden="1">
      <c r="A222" t="s">
        <v>10</v>
      </c>
      <c r="B222" t="s">
        <v>688</v>
      </c>
      <c r="C222">
        <v>0</v>
      </c>
      <c r="D222" t="s">
        <v>12</v>
      </c>
      <c r="E222" t="s">
        <v>44</v>
      </c>
      <c r="F222">
        <v>49</v>
      </c>
      <c r="G222" t="s">
        <v>286</v>
      </c>
      <c r="H222" t="b">
        <v>1</v>
      </c>
      <c r="I222" t="s">
        <v>686</v>
      </c>
      <c r="J222">
        <v>1359128573</v>
      </c>
      <c r="K222" t="s">
        <v>16</v>
      </c>
      <c r="L222" t="s">
        <v>92</v>
      </c>
      <c r="M222">
        <v>52</v>
      </c>
      <c r="N222" t="s">
        <v>680</v>
      </c>
      <c r="O222" t="b">
        <v>1</v>
      </c>
      <c r="P222" t="s">
        <v>686</v>
      </c>
      <c r="Q222">
        <v>1359128788</v>
      </c>
      <c r="R222" t="s">
        <v>19</v>
      </c>
      <c r="S222" t="s">
        <v>46</v>
      </c>
      <c r="T222">
        <v>55</v>
      </c>
      <c r="U222" t="s">
        <v>125</v>
      </c>
      <c r="V222" t="b">
        <v>1</v>
      </c>
      <c r="W222" t="s">
        <v>686</v>
      </c>
      <c r="X222">
        <v>1359128963</v>
      </c>
      <c r="Y222" t="s">
        <v>22</v>
      </c>
      <c r="Z222" t="s">
        <v>23</v>
      </c>
      <c r="AA222">
        <v>46</v>
      </c>
      <c r="AB222" t="s">
        <v>35</v>
      </c>
      <c r="AC222" t="b">
        <v>1</v>
      </c>
      <c r="AD222" t="s">
        <v>686</v>
      </c>
      <c r="AE222">
        <v>1359128765</v>
      </c>
      <c r="AF222" t="s">
        <v>25</v>
      </c>
      <c r="AG222" t="s">
        <v>54</v>
      </c>
      <c r="AH222">
        <v>46</v>
      </c>
      <c r="AI222" t="s">
        <v>55</v>
      </c>
      <c r="AJ222" t="b">
        <v>1</v>
      </c>
      <c r="AK222" t="s">
        <v>686</v>
      </c>
      <c r="AL222">
        <v>1359129243</v>
      </c>
      <c r="AM222" t="s">
        <v>28</v>
      </c>
      <c r="AN222" t="s">
        <v>46</v>
      </c>
      <c r="AO222">
        <v>54</v>
      </c>
      <c r="AP222" t="s">
        <v>137</v>
      </c>
      <c r="AQ222" t="b">
        <v>1</v>
      </c>
      <c r="AR222" t="s">
        <v>686</v>
      </c>
      <c r="AS222">
        <v>1359128574</v>
      </c>
    </row>
    <row r="223" spans="1:45" hidden="1">
      <c r="A223" t="s">
        <v>10</v>
      </c>
      <c r="B223" t="s">
        <v>689</v>
      </c>
      <c r="C223">
        <v>0</v>
      </c>
      <c r="D223" t="s">
        <v>12</v>
      </c>
      <c r="E223" t="s">
        <v>44</v>
      </c>
      <c r="F223">
        <v>49</v>
      </c>
      <c r="G223" t="s">
        <v>286</v>
      </c>
      <c r="H223" t="b">
        <v>1</v>
      </c>
      <c r="I223" t="s">
        <v>686</v>
      </c>
      <c r="J223">
        <v>1359128573</v>
      </c>
      <c r="K223" t="s">
        <v>16</v>
      </c>
      <c r="L223" t="s">
        <v>92</v>
      </c>
      <c r="M223">
        <v>52</v>
      </c>
      <c r="N223" t="s">
        <v>680</v>
      </c>
      <c r="O223" t="b">
        <v>1</v>
      </c>
      <c r="P223" t="s">
        <v>686</v>
      </c>
      <c r="Q223">
        <v>1359128788</v>
      </c>
      <c r="R223" t="s">
        <v>19</v>
      </c>
      <c r="S223" t="s">
        <v>46</v>
      </c>
      <c r="T223">
        <v>55</v>
      </c>
      <c r="U223" t="s">
        <v>125</v>
      </c>
      <c r="V223" t="b">
        <v>1</v>
      </c>
      <c r="W223" t="s">
        <v>686</v>
      </c>
      <c r="X223">
        <v>1359128963</v>
      </c>
      <c r="Y223" t="s">
        <v>22</v>
      </c>
      <c r="Z223" t="s">
        <v>23</v>
      </c>
      <c r="AA223">
        <v>46</v>
      </c>
      <c r="AB223" t="s">
        <v>35</v>
      </c>
      <c r="AC223" t="b">
        <v>1</v>
      </c>
      <c r="AD223" t="s">
        <v>686</v>
      </c>
      <c r="AE223">
        <v>1359128765</v>
      </c>
      <c r="AF223" t="s">
        <v>25</v>
      </c>
      <c r="AG223" t="s">
        <v>54</v>
      </c>
      <c r="AH223">
        <v>46</v>
      </c>
      <c r="AI223" t="s">
        <v>55</v>
      </c>
      <c r="AJ223" t="b">
        <v>1</v>
      </c>
      <c r="AK223" t="s">
        <v>686</v>
      </c>
      <c r="AL223">
        <v>1359129243</v>
      </c>
      <c r="AM223" t="s">
        <v>28</v>
      </c>
      <c r="AN223" t="s">
        <v>46</v>
      </c>
      <c r="AO223">
        <v>54</v>
      </c>
      <c r="AP223" t="s">
        <v>137</v>
      </c>
      <c r="AQ223" t="b">
        <v>1</v>
      </c>
      <c r="AR223" t="s">
        <v>686</v>
      </c>
      <c r="AS223">
        <v>1359128574</v>
      </c>
    </row>
    <row r="224" spans="1:45" hidden="1">
      <c r="A224" t="s">
        <v>10</v>
      </c>
      <c r="B224" t="s">
        <v>690</v>
      </c>
      <c r="C224">
        <v>0</v>
      </c>
      <c r="D224" t="s">
        <v>12</v>
      </c>
      <c r="E224" t="s">
        <v>44</v>
      </c>
      <c r="F224">
        <v>49</v>
      </c>
      <c r="G224" t="s">
        <v>286</v>
      </c>
      <c r="H224" t="b">
        <v>1</v>
      </c>
      <c r="I224" t="s">
        <v>686</v>
      </c>
      <c r="J224">
        <v>1359128573</v>
      </c>
      <c r="K224" t="s">
        <v>16</v>
      </c>
      <c r="L224" t="s">
        <v>92</v>
      </c>
      <c r="M224">
        <v>52</v>
      </c>
      <c r="N224" t="s">
        <v>680</v>
      </c>
      <c r="O224" t="b">
        <v>1</v>
      </c>
      <c r="P224" t="s">
        <v>686</v>
      </c>
      <c r="Q224">
        <v>1359128788</v>
      </c>
      <c r="R224" t="s">
        <v>19</v>
      </c>
      <c r="S224" t="s">
        <v>46</v>
      </c>
      <c r="T224">
        <v>55</v>
      </c>
      <c r="U224" t="s">
        <v>125</v>
      </c>
      <c r="V224" t="b">
        <v>1</v>
      </c>
      <c r="W224" t="s">
        <v>686</v>
      </c>
      <c r="X224">
        <v>1359128963</v>
      </c>
      <c r="Y224" t="s">
        <v>22</v>
      </c>
      <c r="Z224" t="s">
        <v>23</v>
      </c>
      <c r="AA224">
        <v>46</v>
      </c>
      <c r="AB224" t="s">
        <v>35</v>
      </c>
      <c r="AC224" t="b">
        <v>1</v>
      </c>
      <c r="AD224" t="s">
        <v>686</v>
      </c>
      <c r="AE224">
        <v>1359128765</v>
      </c>
      <c r="AF224" t="s">
        <v>25</v>
      </c>
      <c r="AG224" t="s">
        <v>54</v>
      </c>
      <c r="AH224">
        <v>46</v>
      </c>
      <c r="AI224" t="s">
        <v>55</v>
      </c>
      <c r="AJ224" t="b">
        <v>1</v>
      </c>
      <c r="AK224" t="s">
        <v>686</v>
      </c>
      <c r="AL224">
        <v>1359129243</v>
      </c>
      <c r="AM224" t="s">
        <v>28</v>
      </c>
      <c r="AN224" t="s">
        <v>46</v>
      </c>
      <c r="AO224">
        <v>54</v>
      </c>
      <c r="AP224" t="s">
        <v>137</v>
      </c>
      <c r="AQ224" t="b">
        <v>1</v>
      </c>
      <c r="AR224" t="s">
        <v>686</v>
      </c>
      <c r="AS224">
        <v>1359128574</v>
      </c>
    </row>
    <row r="225" spans="1:45" hidden="1">
      <c r="A225" t="s">
        <v>10</v>
      </c>
      <c r="B225" t="s">
        <v>691</v>
      </c>
      <c r="C225">
        <v>0</v>
      </c>
      <c r="D225" t="s">
        <v>12</v>
      </c>
      <c r="E225" t="s">
        <v>44</v>
      </c>
      <c r="F225">
        <v>49</v>
      </c>
      <c r="G225" t="s">
        <v>286</v>
      </c>
      <c r="H225" t="b">
        <v>1</v>
      </c>
      <c r="I225" t="s">
        <v>686</v>
      </c>
      <c r="J225">
        <v>1359128573</v>
      </c>
      <c r="K225" t="s">
        <v>16</v>
      </c>
      <c r="L225" t="s">
        <v>92</v>
      </c>
      <c r="M225">
        <v>52</v>
      </c>
      <c r="N225" t="s">
        <v>680</v>
      </c>
      <c r="O225" t="b">
        <v>1</v>
      </c>
      <c r="P225" t="s">
        <v>686</v>
      </c>
      <c r="Q225">
        <v>1359128788</v>
      </c>
      <c r="R225" t="s">
        <v>19</v>
      </c>
      <c r="S225" t="s">
        <v>46</v>
      </c>
      <c r="T225">
        <v>55</v>
      </c>
      <c r="U225" t="s">
        <v>125</v>
      </c>
      <c r="V225" t="b">
        <v>1</v>
      </c>
      <c r="W225" t="s">
        <v>686</v>
      </c>
      <c r="X225">
        <v>1359128963</v>
      </c>
      <c r="Y225" t="s">
        <v>22</v>
      </c>
      <c r="Z225" t="s">
        <v>23</v>
      </c>
      <c r="AA225">
        <v>46</v>
      </c>
      <c r="AB225" t="s">
        <v>35</v>
      </c>
      <c r="AC225" t="b">
        <v>1</v>
      </c>
      <c r="AD225" t="s">
        <v>686</v>
      </c>
      <c r="AE225">
        <v>1359128765</v>
      </c>
      <c r="AF225" t="s">
        <v>25</v>
      </c>
      <c r="AG225" t="s">
        <v>54</v>
      </c>
      <c r="AH225">
        <v>46</v>
      </c>
      <c r="AI225" t="s">
        <v>55</v>
      </c>
      <c r="AJ225" t="b">
        <v>1</v>
      </c>
      <c r="AK225" t="s">
        <v>686</v>
      </c>
      <c r="AL225">
        <v>1359129243</v>
      </c>
      <c r="AM225" t="s">
        <v>28</v>
      </c>
      <c r="AN225" t="s">
        <v>46</v>
      </c>
      <c r="AO225">
        <v>54</v>
      </c>
      <c r="AP225" t="s">
        <v>137</v>
      </c>
      <c r="AQ225" t="b">
        <v>1</v>
      </c>
      <c r="AR225" t="s">
        <v>686</v>
      </c>
      <c r="AS225">
        <v>1359128574</v>
      </c>
    </row>
    <row r="226" spans="1:45" hidden="1">
      <c r="A226" t="s">
        <v>10</v>
      </c>
      <c r="B226" t="s">
        <v>692</v>
      </c>
      <c r="C226">
        <v>0</v>
      </c>
      <c r="D226" t="s">
        <v>12</v>
      </c>
      <c r="E226" t="s">
        <v>44</v>
      </c>
      <c r="F226">
        <v>49</v>
      </c>
      <c r="G226" t="s">
        <v>286</v>
      </c>
      <c r="H226" t="b">
        <v>1</v>
      </c>
      <c r="I226" t="s">
        <v>686</v>
      </c>
      <c r="J226">
        <v>1359128573</v>
      </c>
      <c r="K226" t="s">
        <v>16</v>
      </c>
      <c r="L226" t="s">
        <v>92</v>
      </c>
      <c r="M226">
        <v>52</v>
      </c>
      <c r="N226" t="s">
        <v>680</v>
      </c>
      <c r="O226" t="b">
        <v>1</v>
      </c>
      <c r="P226" t="s">
        <v>686</v>
      </c>
      <c r="Q226">
        <v>1359128788</v>
      </c>
      <c r="R226" t="s">
        <v>19</v>
      </c>
      <c r="S226" t="s">
        <v>46</v>
      </c>
      <c r="T226">
        <v>55</v>
      </c>
      <c r="U226" t="s">
        <v>125</v>
      </c>
      <c r="V226" t="b">
        <v>1</v>
      </c>
      <c r="W226" t="s">
        <v>686</v>
      </c>
      <c r="X226">
        <v>1359128963</v>
      </c>
      <c r="Y226" t="s">
        <v>22</v>
      </c>
      <c r="Z226" t="s">
        <v>23</v>
      </c>
      <c r="AA226">
        <v>46</v>
      </c>
      <c r="AB226" t="s">
        <v>35</v>
      </c>
      <c r="AC226" t="b">
        <v>1</v>
      </c>
      <c r="AD226" t="s">
        <v>686</v>
      </c>
      <c r="AE226">
        <v>1359128765</v>
      </c>
      <c r="AF226" t="s">
        <v>25</v>
      </c>
      <c r="AG226" t="s">
        <v>54</v>
      </c>
      <c r="AH226">
        <v>46</v>
      </c>
      <c r="AI226" t="s">
        <v>55</v>
      </c>
      <c r="AJ226" t="b">
        <v>1</v>
      </c>
      <c r="AK226" t="s">
        <v>686</v>
      </c>
      <c r="AL226">
        <v>1359129243</v>
      </c>
      <c r="AM226" t="s">
        <v>28</v>
      </c>
      <c r="AN226" t="s">
        <v>46</v>
      </c>
      <c r="AO226">
        <v>54</v>
      </c>
      <c r="AP226" t="s">
        <v>137</v>
      </c>
      <c r="AQ226" t="b">
        <v>1</v>
      </c>
      <c r="AR226" t="s">
        <v>686</v>
      </c>
      <c r="AS226">
        <v>1359128574</v>
      </c>
    </row>
    <row r="227" spans="1:45">
      <c r="A227" t="s">
        <v>10</v>
      </c>
      <c r="B227" t="s">
        <v>693</v>
      </c>
      <c r="C227">
        <v>44</v>
      </c>
      <c r="D227" t="s">
        <v>12</v>
      </c>
      <c r="E227" t="s">
        <v>44</v>
      </c>
      <c r="F227">
        <v>49</v>
      </c>
      <c r="G227" t="s">
        <v>286</v>
      </c>
      <c r="H227" t="b">
        <v>0</v>
      </c>
      <c r="I227" t="s">
        <v>694</v>
      </c>
      <c r="J227">
        <v>1359128573</v>
      </c>
      <c r="K227" t="s">
        <v>16</v>
      </c>
      <c r="L227" t="s">
        <v>92</v>
      </c>
      <c r="M227">
        <v>52</v>
      </c>
      <c r="N227" t="s">
        <v>680</v>
      </c>
      <c r="O227" t="b">
        <v>0</v>
      </c>
      <c r="P227" t="s">
        <v>694</v>
      </c>
      <c r="Q227">
        <v>1359128788</v>
      </c>
      <c r="R227" t="s">
        <v>19</v>
      </c>
      <c r="S227" t="s">
        <v>46</v>
      </c>
      <c r="T227">
        <v>55</v>
      </c>
      <c r="U227" t="s">
        <v>125</v>
      </c>
      <c r="V227" t="b">
        <v>0</v>
      </c>
      <c r="W227" t="s">
        <v>694</v>
      </c>
      <c r="X227">
        <v>1359128963</v>
      </c>
      <c r="Y227" t="s">
        <v>22</v>
      </c>
      <c r="Z227" t="s">
        <v>23</v>
      </c>
      <c r="AA227">
        <v>46</v>
      </c>
      <c r="AB227" t="s">
        <v>35</v>
      </c>
      <c r="AC227" t="b">
        <v>0</v>
      </c>
      <c r="AD227" t="s">
        <v>694</v>
      </c>
      <c r="AE227">
        <v>1359128765</v>
      </c>
      <c r="AF227" t="s">
        <v>25</v>
      </c>
      <c r="AG227" t="s">
        <v>54</v>
      </c>
      <c r="AH227">
        <v>46</v>
      </c>
      <c r="AI227" t="s">
        <v>55</v>
      </c>
      <c r="AJ227" t="b">
        <v>0</v>
      </c>
      <c r="AK227" t="s">
        <v>694</v>
      </c>
      <c r="AL227">
        <v>1359129243</v>
      </c>
      <c r="AM227" t="s">
        <v>28</v>
      </c>
      <c r="AN227" t="s">
        <v>46</v>
      </c>
      <c r="AO227">
        <v>54</v>
      </c>
      <c r="AP227" t="s">
        <v>137</v>
      </c>
      <c r="AQ227" t="b">
        <v>0</v>
      </c>
      <c r="AR227" t="s">
        <v>694</v>
      </c>
      <c r="AS227">
        <v>1359128574</v>
      </c>
    </row>
    <row r="228" spans="1:45">
      <c r="A228" t="s">
        <v>10</v>
      </c>
      <c r="B228" t="s">
        <v>695</v>
      </c>
      <c r="C228">
        <v>0</v>
      </c>
      <c r="D228" t="s">
        <v>12</v>
      </c>
      <c r="E228" t="s">
        <v>20</v>
      </c>
      <c r="F228">
        <v>50</v>
      </c>
      <c r="G228" t="s">
        <v>174</v>
      </c>
      <c r="H228" t="b">
        <v>0</v>
      </c>
      <c r="I228" t="s">
        <v>696</v>
      </c>
      <c r="J228">
        <v>1359128573</v>
      </c>
      <c r="K228" t="s">
        <v>16</v>
      </c>
      <c r="L228" t="s">
        <v>92</v>
      </c>
      <c r="M228">
        <v>52</v>
      </c>
      <c r="N228" t="s">
        <v>680</v>
      </c>
      <c r="O228" t="b">
        <v>0</v>
      </c>
      <c r="P228" t="s">
        <v>696</v>
      </c>
      <c r="Q228">
        <v>1359128788</v>
      </c>
      <c r="R228" t="s">
        <v>19</v>
      </c>
      <c r="S228" t="s">
        <v>46</v>
      </c>
      <c r="T228">
        <v>56</v>
      </c>
      <c r="U228" t="s">
        <v>47</v>
      </c>
      <c r="V228" t="b">
        <v>0</v>
      </c>
      <c r="W228" t="s">
        <v>696</v>
      </c>
      <c r="X228">
        <v>1359128963</v>
      </c>
      <c r="Y228" t="s">
        <v>22</v>
      </c>
      <c r="Z228" t="s">
        <v>92</v>
      </c>
      <c r="AA228">
        <v>47</v>
      </c>
      <c r="AB228" t="s">
        <v>287</v>
      </c>
      <c r="AC228" t="b">
        <v>0</v>
      </c>
      <c r="AD228" t="s">
        <v>696</v>
      </c>
      <c r="AE228">
        <v>1359128765</v>
      </c>
      <c r="AF228" t="s">
        <v>25</v>
      </c>
      <c r="AG228" t="s">
        <v>54</v>
      </c>
      <c r="AH228">
        <v>46</v>
      </c>
      <c r="AI228" t="s">
        <v>55</v>
      </c>
      <c r="AJ228" t="b">
        <v>0</v>
      </c>
      <c r="AK228" t="s">
        <v>696</v>
      </c>
      <c r="AL228">
        <v>1359129243</v>
      </c>
      <c r="AM228" t="s">
        <v>28</v>
      </c>
      <c r="AN228" t="s">
        <v>46</v>
      </c>
      <c r="AO228">
        <v>54</v>
      </c>
      <c r="AP228" t="s">
        <v>137</v>
      </c>
      <c r="AQ228" t="b">
        <v>0</v>
      </c>
      <c r="AR228" t="s">
        <v>696</v>
      </c>
      <c r="AS228">
        <v>1359128574</v>
      </c>
    </row>
    <row r="229" spans="1:45">
      <c r="A229" t="s">
        <v>10</v>
      </c>
      <c r="B229" t="s">
        <v>697</v>
      </c>
      <c r="C229">
        <v>9</v>
      </c>
      <c r="D229" t="s">
        <v>12</v>
      </c>
      <c r="E229" t="s">
        <v>29</v>
      </c>
      <c r="F229">
        <v>51</v>
      </c>
      <c r="G229" t="s">
        <v>59</v>
      </c>
      <c r="H229" t="b">
        <v>0</v>
      </c>
      <c r="I229" t="s">
        <v>696</v>
      </c>
      <c r="J229">
        <v>1359128573</v>
      </c>
      <c r="K229" t="s">
        <v>16</v>
      </c>
      <c r="L229" t="s">
        <v>13</v>
      </c>
      <c r="M229">
        <v>53</v>
      </c>
      <c r="N229" t="s">
        <v>698</v>
      </c>
      <c r="O229" t="b">
        <v>0</v>
      </c>
      <c r="P229" t="s">
        <v>696</v>
      </c>
      <c r="Q229">
        <v>1359128788</v>
      </c>
      <c r="R229" t="s">
        <v>19</v>
      </c>
      <c r="S229" t="s">
        <v>52</v>
      </c>
      <c r="T229">
        <v>56</v>
      </c>
      <c r="U229" t="s">
        <v>699</v>
      </c>
      <c r="V229" t="b">
        <v>0</v>
      </c>
      <c r="W229" t="s">
        <v>696</v>
      </c>
      <c r="X229">
        <v>1359128963</v>
      </c>
      <c r="Y229" t="s">
        <v>22</v>
      </c>
      <c r="Z229" t="s">
        <v>13</v>
      </c>
      <c r="AA229">
        <v>47</v>
      </c>
      <c r="AB229" t="s">
        <v>202</v>
      </c>
      <c r="AC229" t="b">
        <v>0</v>
      </c>
      <c r="AD229" t="s">
        <v>696</v>
      </c>
      <c r="AE229">
        <v>1359128765</v>
      </c>
      <c r="AF229" t="s">
        <v>25</v>
      </c>
      <c r="AG229" t="s">
        <v>54</v>
      </c>
      <c r="AH229">
        <v>46</v>
      </c>
      <c r="AI229" t="s">
        <v>55</v>
      </c>
      <c r="AJ229" t="b">
        <v>0</v>
      </c>
      <c r="AK229" t="s">
        <v>696</v>
      </c>
      <c r="AL229">
        <v>1359129243</v>
      </c>
      <c r="AM229" t="s">
        <v>28</v>
      </c>
      <c r="AN229" t="s">
        <v>52</v>
      </c>
      <c r="AO229">
        <v>55</v>
      </c>
      <c r="AP229" t="s">
        <v>319</v>
      </c>
      <c r="AQ229" t="b">
        <v>0</v>
      </c>
      <c r="AR229" t="s">
        <v>696</v>
      </c>
      <c r="AS229">
        <v>1359128574</v>
      </c>
    </row>
    <row r="230" spans="1:45">
      <c r="A230" t="s">
        <v>10</v>
      </c>
      <c r="B230" t="s">
        <v>700</v>
      </c>
      <c r="C230">
        <v>72</v>
      </c>
      <c r="D230" t="s">
        <v>12</v>
      </c>
      <c r="E230" t="s">
        <v>29</v>
      </c>
      <c r="F230">
        <v>50</v>
      </c>
      <c r="G230" t="s">
        <v>217</v>
      </c>
      <c r="H230" t="b">
        <v>0</v>
      </c>
      <c r="I230" t="s">
        <v>701</v>
      </c>
      <c r="J230">
        <v>1359128573</v>
      </c>
      <c r="K230" t="s">
        <v>16</v>
      </c>
      <c r="L230" t="s">
        <v>92</v>
      </c>
      <c r="M230">
        <v>52</v>
      </c>
      <c r="N230" t="s">
        <v>680</v>
      </c>
      <c r="O230" t="b">
        <v>0</v>
      </c>
      <c r="P230" t="s">
        <v>701</v>
      </c>
      <c r="Q230">
        <v>1359128788</v>
      </c>
      <c r="R230" t="s">
        <v>19</v>
      </c>
      <c r="S230" t="s">
        <v>52</v>
      </c>
      <c r="T230">
        <v>56</v>
      </c>
      <c r="U230" t="s">
        <v>699</v>
      </c>
      <c r="V230" t="b">
        <v>0</v>
      </c>
      <c r="W230" t="s">
        <v>701</v>
      </c>
      <c r="X230">
        <v>1359128963</v>
      </c>
      <c r="Y230" t="s">
        <v>22</v>
      </c>
      <c r="Z230" t="s">
        <v>92</v>
      </c>
      <c r="AA230">
        <v>47</v>
      </c>
      <c r="AB230" t="s">
        <v>287</v>
      </c>
      <c r="AC230" t="b">
        <v>0</v>
      </c>
      <c r="AD230" t="s">
        <v>701</v>
      </c>
      <c r="AE230">
        <v>1359128765</v>
      </c>
      <c r="AF230" t="s">
        <v>25</v>
      </c>
      <c r="AG230" t="s">
        <v>54</v>
      </c>
      <c r="AH230">
        <v>46</v>
      </c>
      <c r="AI230" t="s">
        <v>55</v>
      </c>
      <c r="AJ230" t="b">
        <v>0</v>
      </c>
      <c r="AK230" t="s">
        <v>701</v>
      </c>
      <c r="AL230">
        <v>1359129243</v>
      </c>
      <c r="AM230" t="s">
        <v>28</v>
      </c>
      <c r="AN230" t="s">
        <v>52</v>
      </c>
      <c r="AO230">
        <v>55</v>
      </c>
      <c r="AP230" t="s">
        <v>319</v>
      </c>
      <c r="AQ230" t="b">
        <v>0</v>
      </c>
      <c r="AR230" t="s">
        <v>701</v>
      </c>
      <c r="AS230">
        <v>1359128574</v>
      </c>
    </row>
    <row r="231" spans="1:45">
      <c r="A231" t="s">
        <v>10</v>
      </c>
      <c r="B231" t="s">
        <v>702</v>
      </c>
      <c r="C231">
        <v>87</v>
      </c>
      <c r="D231" t="s">
        <v>12</v>
      </c>
      <c r="E231" t="s">
        <v>29</v>
      </c>
      <c r="F231">
        <v>50</v>
      </c>
      <c r="G231" t="s">
        <v>217</v>
      </c>
      <c r="H231" t="b">
        <v>0</v>
      </c>
      <c r="I231" t="s">
        <v>703</v>
      </c>
      <c r="J231">
        <v>1359128573</v>
      </c>
      <c r="K231" t="s">
        <v>16</v>
      </c>
      <c r="L231" t="s">
        <v>13</v>
      </c>
      <c r="M231">
        <v>51</v>
      </c>
      <c r="N231" t="s">
        <v>256</v>
      </c>
      <c r="O231" t="b">
        <v>0</v>
      </c>
      <c r="P231" t="s">
        <v>703</v>
      </c>
      <c r="Q231">
        <v>1359128788</v>
      </c>
      <c r="R231" t="s">
        <v>19</v>
      </c>
      <c r="S231" t="s">
        <v>46</v>
      </c>
      <c r="T231">
        <v>55</v>
      </c>
      <c r="U231" t="s">
        <v>125</v>
      </c>
      <c r="V231" t="b">
        <v>0</v>
      </c>
      <c r="W231" t="s">
        <v>703</v>
      </c>
      <c r="X231">
        <v>1359128963</v>
      </c>
      <c r="Y231" t="s">
        <v>22</v>
      </c>
      <c r="Z231" t="s">
        <v>92</v>
      </c>
      <c r="AA231">
        <v>46</v>
      </c>
      <c r="AB231" t="s">
        <v>93</v>
      </c>
      <c r="AC231" t="b">
        <v>0</v>
      </c>
      <c r="AD231" t="s">
        <v>703</v>
      </c>
      <c r="AE231">
        <v>1359128765</v>
      </c>
      <c r="AF231" t="s">
        <v>25</v>
      </c>
      <c r="AG231" t="s">
        <v>54</v>
      </c>
      <c r="AH231">
        <v>45</v>
      </c>
      <c r="AI231" t="s">
        <v>103</v>
      </c>
      <c r="AJ231" t="b">
        <v>0</v>
      </c>
      <c r="AK231" t="s">
        <v>703</v>
      </c>
      <c r="AL231">
        <v>1359129243</v>
      </c>
      <c r="AM231" t="s">
        <v>28</v>
      </c>
      <c r="AN231" t="s">
        <v>38</v>
      </c>
      <c r="AO231">
        <v>54</v>
      </c>
      <c r="AP231" t="s">
        <v>157</v>
      </c>
      <c r="AQ231" t="b">
        <v>0</v>
      </c>
      <c r="AR231" t="s">
        <v>703</v>
      </c>
      <c r="AS231">
        <v>1359128574</v>
      </c>
    </row>
    <row r="232" spans="1:45">
      <c r="A232" t="s">
        <v>10</v>
      </c>
      <c r="B232" t="s">
        <v>704</v>
      </c>
      <c r="C232">
        <v>62</v>
      </c>
      <c r="D232" t="s">
        <v>12</v>
      </c>
      <c r="E232" t="s">
        <v>20</v>
      </c>
      <c r="F232">
        <v>50</v>
      </c>
      <c r="G232" t="s">
        <v>174</v>
      </c>
      <c r="H232" t="b">
        <v>0</v>
      </c>
      <c r="I232" t="s">
        <v>705</v>
      </c>
      <c r="J232">
        <v>1359128573</v>
      </c>
      <c r="K232" t="s">
        <v>16</v>
      </c>
      <c r="L232" t="s">
        <v>92</v>
      </c>
      <c r="M232">
        <v>51</v>
      </c>
      <c r="N232" t="s">
        <v>706</v>
      </c>
      <c r="O232" t="b">
        <v>0</v>
      </c>
      <c r="P232" t="s">
        <v>705</v>
      </c>
      <c r="Q232">
        <v>1359128788</v>
      </c>
      <c r="R232" t="s">
        <v>19</v>
      </c>
      <c r="S232" t="s">
        <v>46</v>
      </c>
      <c r="T232">
        <v>55</v>
      </c>
      <c r="U232" t="s">
        <v>125</v>
      </c>
      <c r="V232" t="b">
        <v>0</v>
      </c>
      <c r="W232" t="s">
        <v>705</v>
      </c>
      <c r="X232">
        <v>1359128963</v>
      </c>
      <c r="Y232" t="s">
        <v>22</v>
      </c>
      <c r="Z232" t="s">
        <v>92</v>
      </c>
      <c r="AA232">
        <v>47</v>
      </c>
      <c r="AB232" t="s">
        <v>287</v>
      </c>
      <c r="AC232" t="b">
        <v>0</v>
      </c>
      <c r="AD232" t="s">
        <v>705</v>
      </c>
      <c r="AE232">
        <v>1359128765</v>
      </c>
      <c r="AF232" t="s">
        <v>25</v>
      </c>
      <c r="AG232" t="s">
        <v>54</v>
      </c>
      <c r="AH232">
        <v>45</v>
      </c>
      <c r="AI232" t="s">
        <v>103</v>
      </c>
      <c r="AJ232" t="b">
        <v>0</v>
      </c>
      <c r="AK232" t="s">
        <v>705</v>
      </c>
      <c r="AL232">
        <v>1359129243</v>
      </c>
      <c r="AM232" t="s">
        <v>28</v>
      </c>
      <c r="AN232" t="s">
        <v>52</v>
      </c>
      <c r="AO232">
        <v>53</v>
      </c>
      <c r="AP232" t="s">
        <v>112</v>
      </c>
      <c r="AQ232" t="b">
        <v>0</v>
      </c>
      <c r="AR232" t="s">
        <v>705</v>
      </c>
      <c r="AS232">
        <v>1359128574</v>
      </c>
    </row>
    <row r="233" spans="1:45">
      <c r="A233" t="s">
        <v>10</v>
      </c>
      <c r="B233" t="s">
        <v>707</v>
      </c>
      <c r="C233">
        <v>88</v>
      </c>
      <c r="D233" t="s">
        <v>12</v>
      </c>
      <c r="E233" t="s">
        <v>29</v>
      </c>
      <c r="F233">
        <v>50</v>
      </c>
      <c r="G233" t="s">
        <v>217</v>
      </c>
      <c r="H233" t="b">
        <v>0</v>
      </c>
      <c r="I233" t="s">
        <v>708</v>
      </c>
      <c r="J233">
        <v>1359128573</v>
      </c>
      <c r="K233" t="s">
        <v>16</v>
      </c>
      <c r="L233" t="s">
        <v>92</v>
      </c>
      <c r="M233">
        <v>52</v>
      </c>
      <c r="N233" t="s">
        <v>680</v>
      </c>
      <c r="O233" t="b">
        <v>0</v>
      </c>
      <c r="P233" t="s">
        <v>708</v>
      </c>
      <c r="Q233">
        <v>1359128788</v>
      </c>
      <c r="R233" t="s">
        <v>19</v>
      </c>
      <c r="S233" t="s">
        <v>46</v>
      </c>
      <c r="T233">
        <v>55</v>
      </c>
      <c r="U233" t="s">
        <v>125</v>
      </c>
      <c r="V233" t="b">
        <v>0</v>
      </c>
      <c r="W233" t="s">
        <v>708</v>
      </c>
      <c r="X233">
        <v>1359128963</v>
      </c>
      <c r="Y233" t="s">
        <v>22</v>
      </c>
      <c r="Z233" t="s">
        <v>92</v>
      </c>
      <c r="AA233">
        <v>47</v>
      </c>
      <c r="AB233" t="s">
        <v>287</v>
      </c>
      <c r="AC233" t="b">
        <v>0</v>
      </c>
      <c r="AD233" t="s">
        <v>708</v>
      </c>
      <c r="AE233">
        <v>1359128765</v>
      </c>
      <c r="AF233" t="s">
        <v>25</v>
      </c>
      <c r="AG233" t="s">
        <v>54</v>
      </c>
      <c r="AH233">
        <v>46</v>
      </c>
      <c r="AI233" t="s">
        <v>55</v>
      </c>
      <c r="AJ233" t="b">
        <v>0</v>
      </c>
      <c r="AK233" t="s">
        <v>708</v>
      </c>
      <c r="AL233">
        <v>1359129243</v>
      </c>
      <c r="AM233" t="s">
        <v>28</v>
      </c>
      <c r="AN233" t="s">
        <v>46</v>
      </c>
      <c r="AO233">
        <v>53</v>
      </c>
      <c r="AP233" t="s">
        <v>119</v>
      </c>
      <c r="AQ233" t="b">
        <v>0</v>
      </c>
      <c r="AR233" t="s">
        <v>708</v>
      </c>
      <c r="AS233">
        <v>1359128574</v>
      </c>
    </row>
    <row r="234" spans="1:45">
      <c r="A234" t="s">
        <v>10</v>
      </c>
      <c r="B234" t="s">
        <v>709</v>
      </c>
      <c r="C234">
        <v>12</v>
      </c>
      <c r="D234" t="s">
        <v>12</v>
      </c>
      <c r="E234" t="s">
        <v>20</v>
      </c>
      <c r="F234">
        <v>51</v>
      </c>
      <c r="G234" t="s">
        <v>32</v>
      </c>
      <c r="H234" t="b">
        <v>0</v>
      </c>
      <c r="I234" t="s">
        <v>710</v>
      </c>
      <c r="J234">
        <v>1359128573</v>
      </c>
      <c r="K234" t="s">
        <v>16</v>
      </c>
      <c r="L234" t="s">
        <v>13</v>
      </c>
      <c r="M234">
        <v>53</v>
      </c>
      <c r="N234" t="s">
        <v>698</v>
      </c>
      <c r="O234" t="b">
        <v>0</v>
      </c>
      <c r="P234" t="s">
        <v>710</v>
      </c>
      <c r="Q234">
        <v>1359128788</v>
      </c>
      <c r="R234" t="s">
        <v>19</v>
      </c>
      <c r="S234" t="s">
        <v>29</v>
      </c>
      <c r="T234">
        <v>56</v>
      </c>
      <c r="U234" t="s">
        <v>41</v>
      </c>
      <c r="V234" t="b">
        <v>0</v>
      </c>
      <c r="W234" t="s">
        <v>710</v>
      </c>
      <c r="X234">
        <v>1359128963</v>
      </c>
      <c r="Y234" t="s">
        <v>22</v>
      </c>
      <c r="Z234" t="s">
        <v>13</v>
      </c>
      <c r="AA234">
        <v>48</v>
      </c>
      <c r="AB234" t="s">
        <v>14</v>
      </c>
      <c r="AC234" t="b">
        <v>0</v>
      </c>
      <c r="AD234" t="s">
        <v>710</v>
      </c>
      <c r="AE234">
        <v>1359128765</v>
      </c>
      <c r="AF234" t="s">
        <v>25</v>
      </c>
      <c r="AG234" t="s">
        <v>17</v>
      </c>
      <c r="AH234">
        <v>47</v>
      </c>
      <c r="AI234" t="s">
        <v>48</v>
      </c>
      <c r="AJ234" t="b">
        <v>0</v>
      </c>
      <c r="AK234" t="s">
        <v>710</v>
      </c>
      <c r="AL234">
        <v>1359129243</v>
      </c>
      <c r="AM234" t="s">
        <v>28</v>
      </c>
      <c r="AN234" t="s">
        <v>46</v>
      </c>
      <c r="AO234">
        <v>54</v>
      </c>
      <c r="AP234" t="s">
        <v>137</v>
      </c>
      <c r="AQ234" t="b">
        <v>0</v>
      </c>
      <c r="AR234" t="s">
        <v>710</v>
      </c>
      <c r="AS234">
        <v>1359128574</v>
      </c>
    </row>
    <row r="235" spans="1:45">
      <c r="A235" t="s">
        <v>10</v>
      </c>
      <c r="B235" t="s">
        <v>711</v>
      </c>
      <c r="C235">
        <v>0</v>
      </c>
      <c r="D235" t="s">
        <v>12</v>
      </c>
      <c r="E235" t="s">
        <v>29</v>
      </c>
      <c r="F235">
        <v>52</v>
      </c>
      <c r="G235" t="s">
        <v>43</v>
      </c>
      <c r="H235" t="b">
        <v>0</v>
      </c>
      <c r="I235" t="s">
        <v>712</v>
      </c>
      <c r="J235">
        <v>1359128573</v>
      </c>
      <c r="K235" t="s">
        <v>16</v>
      </c>
      <c r="L235" t="s">
        <v>13</v>
      </c>
      <c r="M235">
        <v>53</v>
      </c>
      <c r="N235" t="s">
        <v>698</v>
      </c>
      <c r="O235" t="b">
        <v>0</v>
      </c>
      <c r="P235" t="s">
        <v>712</v>
      </c>
      <c r="Q235">
        <v>1359128788</v>
      </c>
      <c r="R235" t="s">
        <v>19</v>
      </c>
      <c r="S235" t="s">
        <v>29</v>
      </c>
      <c r="T235">
        <v>55</v>
      </c>
      <c r="U235" t="s">
        <v>153</v>
      </c>
      <c r="V235" t="b">
        <v>0</v>
      </c>
      <c r="W235" t="s">
        <v>712</v>
      </c>
      <c r="X235">
        <v>1359128963</v>
      </c>
      <c r="Y235" t="s">
        <v>22</v>
      </c>
      <c r="Z235" t="s">
        <v>13</v>
      </c>
      <c r="AA235">
        <v>48</v>
      </c>
      <c r="AB235" t="s">
        <v>14</v>
      </c>
      <c r="AC235" t="b">
        <v>0</v>
      </c>
      <c r="AD235" t="s">
        <v>712</v>
      </c>
      <c r="AE235">
        <v>1359128765</v>
      </c>
      <c r="AF235" t="s">
        <v>25</v>
      </c>
      <c r="AG235" t="s">
        <v>17</v>
      </c>
      <c r="AH235">
        <v>47</v>
      </c>
      <c r="AI235" t="s">
        <v>48</v>
      </c>
      <c r="AJ235" t="b">
        <v>0</v>
      </c>
      <c r="AK235" t="s">
        <v>712</v>
      </c>
      <c r="AL235">
        <v>1359129243</v>
      </c>
      <c r="AM235" t="s">
        <v>28</v>
      </c>
      <c r="AN235" t="s">
        <v>46</v>
      </c>
      <c r="AO235">
        <v>54</v>
      </c>
      <c r="AP235" t="s">
        <v>137</v>
      </c>
      <c r="AQ235" t="b">
        <v>0</v>
      </c>
      <c r="AR235" t="s">
        <v>712</v>
      </c>
      <c r="AS235">
        <v>1359128574</v>
      </c>
    </row>
    <row r="236" spans="1:45">
      <c r="A236" t="s">
        <v>10</v>
      </c>
      <c r="B236" t="s">
        <v>713</v>
      </c>
      <c r="C236">
        <v>29</v>
      </c>
      <c r="D236" t="s">
        <v>12</v>
      </c>
      <c r="E236" t="s">
        <v>29</v>
      </c>
      <c r="F236">
        <v>50</v>
      </c>
      <c r="G236" t="s">
        <v>217</v>
      </c>
      <c r="H236" t="b">
        <v>0</v>
      </c>
      <c r="I236" t="s">
        <v>714</v>
      </c>
      <c r="J236">
        <v>1359128573</v>
      </c>
      <c r="K236" t="s">
        <v>16</v>
      </c>
      <c r="L236" t="s">
        <v>13</v>
      </c>
      <c r="M236">
        <v>52</v>
      </c>
      <c r="N236" t="s">
        <v>715</v>
      </c>
      <c r="O236" t="b">
        <v>0</v>
      </c>
      <c r="P236" t="s">
        <v>714</v>
      </c>
      <c r="Q236">
        <v>1359128788</v>
      </c>
      <c r="R236" t="s">
        <v>19</v>
      </c>
      <c r="S236" t="s">
        <v>29</v>
      </c>
      <c r="T236">
        <v>55</v>
      </c>
      <c r="U236" t="s">
        <v>153</v>
      </c>
      <c r="V236" t="b">
        <v>0</v>
      </c>
      <c r="W236" t="s">
        <v>714</v>
      </c>
      <c r="X236">
        <v>1359128963</v>
      </c>
      <c r="Y236" t="s">
        <v>22</v>
      </c>
      <c r="Z236" t="s">
        <v>13</v>
      </c>
      <c r="AA236">
        <v>48</v>
      </c>
      <c r="AB236" t="s">
        <v>14</v>
      </c>
      <c r="AC236" t="b">
        <v>0</v>
      </c>
      <c r="AD236" t="s">
        <v>714</v>
      </c>
      <c r="AE236">
        <v>1359128765</v>
      </c>
      <c r="AF236" t="s">
        <v>25</v>
      </c>
      <c r="AG236" t="s">
        <v>54</v>
      </c>
      <c r="AH236">
        <v>46</v>
      </c>
      <c r="AI236" t="s">
        <v>55</v>
      </c>
      <c r="AJ236" t="b">
        <v>0</v>
      </c>
      <c r="AK236" t="s">
        <v>714</v>
      </c>
      <c r="AL236">
        <v>1359129243</v>
      </c>
      <c r="AM236" t="s">
        <v>28</v>
      </c>
      <c r="AN236" t="s">
        <v>46</v>
      </c>
      <c r="AO236">
        <v>53</v>
      </c>
      <c r="AP236" t="s">
        <v>119</v>
      </c>
      <c r="AQ236" t="b">
        <v>0</v>
      </c>
      <c r="AR236" t="s">
        <v>714</v>
      </c>
      <c r="AS236">
        <v>1359128574</v>
      </c>
    </row>
    <row r="237" spans="1:45">
      <c r="A237" t="s">
        <v>10</v>
      </c>
      <c r="B237" t="s">
        <v>716</v>
      </c>
      <c r="C237">
        <v>90</v>
      </c>
      <c r="D237" t="s">
        <v>12</v>
      </c>
      <c r="E237" t="s">
        <v>29</v>
      </c>
      <c r="F237">
        <v>50</v>
      </c>
      <c r="G237" t="s">
        <v>217</v>
      </c>
      <c r="H237" t="b">
        <v>0</v>
      </c>
      <c r="I237" t="s">
        <v>717</v>
      </c>
      <c r="J237">
        <v>1359128573</v>
      </c>
      <c r="K237" t="s">
        <v>16</v>
      </c>
      <c r="L237" t="s">
        <v>13</v>
      </c>
      <c r="M237">
        <v>52</v>
      </c>
      <c r="N237" t="s">
        <v>715</v>
      </c>
      <c r="O237" t="b">
        <v>0</v>
      </c>
      <c r="P237" t="s">
        <v>717</v>
      </c>
      <c r="Q237">
        <v>1359128788</v>
      </c>
      <c r="R237" t="s">
        <v>19</v>
      </c>
      <c r="S237" t="s">
        <v>29</v>
      </c>
      <c r="T237">
        <v>55</v>
      </c>
      <c r="U237" t="s">
        <v>153</v>
      </c>
      <c r="V237" t="b">
        <v>0</v>
      </c>
      <c r="W237" t="s">
        <v>717</v>
      </c>
      <c r="X237">
        <v>1359128963</v>
      </c>
      <c r="Y237" t="s">
        <v>22</v>
      </c>
      <c r="Z237" t="s">
        <v>13</v>
      </c>
      <c r="AA237">
        <v>47</v>
      </c>
      <c r="AB237" t="s">
        <v>202</v>
      </c>
      <c r="AC237" t="b">
        <v>0</v>
      </c>
      <c r="AD237" t="s">
        <v>717</v>
      </c>
      <c r="AE237">
        <v>1359128765</v>
      </c>
      <c r="AF237" t="s">
        <v>25</v>
      </c>
      <c r="AG237" t="s">
        <v>54</v>
      </c>
      <c r="AH237">
        <v>46</v>
      </c>
      <c r="AI237" t="s">
        <v>55</v>
      </c>
      <c r="AJ237" t="b">
        <v>0</v>
      </c>
      <c r="AK237" t="s">
        <v>717</v>
      </c>
      <c r="AL237">
        <v>1359129243</v>
      </c>
      <c r="AM237" t="s">
        <v>28</v>
      </c>
      <c r="AN237" t="s">
        <v>46</v>
      </c>
      <c r="AO237">
        <v>53</v>
      </c>
      <c r="AP237" t="s">
        <v>119</v>
      </c>
      <c r="AQ237" t="b">
        <v>0</v>
      </c>
      <c r="AR237" t="s">
        <v>717</v>
      </c>
      <c r="AS237">
        <v>1359128574</v>
      </c>
    </row>
    <row r="238" spans="1:45">
      <c r="A238" t="s">
        <v>10</v>
      </c>
      <c r="B238" t="s">
        <v>718</v>
      </c>
      <c r="C238">
        <v>90</v>
      </c>
      <c r="D238" t="s">
        <v>12</v>
      </c>
      <c r="E238" t="s">
        <v>29</v>
      </c>
      <c r="F238">
        <v>50</v>
      </c>
      <c r="G238" t="s">
        <v>217</v>
      </c>
      <c r="H238" t="b">
        <v>0</v>
      </c>
      <c r="I238" t="s">
        <v>719</v>
      </c>
      <c r="J238">
        <v>1359128573</v>
      </c>
      <c r="K238" t="s">
        <v>16</v>
      </c>
      <c r="L238" t="s">
        <v>13</v>
      </c>
      <c r="M238">
        <v>52</v>
      </c>
      <c r="N238" t="s">
        <v>715</v>
      </c>
      <c r="O238" t="b">
        <v>0</v>
      </c>
      <c r="P238" t="s">
        <v>719</v>
      </c>
      <c r="Q238">
        <v>1359128788</v>
      </c>
      <c r="R238" t="s">
        <v>19</v>
      </c>
      <c r="S238" t="s">
        <v>46</v>
      </c>
      <c r="T238">
        <v>55</v>
      </c>
      <c r="U238" t="s">
        <v>125</v>
      </c>
      <c r="V238" t="b">
        <v>0</v>
      </c>
      <c r="W238" t="s">
        <v>719</v>
      </c>
      <c r="X238">
        <v>1359128963</v>
      </c>
      <c r="Y238" t="s">
        <v>22</v>
      </c>
      <c r="Z238" t="s">
        <v>13</v>
      </c>
      <c r="AA238">
        <v>47</v>
      </c>
      <c r="AB238" t="s">
        <v>202</v>
      </c>
      <c r="AC238" t="b">
        <v>0</v>
      </c>
      <c r="AD238" t="s">
        <v>719</v>
      </c>
      <c r="AE238">
        <v>1359128765</v>
      </c>
      <c r="AF238" t="s">
        <v>25</v>
      </c>
      <c r="AG238" t="s">
        <v>54</v>
      </c>
      <c r="AH238">
        <v>46</v>
      </c>
      <c r="AI238" t="s">
        <v>55</v>
      </c>
      <c r="AJ238" t="b">
        <v>0</v>
      </c>
      <c r="AK238" t="s">
        <v>719</v>
      </c>
      <c r="AL238">
        <v>1359129243</v>
      </c>
      <c r="AM238" t="s">
        <v>28</v>
      </c>
      <c r="AN238" t="s">
        <v>46</v>
      </c>
      <c r="AO238">
        <v>54</v>
      </c>
      <c r="AP238" t="s">
        <v>137</v>
      </c>
      <c r="AQ238" t="b">
        <v>0</v>
      </c>
      <c r="AR238" t="s">
        <v>719</v>
      </c>
      <c r="AS238">
        <v>1359128574</v>
      </c>
    </row>
    <row r="239" spans="1:45">
      <c r="A239" t="s">
        <v>10</v>
      </c>
      <c r="B239" t="s">
        <v>720</v>
      </c>
      <c r="C239">
        <v>100</v>
      </c>
      <c r="D239" t="s">
        <v>12</v>
      </c>
      <c r="E239" t="s">
        <v>20</v>
      </c>
      <c r="F239">
        <v>50</v>
      </c>
      <c r="G239" t="s">
        <v>174</v>
      </c>
      <c r="H239" t="b">
        <v>0</v>
      </c>
      <c r="I239" t="s">
        <v>721</v>
      </c>
      <c r="J239">
        <v>1359128573</v>
      </c>
      <c r="K239" t="s">
        <v>16</v>
      </c>
      <c r="L239" t="s">
        <v>92</v>
      </c>
      <c r="M239">
        <v>52</v>
      </c>
      <c r="N239" t="s">
        <v>680</v>
      </c>
      <c r="O239" t="b">
        <v>0</v>
      </c>
      <c r="P239" t="s">
        <v>721</v>
      </c>
      <c r="Q239">
        <v>1359128788</v>
      </c>
      <c r="R239" t="s">
        <v>19</v>
      </c>
      <c r="S239" t="s">
        <v>29</v>
      </c>
      <c r="T239">
        <v>55</v>
      </c>
      <c r="U239" t="s">
        <v>153</v>
      </c>
      <c r="V239" t="b">
        <v>0</v>
      </c>
      <c r="W239" t="s">
        <v>721</v>
      </c>
      <c r="X239">
        <v>1359128963</v>
      </c>
      <c r="Y239" t="s">
        <v>22</v>
      </c>
      <c r="Z239" t="s">
        <v>13</v>
      </c>
      <c r="AA239">
        <v>48</v>
      </c>
      <c r="AB239" t="s">
        <v>14</v>
      </c>
      <c r="AC239" t="b">
        <v>0</v>
      </c>
      <c r="AD239" t="s">
        <v>721</v>
      </c>
      <c r="AE239">
        <v>1359128765</v>
      </c>
      <c r="AF239" t="s">
        <v>25</v>
      </c>
      <c r="AG239" t="s">
        <v>54</v>
      </c>
      <c r="AH239">
        <v>46</v>
      </c>
      <c r="AI239" t="s">
        <v>55</v>
      </c>
      <c r="AJ239" t="b">
        <v>0</v>
      </c>
      <c r="AK239" t="s">
        <v>721</v>
      </c>
      <c r="AL239">
        <v>1359129243</v>
      </c>
      <c r="AM239" t="s">
        <v>28</v>
      </c>
      <c r="AN239" t="s">
        <v>46</v>
      </c>
      <c r="AO239">
        <v>53</v>
      </c>
      <c r="AP239" t="s">
        <v>119</v>
      </c>
      <c r="AQ239" t="b">
        <v>0</v>
      </c>
      <c r="AR239" t="s">
        <v>721</v>
      </c>
      <c r="AS239">
        <v>1359128574</v>
      </c>
    </row>
    <row r="240" spans="1:45">
      <c r="A240" t="s">
        <v>10</v>
      </c>
      <c r="B240" t="s">
        <v>722</v>
      </c>
      <c r="C240">
        <v>72</v>
      </c>
      <c r="D240" t="s">
        <v>12</v>
      </c>
      <c r="E240" t="s">
        <v>29</v>
      </c>
      <c r="F240">
        <v>51</v>
      </c>
      <c r="G240" t="s">
        <v>59</v>
      </c>
      <c r="H240" t="b">
        <v>0</v>
      </c>
      <c r="I240" t="s">
        <v>723</v>
      </c>
      <c r="J240">
        <v>1359128573</v>
      </c>
      <c r="K240" t="s">
        <v>16</v>
      </c>
      <c r="L240" t="s">
        <v>13</v>
      </c>
      <c r="M240">
        <v>53</v>
      </c>
      <c r="N240" t="s">
        <v>698</v>
      </c>
      <c r="O240" t="b">
        <v>0</v>
      </c>
      <c r="P240" t="s">
        <v>723</v>
      </c>
      <c r="Q240">
        <v>1359128788</v>
      </c>
      <c r="R240" t="s">
        <v>19</v>
      </c>
      <c r="S240" t="s">
        <v>29</v>
      </c>
      <c r="T240">
        <v>55</v>
      </c>
      <c r="U240" t="s">
        <v>153</v>
      </c>
      <c r="V240" t="b">
        <v>0</v>
      </c>
      <c r="W240" t="s">
        <v>723</v>
      </c>
      <c r="X240">
        <v>1359128963</v>
      </c>
      <c r="Y240" t="s">
        <v>22</v>
      </c>
      <c r="Z240" t="s">
        <v>13</v>
      </c>
      <c r="AA240">
        <v>48</v>
      </c>
      <c r="AB240" t="s">
        <v>14</v>
      </c>
      <c r="AC240" t="b">
        <v>0</v>
      </c>
      <c r="AD240" t="s">
        <v>723</v>
      </c>
      <c r="AE240">
        <v>1359128765</v>
      </c>
      <c r="AF240" t="s">
        <v>25</v>
      </c>
      <c r="AG240" t="s">
        <v>17</v>
      </c>
      <c r="AH240">
        <v>47</v>
      </c>
      <c r="AI240" t="s">
        <v>48</v>
      </c>
      <c r="AJ240" t="b">
        <v>0</v>
      </c>
      <c r="AK240" t="s">
        <v>723</v>
      </c>
      <c r="AL240">
        <v>1359129243</v>
      </c>
      <c r="AM240" t="s">
        <v>28</v>
      </c>
      <c r="AN240" t="s">
        <v>46</v>
      </c>
      <c r="AO240">
        <v>54</v>
      </c>
      <c r="AP240" t="s">
        <v>137</v>
      </c>
      <c r="AQ240" t="b">
        <v>0</v>
      </c>
      <c r="AR240" t="s">
        <v>723</v>
      </c>
      <c r="AS240">
        <v>1359128574</v>
      </c>
    </row>
    <row r="241" spans="1:45">
      <c r="A241" t="s">
        <v>10</v>
      </c>
      <c r="B241" t="s">
        <v>724</v>
      </c>
      <c r="C241">
        <v>0</v>
      </c>
      <c r="D241" t="s">
        <v>12</v>
      </c>
      <c r="E241" t="s">
        <v>29</v>
      </c>
      <c r="F241">
        <v>50</v>
      </c>
      <c r="G241" t="s">
        <v>217</v>
      </c>
      <c r="H241" t="b">
        <v>0</v>
      </c>
      <c r="I241" t="s">
        <v>725</v>
      </c>
      <c r="J241">
        <v>1359128573</v>
      </c>
      <c r="K241" t="s">
        <v>16</v>
      </c>
      <c r="L241" t="s">
        <v>13</v>
      </c>
      <c r="M241">
        <v>52</v>
      </c>
      <c r="N241" t="s">
        <v>715</v>
      </c>
      <c r="O241" t="b">
        <v>0</v>
      </c>
      <c r="P241" t="s">
        <v>725</v>
      </c>
      <c r="Q241">
        <v>1359128788</v>
      </c>
      <c r="R241" t="s">
        <v>19</v>
      </c>
      <c r="S241" t="s">
        <v>29</v>
      </c>
      <c r="T241">
        <v>54</v>
      </c>
      <c r="U241" t="s">
        <v>130</v>
      </c>
      <c r="V241" t="b">
        <v>0</v>
      </c>
      <c r="W241" t="s">
        <v>725</v>
      </c>
      <c r="X241">
        <v>1359128963</v>
      </c>
      <c r="Y241" t="s">
        <v>22</v>
      </c>
      <c r="Z241" t="s">
        <v>61</v>
      </c>
      <c r="AA241">
        <v>48</v>
      </c>
      <c r="AB241" t="s">
        <v>450</v>
      </c>
      <c r="AC241" t="b">
        <v>0</v>
      </c>
      <c r="AD241" t="s">
        <v>725</v>
      </c>
      <c r="AE241">
        <v>1359128765</v>
      </c>
      <c r="AF241" t="s">
        <v>25</v>
      </c>
      <c r="AG241" t="s">
        <v>17</v>
      </c>
      <c r="AH241">
        <v>47</v>
      </c>
      <c r="AI241" t="s">
        <v>48</v>
      </c>
      <c r="AJ241" t="b">
        <v>0</v>
      </c>
      <c r="AK241" t="s">
        <v>725</v>
      </c>
      <c r="AL241">
        <v>1359129243</v>
      </c>
      <c r="AM241" t="s">
        <v>28</v>
      </c>
      <c r="AN241" t="s">
        <v>46</v>
      </c>
      <c r="AO241">
        <v>53</v>
      </c>
      <c r="AP241" t="s">
        <v>119</v>
      </c>
      <c r="AQ241" t="b">
        <v>0</v>
      </c>
      <c r="AR241" t="s">
        <v>725</v>
      </c>
      <c r="AS241">
        <v>1359128574</v>
      </c>
    </row>
    <row r="242" spans="1:45">
      <c r="A242" t="s">
        <v>10</v>
      </c>
      <c r="B242" t="s">
        <v>726</v>
      </c>
      <c r="C242">
        <v>88</v>
      </c>
      <c r="D242" t="s">
        <v>12</v>
      </c>
      <c r="E242" t="s">
        <v>29</v>
      </c>
      <c r="F242">
        <v>50</v>
      </c>
      <c r="G242" t="s">
        <v>217</v>
      </c>
      <c r="H242" t="b">
        <v>0</v>
      </c>
      <c r="I242" t="s">
        <v>727</v>
      </c>
      <c r="J242">
        <v>1359128573</v>
      </c>
      <c r="K242" t="s">
        <v>16</v>
      </c>
      <c r="L242" t="s">
        <v>13</v>
      </c>
      <c r="M242">
        <v>52</v>
      </c>
      <c r="N242" t="s">
        <v>715</v>
      </c>
      <c r="O242" t="b">
        <v>0</v>
      </c>
      <c r="P242" t="s">
        <v>727</v>
      </c>
      <c r="Q242">
        <v>1359128788</v>
      </c>
      <c r="R242" t="s">
        <v>19</v>
      </c>
      <c r="S242" t="s">
        <v>29</v>
      </c>
      <c r="T242">
        <v>54</v>
      </c>
      <c r="U242" t="s">
        <v>130</v>
      </c>
      <c r="V242" t="b">
        <v>0</v>
      </c>
      <c r="W242" t="s">
        <v>727</v>
      </c>
      <c r="X242">
        <v>1359128963</v>
      </c>
      <c r="Y242" t="s">
        <v>22</v>
      </c>
      <c r="Z242" t="s">
        <v>13</v>
      </c>
      <c r="AA242">
        <v>48</v>
      </c>
      <c r="AB242" t="s">
        <v>14</v>
      </c>
      <c r="AC242" t="b">
        <v>0</v>
      </c>
      <c r="AD242" t="s">
        <v>727</v>
      </c>
      <c r="AE242">
        <v>1359128765</v>
      </c>
      <c r="AF242" t="s">
        <v>25</v>
      </c>
      <c r="AG242" t="s">
        <v>17</v>
      </c>
      <c r="AH242">
        <v>47</v>
      </c>
      <c r="AI242" t="s">
        <v>48</v>
      </c>
      <c r="AJ242" t="b">
        <v>0</v>
      </c>
      <c r="AK242" t="s">
        <v>727</v>
      </c>
      <c r="AL242">
        <v>1359129243</v>
      </c>
      <c r="AM242" t="s">
        <v>28</v>
      </c>
      <c r="AN242" t="s">
        <v>46</v>
      </c>
      <c r="AO242">
        <v>53</v>
      </c>
      <c r="AP242" t="s">
        <v>119</v>
      </c>
      <c r="AQ242" t="b">
        <v>0</v>
      </c>
      <c r="AR242" t="s">
        <v>727</v>
      </c>
      <c r="AS242">
        <v>1359128574</v>
      </c>
    </row>
    <row r="243" spans="1:45">
      <c r="A243" t="s">
        <v>10</v>
      </c>
      <c r="B243" t="s">
        <v>728</v>
      </c>
      <c r="C243">
        <v>85</v>
      </c>
      <c r="D243" t="s">
        <v>12</v>
      </c>
      <c r="E243" t="s">
        <v>20</v>
      </c>
      <c r="F243">
        <v>50</v>
      </c>
      <c r="G243" t="s">
        <v>174</v>
      </c>
      <c r="H243" t="b">
        <v>0</v>
      </c>
      <c r="I243" t="s">
        <v>729</v>
      </c>
      <c r="J243">
        <v>1359128573</v>
      </c>
      <c r="K243" t="s">
        <v>16</v>
      </c>
      <c r="L243" t="s">
        <v>61</v>
      </c>
      <c r="M243">
        <v>53</v>
      </c>
      <c r="N243" t="s">
        <v>115</v>
      </c>
      <c r="O243" t="b">
        <v>0</v>
      </c>
      <c r="P243" t="s">
        <v>729</v>
      </c>
      <c r="Q243">
        <v>1359128788</v>
      </c>
      <c r="R243" t="s">
        <v>19</v>
      </c>
      <c r="S243" t="s">
        <v>29</v>
      </c>
      <c r="T243">
        <v>55</v>
      </c>
      <c r="U243" t="s">
        <v>153</v>
      </c>
      <c r="V243" t="b">
        <v>0</v>
      </c>
      <c r="W243" t="s">
        <v>729</v>
      </c>
      <c r="X243">
        <v>1359128963</v>
      </c>
      <c r="Y243" t="s">
        <v>22</v>
      </c>
      <c r="Z243" t="s">
        <v>13</v>
      </c>
      <c r="AA243">
        <v>48</v>
      </c>
      <c r="AB243" t="s">
        <v>14</v>
      </c>
      <c r="AC243" t="b">
        <v>0</v>
      </c>
      <c r="AD243" t="s">
        <v>729</v>
      </c>
      <c r="AE243">
        <v>1359128765</v>
      </c>
      <c r="AF243" t="s">
        <v>25</v>
      </c>
      <c r="AG243" t="s">
        <v>23</v>
      </c>
      <c r="AH243">
        <v>47</v>
      </c>
      <c r="AI243" t="s">
        <v>279</v>
      </c>
      <c r="AJ243" t="b">
        <v>0</v>
      </c>
      <c r="AK243" t="s">
        <v>729</v>
      </c>
      <c r="AL243">
        <v>1359129243</v>
      </c>
      <c r="AM243" t="s">
        <v>28</v>
      </c>
      <c r="AN243" t="s">
        <v>46</v>
      </c>
      <c r="AO243">
        <v>53</v>
      </c>
      <c r="AP243" t="s">
        <v>119</v>
      </c>
      <c r="AQ243" t="b">
        <v>0</v>
      </c>
      <c r="AR243" t="s">
        <v>729</v>
      </c>
      <c r="AS243">
        <v>1359128574</v>
      </c>
    </row>
    <row r="244" spans="1:45" hidden="1">
      <c r="A244" t="s">
        <v>10</v>
      </c>
      <c r="B244" t="s">
        <v>730</v>
      </c>
      <c r="C244">
        <v>85</v>
      </c>
      <c r="D244" t="s">
        <v>12</v>
      </c>
      <c r="E244" t="s">
        <v>29</v>
      </c>
      <c r="F244">
        <v>51</v>
      </c>
      <c r="G244" t="s">
        <v>59</v>
      </c>
      <c r="H244" t="b">
        <v>0</v>
      </c>
      <c r="I244" t="s">
        <v>731</v>
      </c>
      <c r="J244">
        <v>1359128573</v>
      </c>
      <c r="K244" t="s">
        <v>16</v>
      </c>
      <c r="L244" t="s">
        <v>61</v>
      </c>
      <c r="M244">
        <v>53</v>
      </c>
      <c r="N244" t="s">
        <v>115</v>
      </c>
      <c r="O244" t="b">
        <v>0</v>
      </c>
      <c r="P244" t="s">
        <v>731</v>
      </c>
      <c r="Q244">
        <v>1359128788</v>
      </c>
      <c r="R244" t="s">
        <v>19</v>
      </c>
      <c r="S244" t="s">
        <v>46</v>
      </c>
      <c r="T244">
        <v>55</v>
      </c>
      <c r="U244" t="s">
        <v>125</v>
      </c>
      <c r="V244" t="b">
        <v>0</v>
      </c>
      <c r="W244" t="s">
        <v>731</v>
      </c>
      <c r="X244">
        <v>1359128963</v>
      </c>
      <c r="Y244" t="s">
        <v>22</v>
      </c>
      <c r="Z244" t="s">
        <v>44</v>
      </c>
      <c r="AA244">
        <v>50</v>
      </c>
      <c r="AB244" t="s">
        <v>107</v>
      </c>
      <c r="AC244" t="b">
        <v>1</v>
      </c>
      <c r="AD244" t="s">
        <v>731</v>
      </c>
      <c r="AE244">
        <v>1359128765</v>
      </c>
      <c r="AF244" t="s">
        <v>25</v>
      </c>
      <c r="AG244" t="s">
        <v>17</v>
      </c>
      <c r="AH244">
        <v>48</v>
      </c>
      <c r="AI244" t="s">
        <v>118</v>
      </c>
      <c r="AJ244" t="b">
        <v>0</v>
      </c>
      <c r="AK244" t="s">
        <v>731</v>
      </c>
      <c r="AL244">
        <v>1359129243</v>
      </c>
      <c r="AM244" t="s">
        <v>28</v>
      </c>
      <c r="AN244" t="s">
        <v>46</v>
      </c>
      <c r="AO244">
        <v>54</v>
      </c>
      <c r="AP244" t="s">
        <v>137</v>
      </c>
      <c r="AQ244" t="b">
        <v>0</v>
      </c>
      <c r="AR244" t="s">
        <v>731</v>
      </c>
      <c r="AS244">
        <v>1359128574</v>
      </c>
    </row>
    <row r="245" spans="1:45" hidden="1">
      <c r="A245" t="s">
        <v>10</v>
      </c>
      <c r="B245" t="s">
        <v>732</v>
      </c>
      <c r="C245">
        <v>22</v>
      </c>
      <c r="D245" t="s">
        <v>12</v>
      </c>
      <c r="E245" t="s">
        <v>29</v>
      </c>
      <c r="F245">
        <v>52</v>
      </c>
      <c r="G245" t="s">
        <v>43</v>
      </c>
      <c r="H245" t="b">
        <v>0</v>
      </c>
      <c r="I245" t="s">
        <v>733</v>
      </c>
      <c r="J245">
        <v>1359128573</v>
      </c>
      <c r="K245" t="s">
        <v>16</v>
      </c>
      <c r="L245" t="s">
        <v>61</v>
      </c>
      <c r="M245">
        <v>55</v>
      </c>
      <c r="N245" t="s">
        <v>86</v>
      </c>
      <c r="O245" t="b">
        <v>0</v>
      </c>
      <c r="P245" t="s">
        <v>733</v>
      </c>
      <c r="Q245">
        <v>1359128788</v>
      </c>
      <c r="R245" t="s">
        <v>19</v>
      </c>
      <c r="S245" t="s">
        <v>46</v>
      </c>
      <c r="T245">
        <v>56</v>
      </c>
      <c r="U245" t="s">
        <v>47</v>
      </c>
      <c r="V245" t="b">
        <v>0</v>
      </c>
      <c r="W245" t="s">
        <v>733</v>
      </c>
      <c r="X245">
        <v>1359128963</v>
      </c>
      <c r="Y245" t="s">
        <v>22</v>
      </c>
      <c r="Z245" t="s">
        <v>44</v>
      </c>
      <c r="AA245">
        <v>50</v>
      </c>
      <c r="AB245" t="s">
        <v>107</v>
      </c>
      <c r="AC245" t="b">
        <v>0</v>
      </c>
      <c r="AD245" t="s">
        <v>733</v>
      </c>
      <c r="AE245">
        <v>1359128765</v>
      </c>
      <c r="AF245" t="s">
        <v>25</v>
      </c>
      <c r="AG245" t="s">
        <v>92</v>
      </c>
      <c r="AH245">
        <v>49</v>
      </c>
      <c r="AI245" t="s">
        <v>140</v>
      </c>
      <c r="AJ245" t="b">
        <v>1</v>
      </c>
      <c r="AK245" t="s">
        <v>733</v>
      </c>
      <c r="AL245">
        <v>1359129243</v>
      </c>
      <c r="AM245" t="s">
        <v>28</v>
      </c>
      <c r="AN245" t="s">
        <v>46</v>
      </c>
      <c r="AO245">
        <v>55</v>
      </c>
      <c r="AP245" t="s">
        <v>125</v>
      </c>
      <c r="AQ245" t="b">
        <v>0</v>
      </c>
      <c r="AR245" t="s">
        <v>733</v>
      </c>
      <c r="AS245">
        <v>1359128574</v>
      </c>
    </row>
    <row r="246" spans="1:45">
      <c r="A246" t="s">
        <v>10</v>
      </c>
      <c r="B246" t="s">
        <v>734</v>
      </c>
      <c r="C246">
        <v>0</v>
      </c>
      <c r="D246" t="s">
        <v>12</v>
      </c>
      <c r="E246" t="s">
        <v>46</v>
      </c>
      <c r="F246">
        <v>53</v>
      </c>
      <c r="G246" t="s">
        <v>119</v>
      </c>
      <c r="H246" t="b">
        <v>0</v>
      </c>
      <c r="I246" t="s">
        <v>735</v>
      </c>
      <c r="J246">
        <v>1359128573</v>
      </c>
      <c r="K246" t="s">
        <v>16</v>
      </c>
      <c r="L246" t="s">
        <v>61</v>
      </c>
      <c r="M246">
        <v>55</v>
      </c>
      <c r="N246" t="s">
        <v>86</v>
      </c>
      <c r="O246" t="b">
        <v>0</v>
      </c>
      <c r="P246" t="s">
        <v>735</v>
      </c>
      <c r="Q246">
        <v>1359128788</v>
      </c>
      <c r="R246" t="s">
        <v>19</v>
      </c>
      <c r="S246" t="s">
        <v>46</v>
      </c>
      <c r="T246">
        <v>57</v>
      </c>
      <c r="U246" t="s">
        <v>183</v>
      </c>
      <c r="V246" t="b">
        <v>0</v>
      </c>
      <c r="W246" t="s">
        <v>735</v>
      </c>
      <c r="X246">
        <v>1359128963</v>
      </c>
      <c r="Y246" t="s">
        <v>22</v>
      </c>
      <c r="Z246" t="s">
        <v>44</v>
      </c>
      <c r="AA246">
        <v>50</v>
      </c>
      <c r="AB246" t="s">
        <v>107</v>
      </c>
      <c r="AC246" t="b">
        <v>0</v>
      </c>
      <c r="AD246" t="s">
        <v>735</v>
      </c>
      <c r="AE246">
        <v>1359128765</v>
      </c>
      <c r="AF246" t="s">
        <v>25</v>
      </c>
      <c r="AG246" t="s">
        <v>92</v>
      </c>
      <c r="AH246">
        <v>49</v>
      </c>
      <c r="AI246" t="s">
        <v>140</v>
      </c>
      <c r="AJ246" t="b">
        <v>0</v>
      </c>
      <c r="AK246" t="s">
        <v>735</v>
      </c>
      <c r="AL246">
        <v>1359129243</v>
      </c>
      <c r="AM246" t="s">
        <v>28</v>
      </c>
      <c r="AN246" t="s">
        <v>46</v>
      </c>
      <c r="AO246">
        <v>55</v>
      </c>
      <c r="AP246" t="s">
        <v>125</v>
      </c>
      <c r="AQ246" t="b">
        <v>0</v>
      </c>
      <c r="AR246" t="s">
        <v>735</v>
      </c>
      <c r="AS246">
        <v>1359128574</v>
      </c>
    </row>
    <row r="247" spans="1:45">
      <c r="A247" t="s">
        <v>10</v>
      </c>
      <c r="B247" t="s">
        <v>736</v>
      </c>
      <c r="C247">
        <v>24</v>
      </c>
      <c r="D247" t="s">
        <v>12</v>
      </c>
      <c r="E247" t="s">
        <v>46</v>
      </c>
      <c r="F247">
        <v>52</v>
      </c>
      <c r="G247" t="s">
        <v>90</v>
      </c>
      <c r="H247" t="b">
        <v>0</v>
      </c>
      <c r="I247" t="s">
        <v>737</v>
      </c>
      <c r="J247">
        <v>1359128573</v>
      </c>
      <c r="K247" t="s">
        <v>16</v>
      </c>
      <c r="L247" t="s">
        <v>61</v>
      </c>
      <c r="M247">
        <v>54</v>
      </c>
      <c r="N247" t="s">
        <v>62</v>
      </c>
      <c r="O247" t="b">
        <v>0</v>
      </c>
      <c r="P247" t="s">
        <v>737</v>
      </c>
      <c r="Q247">
        <v>1359128788</v>
      </c>
      <c r="R247" t="s">
        <v>19</v>
      </c>
      <c r="S247" t="s">
        <v>46</v>
      </c>
      <c r="T247">
        <v>56</v>
      </c>
      <c r="U247" t="s">
        <v>47</v>
      </c>
      <c r="V247" t="b">
        <v>0</v>
      </c>
      <c r="W247" t="s">
        <v>737</v>
      </c>
      <c r="X247">
        <v>1359128963</v>
      </c>
      <c r="Y247" t="s">
        <v>22</v>
      </c>
      <c r="Z247" t="s">
        <v>44</v>
      </c>
      <c r="AA247">
        <v>49</v>
      </c>
      <c r="AB247" t="s">
        <v>286</v>
      </c>
      <c r="AC247" t="b">
        <v>0</v>
      </c>
      <c r="AD247" t="s">
        <v>737</v>
      </c>
      <c r="AE247">
        <v>1359128765</v>
      </c>
      <c r="AF247" t="s">
        <v>25</v>
      </c>
      <c r="AG247" t="s">
        <v>23</v>
      </c>
      <c r="AH247">
        <v>47</v>
      </c>
      <c r="AI247" t="s">
        <v>279</v>
      </c>
      <c r="AJ247" t="b">
        <v>0</v>
      </c>
      <c r="AK247" t="s">
        <v>737</v>
      </c>
      <c r="AL247">
        <v>1359129243</v>
      </c>
      <c r="AM247" t="s">
        <v>28</v>
      </c>
      <c r="AN247" t="s">
        <v>52</v>
      </c>
      <c r="AO247">
        <v>55</v>
      </c>
      <c r="AP247" t="s">
        <v>319</v>
      </c>
      <c r="AQ247" t="b">
        <v>0</v>
      </c>
      <c r="AR247" t="s">
        <v>737</v>
      </c>
      <c r="AS247">
        <v>1359128574</v>
      </c>
    </row>
    <row r="248" spans="1:45">
      <c r="A248" t="s">
        <v>10</v>
      </c>
      <c r="B248" t="s">
        <v>738</v>
      </c>
      <c r="C248">
        <v>96</v>
      </c>
      <c r="D248" t="s">
        <v>12</v>
      </c>
      <c r="E248" t="s">
        <v>46</v>
      </c>
      <c r="F248">
        <v>52</v>
      </c>
      <c r="G248" t="s">
        <v>90</v>
      </c>
      <c r="H248" t="b">
        <v>0</v>
      </c>
      <c r="I248" t="s">
        <v>739</v>
      </c>
      <c r="J248">
        <v>1359128573</v>
      </c>
      <c r="K248" t="s">
        <v>16</v>
      </c>
      <c r="L248" t="s">
        <v>61</v>
      </c>
      <c r="M248">
        <v>54</v>
      </c>
      <c r="N248" t="s">
        <v>62</v>
      </c>
      <c r="O248" t="b">
        <v>0</v>
      </c>
      <c r="P248" t="s">
        <v>739</v>
      </c>
      <c r="Q248">
        <v>1359128788</v>
      </c>
      <c r="R248" t="s">
        <v>19</v>
      </c>
      <c r="S248" t="s">
        <v>38</v>
      </c>
      <c r="T248">
        <v>57</v>
      </c>
      <c r="U248" t="s">
        <v>39</v>
      </c>
      <c r="V248" t="b">
        <v>0</v>
      </c>
      <c r="W248" t="s">
        <v>739</v>
      </c>
      <c r="X248">
        <v>1359128963</v>
      </c>
      <c r="Y248" t="s">
        <v>22</v>
      </c>
      <c r="Z248" t="s">
        <v>44</v>
      </c>
      <c r="AA248">
        <v>49</v>
      </c>
      <c r="AB248" t="s">
        <v>286</v>
      </c>
      <c r="AC248" t="b">
        <v>0</v>
      </c>
      <c r="AD248" t="s">
        <v>739</v>
      </c>
      <c r="AE248">
        <v>1359128765</v>
      </c>
      <c r="AF248" t="s">
        <v>25</v>
      </c>
      <c r="AG248" t="s">
        <v>23</v>
      </c>
      <c r="AH248">
        <v>48</v>
      </c>
      <c r="AI248" t="s">
        <v>102</v>
      </c>
      <c r="AJ248" t="b">
        <v>0</v>
      </c>
      <c r="AK248" t="s">
        <v>739</v>
      </c>
      <c r="AL248">
        <v>1359129243</v>
      </c>
      <c r="AM248" t="s">
        <v>28</v>
      </c>
      <c r="AN248" t="s">
        <v>52</v>
      </c>
      <c r="AO248">
        <v>55</v>
      </c>
      <c r="AP248" t="s">
        <v>319</v>
      </c>
      <c r="AQ248" t="b">
        <v>0</v>
      </c>
      <c r="AR248" t="s">
        <v>739</v>
      </c>
      <c r="AS248">
        <v>1359128574</v>
      </c>
    </row>
    <row r="249" spans="1:45" hidden="1">
      <c r="A249" t="s">
        <v>10</v>
      </c>
      <c r="B249" t="s">
        <v>740</v>
      </c>
      <c r="C249">
        <v>90</v>
      </c>
      <c r="D249" t="s">
        <v>12</v>
      </c>
      <c r="E249" t="s">
        <v>46</v>
      </c>
      <c r="F249">
        <v>52</v>
      </c>
      <c r="G249" t="s">
        <v>90</v>
      </c>
      <c r="H249" t="b">
        <v>0</v>
      </c>
      <c r="I249" t="s">
        <v>741</v>
      </c>
      <c r="J249">
        <v>1359128573</v>
      </c>
      <c r="K249" t="s">
        <v>16</v>
      </c>
      <c r="L249" t="s">
        <v>61</v>
      </c>
      <c r="M249">
        <v>55</v>
      </c>
      <c r="N249" t="s">
        <v>86</v>
      </c>
      <c r="O249" t="b">
        <v>0</v>
      </c>
      <c r="P249" t="s">
        <v>741</v>
      </c>
      <c r="Q249">
        <v>1359128788</v>
      </c>
      <c r="R249" t="s">
        <v>19</v>
      </c>
      <c r="S249" t="s">
        <v>52</v>
      </c>
      <c r="T249">
        <v>57</v>
      </c>
      <c r="U249" t="s">
        <v>53</v>
      </c>
      <c r="V249" t="b">
        <v>0</v>
      </c>
      <c r="W249" t="s">
        <v>741</v>
      </c>
      <c r="X249">
        <v>1359128963</v>
      </c>
      <c r="Y249" t="s">
        <v>22</v>
      </c>
      <c r="Z249" t="s">
        <v>44</v>
      </c>
      <c r="AA249">
        <v>51</v>
      </c>
      <c r="AB249" t="s">
        <v>159</v>
      </c>
      <c r="AC249" t="b">
        <v>1</v>
      </c>
      <c r="AD249" t="s">
        <v>741</v>
      </c>
      <c r="AE249">
        <v>1359128765</v>
      </c>
      <c r="AF249" t="s">
        <v>25</v>
      </c>
      <c r="AG249" t="s">
        <v>23</v>
      </c>
      <c r="AH249">
        <v>49</v>
      </c>
      <c r="AI249" t="s">
        <v>124</v>
      </c>
      <c r="AJ249" t="b">
        <v>0</v>
      </c>
      <c r="AK249" t="s">
        <v>741</v>
      </c>
      <c r="AL249">
        <v>1359129243</v>
      </c>
      <c r="AM249" t="s">
        <v>28</v>
      </c>
      <c r="AN249" t="s">
        <v>38</v>
      </c>
      <c r="AO249">
        <v>56</v>
      </c>
      <c r="AP249" t="s">
        <v>742</v>
      </c>
      <c r="AQ249" t="b">
        <v>0</v>
      </c>
      <c r="AR249" t="s">
        <v>741</v>
      </c>
      <c r="AS249">
        <v>1359128574</v>
      </c>
    </row>
    <row r="250" spans="1:45">
      <c r="A250" t="s">
        <v>10</v>
      </c>
      <c r="B250" t="s">
        <v>743</v>
      </c>
      <c r="C250">
        <v>48</v>
      </c>
      <c r="D250" t="s">
        <v>12</v>
      </c>
      <c r="E250" t="s">
        <v>52</v>
      </c>
      <c r="F250">
        <v>54</v>
      </c>
      <c r="G250" t="s">
        <v>134</v>
      </c>
      <c r="H250" t="b">
        <v>0</v>
      </c>
      <c r="I250" t="s">
        <v>744</v>
      </c>
      <c r="J250">
        <v>1359128573</v>
      </c>
      <c r="K250" t="s">
        <v>16</v>
      </c>
      <c r="L250" t="s">
        <v>20</v>
      </c>
      <c r="M250">
        <v>57</v>
      </c>
      <c r="N250" t="s">
        <v>143</v>
      </c>
      <c r="O250" t="b">
        <v>0</v>
      </c>
      <c r="P250" t="s">
        <v>744</v>
      </c>
      <c r="Q250">
        <v>1359128788</v>
      </c>
      <c r="R250" t="s">
        <v>19</v>
      </c>
      <c r="S250" t="s">
        <v>38</v>
      </c>
      <c r="T250">
        <v>58</v>
      </c>
      <c r="U250" t="s">
        <v>76</v>
      </c>
      <c r="V250" t="b">
        <v>0</v>
      </c>
      <c r="W250" t="s">
        <v>744</v>
      </c>
      <c r="X250">
        <v>1359128963</v>
      </c>
      <c r="Y250" t="s">
        <v>22</v>
      </c>
      <c r="Z250" t="s">
        <v>44</v>
      </c>
      <c r="AA250">
        <v>51</v>
      </c>
      <c r="AB250" t="s">
        <v>159</v>
      </c>
      <c r="AC250" t="b">
        <v>0</v>
      </c>
      <c r="AD250" t="s">
        <v>744</v>
      </c>
      <c r="AE250">
        <v>1359128765</v>
      </c>
      <c r="AF250" t="s">
        <v>25</v>
      </c>
      <c r="AG250" t="s">
        <v>92</v>
      </c>
      <c r="AH250">
        <v>50</v>
      </c>
      <c r="AI250" t="s">
        <v>180</v>
      </c>
      <c r="AJ250" t="b">
        <v>0</v>
      </c>
      <c r="AK250" t="s">
        <v>744</v>
      </c>
      <c r="AL250">
        <v>1359129243</v>
      </c>
      <c r="AM250" t="s">
        <v>28</v>
      </c>
      <c r="AN250" t="s">
        <v>52</v>
      </c>
      <c r="AO250">
        <v>56</v>
      </c>
      <c r="AP250" t="s">
        <v>699</v>
      </c>
      <c r="AQ250" t="b">
        <v>0</v>
      </c>
      <c r="AR250" t="s">
        <v>744</v>
      </c>
      <c r="AS250">
        <v>1359128574</v>
      </c>
    </row>
    <row r="251" spans="1:45" hidden="1">
      <c r="A251" t="s">
        <v>10</v>
      </c>
      <c r="B251" t="s">
        <v>745</v>
      </c>
      <c r="C251">
        <v>25</v>
      </c>
      <c r="D251" t="s">
        <v>12</v>
      </c>
      <c r="E251" t="s">
        <v>38</v>
      </c>
      <c r="F251">
        <v>55</v>
      </c>
      <c r="G251" t="s">
        <v>145</v>
      </c>
      <c r="H251" t="b">
        <v>0</v>
      </c>
      <c r="I251" t="s">
        <v>746</v>
      </c>
      <c r="J251">
        <v>1359128573</v>
      </c>
      <c r="K251" t="s">
        <v>16</v>
      </c>
      <c r="L251" t="s">
        <v>29</v>
      </c>
      <c r="M251">
        <v>58</v>
      </c>
      <c r="N251" t="s">
        <v>48</v>
      </c>
      <c r="O251" t="b">
        <v>0</v>
      </c>
      <c r="P251" t="s">
        <v>746</v>
      </c>
      <c r="Q251">
        <v>1359128788</v>
      </c>
      <c r="R251" t="s">
        <v>19</v>
      </c>
      <c r="S251" t="s">
        <v>38</v>
      </c>
      <c r="T251">
        <v>59</v>
      </c>
      <c r="U251" t="s">
        <v>747</v>
      </c>
      <c r="V251" t="b">
        <v>0</v>
      </c>
      <c r="W251" t="s">
        <v>746</v>
      </c>
      <c r="X251">
        <v>1359128963</v>
      </c>
      <c r="Y251" t="s">
        <v>22</v>
      </c>
      <c r="Z251" t="s">
        <v>20</v>
      </c>
      <c r="AA251">
        <v>52</v>
      </c>
      <c r="AB251" t="s">
        <v>150</v>
      </c>
      <c r="AC251" t="b">
        <v>0</v>
      </c>
      <c r="AD251" t="s">
        <v>746</v>
      </c>
      <c r="AE251">
        <v>1359128765</v>
      </c>
      <c r="AF251" t="s">
        <v>25</v>
      </c>
      <c r="AG251" t="s">
        <v>61</v>
      </c>
      <c r="AH251">
        <v>51</v>
      </c>
      <c r="AI251" t="s">
        <v>212</v>
      </c>
      <c r="AJ251" t="b">
        <v>1</v>
      </c>
      <c r="AK251" t="s">
        <v>746</v>
      </c>
      <c r="AL251">
        <v>1359129243</v>
      </c>
      <c r="AM251" t="s">
        <v>28</v>
      </c>
      <c r="AN251" t="s">
        <v>38</v>
      </c>
      <c r="AO251">
        <v>57</v>
      </c>
      <c r="AP251" t="s">
        <v>39</v>
      </c>
      <c r="AQ251" t="b">
        <v>0</v>
      </c>
      <c r="AR251" t="s">
        <v>746</v>
      </c>
      <c r="AS251">
        <v>1359128574</v>
      </c>
    </row>
    <row r="252" spans="1:45">
      <c r="A252" t="s">
        <v>10</v>
      </c>
      <c r="B252" t="s">
        <v>748</v>
      </c>
      <c r="C252">
        <v>9</v>
      </c>
      <c r="D252" t="s">
        <v>12</v>
      </c>
      <c r="E252" t="s">
        <v>63</v>
      </c>
      <c r="F252">
        <v>56</v>
      </c>
      <c r="G252" t="s">
        <v>121</v>
      </c>
      <c r="H252" t="b">
        <v>0</v>
      </c>
      <c r="I252" t="s">
        <v>746</v>
      </c>
      <c r="J252">
        <v>1359128573</v>
      </c>
      <c r="K252" t="s">
        <v>16</v>
      </c>
      <c r="L252" t="s">
        <v>29</v>
      </c>
      <c r="M252">
        <v>58</v>
      </c>
      <c r="N252" t="s">
        <v>48</v>
      </c>
      <c r="O252" t="b">
        <v>0</v>
      </c>
      <c r="P252" t="s">
        <v>746</v>
      </c>
      <c r="Q252">
        <v>1359128788</v>
      </c>
      <c r="R252" t="s">
        <v>19</v>
      </c>
      <c r="S252" t="s">
        <v>38</v>
      </c>
      <c r="T252">
        <v>59</v>
      </c>
      <c r="U252" t="s">
        <v>747</v>
      </c>
      <c r="V252" t="b">
        <v>0</v>
      </c>
      <c r="W252" t="s">
        <v>746</v>
      </c>
      <c r="X252">
        <v>1359128963</v>
      </c>
      <c r="Y252" t="s">
        <v>22</v>
      </c>
      <c r="Z252" t="s">
        <v>20</v>
      </c>
      <c r="AA252">
        <v>51</v>
      </c>
      <c r="AB252" t="s">
        <v>32</v>
      </c>
      <c r="AC252" t="b">
        <v>0</v>
      </c>
      <c r="AD252" t="s">
        <v>746</v>
      </c>
      <c r="AE252">
        <v>1359128765</v>
      </c>
      <c r="AF252" t="s">
        <v>25</v>
      </c>
      <c r="AG252" t="s">
        <v>61</v>
      </c>
      <c r="AH252">
        <v>51</v>
      </c>
      <c r="AI252" t="s">
        <v>212</v>
      </c>
      <c r="AJ252" t="b">
        <v>0</v>
      </c>
      <c r="AK252" t="s">
        <v>746</v>
      </c>
      <c r="AL252">
        <v>1359129243</v>
      </c>
      <c r="AM252" t="s">
        <v>28</v>
      </c>
      <c r="AN252" t="s">
        <v>63</v>
      </c>
      <c r="AO252">
        <v>57</v>
      </c>
      <c r="AP252" t="s">
        <v>64</v>
      </c>
      <c r="AQ252" t="b">
        <v>0</v>
      </c>
      <c r="AR252" t="s">
        <v>746</v>
      </c>
      <c r="AS252">
        <v>1359128574</v>
      </c>
    </row>
    <row r="253" spans="1:45">
      <c r="A253" t="s">
        <v>10</v>
      </c>
      <c r="B253" t="s">
        <v>749</v>
      </c>
      <c r="C253">
        <v>61</v>
      </c>
      <c r="D253" t="s">
        <v>12</v>
      </c>
      <c r="E253" t="s">
        <v>38</v>
      </c>
      <c r="F253">
        <v>54</v>
      </c>
      <c r="G253" t="s">
        <v>157</v>
      </c>
      <c r="H253" t="b">
        <v>0</v>
      </c>
      <c r="I253" t="s">
        <v>750</v>
      </c>
      <c r="J253">
        <v>1359128573</v>
      </c>
      <c r="K253" t="s">
        <v>16</v>
      </c>
      <c r="L253" t="s">
        <v>20</v>
      </c>
      <c r="M253">
        <v>56</v>
      </c>
      <c r="N253" t="s">
        <v>149</v>
      </c>
      <c r="O253" t="b">
        <v>0</v>
      </c>
      <c r="P253" t="s">
        <v>750</v>
      </c>
      <c r="Q253">
        <v>1359128788</v>
      </c>
      <c r="R253" t="s">
        <v>19</v>
      </c>
      <c r="S253" t="s">
        <v>38</v>
      </c>
      <c r="T253">
        <v>58</v>
      </c>
      <c r="U253" t="s">
        <v>76</v>
      </c>
      <c r="V253" t="b">
        <v>0</v>
      </c>
      <c r="W253" t="s">
        <v>750</v>
      </c>
      <c r="X253">
        <v>1359128963</v>
      </c>
      <c r="Y253" t="s">
        <v>22</v>
      </c>
      <c r="Z253" t="s">
        <v>20</v>
      </c>
      <c r="AA253">
        <v>51</v>
      </c>
      <c r="AB253" t="s">
        <v>32</v>
      </c>
      <c r="AC253" t="b">
        <v>0</v>
      </c>
      <c r="AD253" t="s">
        <v>750</v>
      </c>
      <c r="AE253">
        <v>1359128765</v>
      </c>
      <c r="AF253" t="s">
        <v>25</v>
      </c>
      <c r="AG253" t="s">
        <v>92</v>
      </c>
      <c r="AH253">
        <v>49</v>
      </c>
      <c r="AI253" t="s">
        <v>140</v>
      </c>
      <c r="AJ253" t="b">
        <v>0</v>
      </c>
      <c r="AK253" t="s">
        <v>750</v>
      </c>
      <c r="AL253">
        <v>1359129243</v>
      </c>
      <c r="AM253" t="s">
        <v>28</v>
      </c>
      <c r="AN253" t="s">
        <v>38</v>
      </c>
      <c r="AO253">
        <v>56</v>
      </c>
      <c r="AP253" t="s">
        <v>742</v>
      </c>
      <c r="AQ253" t="b">
        <v>0</v>
      </c>
      <c r="AR253" t="s">
        <v>750</v>
      </c>
      <c r="AS253">
        <v>1359128574</v>
      </c>
    </row>
    <row r="254" spans="1:45">
      <c r="A254" t="s">
        <v>10</v>
      </c>
      <c r="B254" t="s">
        <v>751</v>
      </c>
      <c r="C254">
        <v>85</v>
      </c>
      <c r="D254" t="s">
        <v>12</v>
      </c>
      <c r="E254" t="s">
        <v>38</v>
      </c>
      <c r="F254">
        <v>54</v>
      </c>
      <c r="G254" t="s">
        <v>157</v>
      </c>
      <c r="H254" t="b">
        <v>0</v>
      </c>
      <c r="I254" t="s">
        <v>752</v>
      </c>
      <c r="J254">
        <v>1359128573</v>
      </c>
      <c r="K254" t="s">
        <v>16</v>
      </c>
      <c r="L254" t="s">
        <v>20</v>
      </c>
      <c r="M254">
        <v>56</v>
      </c>
      <c r="N254" t="s">
        <v>149</v>
      </c>
      <c r="O254" t="b">
        <v>0</v>
      </c>
      <c r="P254" t="s">
        <v>752</v>
      </c>
      <c r="Q254">
        <v>1359128788</v>
      </c>
      <c r="R254" t="s">
        <v>19</v>
      </c>
      <c r="S254" t="s">
        <v>52</v>
      </c>
      <c r="T254">
        <v>57</v>
      </c>
      <c r="U254" t="s">
        <v>53</v>
      </c>
      <c r="V254" t="b">
        <v>0</v>
      </c>
      <c r="W254" t="s">
        <v>752</v>
      </c>
      <c r="X254">
        <v>1359128963</v>
      </c>
      <c r="Y254" t="s">
        <v>22</v>
      </c>
      <c r="Z254" t="s">
        <v>20</v>
      </c>
      <c r="AA254">
        <v>51</v>
      </c>
      <c r="AB254" t="s">
        <v>32</v>
      </c>
      <c r="AC254" t="b">
        <v>0</v>
      </c>
      <c r="AD254" t="s">
        <v>752</v>
      </c>
      <c r="AE254">
        <v>1359128765</v>
      </c>
      <c r="AF254" t="s">
        <v>25</v>
      </c>
      <c r="AG254" t="s">
        <v>92</v>
      </c>
      <c r="AH254">
        <v>49</v>
      </c>
      <c r="AI254" t="s">
        <v>140</v>
      </c>
      <c r="AJ254" t="b">
        <v>0</v>
      </c>
      <c r="AK254" t="s">
        <v>752</v>
      </c>
      <c r="AL254">
        <v>1359129243</v>
      </c>
      <c r="AM254" t="s">
        <v>28</v>
      </c>
      <c r="AN254" t="s">
        <v>52</v>
      </c>
      <c r="AO254">
        <v>56</v>
      </c>
      <c r="AP254" t="s">
        <v>699</v>
      </c>
      <c r="AQ254" t="b">
        <v>0</v>
      </c>
      <c r="AR254" t="s">
        <v>752</v>
      </c>
      <c r="AS254">
        <v>1359128574</v>
      </c>
    </row>
    <row r="255" spans="1:45">
      <c r="A255" t="s">
        <v>10</v>
      </c>
      <c r="B255" t="s">
        <v>753</v>
      </c>
      <c r="C255">
        <v>96</v>
      </c>
      <c r="D255" t="s">
        <v>12</v>
      </c>
      <c r="E255" t="s">
        <v>63</v>
      </c>
      <c r="F255">
        <v>54</v>
      </c>
      <c r="G255" t="s">
        <v>176</v>
      </c>
      <c r="H255" t="b">
        <v>0</v>
      </c>
      <c r="I255" t="s">
        <v>754</v>
      </c>
      <c r="J255">
        <v>1359128573</v>
      </c>
      <c r="K255" t="s">
        <v>16</v>
      </c>
      <c r="L255" t="s">
        <v>20</v>
      </c>
      <c r="M255">
        <v>56</v>
      </c>
      <c r="N255" t="s">
        <v>149</v>
      </c>
      <c r="O255" t="b">
        <v>0</v>
      </c>
      <c r="P255" t="s">
        <v>754</v>
      </c>
      <c r="Q255">
        <v>1359128788</v>
      </c>
      <c r="R255" t="s">
        <v>19</v>
      </c>
      <c r="S255" t="s">
        <v>52</v>
      </c>
      <c r="T255">
        <v>57</v>
      </c>
      <c r="U255" t="s">
        <v>53</v>
      </c>
      <c r="V255" t="b">
        <v>0</v>
      </c>
      <c r="W255" t="s">
        <v>754</v>
      </c>
      <c r="X255">
        <v>1359128963</v>
      </c>
      <c r="Y255" t="s">
        <v>22</v>
      </c>
      <c r="Z255" t="s">
        <v>20</v>
      </c>
      <c r="AA255">
        <v>51</v>
      </c>
      <c r="AB255" t="s">
        <v>32</v>
      </c>
      <c r="AC255" t="b">
        <v>0</v>
      </c>
      <c r="AD255" t="s">
        <v>754</v>
      </c>
      <c r="AE255">
        <v>1359128765</v>
      </c>
      <c r="AF255" t="s">
        <v>25</v>
      </c>
      <c r="AG255" t="s">
        <v>92</v>
      </c>
      <c r="AH255">
        <v>50</v>
      </c>
      <c r="AI255" t="s">
        <v>180</v>
      </c>
      <c r="AJ255" t="b">
        <v>0</v>
      </c>
      <c r="AK255" t="s">
        <v>754</v>
      </c>
      <c r="AL255">
        <v>1359129243</v>
      </c>
      <c r="AM255" t="s">
        <v>28</v>
      </c>
      <c r="AN255" t="s">
        <v>38</v>
      </c>
      <c r="AO255">
        <v>56</v>
      </c>
      <c r="AP255" t="s">
        <v>742</v>
      </c>
      <c r="AQ255" t="b">
        <v>0</v>
      </c>
      <c r="AR255" t="s">
        <v>754</v>
      </c>
      <c r="AS255">
        <v>1359128574</v>
      </c>
    </row>
    <row r="256" spans="1:45" hidden="1">
      <c r="A256" t="s">
        <v>10</v>
      </c>
      <c r="B256" t="s">
        <v>755</v>
      </c>
      <c r="C256">
        <v>83</v>
      </c>
      <c r="D256" t="s">
        <v>12</v>
      </c>
      <c r="E256" t="s">
        <v>38</v>
      </c>
      <c r="F256">
        <v>54</v>
      </c>
      <c r="G256" t="s">
        <v>157</v>
      </c>
      <c r="H256" t="b">
        <v>0</v>
      </c>
      <c r="I256" t="s">
        <v>756</v>
      </c>
      <c r="J256">
        <v>1359128573</v>
      </c>
      <c r="K256" t="s">
        <v>16</v>
      </c>
      <c r="L256" t="s">
        <v>29</v>
      </c>
      <c r="M256">
        <v>57</v>
      </c>
      <c r="N256" t="s">
        <v>129</v>
      </c>
      <c r="O256" t="b">
        <v>0</v>
      </c>
      <c r="P256" t="s">
        <v>756</v>
      </c>
      <c r="Q256">
        <v>1359128788</v>
      </c>
      <c r="R256" t="s">
        <v>19</v>
      </c>
      <c r="S256" t="s">
        <v>52</v>
      </c>
      <c r="T256">
        <v>58</v>
      </c>
      <c r="U256" t="s">
        <v>248</v>
      </c>
      <c r="V256" t="b">
        <v>0</v>
      </c>
      <c r="W256" t="s">
        <v>756</v>
      </c>
      <c r="X256">
        <v>1359128963</v>
      </c>
      <c r="Y256" t="s">
        <v>22</v>
      </c>
      <c r="Z256" t="s">
        <v>46</v>
      </c>
      <c r="AA256">
        <v>54</v>
      </c>
      <c r="AB256" t="s">
        <v>137</v>
      </c>
      <c r="AC256" t="b">
        <v>1</v>
      </c>
      <c r="AD256" t="s">
        <v>756</v>
      </c>
      <c r="AE256">
        <v>1359128765</v>
      </c>
      <c r="AF256" t="s">
        <v>25</v>
      </c>
      <c r="AG256" t="s">
        <v>61</v>
      </c>
      <c r="AH256">
        <v>51</v>
      </c>
      <c r="AI256" t="s">
        <v>212</v>
      </c>
      <c r="AJ256" t="b">
        <v>1</v>
      </c>
      <c r="AK256" t="s">
        <v>756</v>
      </c>
      <c r="AL256">
        <v>1359129243</v>
      </c>
      <c r="AM256" t="s">
        <v>28</v>
      </c>
      <c r="AN256" t="s">
        <v>38</v>
      </c>
      <c r="AO256">
        <v>56</v>
      </c>
      <c r="AP256" t="s">
        <v>742</v>
      </c>
      <c r="AQ256" t="b">
        <v>0</v>
      </c>
      <c r="AR256" t="s">
        <v>756</v>
      </c>
      <c r="AS256">
        <v>1359128574</v>
      </c>
    </row>
    <row r="257" spans="1:45" hidden="1">
      <c r="A257" t="s">
        <v>10</v>
      </c>
      <c r="B257" t="s">
        <v>757</v>
      </c>
      <c r="C257">
        <v>83</v>
      </c>
      <c r="D257" t="s">
        <v>12</v>
      </c>
      <c r="E257" t="s">
        <v>38</v>
      </c>
      <c r="F257">
        <v>56</v>
      </c>
      <c r="G257" t="s">
        <v>742</v>
      </c>
      <c r="H257" t="b">
        <v>0</v>
      </c>
      <c r="I257" t="s">
        <v>758</v>
      </c>
      <c r="J257">
        <v>1359128573</v>
      </c>
      <c r="K257" t="s">
        <v>16</v>
      </c>
      <c r="L257" t="s">
        <v>29</v>
      </c>
      <c r="M257">
        <v>59</v>
      </c>
      <c r="N257" t="s">
        <v>123</v>
      </c>
      <c r="O257" t="b">
        <v>0</v>
      </c>
      <c r="P257" t="s">
        <v>758</v>
      </c>
      <c r="Q257">
        <v>1359128788</v>
      </c>
      <c r="R257" t="s">
        <v>19</v>
      </c>
      <c r="S257" t="s">
        <v>52</v>
      </c>
      <c r="T257">
        <v>59</v>
      </c>
      <c r="U257" t="s">
        <v>226</v>
      </c>
      <c r="V257" t="b">
        <v>0</v>
      </c>
      <c r="W257" t="s">
        <v>758</v>
      </c>
      <c r="X257">
        <v>1359128963</v>
      </c>
      <c r="Y257" t="s">
        <v>22</v>
      </c>
      <c r="Z257" t="s">
        <v>46</v>
      </c>
      <c r="AA257">
        <v>54</v>
      </c>
      <c r="AB257" t="s">
        <v>137</v>
      </c>
      <c r="AC257" t="b">
        <v>0</v>
      </c>
      <c r="AD257" t="s">
        <v>758</v>
      </c>
      <c r="AE257">
        <v>1359128765</v>
      </c>
      <c r="AF257" t="s">
        <v>25</v>
      </c>
      <c r="AG257" t="s">
        <v>61</v>
      </c>
      <c r="AH257">
        <v>51</v>
      </c>
      <c r="AI257" t="s">
        <v>212</v>
      </c>
      <c r="AJ257" t="b">
        <v>1</v>
      </c>
      <c r="AK257" t="s">
        <v>758</v>
      </c>
      <c r="AL257">
        <v>1359129243</v>
      </c>
      <c r="AM257" t="s">
        <v>28</v>
      </c>
      <c r="AN257" t="s">
        <v>38</v>
      </c>
      <c r="AO257">
        <v>57</v>
      </c>
      <c r="AP257" t="s">
        <v>39</v>
      </c>
      <c r="AQ257" t="b">
        <v>0</v>
      </c>
      <c r="AR257" t="s">
        <v>758</v>
      </c>
      <c r="AS257">
        <v>1359128574</v>
      </c>
    </row>
    <row r="258" spans="1:45">
      <c r="A258" t="s">
        <v>10</v>
      </c>
      <c r="B258" t="s">
        <v>759</v>
      </c>
      <c r="C258">
        <v>88</v>
      </c>
      <c r="D258" t="s">
        <v>12</v>
      </c>
      <c r="E258" t="s">
        <v>63</v>
      </c>
      <c r="F258">
        <v>56</v>
      </c>
      <c r="G258" t="s">
        <v>121</v>
      </c>
      <c r="H258" t="b">
        <v>0</v>
      </c>
      <c r="I258" t="s">
        <v>760</v>
      </c>
      <c r="J258">
        <v>1359128573</v>
      </c>
      <c r="K258" t="s">
        <v>16</v>
      </c>
      <c r="L258" t="s">
        <v>29</v>
      </c>
      <c r="M258">
        <v>58</v>
      </c>
      <c r="N258" t="s">
        <v>48</v>
      </c>
      <c r="O258" t="b">
        <v>0</v>
      </c>
      <c r="P258" t="s">
        <v>760</v>
      </c>
      <c r="Q258">
        <v>1359128788</v>
      </c>
      <c r="R258" t="s">
        <v>19</v>
      </c>
      <c r="S258" t="s">
        <v>38</v>
      </c>
      <c r="T258">
        <v>58</v>
      </c>
      <c r="U258" t="s">
        <v>76</v>
      </c>
      <c r="V258" t="b">
        <v>0</v>
      </c>
      <c r="W258" t="s">
        <v>760</v>
      </c>
      <c r="X258">
        <v>1359128963</v>
      </c>
      <c r="Y258" t="s">
        <v>22</v>
      </c>
      <c r="Z258" t="s">
        <v>46</v>
      </c>
      <c r="AA258">
        <v>54</v>
      </c>
      <c r="AB258" t="s">
        <v>137</v>
      </c>
      <c r="AC258" t="b">
        <v>0</v>
      </c>
      <c r="AD258" t="s">
        <v>760</v>
      </c>
      <c r="AE258">
        <v>1359128765</v>
      </c>
      <c r="AF258" t="s">
        <v>25</v>
      </c>
      <c r="AG258" t="s">
        <v>61</v>
      </c>
      <c r="AH258">
        <v>51</v>
      </c>
      <c r="AI258" t="s">
        <v>212</v>
      </c>
      <c r="AJ258" t="b">
        <v>0</v>
      </c>
      <c r="AK258" t="s">
        <v>760</v>
      </c>
      <c r="AL258">
        <v>1359129243</v>
      </c>
      <c r="AM258" t="s">
        <v>28</v>
      </c>
      <c r="AN258" t="s">
        <v>38</v>
      </c>
      <c r="AO258">
        <v>57</v>
      </c>
      <c r="AP258" t="s">
        <v>39</v>
      </c>
      <c r="AQ258" t="b">
        <v>0</v>
      </c>
      <c r="AR258" t="s">
        <v>760</v>
      </c>
      <c r="AS258">
        <v>1359128574</v>
      </c>
    </row>
    <row r="259" spans="1:45" hidden="1">
      <c r="A259" t="s">
        <v>10</v>
      </c>
      <c r="B259" t="s">
        <v>761</v>
      </c>
      <c r="C259">
        <v>98</v>
      </c>
      <c r="D259" t="s">
        <v>12</v>
      </c>
      <c r="E259" t="s">
        <v>56</v>
      </c>
      <c r="F259">
        <v>56</v>
      </c>
      <c r="G259" t="s">
        <v>104</v>
      </c>
      <c r="H259" t="b">
        <v>0</v>
      </c>
      <c r="I259" t="s">
        <v>762</v>
      </c>
      <c r="J259">
        <v>1359128573</v>
      </c>
      <c r="K259" t="s">
        <v>16</v>
      </c>
      <c r="L259" t="s">
        <v>46</v>
      </c>
      <c r="M259">
        <v>58</v>
      </c>
      <c r="N259" t="s">
        <v>235</v>
      </c>
      <c r="O259" t="b">
        <v>0</v>
      </c>
      <c r="P259" t="s">
        <v>762</v>
      </c>
      <c r="Q259">
        <v>1359128788</v>
      </c>
      <c r="R259" t="s">
        <v>19</v>
      </c>
      <c r="S259" t="s">
        <v>38</v>
      </c>
      <c r="T259">
        <v>58</v>
      </c>
      <c r="U259" t="s">
        <v>76</v>
      </c>
      <c r="V259" t="b">
        <v>1</v>
      </c>
      <c r="W259" t="s">
        <v>762</v>
      </c>
      <c r="X259">
        <v>1359128963</v>
      </c>
      <c r="Y259" t="s">
        <v>22</v>
      </c>
      <c r="Z259" t="s">
        <v>46</v>
      </c>
      <c r="AA259">
        <v>54</v>
      </c>
      <c r="AB259" t="s">
        <v>137</v>
      </c>
      <c r="AC259" t="b">
        <v>0</v>
      </c>
      <c r="AD259" t="s">
        <v>762</v>
      </c>
      <c r="AE259">
        <v>1359128765</v>
      </c>
      <c r="AF259" t="s">
        <v>25</v>
      </c>
      <c r="AG259" t="s">
        <v>61</v>
      </c>
      <c r="AH259">
        <v>52</v>
      </c>
      <c r="AI259" t="s">
        <v>328</v>
      </c>
      <c r="AJ259" t="b">
        <v>0</v>
      </c>
      <c r="AK259" t="s">
        <v>762</v>
      </c>
      <c r="AL259">
        <v>1359129243</v>
      </c>
      <c r="AM259" t="s">
        <v>28</v>
      </c>
      <c r="AN259" t="s">
        <v>63</v>
      </c>
      <c r="AO259">
        <v>57</v>
      </c>
      <c r="AP259" t="s">
        <v>64</v>
      </c>
      <c r="AQ259" t="b">
        <v>0</v>
      </c>
      <c r="AR259" t="s">
        <v>762</v>
      </c>
      <c r="AS259">
        <v>1359128574</v>
      </c>
    </row>
    <row r="260" spans="1:45" hidden="1">
      <c r="A260" t="s">
        <v>10</v>
      </c>
      <c r="B260" t="s">
        <v>763</v>
      </c>
      <c r="C260">
        <v>92</v>
      </c>
      <c r="D260" t="s">
        <v>12</v>
      </c>
      <c r="E260" t="s">
        <v>63</v>
      </c>
      <c r="F260">
        <v>57</v>
      </c>
      <c r="G260" t="s">
        <v>64</v>
      </c>
      <c r="H260" t="b">
        <v>1</v>
      </c>
      <c r="I260" t="s">
        <v>764</v>
      </c>
      <c r="J260">
        <v>1359128573</v>
      </c>
      <c r="K260" t="s">
        <v>16</v>
      </c>
      <c r="L260" t="s">
        <v>46</v>
      </c>
      <c r="M260">
        <v>58</v>
      </c>
      <c r="N260" t="s">
        <v>235</v>
      </c>
      <c r="O260" t="b">
        <v>0</v>
      </c>
      <c r="P260" t="s">
        <v>764</v>
      </c>
      <c r="Q260">
        <v>1359128788</v>
      </c>
      <c r="R260" t="s">
        <v>19</v>
      </c>
      <c r="S260" t="s">
        <v>38</v>
      </c>
      <c r="T260">
        <v>58</v>
      </c>
      <c r="U260" t="s">
        <v>76</v>
      </c>
      <c r="V260" t="b">
        <v>1</v>
      </c>
      <c r="W260" t="s">
        <v>764</v>
      </c>
      <c r="X260">
        <v>1359128963</v>
      </c>
      <c r="Y260" t="s">
        <v>22</v>
      </c>
      <c r="Z260" t="s">
        <v>46</v>
      </c>
      <c r="AA260">
        <v>54</v>
      </c>
      <c r="AB260" t="s">
        <v>137</v>
      </c>
      <c r="AC260" t="b">
        <v>1</v>
      </c>
      <c r="AD260" t="s">
        <v>764</v>
      </c>
      <c r="AE260">
        <v>1359128765</v>
      </c>
      <c r="AF260" t="s">
        <v>25</v>
      </c>
      <c r="AG260" t="s">
        <v>44</v>
      </c>
      <c r="AH260">
        <v>53</v>
      </c>
      <c r="AI260" t="s">
        <v>111</v>
      </c>
      <c r="AJ260" t="b">
        <v>1</v>
      </c>
      <c r="AK260" t="s">
        <v>764</v>
      </c>
      <c r="AL260">
        <v>1359129243</v>
      </c>
      <c r="AM260" t="s">
        <v>28</v>
      </c>
      <c r="AN260" t="s">
        <v>63</v>
      </c>
      <c r="AO260">
        <v>58</v>
      </c>
      <c r="AP260" t="s">
        <v>765</v>
      </c>
      <c r="AQ260" t="b">
        <v>1</v>
      </c>
      <c r="AR260" t="s">
        <v>764</v>
      </c>
      <c r="AS260">
        <v>1359128574</v>
      </c>
    </row>
    <row r="261" spans="1:45" hidden="1">
      <c r="A261" t="s">
        <v>10</v>
      </c>
      <c r="B261" t="s">
        <v>766</v>
      </c>
      <c r="C261">
        <v>85</v>
      </c>
      <c r="D261" t="s">
        <v>12</v>
      </c>
      <c r="E261" t="s">
        <v>63</v>
      </c>
      <c r="F261">
        <v>57</v>
      </c>
      <c r="G261" t="s">
        <v>64</v>
      </c>
      <c r="H261" t="b">
        <v>0</v>
      </c>
      <c r="I261" t="s">
        <v>767</v>
      </c>
      <c r="J261">
        <v>1359128573</v>
      </c>
      <c r="K261" t="s">
        <v>16</v>
      </c>
      <c r="L261" t="s">
        <v>46</v>
      </c>
      <c r="M261">
        <v>59</v>
      </c>
      <c r="N261" t="s">
        <v>102</v>
      </c>
      <c r="O261" t="b">
        <v>0</v>
      </c>
      <c r="P261" t="s">
        <v>767</v>
      </c>
      <c r="Q261">
        <v>1359128788</v>
      </c>
      <c r="R261" t="s">
        <v>19</v>
      </c>
      <c r="S261" t="s">
        <v>38</v>
      </c>
      <c r="T261">
        <v>58</v>
      </c>
      <c r="U261" t="s">
        <v>76</v>
      </c>
      <c r="V261" t="b">
        <v>1</v>
      </c>
      <c r="W261" t="s">
        <v>767</v>
      </c>
      <c r="X261">
        <v>1359128963</v>
      </c>
      <c r="Y261" t="s">
        <v>22</v>
      </c>
      <c r="Z261" t="s">
        <v>46</v>
      </c>
      <c r="AA261">
        <v>54</v>
      </c>
      <c r="AB261" t="s">
        <v>137</v>
      </c>
      <c r="AC261" t="b">
        <v>1</v>
      </c>
      <c r="AD261" t="s">
        <v>767</v>
      </c>
      <c r="AE261">
        <v>1359128765</v>
      </c>
      <c r="AF261" t="s">
        <v>25</v>
      </c>
      <c r="AG261" t="s">
        <v>44</v>
      </c>
      <c r="AH261">
        <v>53</v>
      </c>
      <c r="AI261" t="s">
        <v>111</v>
      </c>
      <c r="AJ261" t="b">
        <v>0</v>
      </c>
      <c r="AK261" t="s">
        <v>767</v>
      </c>
      <c r="AL261">
        <v>1359129243</v>
      </c>
      <c r="AM261" t="s">
        <v>28</v>
      </c>
      <c r="AN261" t="s">
        <v>63</v>
      </c>
      <c r="AO261">
        <v>58</v>
      </c>
      <c r="AP261" t="s">
        <v>765</v>
      </c>
      <c r="AQ261" t="b">
        <v>0</v>
      </c>
      <c r="AR261" t="s">
        <v>767</v>
      </c>
      <c r="AS261">
        <v>1359128574</v>
      </c>
    </row>
    <row r="262" spans="1:45">
      <c r="A262" t="s">
        <v>10</v>
      </c>
      <c r="B262" t="s">
        <v>768</v>
      </c>
      <c r="C262">
        <v>96</v>
      </c>
      <c r="D262" t="s">
        <v>12</v>
      </c>
      <c r="E262" t="s">
        <v>77</v>
      </c>
      <c r="F262">
        <v>57</v>
      </c>
      <c r="G262" t="s">
        <v>290</v>
      </c>
      <c r="H262" t="b">
        <v>0</v>
      </c>
      <c r="I262" t="s">
        <v>769</v>
      </c>
      <c r="J262">
        <v>1359128573</v>
      </c>
      <c r="K262" t="s">
        <v>16</v>
      </c>
      <c r="L262" t="s">
        <v>52</v>
      </c>
      <c r="M262">
        <v>59</v>
      </c>
      <c r="N262" t="s">
        <v>226</v>
      </c>
      <c r="O262" t="b">
        <v>0</v>
      </c>
      <c r="P262" t="s">
        <v>769</v>
      </c>
      <c r="Q262">
        <v>1359128788</v>
      </c>
      <c r="R262" t="s">
        <v>19</v>
      </c>
      <c r="S262" t="s">
        <v>38</v>
      </c>
      <c r="T262">
        <v>58</v>
      </c>
      <c r="U262" t="s">
        <v>76</v>
      </c>
      <c r="V262" t="b">
        <v>0</v>
      </c>
      <c r="W262" t="s">
        <v>769</v>
      </c>
      <c r="X262">
        <v>1359128963</v>
      </c>
      <c r="Y262" t="s">
        <v>22</v>
      </c>
      <c r="Z262" t="s">
        <v>46</v>
      </c>
      <c r="AA262">
        <v>54</v>
      </c>
      <c r="AB262" t="s">
        <v>137</v>
      </c>
      <c r="AC262" t="b">
        <v>0</v>
      </c>
      <c r="AD262" t="s">
        <v>769</v>
      </c>
      <c r="AE262">
        <v>1359128765</v>
      </c>
      <c r="AF262" t="s">
        <v>25</v>
      </c>
      <c r="AG262" t="s">
        <v>44</v>
      </c>
      <c r="AH262">
        <v>53</v>
      </c>
      <c r="AI262" t="s">
        <v>111</v>
      </c>
      <c r="AJ262" t="b">
        <v>0</v>
      </c>
      <c r="AK262" t="s">
        <v>769</v>
      </c>
      <c r="AL262">
        <v>1359129243</v>
      </c>
      <c r="AM262" t="s">
        <v>28</v>
      </c>
      <c r="AN262" t="s">
        <v>63</v>
      </c>
      <c r="AO262">
        <v>58</v>
      </c>
      <c r="AP262" t="s">
        <v>765</v>
      </c>
      <c r="AQ262" t="b">
        <v>0</v>
      </c>
      <c r="AR262" t="s">
        <v>769</v>
      </c>
      <c r="AS262">
        <v>1359128574</v>
      </c>
    </row>
    <row r="263" spans="1:45">
      <c r="A263" t="s">
        <v>10</v>
      </c>
      <c r="B263" t="s">
        <v>770</v>
      </c>
      <c r="C263">
        <v>98</v>
      </c>
      <c r="D263" t="s">
        <v>12</v>
      </c>
      <c r="E263" t="s">
        <v>56</v>
      </c>
      <c r="F263">
        <v>57</v>
      </c>
      <c r="G263" t="s">
        <v>57</v>
      </c>
      <c r="H263" t="b">
        <v>0</v>
      </c>
      <c r="I263" t="s">
        <v>771</v>
      </c>
      <c r="J263">
        <v>1359128573</v>
      </c>
      <c r="K263" t="s">
        <v>16</v>
      </c>
      <c r="L263" t="s">
        <v>52</v>
      </c>
      <c r="M263">
        <v>59</v>
      </c>
      <c r="N263" t="s">
        <v>226</v>
      </c>
      <c r="O263" t="b">
        <v>0</v>
      </c>
      <c r="P263" t="s">
        <v>771</v>
      </c>
      <c r="Q263">
        <v>1359128788</v>
      </c>
      <c r="R263" t="s">
        <v>19</v>
      </c>
      <c r="S263" t="s">
        <v>52</v>
      </c>
      <c r="T263">
        <v>58</v>
      </c>
      <c r="U263" t="s">
        <v>248</v>
      </c>
      <c r="V263" t="b">
        <v>0</v>
      </c>
      <c r="W263" t="s">
        <v>771</v>
      </c>
      <c r="X263">
        <v>1359128963</v>
      </c>
      <c r="Y263" t="s">
        <v>22</v>
      </c>
      <c r="Z263" t="s">
        <v>52</v>
      </c>
      <c r="AA263">
        <v>54</v>
      </c>
      <c r="AB263" t="s">
        <v>134</v>
      </c>
      <c r="AC263" t="b">
        <v>0</v>
      </c>
      <c r="AD263" t="s">
        <v>771</v>
      </c>
      <c r="AE263">
        <v>1359128765</v>
      </c>
      <c r="AF263" t="s">
        <v>25</v>
      </c>
      <c r="AG263" t="s">
        <v>44</v>
      </c>
      <c r="AH263">
        <v>53</v>
      </c>
      <c r="AI263" t="s">
        <v>111</v>
      </c>
      <c r="AJ263" t="b">
        <v>0</v>
      </c>
      <c r="AK263" t="s">
        <v>771</v>
      </c>
      <c r="AL263">
        <v>1359129243</v>
      </c>
      <c r="AM263" t="s">
        <v>28</v>
      </c>
      <c r="AN263" t="s">
        <v>56</v>
      </c>
      <c r="AO263">
        <v>58</v>
      </c>
      <c r="AP263" t="s">
        <v>67</v>
      </c>
      <c r="AQ263" t="b">
        <v>0</v>
      </c>
      <c r="AR263" t="s">
        <v>771</v>
      </c>
      <c r="AS263">
        <v>1359128574</v>
      </c>
    </row>
    <row r="264" spans="1:45">
      <c r="A264" t="s">
        <v>10</v>
      </c>
      <c r="B264" t="s">
        <v>772</v>
      </c>
      <c r="C264">
        <v>100</v>
      </c>
      <c r="D264" t="s">
        <v>12</v>
      </c>
      <c r="E264" t="s">
        <v>77</v>
      </c>
      <c r="F264">
        <v>57</v>
      </c>
      <c r="G264" t="s">
        <v>290</v>
      </c>
      <c r="H264" t="b">
        <v>0</v>
      </c>
      <c r="I264" t="s">
        <v>773</v>
      </c>
      <c r="J264">
        <v>1359128573</v>
      </c>
      <c r="K264" t="s">
        <v>16</v>
      </c>
      <c r="L264" t="s">
        <v>52</v>
      </c>
      <c r="M264">
        <v>59</v>
      </c>
      <c r="N264" t="s">
        <v>226</v>
      </c>
      <c r="O264" t="b">
        <v>0</v>
      </c>
      <c r="P264" t="s">
        <v>773</v>
      </c>
      <c r="Q264">
        <v>1359128788</v>
      </c>
      <c r="R264" t="s">
        <v>19</v>
      </c>
      <c r="S264" t="s">
        <v>52</v>
      </c>
      <c r="T264">
        <v>57</v>
      </c>
      <c r="U264" t="s">
        <v>53</v>
      </c>
      <c r="V264" t="b">
        <v>0</v>
      </c>
      <c r="W264" t="s">
        <v>773</v>
      </c>
      <c r="X264">
        <v>1359128963</v>
      </c>
      <c r="Y264" t="s">
        <v>22</v>
      </c>
      <c r="Z264" t="s">
        <v>52</v>
      </c>
      <c r="AA264">
        <v>54</v>
      </c>
      <c r="AB264" t="s">
        <v>134</v>
      </c>
      <c r="AC264" t="b">
        <v>0</v>
      </c>
      <c r="AD264" t="s">
        <v>773</v>
      </c>
      <c r="AE264">
        <v>1359128765</v>
      </c>
      <c r="AF264" t="s">
        <v>25</v>
      </c>
      <c r="AG264" t="s">
        <v>44</v>
      </c>
      <c r="AH264">
        <v>54</v>
      </c>
      <c r="AI264" t="s">
        <v>70</v>
      </c>
      <c r="AJ264" t="b">
        <v>0</v>
      </c>
      <c r="AK264" t="s">
        <v>773</v>
      </c>
      <c r="AL264">
        <v>1359129243</v>
      </c>
      <c r="AM264" t="s">
        <v>28</v>
      </c>
      <c r="AN264" t="s">
        <v>56</v>
      </c>
      <c r="AO264">
        <v>58</v>
      </c>
      <c r="AP264" t="s">
        <v>67</v>
      </c>
      <c r="AQ264" t="b">
        <v>0</v>
      </c>
      <c r="AR264" t="s">
        <v>773</v>
      </c>
      <c r="AS264">
        <v>1359128574</v>
      </c>
    </row>
    <row r="265" spans="1:45">
      <c r="A265" t="s">
        <v>10</v>
      </c>
      <c r="B265" t="s">
        <v>774</v>
      </c>
      <c r="C265">
        <v>100</v>
      </c>
      <c r="D265" t="s">
        <v>12</v>
      </c>
      <c r="E265" t="s">
        <v>77</v>
      </c>
      <c r="F265">
        <v>57</v>
      </c>
      <c r="G265" t="s">
        <v>290</v>
      </c>
      <c r="H265" t="b">
        <v>0</v>
      </c>
      <c r="I265" t="s">
        <v>775</v>
      </c>
      <c r="J265">
        <v>1359128573</v>
      </c>
      <c r="K265" t="s">
        <v>16</v>
      </c>
      <c r="L265" t="s">
        <v>52</v>
      </c>
      <c r="M265">
        <v>59</v>
      </c>
      <c r="N265" t="s">
        <v>226</v>
      </c>
      <c r="O265" t="b">
        <v>0</v>
      </c>
      <c r="P265" t="s">
        <v>775</v>
      </c>
      <c r="Q265">
        <v>1359128788</v>
      </c>
      <c r="R265" t="s">
        <v>19</v>
      </c>
      <c r="S265" t="s">
        <v>52</v>
      </c>
      <c r="T265">
        <v>58</v>
      </c>
      <c r="U265" t="s">
        <v>248</v>
      </c>
      <c r="V265" t="b">
        <v>0</v>
      </c>
      <c r="W265" t="s">
        <v>775</v>
      </c>
      <c r="X265">
        <v>1359128963</v>
      </c>
      <c r="Y265" t="s">
        <v>22</v>
      </c>
      <c r="Z265" t="s">
        <v>52</v>
      </c>
      <c r="AA265">
        <v>55</v>
      </c>
      <c r="AB265" t="s">
        <v>319</v>
      </c>
      <c r="AC265" t="b">
        <v>0</v>
      </c>
      <c r="AD265" t="s">
        <v>775</v>
      </c>
      <c r="AE265">
        <v>1359128765</v>
      </c>
      <c r="AF265" t="s">
        <v>25</v>
      </c>
      <c r="AG265" t="s">
        <v>20</v>
      </c>
      <c r="AH265">
        <v>54</v>
      </c>
      <c r="AI265" t="s">
        <v>21</v>
      </c>
      <c r="AJ265" t="b">
        <v>0</v>
      </c>
      <c r="AK265" t="s">
        <v>775</v>
      </c>
      <c r="AL265">
        <v>1359129243</v>
      </c>
      <c r="AM265" t="s">
        <v>28</v>
      </c>
      <c r="AN265" t="s">
        <v>56</v>
      </c>
      <c r="AO265">
        <v>58</v>
      </c>
      <c r="AP265" t="s">
        <v>67</v>
      </c>
      <c r="AQ265" t="b">
        <v>0</v>
      </c>
      <c r="AR265" t="s">
        <v>775</v>
      </c>
      <c r="AS265">
        <v>1359128574</v>
      </c>
    </row>
    <row r="266" spans="1:45" hidden="1">
      <c r="A266" t="s">
        <v>10</v>
      </c>
      <c r="B266" t="s">
        <v>776</v>
      </c>
      <c r="C266">
        <v>98</v>
      </c>
      <c r="D266" t="s">
        <v>12</v>
      </c>
      <c r="E266" t="s">
        <v>77</v>
      </c>
      <c r="F266">
        <v>57</v>
      </c>
      <c r="G266" t="s">
        <v>290</v>
      </c>
      <c r="H266" t="b">
        <v>0</v>
      </c>
      <c r="I266" t="s">
        <v>777</v>
      </c>
      <c r="J266">
        <v>1359128573</v>
      </c>
      <c r="K266" t="s">
        <v>16</v>
      </c>
      <c r="L266" t="s">
        <v>46</v>
      </c>
      <c r="M266">
        <v>60</v>
      </c>
      <c r="N266" t="s">
        <v>189</v>
      </c>
      <c r="O266" t="b">
        <v>0</v>
      </c>
      <c r="P266" t="s">
        <v>777</v>
      </c>
      <c r="Q266">
        <v>1359128788</v>
      </c>
      <c r="R266" t="s">
        <v>19</v>
      </c>
      <c r="S266" t="s">
        <v>52</v>
      </c>
      <c r="T266">
        <v>58</v>
      </c>
      <c r="U266" t="s">
        <v>248</v>
      </c>
      <c r="V266" t="b">
        <v>0</v>
      </c>
      <c r="W266" t="s">
        <v>777</v>
      </c>
      <c r="X266">
        <v>1359128963</v>
      </c>
      <c r="Y266" t="s">
        <v>22</v>
      </c>
      <c r="Z266" t="s">
        <v>52</v>
      </c>
      <c r="AA266">
        <v>54</v>
      </c>
      <c r="AB266" t="s">
        <v>134</v>
      </c>
      <c r="AC266" t="b">
        <v>0</v>
      </c>
      <c r="AD266" t="s">
        <v>777</v>
      </c>
      <c r="AE266">
        <v>1359128765</v>
      </c>
      <c r="AF266" t="s">
        <v>25</v>
      </c>
      <c r="AG266" t="s">
        <v>44</v>
      </c>
      <c r="AH266">
        <v>53</v>
      </c>
      <c r="AI266" t="s">
        <v>111</v>
      </c>
      <c r="AJ266" t="b">
        <v>1</v>
      </c>
      <c r="AK266" t="s">
        <v>777</v>
      </c>
      <c r="AL266">
        <v>1359129243</v>
      </c>
      <c r="AM266" t="s">
        <v>28</v>
      </c>
      <c r="AN266" t="s">
        <v>56</v>
      </c>
      <c r="AO266">
        <v>58</v>
      </c>
      <c r="AP266" t="s">
        <v>67</v>
      </c>
      <c r="AQ266" t="b">
        <v>0</v>
      </c>
      <c r="AR266" t="s">
        <v>777</v>
      </c>
      <c r="AS266">
        <v>1359128574</v>
      </c>
    </row>
    <row r="267" spans="1:45" hidden="1">
      <c r="A267" t="s">
        <v>10</v>
      </c>
      <c r="B267" t="s">
        <v>778</v>
      </c>
      <c r="C267">
        <v>98</v>
      </c>
      <c r="D267" t="s">
        <v>12</v>
      </c>
      <c r="E267" t="s">
        <v>77</v>
      </c>
      <c r="F267">
        <v>57</v>
      </c>
      <c r="G267" t="s">
        <v>290</v>
      </c>
      <c r="H267" t="b">
        <v>0</v>
      </c>
      <c r="I267" t="s">
        <v>779</v>
      </c>
      <c r="J267">
        <v>1359128573</v>
      </c>
      <c r="K267" t="s">
        <v>16</v>
      </c>
      <c r="L267" t="s">
        <v>46</v>
      </c>
      <c r="M267">
        <v>58</v>
      </c>
      <c r="N267" t="s">
        <v>235</v>
      </c>
      <c r="O267" t="b">
        <v>0</v>
      </c>
      <c r="P267" t="s">
        <v>779</v>
      </c>
      <c r="Q267">
        <v>1359128788</v>
      </c>
      <c r="R267" t="s">
        <v>19</v>
      </c>
      <c r="S267" t="s">
        <v>52</v>
      </c>
      <c r="T267">
        <v>57</v>
      </c>
      <c r="U267" t="s">
        <v>53</v>
      </c>
      <c r="V267" t="b">
        <v>1</v>
      </c>
      <c r="W267" t="s">
        <v>779</v>
      </c>
      <c r="X267">
        <v>1359128963</v>
      </c>
      <c r="Y267" t="s">
        <v>22</v>
      </c>
      <c r="Z267" t="s">
        <v>52</v>
      </c>
      <c r="AA267">
        <v>54</v>
      </c>
      <c r="AB267" t="s">
        <v>134</v>
      </c>
      <c r="AC267" t="b">
        <v>1</v>
      </c>
      <c r="AD267" t="s">
        <v>779</v>
      </c>
      <c r="AE267">
        <v>1359128765</v>
      </c>
      <c r="AF267" t="s">
        <v>25</v>
      </c>
      <c r="AG267" t="s">
        <v>44</v>
      </c>
      <c r="AH267">
        <v>53</v>
      </c>
      <c r="AI267" t="s">
        <v>111</v>
      </c>
      <c r="AJ267" t="b">
        <v>0</v>
      </c>
      <c r="AK267" t="s">
        <v>779</v>
      </c>
      <c r="AL267">
        <v>1359129243</v>
      </c>
      <c r="AM267" t="s">
        <v>28</v>
      </c>
      <c r="AN267" t="s">
        <v>56</v>
      </c>
      <c r="AO267">
        <v>58</v>
      </c>
      <c r="AP267" t="s">
        <v>67</v>
      </c>
      <c r="AQ267" t="b">
        <v>0</v>
      </c>
      <c r="AR267" t="s">
        <v>779</v>
      </c>
      <c r="AS267">
        <v>1359128574</v>
      </c>
    </row>
    <row r="268" spans="1:45">
      <c r="A268" t="s">
        <v>10</v>
      </c>
      <c r="B268" t="s">
        <v>780</v>
      </c>
      <c r="C268">
        <v>100</v>
      </c>
      <c r="D268" t="s">
        <v>12</v>
      </c>
      <c r="E268" t="s">
        <v>56</v>
      </c>
      <c r="F268">
        <v>57</v>
      </c>
      <c r="G268" t="s">
        <v>57</v>
      </c>
      <c r="H268" t="b">
        <v>0</v>
      </c>
      <c r="I268" t="s">
        <v>781</v>
      </c>
      <c r="J268">
        <v>1359128573</v>
      </c>
      <c r="K268" t="s">
        <v>16</v>
      </c>
      <c r="L268" t="s">
        <v>46</v>
      </c>
      <c r="M268">
        <v>58</v>
      </c>
      <c r="N268" t="s">
        <v>235</v>
      </c>
      <c r="O268" t="b">
        <v>0</v>
      </c>
      <c r="P268" t="s">
        <v>781</v>
      </c>
      <c r="Q268">
        <v>1359128788</v>
      </c>
      <c r="R268" t="s">
        <v>19</v>
      </c>
      <c r="S268" t="s">
        <v>52</v>
      </c>
      <c r="T268">
        <v>57</v>
      </c>
      <c r="U268" t="s">
        <v>53</v>
      </c>
      <c r="V268" t="b">
        <v>0</v>
      </c>
      <c r="W268" t="s">
        <v>781</v>
      </c>
      <c r="X268">
        <v>1359128963</v>
      </c>
      <c r="Y268" t="s">
        <v>22</v>
      </c>
      <c r="Z268" t="s">
        <v>52</v>
      </c>
      <c r="AA268">
        <v>54</v>
      </c>
      <c r="AB268" t="s">
        <v>134</v>
      </c>
      <c r="AC268" t="b">
        <v>0</v>
      </c>
      <c r="AD268" t="s">
        <v>781</v>
      </c>
      <c r="AE268">
        <v>1359128765</v>
      </c>
      <c r="AF268" t="s">
        <v>25</v>
      </c>
      <c r="AG268" t="s">
        <v>44</v>
      </c>
      <c r="AH268">
        <v>53</v>
      </c>
      <c r="AI268" t="s">
        <v>111</v>
      </c>
      <c r="AJ268" t="b">
        <v>0</v>
      </c>
      <c r="AK268" t="s">
        <v>781</v>
      </c>
      <c r="AL268">
        <v>1359129243</v>
      </c>
      <c r="AM268" t="s">
        <v>28</v>
      </c>
      <c r="AN268" t="s">
        <v>38</v>
      </c>
      <c r="AO268">
        <v>58</v>
      </c>
      <c r="AP268" t="s">
        <v>76</v>
      </c>
      <c r="AQ268" t="b">
        <v>0</v>
      </c>
      <c r="AR268" t="s">
        <v>781</v>
      </c>
      <c r="AS268">
        <v>1359128574</v>
      </c>
    </row>
    <row r="269" spans="1:45">
      <c r="A269" t="s">
        <v>10</v>
      </c>
      <c r="B269" t="s">
        <v>782</v>
      </c>
      <c r="C269">
        <v>98</v>
      </c>
      <c r="D269" t="s">
        <v>12</v>
      </c>
      <c r="E269" t="s">
        <v>77</v>
      </c>
      <c r="F269">
        <v>57</v>
      </c>
      <c r="G269" t="s">
        <v>290</v>
      </c>
      <c r="H269" t="b">
        <v>0</v>
      </c>
      <c r="I269" t="s">
        <v>783</v>
      </c>
      <c r="J269">
        <v>1359128573</v>
      </c>
      <c r="K269" t="s">
        <v>16</v>
      </c>
      <c r="L269" t="s">
        <v>46</v>
      </c>
      <c r="M269">
        <v>58</v>
      </c>
      <c r="N269" t="s">
        <v>235</v>
      </c>
      <c r="O269" t="b">
        <v>0</v>
      </c>
      <c r="P269" t="s">
        <v>783</v>
      </c>
      <c r="Q269">
        <v>1359128788</v>
      </c>
      <c r="R269" t="s">
        <v>19</v>
      </c>
      <c r="S269" t="s">
        <v>46</v>
      </c>
      <c r="T269">
        <v>57</v>
      </c>
      <c r="U269" t="s">
        <v>183</v>
      </c>
      <c r="V269" t="b">
        <v>0</v>
      </c>
      <c r="W269" t="s">
        <v>783</v>
      </c>
      <c r="X269">
        <v>1359128963</v>
      </c>
      <c r="Y269" t="s">
        <v>22</v>
      </c>
      <c r="Z269" t="s">
        <v>52</v>
      </c>
      <c r="AA269">
        <v>54</v>
      </c>
      <c r="AB269" t="s">
        <v>134</v>
      </c>
      <c r="AC269" t="b">
        <v>0</v>
      </c>
      <c r="AD269" t="s">
        <v>783</v>
      </c>
      <c r="AE269">
        <v>1359128765</v>
      </c>
      <c r="AF269" t="s">
        <v>25</v>
      </c>
      <c r="AG269" t="s">
        <v>44</v>
      </c>
      <c r="AH269">
        <v>53</v>
      </c>
      <c r="AI269" t="s">
        <v>111</v>
      </c>
      <c r="AJ269" t="b">
        <v>0</v>
      </c>
      <c r="AK269" t="s">
        <v>783</v>
      </c>
      <c r="AL269">
        <v>1359129243</v>
      </c>
      <c r="AM269" t="s">
        <v>28</v>
      </c>
      <c r="AN269" t="s">
        <v>56</v>
      </c>
      <c r="AO269">
        <v>58</v>
      </c>
      <c r="AP269" t="s">
        <v>67</v>
      </c>
      <c r="AQ269" t="b">
        <v>0</v>
      </c>
      <c r="AR269" t="s">
        <v>783</v>
      </c>
      <c r="AS269">
        <v>1359128574</v>
      </c>
    </row>
    <row r="270" spans="1:45">
      <c r="A270" t="s">
        <v>10</v>
      </c>
      <c r="B270" t="s">
        <v>784</v>
      </c>
      <c r="C270">
        <v>92</v>
      </c>
      <c r="D270" t="s">
        <v>12</v>
      </c>
      <c r="E270" t="s">
        <v>77</v>
      </c>
      <c r="F270">
        <v>56</v>
      </c>
      <c r="G270" t="s">
        <v>271</v>
      </c>
      <c r="H270" t="b">
        <v>0</v>
      </c>
      <c r="I270" t="s">
        <v>785</v>
      </c>
      <c r="J270">
        <v>1359128573</v>
      </c>
      <c r="K270" t="s">
        <v>16</v>
      </c>
      <c r="L270" t="s">
        <v>46</v>
      </c>
      <c r="M270">
        <v>58</v>
      </c>
      <c r="N270" t="s">
        <v>235</v>
      </c>
      <c r="O270" t="b">
        <v>0</v>
      </c>
      <c r="P270" t="s">
        <v>785</v>
      </c>
      <c r="Q270">
        <v>1359128788</v>
      </c>
      <c r="R270" t="s">
        <v>19</v>
      </c>
      <c r="S270" t="s">
        <v>46</v>
      </c>
      <c r="T270">
        <v>57</v>
      </c>
      <c r="U270" t="s">
        <v>183</v>
      </c>
      <c r="V270" t="b">
        <v>0</v>
      </c>
      <c r="W270" t="s">
        <v>785</v>
      </c>
      <c r="X270">
        <v>1359128963</v>
      </c>
      <c r="Y270" t="s">
        <v>22</v>
      </c>
      <c r="Z270" t="s">
        <v>46</v>
      </c>
      <c r="AA270">
        <v>54</v>
      </c>
      <c r="AB270" t="s">
        <v>137</v>
      </c>
      <c r="AC270" t="b">
        <v>0</v>
      </c>
      <c r="AD270" t="s">
        <v>785</v>
      </c>
      <c r="AE270">
        <v>1359128765</v>
      </c>
      <c r="AF270" t="s">
        <v>25</v>
      </c>
      <c r="AG270" t="s">
        <v>44</v>
      </c>
      <c r="AH270">
        <v>53</v>
      </c>
      <c r="AI270" t="s">
        <v>111</v>
      </c>
      <c r="AJ270" t="b">
        <v>0</v>
      </c>
      <c r="AK270" t="s">
        <v>785</v>
      </c>
      <c r="AL270">
        <v>1359129243</v>
      </c>
      <c r="AM270" t="s">
        <v>28</v>
      </c>
      <c r="AN270" t="s">
        <v>63</v>
      </c>
      <c r="AO270">
        <v>57</v>
      </c>
      <c r="AP270" t="s">
        <v>64</v>
      </c>
      <c r="AQ270" t="b">
        <v>0</v>
      </c>
      <c r="AR270" t="s">
        <v>785</v>
      </c>
      <c r="AS270">
        <v>1359128574</v>
      </c>
    </row>
    <row r="271" spans="1:45">
      <c r="A271" t="s">
        <v>10</v>
      </c>
      <c r="B271" t="s">
        <v>786</v>
      </c>
      <c r="C271">
        <v>75</v>
      </c>
      <c r="D271" t="s">
        <v>12</v>
      </c>
      <c r="E271" t="s">
        <v>63</v>
      </c>
      <c r="F271">
        <v>56</v>
      </c>
      <c r="G271" t="s">
        <v>121</v>
      </c>
      <c r="H271" t="b">
        <v>0</v>
      </c>
      <c r="I271" t="s">
        <v>787</v>
      </c>
      <c r="J271">
        <v>1359128573</v>
      </c>
      <c r="K271" t="s">
        <v>16</v>
      </c>
      <c r="L271" t="s">
        <v>46</v>
      </c>
      <c r="M271">
        <v>58</v>
      </c>
      <c r="N271" t="s">
        <v>235</v>
      </c>
      <c r="O271" t="b">
        <v>0</v>
      </c>
      <c r="P271" t="s">
        <v>787</v>
      </c>
      <c r="Q271">
        <v>1359128788</v>
      </c>
      <c r="R271" t="s">
        <v>19</v>
      </c>
      <c r="S271" t="s">
        <v>46</v>
      </c>
      <c r="T271">
        <v>57</v>
      </c>
      <c r="U271" t="s">
        <v>183</v>
      </c>
      <c r="V271" t="b">
        <v>0</v>
      </c>
      <c r="W271" t="s">
        <v>787</v>
      </c>
      <c r="X271">
        <v>1359128963</v>
      </c>
      <c r="Y271" t="s">
        <v>22</v>
      </c>
      <c r="Z271" t="s">
        <v>46</v>
      </c>
      <c r="AA271">
        <v>54</v>
      </c>
      <c r="AB271" t="s">
        <v>137</v>
      </c>
      <c r="AC271" t="b">
        <v>0</v>
      </c>
      <c r="AD271" t="s">
        <v>787</v>
      </c>
      <c r="AE271">
        <v>1359128765</v>
      </c>
      <c r="AF271" t="s">
        <v>25</v>
      </c>
      <c r="AG271" t="s">
        <v>20</v>
      </c>
      <c r="AH271">
        <v>53</v>
      </c>
      <c r="AI271" t="s">
        <v>788</v>
      </c>
      <c r="AJ271" t="b">
        <v>0</v>
      </c>
      <c r="AK271" t="s">
        <v>787</v>
      </c>
      <c r="AL271">
        <v>1359129243</v>
      </c>
      <c r="AM271" t="s">
        <v>28</v>
      </c>
      <c r="AN271" t="s">
        <v>63</v>
      </c>
      <c r="AO271">
        <v>58</v>
      </c>
      <c r="AP271" t="s">
        <v>765</v>
      </c>
      <c r="AQ271" t="b">
        <v>0</v>
      </c>
      <c r="AR271" t="s">
        <v>787</v>
      </c>
      <c r="AS271">
        <v>1359128574</v>
      </c>
    </row>
    <row r="272" spans="1:45">
      <c r="A272" t="s">
        <v>10</v>
      </c>
      <c r="B272" t="s">
        <v>789</v>
      </c>
      <c r="C272">
        <v>75</v>
      </c>
      <c r="D272" t="s">
        <v>12</v>
      </c>
      <c r="E272" t="s">
        <v>56</v>
      </c>
      <c r="F272">
        <v>56</v>
      </c>
      <c r="G272" t="s">
        <v>104</v>
      </c>
      <c r="H272" t="b">
        <v>0</v>
      </c>
      <c r="I272" t="s">
        <v>790</v>
      </c>
      <c r="J272">
        <v>1359128573</v>
      </c>
      <c r="K272" t="s">
        <v>16</v>
      </c>
      <c r="L272" t="s">
        <v>29</v>
      </c>
      <c r="M272">
        <v>58</v>
      </c>
      <c r="N272" t="s">
        <v>48</v>
      </c>
      <c r="O272" t="b">
        <v>0</v>
      </c>
      <c r="P272" t="s">
        <v>790</v>
      </c>
      <c r="Q272">
        <v>1359128788</v>
      </c>
      <c r="R272" t="s">
        <v>19</v>
      </c>
      <c r="S272" t="s">
        <v>52</v>
      </c>
      <c r="T272">
        <v>57</v>
      </c>
      <c r="U272" t="s">
        <v>53</v>
      </c>
      <c r="V272" t="b">
        <v>0</v>
      </c>
      <c r="W272" t="s">
        <v>790</v>
      </c>
      <c r="X272">
        <v>1359128963</v>
      </c>
      <c r="Y272" t="s">
        <v>22</v>
      </c>
      <c r="Z272" t="s">
        <v>52</v>
      </c>
      <c r="AA272">
        <v>54</v>
      </c>
      <c r="AB272" t="s">
        <v>134</v>
      </c>
      <c r="AC272" t="b">
        <v>0</v>
      </c>
      <c r="AD272" t="s">
        <v>790</v>
      </c>
      <c r="AE272">
        <v>1359128765</v>
      </c>
      <c r="AF272" t="s">
        <v>25</v>
      </c>
      <c r="AG272" t="s">
        <v>44</v>
      </c>
      <c r="AH272">
        <v>53</v>
      </c>
      <c r="AI272" t="s">
        <v>111</v>
      </c>
      <c r="AJ272" t="b">
        <v>0</v>
      </c>
      <c r="AK272" t="s">
        <v>790</v>
      </c>
      <c r="AL272">
        <v>1359129243</v>
      </c>
      <c r="AM272" t="s">
        <v>28</v>
      </c>
      <c r="AN272" t="s">
        <v>63</v>
      </c>
      <c r="AO272">
        <v>57</v>
      </c>
      <c r="AP272" t="s">
        <v>64</v>
      </c>
      <c r="AQ272" t="b">
        <v>0</v>
      </c>
      <c r="AR272" t="s">
        <v>790</v>
      </c>
      <c r="AS272">
        <v>1359128574</v>
      </c>
    </row>
    <row r="273" spans="1:45">
      <c r="A273" t="s">
        <v>10</v>
      </c>
      <c r="B273" t="s">
        <v>791</v>
      </c>
      <c r="C273">
        <v>72</v>
      </c>
      <c r="D273" t="s">
        <v>12</v>
      </c>
      <c r="E273" t="s">
        <v>56</v>
      </c>
      <c r="F273">
        <v>56</v>
      </c>
      <c r="G273" t="s">
        <v>104</v>
      </c>
      <c r="H273" t="b">
        <v>0</v>
      </c>
      <c r="I273" t="s">
        <v>792</v>
      </c>
      <c r="J273">
        <v>1359128573</v>
      </c>
      <c r="K273" t="s">
        <v>16</v>
      </c>
      <c r="L273" t="s">
        <v>46</v>
      </c>
      <c r="M273">
        <v>57</v>
      </c>
      <c r="N273" t="s">
        <v>183</v>
      </c>
      <c r="O273" t="b">
        <v>0</v>
      </c>
      <c r="P273" t="s">
        <v>792</v>
      </c>
      <c r="Q273">
        <v>1359128788</v>
      </c>
      <c r="R273" t="s">
        <v>19</v>
      </c>
      <c r="S273" t="s">
        <v>52</v>
      </c>
      <c r="T273">
        <v>57</v>
      </c>
      <c r="U273" t="s">
        <v>53</v>
      </c>
      <c r="V273" t="b">
        <v>0</v>
      </c>
      <c r="W273" t="s">
        <v>792</v>
      </c>
      <c r="X273">
        <v>1359128963</v>
      </c>
      <c r="Y273" t="s">
        <v>22</v>
      </c>
      <c r="Z273" t="s">
        <v>46</v>
      </c>
      <c r="AA273">
        <v>54</v>
      </c>
      <c r="AB273" t="s">
        <v>137</v>
      </c>
      <c r="AC273" t="b">
        <v>0</v>
      </c>
      <c r="AD273" t="s">
        <v>792</v>
      </c>
      <c r="AE273">
        <v>1359128765</v>
      </c>
      <c r="AF273" t="s">
        <v>25</v>
      </c>
      <c r="AG273" t="s">
        <v>61</v>
      </c>
      <c r="AH273">
        <v>52</v>
      </c>
      <c r="AI273" t="s">
        <v>328</v>
      </c>
      <c r="AJ273" t="b">
        <v>0</v>
      </c>
      <c r="AK273" t="s">
        <v>792</v>
      </c>
      <c r="AL273">
        <v>1359129243</v>
      </c>
      <c r="AM273" t="s">
        <v>28</v>
      </c>
      <c r="AN273" t="s">
        <v>63</v>
      </c>
      <c r="AO273">
        <v>57</v>
      </c>
      <c r="AP273" t="s">
        <v>64</v>
      </c>
      <c r="AQ273" t="b">
        <v>0</v>
      </c>
      <c r="AR273" t="s">
        <v>792</v>
      </c>
      <c r="AS273">
        <v>1359128574</v>
      </c>
    </row>
    <row r="274" spans="1:45">
      <c r="A274" t="s">
        <v>10</v>
      </c>
      <c r="B274" t="s">
        <v>793</v>
      </c>
      <c r="C274">
        <v>94</v>
      </c>
      <c r="D274" t="s">
        <v>12</v>
      </c>
      <c r="E274" t="s">
        <v>56</v>
      </c>
      <c r="F274">
        <v>56</v>
      </c>
      <c r="G274" t="s">
        <v>104</v>
      </c>
      <c r="H274" t="b">
        <v>0</v>
      </c>
      <c r="I274" t="s">
        <v>794</v>
      </c>
      <c r="J274">
        <v>1359128573</v>
      </c>
      <c r="K274" t="s">
        <v>16</v>
      </c>
      <c r="L274" t="s">
        <v>46</v>
      </c>
      <c r="M274">
        <v>57</v>
      </c>
      <c r="N274" t="s">
        <v>183</v>
      </c>
      <c r="O274" t="b">
        <v>0</v>
      </c>
      <c r="P274" t="s">
        <v>794</v>
      </c>
      <c r="Q274">
        <v>1359128788</v>
      </c>
      <c r="R274" t="s">
        <v>19</v>
      </c>
      <c r="S274" t="s">
        <v>46</v>
      </c>
      <c r="T274">
        <v>56</v>
      </c>
      <c r="U274" t="s">
        <v>47</v>
      </c>
      <c r="V274" t="b">
        <v>0</v>
      </c>
      <c r="W274" t="s">
        <v>794</v>
      </c>
      <c r="X274">
        <v>1359128963</v>
      </c>
      <c r="Y274" t="s">
        <v>22</v>
      </c>
      <c r="Z274" t="s">
        <v>52</v>
      </c>
      <c r="AA274">
        <v>54</v>
      </c>
      <c r="AB274" t="s">
        <v>134</v>
      </c>
      <c r="AC274" t="b">
        <v>0</v>
      </c>
      <c r="AD274" t="s">
        <v>794</v>
      </c>
      <c r="AE274">
        <v>1359128765</v>
      </c>
      <c r="AF274" t="s">
        <v>25</v>
      </c>
      <c r="AG274" t="s">
        <v>61</v>
      </c>
      <c r="AH274">
        <v>52</v>
      </c>
      <c r="AI274" t="s">
        <v>328</v>
      </c>
      <c r="AJ274" t="b">
        <v>0</v>
      </c>
      <c r="AK274" t="s">
        <v>794</v>
      </c>
      <c r="AL274">
        <v>1359129243</v>
      </c>
      <c r="AM274" t="s">
        <v>28</v>
      </c>
      <c r="AN274" t="s">
        <v>63</v>
      </c>
      <c r="AO274">
        <v>57</v>
      </c>
      <c r="AP274" t="s">
        <v>64</v>
      </c>
      <c r="AQ274" t="b">
        <v>0</v>
      </c>
      <c r="AR274" t="s">
        <v>794</v>
      </c>
      <c r="AS274">
        <v>1359128574</v>
      </c>
    </row>
    <row r="275" spans="1:45">
      <c r="A275" t="s">
        <v>10</v>
      </c>
      <c r="B275" t="s">
        <v>795</v>
      </c>
      <c r="C275">
        <v>96</v>
      </c>
      <c r="D275" t="s">
        <v>12</v>
      </c>
      <c r="E275" t="s">
        <v>56</v>
      </c>
      <c r="F275">
        <v>55</v>
      </c>
      <c r="G275" t="s">
        <v>132</v>
      </c>
      <c r="H275" t="b">
        <v>0</v>
      </c>
      <c r="I275" t="s">
        <v>796</v>
      </c>
      <c r="J275">
        <v>1359128573</v>
      </c>
      <c r="K275" t="s">
        <v>16</v>
      </c>
      <c r="L275" t="s">
        <v>29</v>
      </c>
      <c r="M275">
        <v>56</v>
      </c>
      <c r="N275" t="s">
        <v>41</v>
      </c>
      <c r="O275" t="b">
        <v>0</v>
      </c>
      <c r="P275" t="s">
        <v>796</v>
      </c>
      <c r="Q275">
        <v>1359128788</v>
      </c>
      <c r="R275" t="s">
        <v>19</v>
      </c>
      <c r="S275" t="s">
        <v>46</v>
      </c>
      <c r="T275">
        <v>56</v>
      </c>
      <c r="U275" t="s">
        <v>47</v>
      </c>
      <c r="V275" t="b">
        <v>0</v>
      </c>
      <c r="W275" t="s">
        <v>796</v>
      </c>
      <c r="X275">
        <v>1359128963</v>
      </c>
      <c r="Y275" t="s">
        <v>22</v>
      </c>
      <c r="Z275" t="s">
        <v>52</v>
      </c>
      <c r="AA275">
        <v>54</v>
      </c>
      <c r="AB275" t="s">
        <v>134</v>
      </c>
      <c r="AC275" t="b">
        <v>0</v>
      </c>
      <c r="AD275" t="s">
        <v>796</v>
      </c>
      <c r="AE275">
        <v>1359128765</v>
      </c>
      <c r="AF275" t="s">
        <v>25</v>
      </c>
      <c r="AG275" t="s">
        <v>61</v>
      </c>
      <c r="AH275">
        <v>51</v>
      </c>
      <c r="AI275" t="s">
        <v>212</v>
      </c>
      <c r="AJ275" t="b">
        <v>0</v>
      </c>
      <c r="AK275" t="s">
        <v>796</v>
      </c>
      <c r="AL275">
        <v>1359129243</v>
      </c>
      <c r="AM275" t="s">
        <v>28</v>
      </c>
      <c r="AN275" t="s">
        <v>63</v>
      </c>
      <c r="AO275">
        <v>56</v>
      </c>
      <c r="AP275" t="s">
        <v>121</v>
      </c>
      <c r="AQ275" t="b">
        <v>0</v>
      </c>
      <c r="AR275" t="s">
        <v>796</v>
      </c>
      <c r="AS275">
        <v>1359128574</v>
      </c>
    </row>
    <row r="276" spans="1:45">
      <c r="A276" t="s">
        <v>10</v>
      </c>
      <c r="B276" t="s">
        <v>797</v>
      </c>
      <c r="C276">
        <v>96</v>
      </c>
      <c r="D276" t="s">
        <v>12</v>
      </c>
      <c r="E276" t="s">
        <v>63</v>
      </c>
      <c r="F276">
        <v>55</v>
      </c>
      <c r="G276" t="s">
        <v>108</v>
      </c>
      <c r="H276" t="b">
        <v>0</v>
      </c>
      <c r="I276" t="s">
        <v>798</v>
      </c>
      <c r="J276">
        <v>1359128573</v>
      </c>
      <c r="K276" t="s">
        <v>16</v>
      </c>
      <c r="L276" t="s">
        <v>20</v>
      </c>
      <c r="M276">
        <v>56</v>
      </c>
      <c r="N276" t="s">
        <v>149</v>
      </c>
      <c r="O276" t="b">
        <v>0</v>
      </c>
      <c r="P276" t="s">
        <v>798</v>
      </c>
      <c r="Q276">
        <v>1359128788</v>
      </c>
      <c r="R276" t="s">
        <v>19</v>
      </c>
      <c r="S276" t="s">
        <v>46</v>
      </c>
      <c r="T276">
        <v>56</v>
      </c>
      <c r="U276" t="s">
        <v>47</v>
      </c>
      <c r="V276" t="b">
        <v>0</v>
      </c>
      <c r="W276" t="s">
        <v>798</v>
      </c>
      <c r="X276">
        <v>1359128963</v>
      </c>
      <c r="Y276" t="s">
        <v>22</v>
      </c>
      <c r="Z276" t="s">
        <v>46</v>
      </c>
      <c r="AA276">
        <v>53</v>
      </c>
      <c r="AB276" t="s">
        <v>119</v>
      </c>
      <c r="AC276" t="b">
        <v>0</v>
      </c>
      <c r="AD276" t="s">
        <v>798</v>
      </c>
      <c r="AE276">
        <v>1359128765</v>
      </c>
      <c r="AF276" t="s">
        <v>25</v>
      </c>
      <c r="AG276" t="s">
        <v>61</v>
      </c>
      <c r="AH276">
        <v>52</v>
      </c>
      <c r="AI276" t="s">
        <v>328</v>
      </c>
      <c r="AJ276" t="b">
        <v>0</v>
      </c>
      <c r="AK276" t="s">
        <v>798</v>
      </c>
      <c r="AL276">
        <v>1359129243</v>
      </c>
      <c r="AM276" t="s">
        <v>28</v>
      </c>
      <c r="AN276" t="s">
        <v>63</v>
      </c>
      <c r="AO276">
        <v>57</v>
      </c>
      <c r="AP276" t="s">
        <v>64</v>
      </c>
      <c r="AQ276" t="b">
        <v>0</v>
      </c>
      <c r="AR276" t="s">
        <v>798</v>
      </c>
      <c r="AS276">
        <v>1359128574</v>
      </c>
    </row>
    <row r="277" spans="1:45" hidden="1">
      <c r="A277" t="s">
        <v>10</v>
      </c>
      <c r="B277" t="s">
        <v>799</v>
      </c>
      <c r="C277">
        <v>85</v>
      </c>
      <c r="D277" t="s">
        <v>12</v>
      </c>
      <c r="E277" t="s">
        <v>56</v>
      </c>
      <c r="F277">
        <v>57</v>
      </c>
      <c r="G277" t="s">
        <v>57</v>
      </c>
      <c r="H277" t="b">
        <v>0</v>
      </c>
      <c r="I277" t="s">
        <v>800</v>
      </c>
      <c r="J277">
        <v>1359128573</v>
      </c>
      <c r="K277" t="s">
        <v>16</v>
      </c>
      <c r="L277" t="s">
        <v>29</v>
      </c>
      <c r="M277">
        <v>58</v>
      </c>
      <c r="N277" t="s">
        <v>48</v>
      </c>
      <c r="O277" t="b">
        <v>0</v>
      </c>
      <c r="P277" t="s">
        <v>800</v>
      </c>
      <c r="Q277">
        <v>1359128788</v>
      </c>
      <c r="R277" t="s">
        <v>19</v>
      </c>
      <c r="S277" t="s">
        <v>46</v>
      </c>
      <c r="T277">
        <v>57</v>
      </c>
      <c r="U277" t="s">
        <v>183</v>
      </c>
      <c r="V277" t="b">
        <v>0</v>
      </c>
      <c r="W277" t="s">
        <v>800</v>
      </c>
      <c r="X277">
        <v>1359128963</v>
      </c>
      <c r="Y277" t="s">
        <v>22</v>
      </c>
      <c r="Z277" t="s">
        <v>52</v>
      </c>
      <c r="AA277">
        <v>54</v>
      </c>
      <c r="AB277" t="s">
        <v>134</v>
      </c>
      <c r="AC277" t="b">
        <v>1</v>
      </c>
      <c r="AD277" t="s">
        <v>800</v>
      </c>
      <c r="AE277">
        <v>1359128765</v>
      </c>
      <c r="AF277" t="s">
        <v>25</v>
      </c>
      <c r="AG277" t="s">
        <v>61</v>
      </c>
      <c r="AH277">
        <v>53</v>
      </c>
      <c r="AI277" t="s">
        <v>115</v>
      </c>
      <c r="AJ277" t="b">
        <v>0</v>
      </c>
      <c r="AK277" t="s">
        <v>800</v>
      </c>
      <c r="AL277">
        <v>1359129243</v>
      </c>
      <c r="AM277" t="s">
        <v>28</v>
      </c>
      <c r="AN277" t="s">
        <v>63</v>
      </c>
      <c r="AO277">
        <v>58</v>
      </c>
      <c r="AP277" t="s">
        <v>765</v>
      </c>
      <c r="AQ277" t="b">
        <v>0</v>
      </c>
      <c r="AR277" t="s">
        <v>800</v>
      </c>
      <c r="AS277">
        <v>1359128574</v>
      </c>
    </row>
    <row r="278" spans="1:45" hidden="1">
      <c r="A278" t="s">
        <v>10</v>
      </c>
      <c r="B278" t="s">
        <v>801</v>
      </c>
      <c r="C278">
        <v>0</v>
      </c>
      <c r="D278" t="s">
        <v>12</v>
      </c>
      <c r="E278" t="s">
        <v>56</v>
      </c>
      <c r="F278">
        <v>57</v>
      </c>
      <c r="G278" t="s">
        <v>57</v>
      </c>
      <c r="H278" t="b">
        <v>0</v>
      </c>
      <c r="I278" t="s">
        <v>802</v>
      </c>
      <c r="J278">
        <v>1359128573</v>
      </c>
      <c r="K278" t="s">
        <v>16</v>
      </c>
      <c r="L278" t="s">
        <v>46</v>
      </c>
      <c r="M278">
        <v>59</v>
      </c>
      <c r="N278" t="s">
        <v>102</v>
      </c>
      <c r="O278" t="b">
        <v>0</v>
      </c>
      <c r="P278" t="s">
        <v>802</v>
      </c>
      <c r="Q278">
        <v>1359128788</v>
      </c>
      <c r="R278" t="s">
        <v>19</v>
      </c>
      <c r="S278" t="s">
        <v>46</v>
      </c>
      <c r="T278">
        <v>57</v>
      </c>
      <c r="U278" t="s">
        <v>183</v>
      </c>
      <c r="V278" t="b">
        <v>0</v>
      </c>
      <c r="W278" t="s">
        <v>802</v>
      </c>
      <c r="X278">
        <v>1359128963</v>
      </c>
      <c r="Y278" t="s">
        <v>22</v>
      </c>
      <c r="Z278" t="s">
        <v>52</v>
      </c>
      <c r="AA278">
        <v>54</v>
      </c>
      <c r="AB278" t="s">
        <v>134</v>
      </c>
      <c r="AC278" t="b">
        <v>1</v>
      </c>
      <c r="AD278" t="s">
        <v>802</v>
      </c>
      <c r="AE278">
        <v>1359128765</v>
      </c>
      <c r="AF278" t="s">
        <v>25</v>
      </c>
      <c r="AG278" t="s">
        <v>44</v>
      </c>
      <c r="AH278">
        <v>53</v>
      </c>
      <c r="AI278" t="s">
        <v>111</v>
      </c>
      <c r="AJ278" t="b">
        <v>1</v>
      </c>
      <c r="AK278" t="s">
        <v>802</v>
      </c>
      <c r="AL278">
        <v>1359129243</v>
      </c>
      <c r="AM278" t="s">
        <v>28</v>
      </c>
      <c r="AN278" t="s">
        <v>63</v>
      </c>
      <c r="AO278">
        <v>58</v>
      </c>
      <c r="AP278" t="s">
        <v>765</v>
      </c>
      <c r="AQ278" t="b">
        <v>0</v>
      </c>
      <c r="AR278" t="s">
        <v>802</v>
      </c>
      <c r="AS278">
        <v>1359128574</v>
      </c>
    </row>
    <row r="279" spans="1:45">
      <c r="A279" t="s">
        <v>10</v>
      </c>
      <c r="B279" t="s">
        <v>803</v>
      </c>
      <c r="C279">
        <v>83</v>
      </c>
      <c r="D279" t="s">
        <v>12</v>
      </c>
      <c r="E279" t="s">
        <v>63</v>
      </c>
      <c r="F279">
        <v>56</v>
      </c>
      <c r="G279" t="s">
        <v>121</v>
      </c>
      <c r="H279" t="b">
        <v>0</v>
      </c>
      <c r="I279" t="s">
        <v>804</v>
      </c>
      <c r="J279">
        <v>1359128573</v>
      </c>
      <c r="K279" t="s">
        <v>16</v>
      </c>
      <c r="L279" t="s">
        <v>20</v>
      </c>
      <c r="M279">
        <v>57</v>
      </c>
      <c r="N279" t="s">
        <v>143</v>
      </c>
      <c r="O279" t="b">
        <v>0</v>
      </c>
      <c r="P279" t="s">
        <v>804</v>
      </c>
      <c r="Q279">
        <v>1359128788</v>
      </c>
      <c r="R279" t="s">
        <v>19</v>
      </c>
      <c r="S279" t="s">
        <v>46</v>
      </c>
      <c r="T279">
        <v>56</v>
      </c>
      <c r="U279" t="s">
        <v>47</v>
      </c>
      <c r="V279" t="b">
        <v>0</v>
      </c>
      <c r="W279" t="s">
        <v>804</v>
      </c>
      <c r="X279">
        <v>1359128963</v>
      </c>
      <c r="Y279" t="s">
        <v>22</v>
      </c>
      <c r="Z279" t="s">
        <v>52</v>
      </c>
      <c r="AA279">
        <v>54</v>
      </c>
      <c r="AB279" t="s">
        <v>134</v>
      </c>
      <c r="AC279" t="b">
        <v>0</v>
      </c>
      <c r="AD279" t="s">
        <v>804</v>
      </c>
      <c r="AE279">
        <v>1359128765</v>
      </c>
      <c r="AF279" t="s">
        <v>25</v>
      </c>
      <c r="AG279" t="s">
        <v>44</v>
      </c>
      <c r="AH279">
        <v>53</v>
      </c>
      <c r="AI279" t="s">
        <v>111</v>
      </c>
      <c r="AJ279" t="b">
        <v>0</v>
      </c>
      <c r="AK279" t="s">
        <v>804</v>
      </c>
      <c r="AL279">
        <v>1359129243</v>
      </c>
      <c r="AM279" t="s">
        <v>28</v>
      </c>
      <c r="AN279" t="s">
        <v>38</v>
      </c>
      <c r="AO279">
        <v>57</v>
      </c>
      <c r="AP279" t="s">
        <v>39</v>
      </c>
      <c r="AQ279" t="b">
        <v>0</v>
      </c>
      <c r="AR279" t="s">
        <v>804</v>
      </c>
      <c r="AS279">
        <v>1359128574</v>
      </c>
    </row>
    <row r="280" spans="1:45" hidden="1">
      <c r="A280" t="s">
        <v>10</v>
      </c>
      <c r="B280" t="s">
        <v>805</v>
      </c>
      <c r="C280">
        <v>90</v>
      </c>
      <c r="D280" t="s">
        <v>12</v>
      </c>
      <c r="E280" t="s">
        <v>56</v>
      </c>
      <c r="F280">
        <v>56</v>
      </c>
      <c r="G280" t="s">
        <v>104</v>
      </c>
      <c r="H280" t="b">
        <v>0</v>
      </c>
      <c r="I280" t="s">
        <v>806</v>
      </c>
      <c r="J280">
        <v>1359128573</v>
      </c>
      <c r="K280" t="s">
        <v>16</v>
      </c>
      <c r="L280" t="s">
        <v>29</v>
      </c>
      <c r="M280">
        <v>57</v>
      </c>
      <c r="N280" t="s">
        <v>129</v>
      </c>
      <c r="O280" t="b">
        <v>0</v>
      </c>
      <c r="P280" t="s">
        <v>806</v>
      </c>
      <c r="Q280">
        <v>1359128788</v>
      </c>
      <c r="R280" t="s">
        <v>19</v>
      </c>
      <c r="S280" t="s">
        <v>46</v>
      </c>
      <c r="T280">
        <v>56</v>
      </c>
      <c r="U280" t="s">
        <v>47</v>
      </c>
      <c r="V280" t="b">
        <v>0</v>
      </c>
      <c r="W280" t="s">
        <v>806</v>
      </c>
      <c r="X280">
        <v>1359128963</v>
      </c>
      <c r="Y280" t="s">
        <v>22</v>
      </c>
      <c r="Z280" t="s">
        <v>52</v>
      </c>
      <c r="AA280">
        <v>54</v>
      </c>
      <c r="AB280" t="s">
        <v>134</v>
      </c>
      <c r="AC280" t="b">
        <v>1</v>
      </c>
      <c r="AD280" t="s">
        <v>806</v>
      </c>
      <c r="AE280">
        <v>1359128765</v>
      </c>
      <c r="AF280" t="s">
        <v>25</v>
      </c>
      <c r="AG280" t="s">
        <v>20</v>
      </c>
      <c r="AH280">
        <v>53</v>
      </c>
      <c r="AI280" t="s">
        <v>788</v>
      </c>
      <c r="AJ280" t="b">
        <v>0</v>
      </c>
      <c r="AK280" t="s">
        <v>806</v>
      </c>
      <c r="AL280">
        <v>1359129243</v>
      </c>
      <c r="AM280" t="s">
        <v>28</v>
      </c>
      <c r="AN280" t="s">
        <v>56</v>
      </c>
      <c r="AO280">
        <v>57</v>
      </c>
      <c r="AP280" t="s">
        <v>57</v>
      </c>
      <c r="AQ280" t="b">
        <v>0</v>
      </c>
      <c r="AR280" t="s">
        <v>806</v>
      </c>
      <c r="AS280">
        <v>1359128574</v>
      </c>
    </row>
    <row r="281" spans="1:45">
      <c r="A281" t="s">
        <v>10</v>
      </c>
      <c r="B281" t="s">
        <v>807</v>
      </c>
      <c r="C281">
        <v>88</v>
      </c>
      <c r="D281" t="s">
        <v>12</v>
      </c>
      <c r="E281" t="s">
        <v>56</v>
      </c>
      <c r="F281">
        <v>56</v>
      </c>
      <c r="G281" t="s">
        <v>104</v>
      </c>
      <c r="H281" t="b">
        <v>0</v>
      </c>
      <c r="I281" t="s">
        <v>808</v>
      </c>
      <c r="J281">
        <v>1359128573</v>
      </c>
      <c r="K281" t="s">
        <v>16</v>
      </c>
      <c r="L281" t="s">
        <v>46</v>
      </c>
      <c r="M281">
        <v>57</v>
      </c>
      <c r="N281" t="s">
        <v>183</v>
      </c>
      <c r="O281" t="b">
        <v>0</v>
      </c>
      <c r="P281" t="s">
        <v>808</v>
      </c>
      <c r="Q281">
        <v>1359128788</v>
      </c>
      <c r="R281" t="s">
        <v>19</v>
      </c>
      <c r="S281" t="s">
        <v>46</v>
      </c>
      <c r="T281">
        <v>55</v>
      </c>
      <c r="U281" t="s">
        <v>125</v>
      </c>
      <c r="V281" t="b">
        <v>0</v>
      </c>
      <c r="W281" t="s">
        <v>808</v>
      </c>
      <c r="X281">
        <v>1359128963</v>
      </c>
      <c r="Y281" t="s">
        <v>22</v>
      </c>
      <c r="Z281" t="s">
        <v>52</v>
      </c>
      <c r="AA281">
        <v>54</v>
      </c>
      <c r="AB281" t="s">
        <v>134</v>
      </c>
      <c r="AC281" t="b">
        <v>0</v>
      </c>
      <c r="AD281" t="s">
        <v>808</v>
      </c>
      <c r="AE281">
        <v>1359128765</v>
      </c>
      <c r="AF281" t="s">
        <v>25</v>
      </c>
      <c r="AG281" t="s">
        <v>20</v>
      </c>
      <c r="AH281">
        <v>53</v>
      </c>
      <c r="AI281" t="s">
        <v>788</v>
      </c>
      <c r="AJ281" t="b">
        <v>0</v>
      </c>
      <c r="AK281" t="s">
        <v>808</v>
      </c>
      <c r="AL281">
        <v>1359129243</v>
      </c>
      <c r="AM281" t="s">
        <v>28</v>
      </c>
      <c r="AN281" t="s">
        <v>63</v>
      </c>
      <c r="AO281">
        <v>57</v>
      </c>
      <c r="AP281" t="s">
        <v>64</v>
      </c>
      <c r="AQ281" t="b">
        <v>0</v>
      </c>
      <c r="AR281" t="s">
        <v>808</v>
      </c>
      <c r="AS281">
        <v>1359128574</v>
      </c>
    </row>
    <row r="282" spans="1:45" hidden="1">
      <c r="A282" t="s">
        <v>10</v>
      </c>
      <c r="B282" t="s">
        <v>809</v>
      </c>
      <c r="C282">
        <v>88</v>
      </c>
      <c r="D282" t="s">
        <v>12</v>
      </c>
      <c r="E282" t="s">
        <v>63</v>
      </c>
      <c r="F282">
        <v>55</v>
      </c>
      <c r="G282" t="s">
        <v>108</v>
      </c>
      <c r="H282" t="b">
        <v>0</v>
      </c>
      <c r="I282" t="s">
        <v>810</v>
      </c>
      <c r="J282">
        <v>1359128573</v>
      </c>
      <c r="K282" t="s">
        <v>16</v>
      </c>
      <c r="L282" t="s">
        <v>20</v>
      </c>
      <c r="M282">
        <v>56</v>
      </c>
      <c r="N282" t="s">
        <v>149</v>
      </c>
      <c r="O282" t="b">
        <v>0</v>
      </c>
      <c r="P282" t="s">
        <v>810</v>
      </c>
      <c r="Q282">
        <v>1359128788</v>
      </c>
      <c r="R282" t="s">
        <v>19</v>
      </c>
      <c r="S282" t="s">
        <v>46</v>
      </c>
      <c r="T282">
        <v>55</v>
      </c>
      <c r="U282" t="s">
        <v>125</v>
      </c>
      <c r="V282" t="b">
        <v>0</v>
      </c>
      <c r="W282" t="s">
        <v>810</v>
      </c>
      <c r="X282">
        <v>1359128963</v>
      </c>
      <c r="Y282" t="s">
        <v>22</v>
      </c>
      <c r="Z282" t="s">
        <v>46</v>
      </c>
      <c r="AA282">
        <v>53</v>
      </c>
      <c r="AB282" t="s">
        <v>119</v>
      </c>
      <c r="AC282" t="b">
        <v>1</v>
      </c>
      <c r="AD282" t="s">
        <v>810</v>
      </c>
      <c r="AE282">
        <v>1359128765</v>
      </c>
      <c r="AF282" t="s">
        <v>25</v>
      </c>
      <c r="AG282" t="s">
        <v>44</v>
      </c>
      <c r="AH282">
        <v>52</v>
      </c>
      <c r="AI282" t="s">
        <v>219</v>
      </c>
      <c r="AJ282" t="b">
        <v>0</v>
      </c>
      <c r="AK282" t="s">
        <v>810</v>
      </c>
      <c r="AL282">
        <v>1359129243</v>
      </c>
      <c r="AM282" t="s">
        <v>28</v>
      </c>
      <c r="AN282" t="s">
        <v>63</v>
      </c>
      <c r="AO282">
        <v>56</v>
      </c>
      <c r="AP282" t="s">
        <v>121</v>
      </c>
      <c r="AQ282" t="b">
        <v>0</v>
      </c>
      <c r="AR282" t="s">
        <v>810</v>
      </c>
      <c r="AS282">
        <v>1359128574</v>
      </c>
    </row>
    <row r="283" spans="1:45">
      <c r="A283" t="s">
        <v>10</v>
      </c>
      <c r="B283" t="s">
        <v>811</v>
      </c>
      <c r="C283">
        <v>88</v>
      </c>
      <c r="D283" t="s">
        <v>12</v>
      </c>
      <c r="E283" t="s">
        <v>56</v>
      </c>
      <c r="F283">
        <v>55</v>
      </c>
      <c r="G283" t="s">
        <v>132</v>
      </c>
      <c r="H283" t="b">
        <v>0</v>
      </c>
      <c r="I283" t="s">
        <v>812</v>
      </c>
      <c r="J283">
        <v>1359128573</v>
      </c>
      <c r="K283" t="s">
        <v>16</v>
      </c>
      <c r="L283" t="s">
        <v>29</v>
      </c>
      <c r="M283">
        <v>56</v>
      </c>
      <c r="N283" t="s">
        <v>41</v>
      </c>
      <c r="O283" t="b">
        <v>0</v>
      </c>
      <c r="P283" t="s">
        <v>812</v>
      </c>
      <c r="Q283">
        <v>1359128788</v>
      </c>
      <c r="R283" t="s">
        <v>19</v>
      </c>
      <c r="S283" t="s">
        <v>29</v>
      </c>
      <c r="T283">
        <v>55</v>
      </c>
      <c r="U283" t="s">
        <v>153</v>
      </c>
      <c r="V283" t="b">
        <v>0</v>
      </c>
      <c r="W283" t="s">
        <v>812</v>
      </c>
      <c r="X283">
        <v>1359128963</v>
      </c>
      <c r="Y283" t="s">
        <v>22</v>
      </c>
      <c r="Z283" t="s">
        <v>46</v>
      </c>
      <c r="AA283">
        <v>53</v>
      </c>
      <c r="AB283" t="s">
        <v>119</v>
      </c>
      <c r="AC283" t="b">
        <v>0</v>
      </c>
      <c r="AD283" t="s">
        <v>812</v>
      </c>
      <c r="AE283">
        <v>1359128765</v>
      </c>
      <c r="AF283" t="s">
        <v>25</v>
      </c>
      <c r="AG283" t="s">
        <v>61</v>
      </c>
      <c r="AH283">
        <v>51</v>
      </c>
      <c r="AI283" t="s">
        <v>212</v>
      </c>
      <c r="AJ283" t="b">
        <v>0</v>
      </c>
      <c r="AK283" t="s">
        <v>812</v>
      </c>
      <c r="AL283">
        <v>1359129243</v>
      </c>
      <c r="AM283" t="s">
        <v>28</v>
      </c>
      <c r="AN283" t="s">
        <v>52</v>
      </c>
      <c r="AO283">
        <v>55</v>
      </c>
      <c r="AP283" t="s">
        <v>319</v>
      </c>
      <c r="AQ283" t="b">
        <v>0</v>
      </c>
      <c r="AR283" t="s">
        <v>812</v>
      </c>
      <c r="AS283">
        <v>1359128574</v>
      </c>
    </row>
    <row r="284" spans="1:45">
      <c r="A284" t="s">
        <v>10</v>
      </c>
      <c r="B284" t="s">
        <v>813</v>
      </c>
      <c r="C284">
        <v>87</v>
      </c>
      <c r="D284" t="s">
        <v>12</v>
      </c>
      <c r="E284" t="s">
        <v>63</v>
      </c>
      <c r="F284">
        <v>54</v>
      </c>
      <c r="G284" t="s">
        <v>176</v>
      </c>
      <c r="H284" t="b">
        <v>0</v>
      </c>
      <c r="I284" t="s">
        <v>814</v>
      </c>
      <c r="J284">
        <v>1359128573</v>
      </c>
      <c r="K284" t="s">
        <v>16</v>
      </c>
      <c r="L284" t="s">
        <v>20</v>
      </c>
      <c r="M284">
        <v>55</v>
      </c>
      <c r="N284" t="s">
        <v>81</v>
      </c>
      <c r="O284" t="b">
        <v>0</v>
      </c>
      <c r="P284" t="s">
        <v>814</v>
      </c>
      <c r="Q284">
        <v>1359128788</v>
      </c>
      <c r="R284" t="s">
        <v>19</v>
      </c>
      <c r="S284" t="s">
        <v>29</v>
      </c>
      <c r="T284">
        <v>54</v>
      </c>
      <c r="U284" t="s">
        <v>130</v>
      </c>
      <c r="V284" t="b">
        <v>0</v>
      </c>
      <c r="W284" t="s">
        <v>814</v>
      </c>
      <c r="X284">
        <v>1359128963</v>
      </c>
      <c r="Y284" t="s">
        <v>22</v>
      </c>
      <c r="Z284" t="s">
        <v>46</v>
      </c>
      <c r="AA284">
        <v>52</v>
      </c>
      <c r="AB284" t="s">
        <v>90</v>
      </c>
      <c r="AC284" t="b">
        <v>0</v>
      </c>
      <c r="AD284" t="s">
        <v>814</v>
      </c>
      <c r="AE284">
        <v>1359128765</v>
      </c>
      <c r="AF284" t="s">
        <v>25</v>
      </c>
      <c r="AG284" t="s">
        <v>61</v>
      </c>
      <c r="AH284">
        <v>51</v>
      </c>
      <c r="AI284" t="s">
        <v>212</v>
      </c>
      <c r="AJ284" t="b">
        <v>0</v>
      </c>
      <c r="AK284" t="s">
        <v>814</v>
      </c>
      <c r="AL284">
        <v>1359129243</v>
      </c>
      <c r="AM284" t="s">
        <v>28</v>
      </c>
      <c r="AN284" t="s">
        <v>52</v>
      </c>
      <c r="AO284">
        <v>54</v>
      </c>
      <c r="AP284" t="s">
        <v>134</v>
      </c>
      <c r="AQ284" t="b">
        <v>0</v>
      </c>
      <c r="AR284" t="s">
        <v>814</v>
      </c>
      <c r="AS284">
        <v>1359128574</v>
      </c>
    </row>
    <row r="285" spans="1:45" hidden="1">
      <c r="A285" t="s">
        <v>10</v>
      </c>
      <c r="B285" t="s">
        <v>815</v>
      </c>
      <c r="C285">
        <v>88</v>
      </c>
      <c r="D285" t="s">
        <v>12</v>
      </c>
      <c r="E285" t="s">
        <v>38</v>
      </c>
      <c r="F285">
        <v>53</v>
      </c>
      <c r="G285" t="s">
        <v>200</v>
      </c>
      <c r="H285" t="b">
        <v>0</v>
      </c>
      <c r="I285" t="s">
        <v>816</v>
      </c>
      <c r="J285">
        <v>1359128573</v>
      </c>
      <c r="K285" t="s">
        <v>16</v>
      </c>
      <c r="L285" t="s">
        <v>44</v>
      </c>
      <c r="M285">
        <v>54</v>
      </c>
      <c r="N285" t="s">
        <v>70</v>
      </c>
      <c r="O285" t="b">
        <v>0</v>
      </c>
      <c r="P285" t="s">
        <v>816</v>
      </c>
      <c r="Q285">
        <v>1359128788</v>
      </c>
      <c r="R285" t="s">
        <v>19</v>
      </c>
      <c r="S285" t="s">
        <v>29</v>
      </c>
      <c r="T285">
        <v>53</v>
      </c>
      <c r="U285" t="s">
        <v>30</v>
      </c>
      <c r="V285" t="b">
        <v>0</v>
      </c>
      <c r="W285" t="s">
        <v>816</v>
      </c>
      <c r="X285">
        <v>1359128963</v>
      </c>
      <c r="Y285" t="s">
        <v>22</v>
      </c>
      <c r="Z285" t="s">
        <v>20</v>
      </c>
      <c r="AA285">
        <v>50</v>
      </c>
      <c r="AB285" t="s">
        <v>174</v>
      </c>
      <c r="AC285" t="b">
        <v>1</v>
      </c>
      <c r="AD285" t="s">
        <v>816</v>
      </c>
      <c r="AE285">
        <v>1359128765</v>
      </c>
      <c r="AF285" t="s">
        <v>25</v>
      </c>
      <c r="AG285" t="s">
        <v>61</v>
      </c>
      <c r="AH285">
        <v>51</v>
      </c>
      <c r="AI285" t="s">
        <v>212</v>
      </c>
      <c r="AJ285" t="b">
        <v>0</v>
      </c>
      <c r="AK285" t="s">
        <v>816</v>
      </c>
      <c r="AL285">
        <v>1359129243</v>
      </c>
      <c r="AM285" t="s">
        <v>28</v>
      </c>
      <c r="AN285" t="s">
        <v>52</v>
      </c>
      <c r="AO285">
        <v>54</v>
      </c>
      <c r="AP285" t="s">
        <v>134</v>
      </c>
      <c r="AQ285" t="b">
        <v>0</v>
      </c>
      <c r="AR285" t="s">
        <v>816</v>
      </c>
      <c r="AS285">
        <v>1359128574</v>
      </c>
    </row>
    <row r="286" spans="1:45" hidden="1">
      <c r="A286" t="s">
        <v>10</v>
      </c>
      <c r="B286" t="s">
        <v>817</v>
      </c>
      <c r="C286">
        <v>88</v>
      </c>
      <c r="D286" t="s">
        <v>12</v>
      </c>
      <c r="E286" t="s">
        <v>52</v>
      </c>
      <c r="F286">
        <v>52</v>
      </c>
      <c r="G286" t="s">
        <v>98</v>
      </c>
      <c r="H286" t="b">
        <v>0</v>
      </c>
      <c r="I286" t="s">
        <v>818</v>
      </c>
      <c r="J286">
        <v>1359128573</v>
      </c>
      <c r="K286" t="s">
        <v>16</v>
      </c>
      <c r="L286" t="s">
        <v>44</v>
      </c>
      <c r="M286">
        <v>53</v>
      </c>
      <c r="N286" t="s">
        <v>111</v>
      </c>
      <c r="O286" t="b">
        <v>0</v>
      </c>
      <c r="P286" t="s">
        <v>818</v>
      </c>
      <c r="Q286">
        <v>1359128788</v>
      </c>
      <c r="R286" t="s">
        <v>19</v>
      </c>
      <c r="S286" t="s">
        <v>20</v>
      </c>
      <c r="T286">
        <v>52</v>
      </c>
      <c r="U286" t="s">
        <v>150</v>
      </c>
      <c r="V286" t="b">
        <v>0</v>
      </c>
      <c r="W286" t="s">
        <v>818</v>
      </c>
      <c r="X286">
        <v>1359128963</v>
      </c>
      <c r="Y286" t="s">
        <v>22</v>
      </c>
      <c r="Z286" t="s">
        <v>20</v>
      </c>
      <c r="AA286">
        <v>50</v>
      </c>
      <c r="AB286" t="s">
        <v>174</v>
      </c>
      <c r="AC286" t="b">
        <v>0</v>
      </c>
      <c r="AD286" t="s">
        <v>818</v>
      </c>
      <c r="AE286">
        <v>1359128765</v>
      </c>
      <c r="AF286" t="s">
        <v>25</v>
      </c>
      <c r="AG286" t="s">
        <v>61</v>
      </c>
      <c r="AH286">
        <v>50</v>
      </c>
      <c r="AI286" t="s">
        <v>627</v>
      </c>
      <c r="AJ286" t="b">
        <v>1</v>
      </c>
      <c r="AK286" t="s">
        <v>818</v>
      </c>
      <c r="AL286">
        <v>1359129243</v>
      </c>
      <c r="AM286" t="s">
        <v>28</v>
      </c>
      <c r="AN286" t="s">
        <v>29</v>
      </c>
      <c r="AO286">
        <v>52</v>
      </c>
      <c r="AP286" t="s">
        <v>43</v>
      </c>
      <c r="AQ286" t="b">
        <v>0</v>
      </c>
      <c r="AR286" t="s">
        <v>818</v>
      </c>
      <c r="AS286">
        <v>1359128574</v>
      </c>
    </row>
    <row r="287" spans="1:45">
      <c r="A287" t="s">
        <v>10</v>
      </c>
      <c r="B287" t="s">
        <v>819</v>
      </c>
      <c r="C287">
        <v>87</v>
      </c>
      <c r="D287" t="s">
        <v>12</v>
      </c>
      <c r="E287" t="s">
        <v>29</v>
      </c>
      <c r="F287">
        <v>50</v>
      </c>
      <c r="G287" t="s">
        <v>217</v>
      </c>
      <c r="H287" t="b">
        <v>0</v>
      </c>
      <c r="I287" t="s">
        <v>820</v>
      </c>
      <c r="J287">
        <v>1359128573</v>
      </c>
      <c r="K287" t="s">
        <v>16</v>
      </c>
      <c r="L287" t="s">
        <v>13</v>
      </c>
      <c r="M287">
        <v>52</v>
      </c>
      <c r="N287" t="s">
        <v>715</v>
      </c>
      <c r="O287" t="b">
        <v>0</v>
      </c>
      <c r="P287" t="s">
        <v>820</v>
      </c>
      <c r="Q287">
        <v>1359128788</v>
      </c>
      <c r="R287" t="s">
        <v>19</v>
      </c>
      <c r="S287" t="s">
        <v>44</v>
      </c>
      <c r="T287">
        <v>51</v>
      </c>
      <c r="U287" t="s">
        <v>159</v>
      </c>
      <c r="V287" t="b">
        <v>0</v>
      </c>
      <c r="W287" t="s">
        <v>820</v>
      </c>
      <c r="X287">
        <v>1359128963</v>
      </c>
      <c r="Y287" t="s">
        <v>22</v>
      </c>
      <c r="Z287" t="s">
        <v>44</v>
      </c>
      <c r="AA287">
        <v>49</v>
      </c>
      <c r="AB287" t="s">
        <v>286</v>
      </c>
      <c r="AC287" t="b">
        <v>0</v>
      </c>
      <c r="AD287" t="s">
        <v>820</v>
      </c>
      <c r="AE287">
        <v>1359128765</v>
      </c>
      <c r="AF287" t="s">
        <v>25</v>
      </c>
      <c r="AG287" t="s">
        <v>61</v>
      </c>
      <c r="AH287">
        <v>50</v>
      </c>
      <c r="AI287" t="s">
        <v>627</v>
      </c>
      <c r="AJ287" t="b">
        <v>0</v>
      </c>
      <c r="AK287" t="s">
        <v>820</v>
      </c>
      <c r="AL287">
        <v>1359129243</v>
      </c>
      <c r="AM287" t="s">
        <v>28</v>
      </c>
      <c r="AN287" t="s">
        <v>20</v>
      </c>
      <c r="AO287">
        <v>51</v>
      </c>
      <c r="AP287" t="s">
        <v>32</v>
      </c>
      <c r="AQ287" t="b">
        <v>0</v>
      </c>
      <c r="AR287" t="s">
        <v>820</v>
      </c>
      <c r="AS287">
        <v>1359128574</v>
      </c>
    </row>
    <row r="288" spans="1:45">
      <c r="A288" t="s">
        <v>10</v>
      </c>
      <c r="B288" t="s">
        <v>821</v>
      </c>
      <c r="C288">
        <v>90</v>
      </c>
      <c r="D288" t="s">
        <v>12</v>
      </c>
      <c r="E288" t="s">
        <v>29</v>
      </c>
      <c r="F288">
        <v>50</v>
      </c>
      <c r="G288" t="s">
        <v>217</v>
      </c>
      <c r="H288" t="b">
        <v>0</v>
      </c>
      <c r="I288" t="s">
        <v>822</v>
      </c>
      <c r="J288">
        <v>1359128573</v>
      </c>
      <c r="K288" t="s">
        <v>16</v>
      </c>
      <c r="L288" t="s">
        <v>61</v>
      </c>
      <c r="M288">
        <v>52</v>
      </c>
      <c r="N288" t="s">
        <v>328</v>
      </c>
      <c r="O288" t="b">
        <v>0</v>
      </c>
      <c r="P288" t="s">
        <v>822</v>
      </c>
      <c r="Q288">
        <v>1359128788</v>
      </c>
      <c r="R288" t="s">
        <v>19</v>
      </c>
      <c r="S288" t="s">
        <v>61</v>
      </c>
      <c r="T288">
        <v>50</v>
      </c>
      <c r="U288" t="s">
        <v>627</v>
      </c>
      <c r="V288" t="b">
        <v>0</v>
      </c>
      <c r="W288" t="s">
        <v>822</v>
      </c>
      <c r="X288">
        <v>1359128963</v>
      </c>
      <c r="Y288" t="s">
        <v>22</v>
      </c>
      <c r="Z288" t="s">
        <v>44</v>
      </c>
      <c r="AA288">
        <v>49</v>
      </c>
      <c r="AB288" t="s">
        <v>286</v>
      </c>
      <c r="AC288" t="b">
        <v>0</v>
      </c>
      <c r="AD288" t="s">
        <v>822</v>
      </c>
      <c r="AE288">
        <v>1359128765</v>
      </c>
      <c r="AF288" t="s">
        <v>25</v>
      </c>
      <c r="AG288" t="s">
        <v>13</v>
      </c>
      <c r="AH288">
        <v>49</v>
      </c>
      <c r="AI288" t="s">
        <v>222</v>
      </c>
      <c r="AJ288" t="b">
        <v>0</v>
      </c>
      <c r="AK288" t="s">
        <v>822</v>
      </c>
      <c r="AL288">
        <v>1359129243</v>
      </c>
      <c r="AM288" t="s">
        <v>28</v>
      </c>
      <c r="AN288" t="s">
        <v>29</v>
      </c>
      <c r="AO288">
        <v>51</v>
      </c>
      <c r="AP288" t="s">
        <v>59</v>
      </c>
      <c r="AQ288" t="b">
        <v>0</v>
      </c>
      <c r="AR288" t="s">
        <v>822</v>
      </c>
      <c r="AS288">
        <v>1359128574</v>
      </c>
    </row>
    <row r="289" spans="1:45" hidden="1">
      <c r="A289" t="s">
        <v>10</v>
      </c>
      <c r="B289" t="s">
        <v>823</v>
      </c>
      <c r="C289">
        <v>79</v>
      </c>
      <c r="D289" t="s">
        <v>12</v>
      </c>
      <c r="E289" t="s">
        <v>29</v>
      </c>
      <c r="F289">
        <v>51</v>
      </c>
      <c r="G289" t="s">
        <v>59</v>
      </c>
      <c r="H289" t="b">
        <v>0</v>
      </c>
      <c r="I289" t="s">
        <v>824</v>
      </c>
      <c r="J289">
        <v>1359128573</v>
      </c>
      <c r="K289" t="s">
        <v>16</v>
      </c>
      <c r="L289" t="s">
        <v>61</v>
      </c>
      <c r="M289">
        <v>52</v>
      </c>
      <c r="N289" t="s">
        <v>328</v>
      </c>
      <c r="O289" t="b">
        <v>0</v>
      </c>
      <c r="P289" t="s">
        <v>824</v>
      </c>
      <c r="Q289">
        <v>1359128788</v>
      </c>
      <c r="R289" t="s">
        <v>19</v>
      </c>
      <c r="S289" t="s">
        <v>61</v>
      </c>
      <c r="T289">
        <v>52</v>
      </c>
      <c r="U289" t="s">
        <v>328</v>
      </c>
      <c r="V289" t="b">
        <v>0</v>
      </c>
      <c r="W289" t="s">
        <v>824</v>
      </c>
      <c r="X289">
        <v>1359128963</v>
      </c>
      <c r="Y289" t="s">
        <v>22</v>
      </c>
      <c r="Z289" t="s">
        <v>38</v>
      </c>
      <c r="AA289">
        <v>56</v>
      </c>
      <c r="AB289" t="s">
        <v>742</v>
      </c>
      <c r="AC289" t="b">
        <v>1</v>
      </c>
      <c r="AD289" t="s">
        <v>824</v>
      </c>
      <c r="AE289">
        <v>1359128765</v>
      </c>
      <c r="AF289" t="s">
        <v>25</v>
      </c>
      <c r="AG289" t="s">
        <v>20</v>
      </c>
      <c r="AH289">
        <v>54</v>
      </c>
      <c r="AI289" t="s">
        <v>21</v>
      </c>
      <c r="AJ289" t="b">
        <v>1</v>
      </c>
      <c r="AK289" t="s">
        <v>824</v>
      </c>
      <c r="AL289">
        <v>1359129243</v>
      </c>
      <c r="AM289" t="s">
        <v>28</v>
      </c>
      <c r="AN289" t="s">
        <v>29</v>
      </c>
      <c r="AO289">
        <v>51</v>
      </c>
      <c r="AP289" t="s">
        <v>59</v>
      </c>
      <c r="AQ289" t="b">
        <v>0</v>
      </c>
      <c r="AR289" t="s">
        <v>824</v>
      </c>
      <c r="AS289">
        <v>1359128574</v>
      </c>
    </row>
    <row r="290" spans="1:45" hidden="1">
      <c r="A290" t="s">
        <v>10</v>
      </c>
      <c r="B290" t="s">
        <v>825</v>
      </c>
      <c r="C290">
        <v>48</v>
      </c>
      <c r="D290" t="s">
        <v>12</v>
      </c>
      <c r="E290" t="s">
        <v>20</v>
      </c>
      <c r="F290">
        <v>56</v>
      </c>
      <c r="G290" t="s">
        <v>149</v>
      </c>
      <c r="H290" t="b">
        <v>0</v>
      </c>
      <c r="I290" t="s">
        <v>826</v>
      </c>
      <c r="J290">
        <v>1359128573</v>
      </c>
      <c r="K290" t="s">
        <v>16</v>
      </c>
      <c r="L290" t="s">
        <v>52</v>
      </c>
      <c r="M290">
        <v>59</v>
      </c>
      <c r="N290" t="s">
        <v>226</v>
      </c>
      <c r="O290" t="b">
        <v>1</v>
      </c>
      <c r="P290" t="s">
        <v>826</v>
      </c>
      <c r="Q290">
        <v>1359128788</v>
      </c>
      <c r="R290" t="s">
        <v>19</v>
      </c>
      <c r="S290" t="s">
        <v>61</v>
      </c>
      <c r="T290">
        <v>51</v>
      </c>
      <c r="U290" t="s">
        <v>212</v>
      </c>
      <c r="V290" t="b">
        <v>0</v>
      </c>
      <c r="W290" t="s">
        <v>826</v>
      </c>
      <c r="X290">
        <v>1359128963</v>
      </c>
      <c r="Y290" t="s">
        <v>22</v>
      </c>
      <c r="Z290" t="s">
        <v>38</v>
      </c>
      <c r="AA290">
        <v>56</v>
      </c>
      <c r="AB290" t="s">
        <v>742</v>
      </c>
      <c r="AC290" t="b">
        <v>1</v>
      </c>
      <c r="AD290" t="s">
        <v>826</v>
      </c>
      <c r="AE290">
        <v>1359128765</v>
      </c>
      <c r="AF290" t="s">
        <v>25</v>
      </c>
      <c r="AG290" t="s">
        <v>20</v>
      </c>
      <c r="AH290">
        <v>54</v>
      </c>
      <c r="AI290" t="s">
        <v>21</v>
      </c>
      <c r="AJ290" t="b">
        <v>1</v>
      </c>
      <c r="AK290" t="s">
        <v>826</v>
      </c>
      <c r="AL290">
        <v>1359129243</v>
      </c>
      <c r="AM290" t="s">
        <v>28</v>
      </c>
      <c r="AN290" t="s">
        <v>20</v>
      </c>
      <c r="AO290">
        <v>53</v>
      </c>
      <c r="AP290" t="s">
        <v>788</v>
      </c>
      <c r="AQ290" t="b">
        <v>0</v>
      </c>
      <c r="AR290" t="s">
        <v>826</v>
      </c>
      <c r="AS290">
        <v>1359128574</v>
      </c>
    </row>
    <row r="291" spans="1:45">
      <c r="A291" t="s">
        <v>10</v>
      </c>
      <c r="B291" t="s">
        <v>827</v>
      </c>
      <c r="C291">
        <v>0</v>
      </c>
      <c r="D291" t="s">
        <v>12</v>
      </c>
      <c r="E291" t="s">
        <v>77</v>
      </c>
      <c r="F291">
        <v>58</v>
      </c>
      <c r="G291" t="s">
        <v>224</v>
      </c>
      <c r="H291" t="b">
        <v>0</v>
      </c>
      <c r="I291" t="s">
        <v>826</v>
      </c>
      <c r="J291">
        <v>1359128573</v>
      </c>
      <c r="K291" t="s">
        <v>16</v>
      </c>
      <c r="L291" t="s">
        <v>52</v>
      </c>
      <c r="M291">
        <v>59</v>
      </c>
      <c r="N291" t="s">
        <v>226</v>
      </c>
      <c r="O291" t="b">
        <v>0</v>
      </c>
      <c r="P291" t="s">
        <v>826</v>
      </c>
      <c r="Q291">
        <v>1359128788</v>
      </c>
      <c r="R291" t="s">
        <v>19</v>
      </c>
      <c r="S291" t="s">
        <v>63</v>
      </c>
      <c r="T291">
        <v>60</v>
      </c>
      <c r="U291" t="s">
        <v>93</v>
      </c>
      <c r="V291" t="b">
        <v>0</v>
      </c>
      <c r="W291" t="s">
        <v>826</v>
      </c>
      <c r="X291">
        <v>1359128963</v>
      </c>
      <c r="Y291" t="s">
        <v>22</v>
      </c>
      <c r="Z291" t="s">
        <v>38</v>
      </c>
      <c r="AA291">
        <v>56</v>
      </c>
      <c r="AB291" t="s">
        <v>742</v>
      </c>
      <c r="AC291" t="b">
        <v>0</v>
      </c>
      <c r="AD291" t="s">
        <v>826</v>
      </c>
      <c r="AE291">
        <v>1359128765</v>
      </c>
      <c r="AF291" t="s">
        <v>25</v>
      </c>
      <c r="AG291" t="s">
        <v>20</v>
      </c>
      <c r="AH291">
        <v>54</v>
      </c>
      <c r="AI291" t="s">
        <v>21</v>
      </c>
      <c r="AJ291" t="b">
        <v>0</v>
      </c>
      <c r="AK291" t="s">
        <v>826</v>
      </c>
      <c r="AL291">
        <v>1359129243</v>
      </c>
      <c r="AM291" t="s">
        <v>28</v>
      </c>
      <c r="AN291" t="s">
        <v>63</v>
      </c>
      <c r="AO291">
        <v>59</v>
      </c>
      <c r="AP291" t="s">
        <v>239</v>
      </c>
      <c r="AQ291" t="b">
        <v>0</v>
      </c>
      <c r="AR291" t="s">
        <v>826</v>
      </c>
      <c r="AS291">
        <v>1359128574</v>
      </c>
    </row>
    <row r="292" spans="1:45" hidden="1">
      <c r="A292" t="s">
        <v>10</v>
      </c>
      <c r="B292" t="s">
        <v>828</v>
      </c>
      <c r="C292">
        <v>94</v>
      </c>
      <c r="D292" t="s">
        <v>12</v>
      </c>
      <c r="E292" t="s">
        <v>77</v>
      </c>
      <c r="F292">
        <v>58</v>
      </c>
      <c r="G292" t="s">
        <v>224</v>
      </c>
      <c r="H292" t="b">
        <v>0</v>
      </c>
      <c r="I292" t="s">
        <v>829</v>
      </c>
      <c r="J292">
        <v>1359128573</v>
      </c>
      <c r="K292" t="s">
        <v>16</v>
      </c>
      <c r="L292" t="s">
        <v>38</v>
      </c>
      <c r="M292">
        <v>60</v>
      </c>
      <c r="N292" t="s">
        <v>305</v>
      </c>
      <c r="O292" t="b">
        <v>0</v>
      </c>
      <c r="P292" t="s">
        <v>829</v>
      </c>
      <c r="Q292">
        <v>1359128788</v>
      </c>
      <c r="R292" t="s">
        <v>19</v>
      </c>
      <c r="S292" t="s">
        <v>63</v>
      </c>
      <c r="T292">
        <v>60</v>
      </c>
      <c r="U292" t="s">
        <v>93</v>
      </c>
      <c r="V292" t="b">
        <v>0</v>
      </c>
      <c r="W292" t="s">
        <v>829</v>
      </c>
      <c r="X292">
        <v>1359128963</v>
      </c>
      <c r="Y292" t="s">
        <v>22</v>
      </c>
      <c r="Z292" t="s">
        <v>52</v>
      </c>
      <c r="AA292">
        <v>54</v>
      </c>
      <c r="AB292" t="s">
        <v>134</v>
      </c>
      <c r="AC292" t="b">
        <v>1</v>
      </c>
      <c r="AD292" t="s">
        <v>829</v>
      </c>
      <c r="AE292">
        <v>1359128765</v>
      </c>
      <c r="AF292" t="s">
        <v>25</v>
      </c>
      <c r="AG292" t="s">
        <v>20</v>
      </c>
      <c r="AH292">
        <v>54</v>
      </c>
      <c r="AI292" t="s">
        <v>21</v>
      </c>
      <c r="AJ292" t="b">
        <v>0</v>
      </c>
      <c r="AK292" t="s">
        <v>829</v>
      </c>
      <c r="AL292">
        <v>1359129243</v>
      </c>
      <c r="AM292" t="s">
        <v>28</v>
      </c>
      <c r="AN292" t="s">
        <v>77</v>
      </c>
      <c r="AO292">
        <v>59</v>
      </c>
      <c r="AP292" t="s">
        <v>78</v>
      </c>
      <c r="AQ292" t="b">
        <v>0</v>
      </c>
      <c r="AR292" t="s">
        <v>829</v>
      </c>
      <c r="AS292">
        <v>1359128574</v>
      </c>
    </row>
    <row r="293" spans="1:45" hidden="1">
      <c r="A293" t="s">
        <v>10</v>
      </c>
      <c r="B293" t="s">
        <v>830</v>
      </c>
      <c r="C293">
        <v>96</v>
      </c>
      <c r="D293" t="s">
        <v>12</v>
      </c>
      <c r="E293" t="s">
        <v>87</v>
      </c>
      <c r="F293">
        <v>58</v>
      </c>
      <c r="G293" t="s">
        <v>233</v>
      </c>
      <c r="H293" t="b">
        <v>0</v>
      </c>
      <c r="I293" t="s">
        <v>831</v>
      </c>
      <c r="J293">
        <v>1359128573</v>
      </c>
      <c r="K293" t="s">
        <v>16</v>
      </c>
      <c r="L293" t="s">
        <v>52</v>
      </c>
      <c r="M293">
        <v>60</v>
      </c>
      <c r="N293" t="s">
        <v>265</v>
      </c>
      <c r="O293" t="b">
        <v>0</v>
      </c>
      <c r="P293" t="s">
        <v>831</v>
      </c>
      <c r="Q293">
        <v>1359128788</v>
      </c>
      <c r="R293" t="s">
        <v>19</v>
      </c>
      <c r="S293" t="s">
        <v>63</v>
      </c>
      <c r="T293">
        <v>60</v>
      </c>
      <c r="U293" t="s">
        <v>93</v>
      </c>
      <c r="V293" t="b">
        <v>0</v>
      </c>
      <c r="W293" t="s">
        <v>831</v>
      </c>
      <c r="X293">
        <v>1359128963</v>
      </c>
      <c r="Y293" t="s">
        <v>22</v>
      </c>
      <c r="Z293" t="s">
        <v>52</v>
      </c>
      <c r="AA293">
        <v>54</v>
      </c>
      <c r="AB293" t="s">
        <v>134</v>
      </c>
      <c r="AC293" t="b">
        <v>1</v>
      </c>
      <c r="AD293" t="s">
        <v>831</v>
      </c>
      <c r="AE293">
        <v>1359128765</v>
      </c>
      <c r="AF293" t="s">
        <v>25</v>
      </c>
      <c r="AG293" t="s">
        <v>20</v>
      </c>
      <c r="AH293">
        <v>54</v>
      </c>
      <c r="AI293" t="s">
        <v>21</v>
      </c>
      <c r="AJ293" t="b">
        <v>0</v>
      </c>
      <c r="AK293" t="s">
        <v>831</v>
      </c>
      <c r="AL293">
        <v>1359129243</v>
      </c>
      <c r="AM293" t="s">
        <v>28</v>
      </c>
      <c r="AN293" t="s">
        <v>77</v>
      </c>
      <c r="AO293">
        <v>60</v>
      </c>
      <c r="AP293" t="s">
        <v>255</v>
      </c>
      <c r="AQ293" t="b">
        <v>0</v>
      </c>
      <c r="AR293" t="s">
        <v>831</v>
      </c>
      <c r="AS293">
        <v>1359128574</v>
      </c>
    </row>
    <row r="294" spans="1:45" hidden="1">
      <c r="A294" t="s">
        <v>10</v>
      </c>
      <c r="B294" t="s">
        <v>832</v>
      </c>
      <c r="C294">
        <v>75</v>
      </c>
      <c r="D294" t="s">
        <v>12</v>
      </c>
      <c r="E294" t="s">
        <v>77</v>
      </c>
      <c r="F294">
        <v>58</v>
      </c>
      <c r="G294" t="s">
        <v>224</v>
      </c>
      <c r="H294" t="b">
        <v>0</v>
      </c>
      <c r="I294" t="s">
        <v>833</v>
      </c>
      <c r="J294">
        <v>1359128573</v>
      </c>
      <c r="K294" t="s">
        <v>16</v>
      </c>
      <c r="L294" t="s">
        <v>38</v>
      </c>
      <c r="M294">
        <v>60</v>
      </c>
      <c r="N294" t="s">
        <v>305</v>
      </c>
      <c r="O294" t="b">
        <v>0</v>
      </c>
      <c r="P294" t="s">
        <v>833</v>
      </c>
      <c r="Q294">
        <v>1359128788</v>
      </c>
      <c r="R294" t="s">
        <v>19</v>
      </c>
      <c r="S294" t="s">
        <v>63</v>
      </c>
      <c r="T294">
        <v>59</v>
      </c>
      <c r="U294" t="s">
        <v>239</v>
      </c>
      <c r="V294" t="b">
        <v>0</v>
      </c>
      <c r="W294" t="s">
        <v>833</v>
      </c>
      <c r="X294">
        <v>1359128963</v>
      </c>
      <c r="Y294" t="s">
        <v>22</v>
      </c>
      <c r="Z294" t="s">
        <v>52</v>
      </c>
      <c r="AA294">
        <v>54</v>
      </c>
      <c r="AB294" t="s">
        <v>134</v>
      </c>
      <c r="AC294" t="b">
        <v>1</v>
      </c>
      <c r="AD294" t="s">
        <v>833</v>
      </c>
      <c r="AE294">
        <v>1359128765</v>
      </c>
      <c r="AF294" t="s">
        <v>25</v>
      </c>
      <c r="AG294" t="s">
        <v>20</v>
      </c>
      <c r="AH294">
        <v>54</v>
      </c>
      <c r="AI294" t="s">
        <v>21</v>
      </c>
      <c r="AJ294" t="b">
        <v>0</v>
      </c>
      <c r="AK294" t="s">
        <v>833</v>
      </c>
      <c r="AL294">
        <v>1359129243</v>
      </c>
      <c r="AM294" t="s">
        <v>28</v>
      </c>
      <c r="AN294" t="s">
        <v>77</v>
      </c>
      <c r="AO294">
        <v>59</v>
      </c>
      <c r="AP294" t="s">
        <v>78</v>
      </c>
      <c r="AQ294" t="b">
        <v>0</v>
      </c>
      <c r="AR294" t="s">
        <v>833</v>
      </c>
      <c r="AS294">
        <v>1359128574</v>
      </c>
    </row>
    <row r="295" spans="1:45" hidden="1">
      <c r="A295" t="s">
        <v>10</v>
      </c>
      <c r="B295" t="s">
        <v>834</v>
      </c>
      <c r="C295">
        <v>88</v>
      </c>
      <c r="D295" t="s">
        <v>12</v>
      </c>
      <c r="E295" t="s">
        <v>77</v>
      </c>
      <c r="F295">
        <v>58</v>
      </c>
      <c r="G295" t="s">
        <v>224</v>
      </c>
      <c r="H295" t="b">
        <v>0</v>
      </c>
      <c r="I295" t="s">
        <v>835</v>
      </c>
      <c r="J295">
        <v>1359128573</v>
      </c>
      <c r="K295" t="s">
        <v>16</v>
      </c>
      <c r="L295" t="s">
        <v>52</v>
      </c>
      <c r="M295">
        <v>59</v>
      </c>
      <c r="N295" t="s">
        <v>226</v>
      </c>
      <c r="O295" t="b">
        <v>0</v>
      </c>
      <c r="P295" t="s">
        <v>835</v>
      </c>
      <c r="Q295">
        <v>1359128788</v>
      </c>
      <c r="R295" t="s">
        <v>19</v>
      </c>
      <c r="S295" t="s">
        <v>63</v>
      </c>
      <c r="T295">
        <v>59</v>
      </c>
      <c r="U295" t="s">
        <v>239</v>
      </c>
      <c r="V295" t="b">
        <v>0</v>
      </c>
      <c r="W295" t="s">
        <v>835</v>
      </c>
      <c r="X295">
        <v>1359128963</v>
      </c>
      <c r="Y295" t="s">
        <v>22</v>
      </c>
      <c r="Z295" t="s">
        <v>52</v>
      </c>
      <c r="AA295">
        <v>54</v>
      </c>
      <c r="AB295" t="s">
        <v>134</v>
      </c>
      <c r="AC295" t="b">
        <v>1</v>
      </c>
      <c r="AD295" t="s">
        <v>835</v>
      </c>
      <c r="AE295">
        <v>1359128765</v>
      </c>
      <c r="AF295" t="s">
        <v>25</v>
      </c>
      <c r="AG295" t="s">
        <v>20</v>
      </c>
      <c r="AH295">
        <v>54</v>
      </c>
      <c r="AI295" t="s">
        <v>21</v>
      </c>
      <c r="AJ295" t="b">
        <v>0</v>
      </c>
      <c r="AK295" t="s">
        <v>835</v>
      </c>
      <c r="AL295">
        <v>1359129243</v>
      </c>
      <c r="AM295" t="s">
        <v>28</v>
      </c>
      <c r="AN295" t="s">
        <v>56</v>
      </c>
      <c r="AO295">
        <v>59</v>
      </c>
      <c r="AP295" t="s">
        <v>282</v>
      </c>
      <c r="AQ295" t="b">
        <v>0</v>
      </c>
      <c r="AR295" t="s">
        <v>835</v>
      </c>
      <c r="AS295">
        <v>1359128574</v>
      </c>
    </row>
    <row r="296" spans="1:45" hidden="1">
      <c r="A296" t="s">
        <v>10</v>
      </c>
      <c r="B296" t="s">
        <v>836</v>
      </c>
      <c r="C296">
        <v>88</v>
      </c>
      <c r="D296" t="s">
        <v>12</v>
      </c>
      <c r="E296" t="s">
        <v>56</v>
      </c>
      <c r="F296">
        <v>57</v>
      </c>
      <c r="G296" t="s">
        <v>57</v>
      </c>
      <c r="H296" t="b">
        <v>0</v>
      </c>
      <c r="I296" t="s">
        <v>837</v>
      </c>
      <c r="J296">
        <v>1359128573</v>
      </c>
      <c r="K296" t="s">
        <v>16</v>
      </c>
      <c r="L296" t="s">
        <v>52</v>
      </c>
      <c r="M296">
        <v>59</v>
      </c>
      <c r="N296" t="s">
        <v>226</v>
      </c>
      <c r="O296" t="b">
        <v>0</v>
      </c>
      <c r="P296" t="s">
        <v>837</v>
      </c>
      <c r="Q296">
        <v>1359128788</v>
      </c>
      <c r="R296" t="s">
        <v>19</v>
      </c>
      <c r="S296" t="s">
        <v>63</v>
      </c>
      <c r="T296">
        <v>59</v>
      </c>
      <c r="U296" t="s">
        <v>239</v>
      </c>
      <c r="V296" t="b">
        <v>0</v>
      </c>
      <c r="W296" t="s">
        <v>837</v>
      </c>
      <c r="X296">
        <v>1359128963</v>
      </c>
      <c r="Y296" t="s">
        <v>22</v>
      </c>
      <c r="Z296" t="s">
        <v>52</v>
      </c>
      <c r="AA296">
        <v>54</v>
      </c>
      <c r="AB296" t="s">
        <v>134</v>
      </c>
      <c r="AC296" t="b">
        <v>1</v>
      </c>
      <c r="AD296" t="s">
        <v>837</v>
      </c>
      <c r="AE296">
        <v>1359128765</v>
      </c>
      <c r="AF296" t="s">
        <v>25</v>
      </c>
      <c r="AG296" t="s">
        <v>20</v>
      </c>
      <c r="AH296">
        <v>54</v>
      </c>
      <c r="AI296" t="s">
        <v>21</v>
      </c>
      <c r="AJ296" t="b">
        <v>0</v>
      </c>
      <c r="AK296" t="s">
        <v>837</v>
      </c>
      <c r="AL296">
        <v>1359129243</v>
      </c>
      <c r="AM296" t="s">
        <v>28</v>
      </c>
      <c r="AN296" t="s">
        <v>87</v>
      </c>
      <c r="AO296">
        <v>60</v>
      </c>
      <c r="AP296" t="s">
        <v>88</v>
      </c>
      <c r="AQ296" t="b">
        <v>0</v>
      </c>
      <c r="AR296" t="s">
        <v>837</v>
      </c>
      <c r="AS296">
        <v>1359128574</v>
      </c>
    </row>
    <row r="297" spans="1:45">
      <c r="A297" t="s">
        <v>10</v>
      </c>
      <c r="B297" t="s">
        <v>838</v>
      </c>
      <c r="C297">
        <v>90</v>
      </c>
      <c r="D297" t="s">
        <v>12</v>
      </c>
      <c r="E297" t="s">
        <v>77</v>
      </c>
      <c r="F297">
        <v>57</v>
      </c>
      <c r="G297" t="s">
        <v>290</v>
      </c>
      <c r="H297" t="b">
        <v>0</v>
      </c>
      <c r="I297" t="s">
        <v>839</v>
      </c>
      <c r="J297">
        <v>1359128573</v>
      </c>
      <c r="K297" t="s">
        <v>16</v>
      </c>
      <c r="L297" t="s">
        <v>46</v>
      </c>
      <c r="M297">
        <v>59</v>
      </c>
      <c r="N297" t="s">
        <v>102</v>
      </c>
      <c r="O297" t="b">
        <v>0</v>
      </c>
      <c r="P297" t="s">
        <v>839</v>
      </c>
      <c r="Q297">
        <v>1359128788</v>
      </c>
      <c r="R297" t="s">
        <v>19</v>
      </c>
      <c r="S297" t="s">
        <v>38</v>
      </c>
      <c r="T297">
        <v>59</v>
      </c>
      <c r="U297" t="s">
        <v>747</v>
      </c>
      <c r="V297" t="b">
        <v>0</v>
      </c>
      <c r="W297" t="s">
        <v>839</v>
      </c>
      <c r="X297">
        <v>1359128963</v>
      </c>
      <c r="Y297" t="s">
        <v>22</v>
      </c>
      <c r="Z297" t="s">
        <v>52</v>
      </c>
      <c r="AA297">
        <v>54</v>
      </c>
      <c r="AB297" t="s">
        <v>134</v>
      </c>
      <c r="AC297" t="b">
        <v>0</v>
      </c>
      <c r="AD297" t="s">
        <v>839</v>
      </c>
      <c r="AE297">
        <v>1359128765</v>
      </c>
      <c r="AF297" t="s">
        <v>25</v>
      </c>
      <c r="AG297" t="s">
        <v>20</v>
      </c>
      <c r="AH297">
        <v>54</v>
      </c>
      <c r="AI297" t="s">
        <v>21</v>
      </c>
      <c r="AJ297" t="b">
        <v>0</v>
      </c>
      <c r="AK297" t="s">
        <v>839</v>
      </c>
      <c r="AL297">
        <v>1359129243</v>
      </c>
      <c r="AM297" t="s">
        <v>28</v>
      </c>
      <c r="AN297" t="s">
        <v>77</v>
      </c>
      <c r="AO297">
        <v>60</v>
      </c>
      <c r="AP297" t="s">
        <v>255</v>
      </c>
      <c r="AQ297" t="b">
        <v>0</v>
      </c>
      <c r="AR297" t="s">
        <v>839</v>
      </c>
      <c r="AS297">
        <v>1359128574</v>
      </c>
    </row>
    <row r="298" spans="1:45">
      <c r="A298" t="s">
        <v>10</v>
      </c>
      <c r="B298" t="s">
        <v>840</v>
      </c>
      <c r="C298">
        <v>92</v>
      </c>
      <c r="D298" t="s">
        <v>12</v>
      </c>
      <c r="E298" t="s">
        <v>77</v>
      </c>
      <c r="F298">
        <v>57</v>
      </c>
      <c r="G298" t="s">
        <v>290</v>
      </c>
      <c r="H298" t="b">
        <v>0</v>
      </c>
      <c r="I298" t="s">
        <v>841</v>
      </c>
      <c r="J298">
        <v>1359128573</v>
      </c>
      <c r="K298" t="s">
        <v>16</v>
      </c>
      <c r="L298" t="s">
        <v>46</v>
      </c>
      <c r="M298">
        <v>59</v>
      </c>
      <c r="N298" t="s">
        <v>102</v>
      </c>
      <c r="O298" t="b">
        <v>0</v>
      </c>
      <c r="P298" t="s">
        <v>841</v>
      </c>
      <c r="Q298">
        <v>1359128788</v>
      </c>
      <c r="R298" t="s">
        <v>19</v>
      </c>
      <c r="S298" t="s">
        <v>38</v>
      </c>
      <c r="T298">
        <v>59</v>
      </c>
      <c r="U298" t="s">
        <v>747</v>
      </c>
      <c r="V298" t="b">
        <v>0</v>
      </c>
      <c r="W298" t="s">
        <v>841</v>
      </c>
      <c r="X298">
        <v>1359128963</v>
      </c>
      <c r="Y298" t="s">
        <v>22</v>
      </c>
      <c r="Z298" t="s">
        <v>52</v>
      </c>
      <c r="AA298">
        <v>54</v>
      </c>
      <c r="AB298" t="s">
        <v>134</v>
      </c>
      <c r="AC298" t="b">
        <v>0</v>
      </c>
      <c r="AD298" t="s">
        <v>841</v>
      </c>
      <c r="AE298">
        <v>1359128765</v>
      </c>
      <c r="AF298" t="s">
        <v>25</v>
      </c>
      <c r="AG298" t="s">
        <v>20</v>
      </c>
      <c r="AH298">
        <v>54</v>
      </c>
      <c r="AI298" t="s">
        <v>21</v>
      </c>
      <c r="AJ298" t="b">
        <v>0</v>
      </c>
      <c r="AK298" t="s">
        <v>841</v>
      </c>
      <c r="AL298">
        <v>1359129243</v>
      </c>
      <c r="AM298" t="s">
        <v>28</v>
      </c>
      <c r="AN298" t="s">
        <v>87</v>
      </c>
      <c r="AO298">
        <v>60</v>
      </c>
      <c r="AP298" t="s">
        <v>88</v>
      </c>
      <c r="AQ298" t="b">
        <v>0</v>
      </c>
      <c r="AR298" t="s">
        <v>841</v>
      </c>
      <c r="AS298">
        <v>1359128574</v>
      </c>
    </row>
    <row r="299" spans="1:45">
      <c r="A299" t="s">
        <v>10</v>
      </c>
      <c r="B299" t="s">
        <v>842</v>
      </c>
      <c r="C299">
        <v>94</v>
      </c>
      <c r="D299" t="s">
        <v>12</v>
      </c>
      <c r="E299" t="s">
        <v>77</v>
      </c>
      <c r="F299">
        <v>57</v>
      </c>
      <c r="G299" t="s">
        <v>290</v>
      </c>
      <c r="H299" t="b">
        <v>0</v>
      </c>
      <c r="I299" t="s">
        <v>843</v>
      </c>
      <c r="J299">
        <v>1359128573</v>
      </c>
      <c r="K299" t="s">
        <v>16</v>
      </c>
      <c r="L299" t="s">
        <v>46</v>
      </c>
      <c r="M299">
        <v>59</v>
      </c>
      <c r="N299" t="s">
        <v>102</v>
      </c>
      <c r="O299" t="b">
        <v>0</v>
      </c>
      <c r="P299" t="s">
        <v>843</v>
      </c>
      <c r="Q299">
        <v>1359128788</v>
      </c>
      <c r="R299" t="s">
        <v>19</v>
      </c>
      <c r="S299" t="s">
        <v>63</v>
      </c>
      <c r="T299">
        <v>60</v>
      </c>
      <c r="U299" t="s">
        <v>93</v>
      </c>
      <c r="V299" t="b">
        <v>0</v>
      </c>
      <c r="W299" t="s">
        <v>843</v>
      </c>
      <c r="X299">
        <v>1359128963</v>
      </c>
      <c r="Y299" t="s">
        <v>22</v>
      </c>
      <c r="Z299" t="s">
        <v>52</v>
      </c>
      <c r="AA299">
        <v>54</v>
      </c>
      <c r="AB299" t="s">
        <v>134</v>
      </c>
      <c r="AC299" t="b">
        <v>0</v>
      </c>
      <c r="AD299" t="s">
        <v>843</v>
      </c>
      <c r="AE299">
        <v>1359128765</v>
      </c>
      <c r="AF299" t="s">
        <v>25</v>
      </c>
      <c r="AG299" t="s">
        <v>20</v>
      </c>
      <c r="AH299">
        <v>54</v>
      </c>
      <c r="AI299" t="s">
        <v>21</v>
      </c>
      <c r="AJ299" t="b">
        <v>0</v>
      </c>
      <c r="AK299" t="s">
        <v>843</v>
      </c>
      <c r="AL299">
        <v>1359129243</v>
      </c>
      <c r="AM299" t="s">
        <v>28</v>
      </c>
      <c r="AN299" t="s">
        <v>259</v>
      </c>
      <c r="AO299">
        <v>60</v>
      </c>
      <c r="AP299" t="s">
        <v>275</v>
      </c>
      <c r="AQ299" t="b">
        <v>0</v>
      </c>
      <c r="AR299" t="s">
        <v>843</v>
      </c>
      <c r="AS299">
        <v>1359128574</v>
      </c>
    </row>
    <row r="300" spans="1:45">
      <c r="A300" t="s">
        <v>10</v>
      </c>
      <c r="B300" t="s">
        <v>844</v>
      </c>
      <c r="C300">
        <v>94</v>
      </c>
      <c r="D300" t="s">
        <v>12</v>
      </c>
      <c r="E300" t="s">
        <v>77</v>
      </c>
      <c r="F300">
        <v>57</v>
      </c>
      <c r="G300" t="s">
        <v>290</v>
      </c>
      <c r="H300" t="b">
        <v>0</v>
      </c>
      <c r="I300" t="s">
        <v>845</v>
      </c>
      <c r="J300">
        <v>1359128573</v>
      </c>
      <c r="K300" t="s">
        <v>16</v>
      </c>
      <c r="L300" t="s">
        <v>52</v>
      </c>
      <c r="M300">
        <v>59</v>
      </c>
      <c r="N300" t="s">
        <v>226</v>
      </c>
      <c r="O300" t="b">
        <v>0</v>
      </c>
      <c r="P300" t="s">
        <v>845</v>
      </c>
      <c r="Q300">
        <v>1359128788</v>
      </c>
      <c r="R300" t="s">
        <v>19</v>
      </c>
      <c r="S300" t="s">
        <v>63</v>
      </c>
      <c r="T300">
        <v>59</v>
      </c>
      <c r="U300" t="s">
        <v>239</v>
      </c>
      <c r="V300" t="b">
        <v>0</v>
      </c>
      <c r="W300" t="s">
        <v>845</v>
      </c>
      <c r="X300">
        <v>1359128963</v>
      </c>
      <c r="Y300" t="s">
        <v>22</v>
      </c>
      <c r="Z300" t="s">
        <v>52</v>
      </c>
      <c r="AA300">
        <v>54</v>
      </c>
      <c r="AB300" t="s">
        <v>134</v>
      </c>
      <c r="AC300" t="b">
        <v>0</v>
      </c>
      <c r="AD300" t="s">
        <v>845</v>
      </c>
      <c r="AE300">
        <v>1359128765</v>
      </c>
      <c r="AF300" t="s">
        <v>25</v>
      </c>
      <c r="AG300" t="s">
        <v>20</v>
      </c>
      <c r="AH300">
        <v>54</v>
      </c>
      <c r="AI300" t="s">
        <v>21</v>
      </c>
      <c r="AJ300" t="b">
        <v>0</v>
      </c>
      <c r="AK300" t="s">
        <v>845</v>
      </c>
      <c r="AL300">
        <v>1359129243</v>
      </c>
      <c r="AM300" t="s">
        <v>28</v>
      </c>
      <c r="AN300" t="s">
        <v>87</v>
      </c>
      <c r="AO300">
        <v>60</v>
      </c>
      <c r="AP300" t="s">
        <v>88</v>
      </c>
      <c r="AQ300" t="b">
        <v>0</v>
      </c>
      <c r="AR300" t="s">
        <v>845</v>
      </c>
      <c r="AS300">
        <v>1359128574</v>
      </c>
    </row>
    <row r="301" spans="1:45" hidden="1">
      <c r="A301" t="s">
        <v>10</v>
      </c>
      <c r="B301" t="s">
        <v>846</v>
      </c>
      <c r="C301">
        <v>75</v>
      </c>
      <c r="D301" t="s">
        <v>12</v>
      </c>
      <c r="E301" t="s">
        <v>77</v>
      </c>
      <c r="F301">
        <v>57</v>
      </c>
      <c r="G301" t="s">
        <v>290</v>
      </c>
      <c r="H301" t="b">
        <v>0</v>
      </c>
      <c r="I301" t="s">
        <v>847</v>
      </c>
      <c r="J301">
        <v>1359128573</v>
      </c>
      <c r="K301" t="s">
        <v>16</v>
      </c>
      <c r="L301" t="s">
        <v>52</v>
      </c>
      <c r="M301">
        <v>59</v>
      </c>
      <c r="N301" t="s">
        <v>226</v>
      </c>
      <c r="O301" t="b">
        <v>0</v>
      </c>
      <c r="P301" t="s">
        <v>847</v>
      </c>
      <c r="Q301">
        <v>1359128788</v>
      </c>
      <c r="R301" t="s">
        <v>19</v>
      </c>
      <c r="S301" t="s">
        <v>63</v>
      </c>
      <c r="T301">
        <v>60</v>
      </c>
      <c r="U301" t="s">
        <v>93</v>
      </c>
      <c r="V301" t="b">
        <v>0</v>
      </c>
      <c r="W301" t="s">
        <v>847</v>
      </c>
      <c r="X301">
        <v>1359128963</v>
      </c>
      <c r="Y301" t="s">
        <v>22</v>
      </c>
      <c r="Z301" t="s">
        <v>52</v>
      </c>
      <c r="AA301">
        <v>54</v>
      </c>
      <c r="AB301" t="s">
        <v>134</v>
      </c>
      <c r="AC301" t="b">
        <v>1</v>
      </c>
      <c r="AD301" t="s">
        <v>847</v>
      </c>
      <c r="AE301">
        <v>1359128765</v>
      </c>
      <c r="AF301" t="s">
        <v>25</v>
      </c>
      <c r="AG301" t="s">
        <v>20</v>
      </c>
      <c r="AH301">
        <v>54</v>
      </c>
      <c r="AI301" t="s">
        <v>21</v>
      </c>
      <c r="AJ301" t="b">
        <v>0</v>
      </c>
      <c r="AK301" t="s">
        <v>847</v>
      </c>
      <c r="AL301">
        <v>1359129243</v>
      </c>
      <c r="AM301" t="s">
        <v>28</v>
      </c>
      <c r="AN301" t="s">
        <v>87</v>
      </c>
      <c r="AO301">
        <v>60</v>
      </c>
      <c r="AP301" t="s">
        <v>88</v>
      </c>
      <c r="AQ301" t="b">
        <v>0</v>
      </c>
      <c r="AR301" t="s">
        <v>847</v>
      </c>
      <c r="AS301">
        <v>1359128574</v>
      </c>
    </row>
    <row r="302" spans="1:45" hidden="1">
      <c r="A302" t="s">
        <v>10</v>
      </c>
      <c r="B302" t="s">
        <v>848</v>
      </c>
      <c r="C302">
        <v>92</v>
      </c>
      <c r="D302" t="s">
        <v>12</v>
      </c>
      <c r="E302" t="s">
        <v>77</v>
      </c>
      <c r="F302">
        <v>57</v>
      </c>
      <c r="G302" t="s">
        <v>290</v>
      </c>
      <c r="H302" t="b">
        <v>0</v>
      </c>
      <c r="I302" t="s">
        <v>849</v>
      </c>
      <c r="J302">
        <v>1359128573</v>
      </c>
      <c r="K302" t="s">
        <v>16</v>
      </c>
      <c r="L302" t="s">
        <v>46</v>
      </c>
      <c r="M302">
        <v>58</v>
      </c>
      <c r="N302" t="s">
        <v>235</v>
      </c>
      <c r="O302" t="b">
        <v>0</v>
      </c>
      <c r="P302" t="s">
        <v>849</v>
      </c>
      <c r="Q302">
        <v>1359128788</v>
      </c>
      <c r="R302" t="s">
        <v>19</v>
      </c>
      <c r="S302" t="s">
        <v>63</v>
      </c>
      <c r="T302">
        <v>60</v>
      </c>
      <c r="U302" t="s">
        <v>93</v>
      </c>
      <c r="V302" t="b">
        <v>0</v>
      </c>
      <c r="W302" t="s">
        <v>849</v>
      </c>
      <c r="X302">
        <v>1359128963</v>
      </c>
      <c r="Y302" t="s">
        <v>22</v>
      </c>
      <c r="Z302" t="s">
        <v>52</v>
      </c>
      <c r="AA302">
        <v>54</v>
      </c>
      <c r="AB302" t="s">
        <v>134</v>
      </c>
      <c r="AC302" t="b">
        <v>0</v>
      </c>
      <c r="AD302" t="s">
        <v>849</v>
      </c>
      <c r="AE302">
        <v>1359128765</v>
      </c>
      <c r="AF302" t="s">
        <v>25</v>
      </c>
      <c r="AG302" t="s">
        <v>20</v>
      </c>
      <c r="AH302">
        <v>53</v>
      </c>
      <c r="AI302" t="s">
        <v>788</v>
      </c>
      <c r="AJ302" t="b">
        <v>1</v>
      </c>
      <c r="AK302" t="s">
        <v>849</v>
      </c>
      <c r="AL302">
        <v>1359129243</v>
      </c>
      <c r="AM302" t="s">
        <v>28</v>
      </c>
      <c r="AN302" t="s">
        <v>87</v>
      </c>
      <c r="AO302">
        <v>60</v>
      </c>
      <c r="AP302" t="s">
        <v>88</v>
      </c>
      <c r="AQ302" t="b">
        <v>0</v>
      </c>
      <c r="AR302" t="s">
        <v>849</v>
      </c>
      <c r="AS302">
        <v>1359128574</v>
      </c>
    </row>
    <row r="303" spans="1:45" hidden="1">
      <c r="A303" t="s">
        <v>10</v>
      </c>
      <c r="B303" t="s">
        <v>850</v>
      </c>
      <c r="C303">
        <v>90</v>
      </c>
      <c r="D303" t="s">
        <v>12</v>
      </c>
      <c r="E303" t="s">
        <v>77</v>
      </c>
      <c r="F303">
        <v>57</v>
      </c>
      <c r="G303" t="s">
        <v>290</v>
      </c>
      <c r="H303" t="b">
        <v>0</v>
      </c>
      <c r="I303" t="s">
        <v>851</v>
      </c>
      <c r="J303">
        <v>1359128573</v>
      </c>
      <c r="K303" t="s">
        <v>16</v>
      </c>
      <c r="L303" t="s">
        <v>52</v>
      </c>
      <c r="M303">
        <v>59</v>
      </c>
      <c r="N303" t="s">
        <v>226</v>
      </c>
      <c r="O303" t="b">
        <v>0</v>
      </c>
      <c r="P303" t="s">
        <v>851</v>
      </c>
      <c r="Q303">
        <v>1359128788</v>
      </c>
      <c r="R303" t="s">
        <v>19</v>
      </c>
      <c r="S303" t="s">
        <v>56</v>
      </c>
      <c r="T303">
        <v>60</v>
      </c>
      <c r="U303" t="s">
        <v>252</v>
      </c>
      <c r="V303" t="b">
        <v>0</v>
      </c>
      <c r="W303" t="s">
        <v>851</v>
      </c>
      <c r="X303">
        <v>1359128963</v>
      </c>
      <c r="Y303" t="s">
        <v>22</v>
      </c>
      <c r="Z303" t="s">
        <v>46</v>
      </c>
      <c r="AA303">
        <v>53</v>
      </c>
      <c r="AB303" t="s">
        <v>119</v>
      </c>
      <c r="AC303" t="b">
        <v>1</v>
      </c>
      <c r="AD303" t="s">
        <v>851</v>
      </c>
      <c r="AE303">
        <v>1359128765</v>
      </c>
      <c r="AF303" t="s">
        <v>25</v>
      </c>
      <c r="AG303" t="s">
        <v>20</v>
      </c>
      <c r="AH303">
        <v>53</v>
      </c>
      <c r="AI303" t="s">
        <v>788</v>
      </c>
      <c r="AJ303" t="b">
        <v>0</v>
      </c>
      <c r="AK303" t="s">
        <v>851</v>
      </c>
      <c r="AL303">
        <v>1359129243</v>
      </c>
      <c r="AM303" t="s">
        <v>28</v>
      </c>
      <c r="AN303" t="s">
        <v>87</v>
      </c>
      <c r="AO303">
        <v>60</v>
      </c>
      <c r="AP303" t="s">
        <v>88</v>
      </c>
      <c r="AQ303" t="b">
        <v>0</v>
      </c>
      <c r="AR303" t="s">
        <v>851</v>
      </c>
      <c r="AS303">
        <v>1359128574</v>
      </c>
    </row>
    <row r="304" spans="1:45">
      <c r="A304" t="s">
        <v>10</v>
      </c>
      <c r="B304" t="s">
        <v>852</v>
      </c>
      <c r="C304">
        <v>94</v>
      </c>
      <c r="D304" t="s">
        <v>12</v>
      </c>
      <c r="E304" t="s">
        <v>56</v>
      </c>
      <c r="F304">
        <v>57</v>
      </c>
      <c r="G304" t="s">
        <v>57</v>
      </c>
      <c r="H304" t="b">
        <v>0</v>
      </c>
      <c r="I304" t="s">
        <v>853</v>
      </c>
      <c r="J304">
        <v>1359128573</v>
      </c>
      <c r="K304" t="s">
        <v>16</v>
      </c>
      <c r="L304" t="s">
        <v>52</v>
      </c>
      <c r="M304">
        <v>58</v>
      </c>
      <c r="N304" t="s">
        <v>248</v>
      </c>
      <c r="O304" t="b">
        <v>0</v>
      </c>
      <c r="P304" t="s">
        <v>853</v>
      </c>
      <c r="Q304">
        <v>1359128788</v>
      </c>
      <c r="R304" t="s">
        <v>19</v>
      </c>
      <c r="S304" t="s">
        <v>63</v>
      </c>
      <c r="T304">
        <v>59</v>
      </c>
      <c r="U304" t="s">
        <v>239</v>
      </c>
      <c r="V304" t="b">
        <v>0</v>
      </c>
      <c r="W304" t="s">
        <v>853</v>
      </c>
      <c r="X304">
        <v>1359128963</v>
      </c>
      <c r="Y304" t="s">
        <v>22</v>
      </c>
      <c r="Z304" t="s">
        <v>46</v>
      </c>
      <c r="AA304">
        <v>53</v>
      </c>
      <c r="AB304" t="s">
        <v>119</v>
      </c>
      <c r="AC304" t="b">
        <v>0</v>
      </c>
      <c r="AD304" t="s">
        <v>853</v>
      </c>
      <c r="AE304">
        <v>1359128765</v>
      </c>
      <c r="AF304" t="s">
        <v>25</v>
      </c>
      <c r="AG304" t="s">
        <v>20</v>
      </c>
      <c r="AH304">
        <v>53</v>
      </c>
      <c r="AI304" t="s">
        <v>788</v>
      </c>
      <c r="AJ304" t="b">
        <v>0</v>
      </c>
      <c r="AK304" t="s">
        <v>853</v>
      </c>
      <c r="AL304">
        <v>1359129243</v>
      </c>
      <c r="AM304" t="s">
        <v>28</v>
      </c>
      <c r="AN304" t="s">
        <v>87</v>
      </c>
      <c r="AO304">
        <v>60</v>
      </c>
      <c r="AP304" t="s">
        <v>88</v>
      </c>
      <c r="AQ304" t="b">
        <v>0</v>
      </c>
      <c r="AR304" t="s">
        <v>853</v>
      </c>
      <c r="AS304">
        <v>1359128574</v>
      </c>
    </row>
    <row r="305" spans="1:45" hidden="1">
      <c r="A305" t="s">
        <v>10</v>
      </c>
      <c r="B305" t="s">
        <v>854</v>
      </c>
      <c r="C305">
        <v>92</v>
      </c>
      <c r="D305" t="s">
        <v>12</v>
      </c>
      <c r="E305" t="s">
        <v>77</v>
      </c>
      <c r="F305">
        <v>56</v>
      </c>
      <c r="G305" t="s">
        <v>271</v>
      </c>
      <c r="H305" t="b">
        <v>0</v>
      </c>
      <c r="I305" t="s">
        <v>855</v>
      </c>
      <c r="J305">
        <v>1359128573</v>
      </c>
      <c r="K305" t="s">
        <v>16</v>
      </c>
      <c r="L305" t="s">
        <v>52</v>
      </c>
      <c r="M305">
        <v>58</v>
      </c>
      <c r="N305" t="s">
        <v>248</v>
      </c>
      <c r="O305" t="b">
        <v>0</v>
      </c>
      <c r="P305" t="s">
        <v>855</v>
      </c>
      <c r="Q305">
        <v>1359128788</v>
      </c>
      <c r="R305" t="s">
        <v>19</v>
      </c>
      <c r="S305" t="s">
        <v>63</v>
      </c>
      <c r="T305">
        <v>58</v>
      </c>
      <c r="U305" t="s">
        <v>765</v>
      </c>
      <c r="V305" t="b">
        <v>1</v>
      </c>
      <c r="W305" t="s">
        <v>855</v>
      </c>
      <c r="X305">
        <v>1359128963</v>
      </c>
      <c r="Y305" t="s">
        <v>22</v>
      </c>
      <c r="Z305" t="s">
        <v>29</v>
      </c>
      <c r="AA305">
        <v>51</v>
      </c>
      <c r="AB305" t="s">
        <v>59</v>
      </c>
      <c r="AC305" t="b">
        <v>1</v>
      </c>
      <c r="AD305" t="s">
        <v>855</v>
      </c>
      <c r="AE305">
        <v>1359128765</v>
      </c>
      <c r="AF305" t="s">
        <v>25</v>
      </c>
      <c r="AG305" t="s">
        <v>44</v>
      </c>
      <c r="AH305">
        <v>52</v>
      </c>
      <c r="AI305" t="s">
        <v>219</v>
      </c>
      <c r="AJ305" t="b">
        <v>0</v>
      </c>
      <c r="AK305" t="s">
        <v>855</v>
      </c>
      <c r="AL305">
        <v>1359129243</v>
      </c>
      <c r="AM305" t="s">
        <v>28</v>
      </c>
      <c r="AN305" t="s">
        <v>87</v>
      </c>
      <c r="AO305">
        <v>60</v>
      </c>
      <c r="AP305" t="s">
        <v>88</v>
      </c>
      <c r="AQ305" t="b">
        <v>0</v>
      </c>
      <c r="AR305" t="s">
        <v>855</v>
      </c>
      <c r="AS305">
        <v>1359128574</v>
      </c>
    </row>
    <row r="306" spans="1:45" hidden="1">
      <c r="A306" t="s">
        <v>10</v>
      </c>
      <c r="B306" t="s">
        <v>856</v>
      </c>
      <c r="C306">
        <v>87</v>
      </c>
      <c r="D306" t="s">
        <v>12</v>
      </c>
      <c r="E306" t="s">
        <v>56</v>
      </c>
      <c r="F306">
        <v>56</v>
      </c>
      <c r="G306" t="s">
        <v>104</v>
      </c>
      <c r="H306" t="b">
        <v>0</v>
      </c>
      <c r="I306" t="s">
        <v>857</v>
      </c>
      <c r="J306">
        <v>1359128573</v>
      </c>
      <c r="K306" t="s">
        <v>16</v>
      </c>
      <c r="L306" t="s">
        <v>46</v>
      </c>
      <c r="M306">
        <v>57</v>
      </c>
      <c r="N306" t="s">
        <v>183</v>
      </c>
      <c r="O306" t="b">
        <v>0</v>
      </c>
      <c r="P306" t="s">
        <v>857</v>
      </c>
      <c r="Q306">
        <v>1359128788</v>
      </c>
      <c r="R306" t="s">
        <v>19</v>
      </c>
      <c r="S306" t="s">
        <v>63</v>
      </c>
      <c r="T306">
        <v>58</v>
      </c>
      <c r="U306" t="s">
        <v>765</v>
      </c>
      <c r="V306" t="b">
        <v>0</v>
      </c>
      <c r="W306" t="s">
        <v>857</v>
      </c>
      <c r="X306">
        <v>1359128963</v>
      </c>
      <c r="Y306" t="s">
        <v>22</v>
      </c>
      <c r="Z306" t="s">
        <v>29</v>
      </c>
      <c r="AA306">
        <v>51</v>
      </c>
      <c r="AB306" t="s">
        <v>59</v>
      </c>
      <c r="AC306" t="b">
        <v>1</v>
      </c>
      <c r="AD306" t="s">
        <v>857</v>
      </c>
      <c r="AE306">
        <v>1359128765</v>
      </c>
      <c r="AF306" t="s">
        <v>25</v>
      </c>
      <c r="AG306" t="s">
        <v>61</v>
      </c>
      <c r="AH306">
        <v>51</v>
      </c>
      <c r="AI306" t="s">
        <v>212</v>
      </c>
      <c r="AJ306" t="b">
        <v>0</v>
      </c>
      <c r="AK306" t="s">
        <v>857</v>
      </c>
      <c r="AL306">
        <v>1359129243</v>
      </c>
      <c r="AM306" t="s">
        <v>28</v>
      </c>
      <c r="AN306" t="s">
        <v>87</v>
      </c>
      <c r="AO306">
        <v>59</v>
      </c>
      <c r="AP306" t="s">
        <v>94</v>
      </c>
      <c r="AQ306" t="b">
        <v>0</v>
      </c>
      <c r="AR306" t="s">
        <v>857</v>
      </c>
      <c r="AS306">
        <v>1359128574</v>
      </c>
    </row>
    <row r="307" spans="1:45" hidden="1">
      <c r="A307" t="s">
        <v>10</v>
      </c>
      <c r="B307" t="s">
        <v>858</v>
      </c>
      <c r="C307">
        <v>87</v>
      </c>
      <c r="D307" t="s">
        <v>12</v>
      </c>
      <c r="E307" t="s">
        <v>56</v>
      </c>
      <c r="F307">
        <v>55</v>
      </c>
      <c r="G307" t="s">
        <v>132</v>
      </c>
      <c r="H307" t="b">
        <v>0</v>
      </c>
      <c r="I307" t="s">
        <v>859</v>
      </c>
      <c r="J307">
        <v>1359128573</v>
      </c>
      <c r="K307" t="s">
        <v>16</v>
      </c>
      <c r="L307" t="s">
        <v>46</v>
      </c>
      <c r="M307">
        <v>57</v>
      </c>
      <c r="N307" t="s">
        <v>183</v>
      </c>
      <c r="O307" t="b">
        <v>0</v>
      </c>
      <c r="P307" t="s">
        <v>859</v>
      </c>
      <c r="Q307">
        <v>1359128788</v>
      </c>
      <c r="R307" t="s">
        <v>19</v>
      </c>
      <c r="S307" t="s">
        <v>38</v>
      </c>
      <c r="T307">
        <v>57</v>
      </c>
      <c r="U307" t="s">
        <v>39</v>
      </c>
      <c r="V307" t="b">
        <v>0</v>
      </c>
      <c r="W307" t="s">
        <v>859</v>
      </c>
      <c r="X307">
        <v>1359128963</v>
      </c>
      <c r="Y307" t="s">
        <v>22</v>
      </c>
      <c r="Z307" t="s">
        <v>29</v>
      </c>
      <c r="AA307">
        <v>51</v>
      </c>
      <c r="AB307" t="s">
        <v>59</v>
      </c>
      <c r="AC307" t="b">
        <v>1</v>
      </c>
      <c r="AD307" t="s">
        <v>859</v>
      </c>
      <c r="AE307">
        <v>1359128765</v>
      </c>
      <c r="AF307" t="s">
        <v>25</v>
      </c>
      <c r="AG307" t="s">
        <v>61</v>
      </c>
      <c r="AH307">
        <v>51</v>
      </c>
      <c r="AI307" t="s">
        <v>212</v>
      </c>
      <c r="AJ307" t="b">
        <v>0</v>
      </c>
      <c r="AK307" t="s">
        <v>859</v>
      </c>
      <c r="AL307">
        <v>1359129243</v>
      </c>
      <c r="AM307" t="s">
        <v>28</v>
      </c>
      <c r="AN307" t="s">
        <v>77</v>
      </c>
      <c r="AO307">
        <v>58</v>
      </c>
      <c r="AP307" t="s">
        <v>224</v>
      </c>
      <c r="AQ307" t="b">
        <v>0</v>
      </c>
      <c r="AR307" t="s">
        <v>859</v>
      </c>
      <c r="AS307">
        <v>1359128574</v>
      </c>
    </row>
    <row r="308" spans="1:45">
      <c r="A308" t="s">
        <v>10</v>
      </c>
      <c r="B308" t="s">
        <v>860</v>
      </c>
      <c r="C308">
        <v>92</v>
      </c>
      <c r="D308" t="s">
        <v>12</v>
      </c>
      <c r="E308" t="s">
        <v>56</v>
      </c>
      <c r="F308">
        <v>55</v>
      </c>
      <c r="G308" t="s">
        <v>132</v>
      </c>
      <c r="H308" t="b">
        <v>0</v>
      </c>
      <c r="I308" t="s">
        <v>861</v>
      </c>
      <c r="J308">
        <v>1359128573</v>
      </c>
      <c r="K308" t="s">
        <v>16</v>
      </c>
      <c r="L308" t="s">
        <v>29</v>
      </c>
      <c r="M308">
        <v>56</v>
      </c>
      <c r="N308" t="s">
        <v>41</v>
      </c>
      <c r="O308" t="b">
        <v>0</v>
      </c>
      <c r="P308" t="s">
        <v>861</v>
      </c>
      <c r="Q308">
        <v>1359128788</v>
      </c>
      <c r="R308" t="s">
        <v>19</v>
      </c>
      <c r="S308" t="s">
        <v>52</v>
      </c>
      <c r="T308">
        <v>56</v>
      </c>
      <c r="U308" t="s">
        <v>699</v>
      </c>
      <c r="V308" t="b">
        <v>0</v>
      </c>
      <c r="W308" t="s">
        <v>861</v>
      </c>
      <c r="X308">
        <v>1359128963</v>
      </c>
      <c r="Y308" t="s">
        <v>22</v>
      </c>
      <c r="Z308" t="s">
        <v>29</v>
      </c>
      <c r="AA308">
        <v>51</v>
      </c>
      <c r="AB308" t="s">
        <v>59</v>
      </c>
      <c r="AC308" t="b">
        <v>0</v>
      </c>
      <c r="AD308" t="s">
        <v>861</v>
      </c>
      <c r="AE308">
        <v>1359128765</v>
      </c>
      <c r="AF308" t="s">
        <v>25</v>
      </c>
      <c r="AG308" t="s">
        <v>13</v>
      </c>
      <c r="AH308">
        <v>50</v>
      </c>
      <c r="AI308" t="s">
        <v>229</v>
      </c>
      <c r="AJ308" t="b">
        <v>0</v>
      </c>
      <c r="AK308" t="s">
        <v>861</v>
      </c>
      <c r="AL308">
        <v>1359129243</v>
      </c>
      <c r="AM308" t="s">
        <v>28</v>
      </c>
      <c r="AN308" t="s">
        <v>56</v>
      </c>
      <c r="AO308">
        <v>57</v>
      </c>
      <c r="AP308" t="s">
        <v>57</v>
      </c>
      <c r="AQ308" t="b">
        <v>0</v>
      </c>
      <c r="AR308" t="s">
        <v>861</v>
      </c>
      <c r="AS308">
        <v>1359128574</v>
      </c>
    </row>
    <row r="309" spans="1:45" hidden="1">
      <c r="A309" t="s">
        <v>10</v>
      </c>
      <c r="B309" t="s">
        <v>862</v>
      </c>
      <c r="C309">
        <v>90</v>
      </c>
      <c r="D309" t="s">
        <v>12</v>
      </c>
      <c r="E309" t="s">
        <v>63</v>
      </c>
      <c r="F309">
        <v>53</v>
      </c>
      <c r="G309" t="s">
        <v>315</v>
      </c>
      <c r="H309" t="b">
        <v>0</v>
      </c>
      <c r="I309" t="s">
        <v>863</v>
      </c>
      <c r="J309">
        <v>1359128573</v>
      </c>
      <c r="K309" t="s">
        <v>16</v>
      </c>
      <c r="L309" t="s">
        <v>29</v>
      </c>
      <c r="M309">
        <v>55</v>
      </c>
      <c r="N309" t="s">
        <v>153</v>
      </c>
      <c r="O309" t="b">
        <v>0</v>
      </c>
      <c r="P309" t="s">
        <v>863</v>
      </c>
      <c r="Q309">
        <v>1359128788</v>
      </c>
      <c r="R309" t="s">
        <v>19</v>
      </c>
      <c r="S309" t="s">
        <v>20</v>
      </c>
      <c r="T309">
        <v>51</v>
      </c>
      <c r="U309" t="s">
        <v>32</v>
      </c>
      <c r="V309" t="b">
        <v>1</v>
      </c>
      <c r="W309" t="s">
        <v>863</v>
      </c>
      <c r="X309">
        <v>1359128963</v>
      </c>
      <c r="Y309" t="s">
        <v>22</v>
      </c>
      <c r="Z309" t="s">
        <v>61</v>
      </c>
      <c r="AA309">
        <v>46</v>
      </c>
      <c r="AB309" t="s">
        <v>606</v>
      </c>
      <c r="AC309" t="b">
        <v>1</v>
      </c>
      <c r="AD309" t="s">
        <v>863</v>
      </c>
      <c r="AE309">
        <v>1359128765</v>
      </c>
      <c r="AF309" t="s">
        <v>25</v>
      </c>
      <c r="AG309" t="s">
        <v>13</v>
      </c>
      <c r="AH309">
        <v>49</v>
      </c>
      <c r="AI309" t="s">
        <v>222</v>
      </c>
      <c r="AJ309" t="b">
        <v>0</v>
      </c>
      <c r="AK309" t="s">
        <v>863</v>
      </c>
      <c r="AL309">
        <v>1359129243</v>
      </c>
      <c r="AM309" t="s">
        <v>28</v>
      </c>
      <c r="AN309" t="s">
        <v>56</v>
      </c>
      <c r="AO309">
        <v>56</v>
      </c>
      <c r="AP309" t="s">
        <v>104</v>
      </c>
      <c r="AQ309" t="b">
        <v>0</v>
      </c>
      <c r="AR309" t="s">
        <v>863</v>
      </c>
      <c r="AS309">
        <v>1359128574</v>
      </c>
    </row>
    <row r="310" spans="1:45" hidden="1">
      <c r="A310" t="s">
        <v>10</v>
      </c>
      <c r="B310" t="s">
        <v>864</v>
      </c>
      <c r="C310">
        <v>61</v>
      </c>
      <c r="D310" t="s">
        <v>12</v>
      </c>
      <c r="E310" t="s">
        <v>38</v>
      </c>
      <c r="F310">
        <v>52</v>
      </c>
      <c r="G310" t="s">
        <v>284</v>
      </c>
      <c r="H310" t="b">
        <v>0</v>
      </c>
      <c r="I310" t="s">
        <v>865</v>
      </c>
      <c r="J310">
        <v>1359128573</v>
      </c>
      <c r="K310" t="s">
        <v>16</v>
      </c>
      <c r="L310" t="s">
        <v>20</v>
      </c>
      <c r="M310">
        <v>53</v>
      </c>
      <c r="N310" t="s">
        <v>788</v>
      </c>
      <c r="O310" t="b">
        <v>0</v>
      </c>
      <c r="P310" t="s">
        <v>865</v>
      </c>
      <c r="Q310">
        <v>1359128788</v>
      </c>
      <c r="R310" t="s">
        <v>19</v>
      </c>
      <c r="S310" t="s">
        <v>20</v>
      </c>
      <c r="T310">
        <v>51</v>
      </c>
      <c r="U310" t="s">
        <v>32</v>
      </c>
      <c r="V310" t="b">
        <v>1</v>
      </c>
      <c r="W310" t="s">
        <v>865</v>
      </c>
      <c r="X310">
        <v>1359128963</v>
      </c>
      <c r="Y310" t="s">
        <v>22</v>
      </c>
      <c r="Z310" t="s">
        <v>61</v>
      </c>
      <c r="AA310">
        <v>46</v>
      </c>
      <c r="AB310" t="s">
        <v>606</v>
      </c>
      <c r="AC310" t="b">
        <v>1</v>
      </c>
      <c r="AD310" t="s">
        <v>865</v>
      </c>
      <c r="AE310">
        <v>1359128765</v>
      </c>
      <c r="AF310" t="s">
        <v>25</v>
      </c>
      <c r="AG310" t="s">
        <v>92</v>
      </c>
      <c r="AH310">
        <v>47</v>
      </c>
      <c r="AI310" t="s">
        <v>287</v>
      </c>
      <c r="AJ310" t="b">
        <v>0</v>
      </c>
      <c r="AK310" t="s">
        <v>865</v>
      </c>
      <c r="AL310">
        <v>1359129243</v>
      </c>
      <c r="AM310" t="s">
        <v>28</v>
      </c>
      <c r="AN310" t="s">
        <v>63</v>
      </c>
      <c r="AO310">
        <v>54</v>
      </c>
      <c r="AP310" t="s">
        <v>176</v>
      </c>
      <c r="AQ310" t="b">
        <v>0</v>
      </c>
      <c r="AR310" t="s">
        <v>865</v>
      </c>
      <c r="AS310">
        <v>1359128574</v>
      </c>
    </row>
    <row r="311" spans="1:45">
      <c r="A311" t="s">
        <v>10</v>
      </c>
      <c r="B311" t="s">
        <v>866</v>
      </c>
      <c r="C311">
        <v>92</v>
      </c>
      <c r="D311" t="s">
        <v>12</v>
      </c>
      <c r="E311" t="s">
        <v>46</v>
      </c>
      <c r="F311">
        <v>50</v>
      </c>
      <c r="G311" t="s">
        <v>210</v>
      </c>
      <c r="H311" t="b">
        <v>0</v>
      </c>
      <c r="I311" t="s">
        <v>867</v>
      </c>
      <c r="J311">
        <v>1359128573</v>
      </c>
      <c r="K311" t="s">
        <v>16</v>
      </c>
      <c r="L311" t="s">
        <v>61</v>
      </c>
      <c r="M311">
        <v>51</v>
      </c>
      <c r="N311" t="s">
        <v>212</v>
      </c>
      <c r="O311" t="b">
        <v>0</v>
      </c>
      <c r="P311" t="s">
        <v>867</v>
      </c>
      <c r="Q311">
        <v>1359128788</v>
      </c>
      <c r="R311" t="s">
        <v>19</v>
      </c>
      <c r="S311" t="s">
        <v>20</v>
      </c>
      <c r="T311">
        <v>51</v>
      </c>
      <c r="U311" t="s">
        <v>32</v>
      </c>
      <c r="V311" t="b">
        <v>0</v>
      </c>
      <c r="W311" t="s">
        <v>867</v>
      </c>
      <c r="X311">
        <v>1359128963</v>
      </c>
      <c r="Y311" t="s">
        <v>22</v>
      </c>
      <c r="Z311" t="s">
        <v>61</v>
      </c>
      <c r="AA311">
        <v>46</v>
      </c>
      <c r="AB311" t="s">
        <v>606</v>
      </c>
      <c r="AC311" t="b">
        <v>0</v>
      </c>
      <c r="AD311" t="s">
        <v>867</v>
      </c>
      <c r="AE311">
        <v>1359128765</v>
      </c>
      <c r="AF311" t="s">
        <v>25</v>
      </c>
      <c r="AG311" t="s">
        <v>23</v>
      </c>
      <c r="AH311">
        <v>46</v>
      </c>
      <c r="AI311" t="s">
        <v>35</v>
      </c>
      <c r="AJ311" t="b">
        <v>0</v>
      </c>
      <c r="AK311" t="s">
        <v>867</v>
      </c>
      <c r="AL311">
        <v>1359129243</v>
      </c>
      <c r="AM311" t="s">
        <v>28</v>
      </c>
      <c r="AN311" t="s">
        <v>38</v>
      </c>
      <c r="AO311">
        <v>53</v>
      </c>
      <c r="AP311" t="s">
        <v>200</v>
      </c>
      <c r="AQ311" t="b">
        <v>0</v>
      </c>
      <c r="AR311" t="s">
        <v>867</v>
      </c>
      <c r="AS311">
        <v>1359128574</v>
      </c>
    </row>
    <row r="312" spans="1:45">
      <c r="A312" t="s">
        <v>10</v>
      </c>
      <c r="B312" t="s">
        <v>868</v>
      </c>
      <c r="C312">
        <v>90</v>
      </c>
      <c r="D312" t="s">
        <v>12</v>
      </c>
      <c r="E312" t="s">
        <v>29</v>
      </c>
      <c r="F312">
        <v>48</v>
      </c>
      <c r="G312" t="s">
        <v>869</v>
      </c>
      <c r="H312" t="b">
        <v>0</v>
      </c>
      <c r="I312" t="s">
        <v>870</v>
      </c>
      <c r="J312">
        <v>1359128573</v>
      </c>
      <c r="K312" t="s">
        <v>16</v>
      </c>
      <c r="L312" t="s">
        <v>13</v>
      </c>
      <c r="M312">
        <v>49</v>
      </c>
      <c r="N312" t="s">
        <v>222</v>
      </c>
      <c r="O312" t="b">
        <v>0</v>
      </c>
      <c r="P312" t="s">
        <v>870</v>
      </c>
      <c r="Q312">
        <v>1359128788</v>
      </c>
      <c r="R312" t="s">
        <v>19</v>
      </c>
      <c r="S312" t="s">
        <v>44</v>
      </c>
      <c r="T312">
        <v>50</v>
      </c>
      <c r="U312" t="s">
        <v>107</v>
      </c>
      <c r="V312" t="b">
        <v>0</v>
      </c>
      <c r="W312" t="s">
        <v>870</v>
      </c>
      <c r="X312">
        <v>1359128963</v>
      </c>
      <c r="Y312" t="s">
        <v>22</v>
      </c>
      <c r="Z312" t="s">
        <v>61</v>
      </c>
      <c r="AA312">
        <v>46</v>
      </c>
      <c r="AB312" t="s">
        <v>606</v>
      </c>
      <c r="AC312" t="b">
        <v>0</v>
      </c>
      <c r="AD312" t="s">
        <v>870</v>
      </c>
      <c r="AE312">
        <v>1359128765</v>
      </c>
      <c r="AF312" t="s">
        <v>25</v>
      </c>
      <c r="AG312" t="s">
        <v>17</v>
      </c>
      <c r="AH312">
        <v>45</v>
      </c>
      <c r="AI312" t="s">
        <v>330</v>
      </c>
      <c r="AJ312" t="b">
        <v>0</v>
      </c>
      <c r="AK312" t="s">
        <v>870</v>
      </c>
      <c r="AL312">
        <v>1359129243</v>
      </c>
      <c r="AM312" t="s">
        <v>28</v>
      </c>
      <c r="AN312" t="s">
        <v>46</v>
      </c>
      <c r="AO312">
        <v>51</v>
      </c>
      <c r="AP312" t="s">
        <v>50</v>
      </c>
      <c r="AQ312" t="b">
        <v>0</v>
      </c>
      <c r="AR312" t="s">
        <v>870</v>
      </c>
      <c r="AS312">
        <v>1359128574</v>
      </c>
    </row>
    <row r="313" spans="1:45">
      <c r="A313" t="s">
        <v>10</v>
      </c>
      <c r="B313" t="s">
        <v>871</v>
      </c>
      <c r="C313">
        <v>75</v>
      </c>
      <c r="D313" t="s">
        <v>12</v>
      </c>
      <c r="E313" t="s">
        <v>20</v>
      </c>
      <c r="F313">
        <v>47</v>
      </c>
      <c r="G313" t="s">
        <v>872</v>
      </c>
      <c r="H313" t="b">
        <v>0</v>
      </c>
      <c r="I313" t="s">
        <v>873</v>
      </c>
      <c r="J313">
        <v>1359128573</v>
      </c>
      <c r="K313" t="s">
        <v>16</v>
      </c>
      <c r="L313" t="s">
        <v>92</v>
      </c>
      <c r="M313">
        <v>48</v>
      </c>
      <c r="N313" t="s">
        <v>205</v>
      </c>
      <c r="O313" t="b">
        <v>0</v>
      </c>
      <c r="P313" t="s">
        <v>873</v>
      </c>
      <c r="Q313">
        <v>1359128788</v>
      </c>
      <c r="R313" t="s">
        <v>19</v>
      </c>
      <c r="S313" t="s">
        <v>61</v>
      </c>
      <c r="T313">
        <v>48</v>
      </c>
      <c r="U313" t="s">
        <v>450</v>
      </c>
      <c r="V313" t="b">
        <v>0</v>
      </c>
      <c r="W313" t="s">
        <v>873</v>
      </c>
      <c r="X313">
        <v>1359128963</v>
      </c>
      <c r="Y313" t="s">
        <v>22</v>
      </c>
      <c r="Z313" t="s">
        <v>92</v>
      </c>
      <c r="AA313">
        <v>43</v>
      </c>
      <c r="AB313" t="s">
        <v>465</v>
      </c>
      <c r="AC313" t="b">
        <v>0</v>
      </c>
      <c r="AD313" t="s">
        <v>873</v>
      </c>
      <c r="AE313">
        <v>1359128765</v>
      </c>
      <c r="AF313" t="s">
        <v>25</v>
      </c>
      <c r="AG313" t="s">
        <v>54</v>
      </c>
      <c r="AH313">
        <v>43</v>
      </c>
      <c r="AI313" t="s">
        <v>425</v>
      </c>
      <c r="AJ313" t="b">
        <v>0</v>
      </c>
      <c r="AK313" t="s">
        <v>873</v>
      </c>
      <c r="AL313">
        <v>1359129243</v>
      </c>
      <c r="AM313" t="s">
        <v>28</v>
      </c>
      <c r="AN313" t="s">
        <v>20</v>
      </c>
      <c r="AO313">
        <v>48</v>
      </c>
      <c r="AP313" t="s">
        <v>363</v>
      </c>
      <c r="AQ313" t="b">
        <v>0</v>
      </c>
      <c r="AR313" t="s">
        <v>873</v>
      </c>
      <c r="AS313">
        <v>1359128574</v>
      </c>
    </row>
    <row r="314" spans="1:45" hidden="1">
      <c r="A314" t="s">
        <v>10</v>
      </c>
      <c r="B314" t="s">
        <v>874</v>
      </c>
      <c r="C314">
        <v>88</v>
      </c>
      <c r="D314" t="s">
        <v>12</v>
      </c>
      <c r="E314" t="s">
        <v>61</v>
      </c>
      <c r="F314">
        <v>44</v>
      </c>
      <c r="G314" t="s">
        <v>875</v>
      </c>
      <c r="H314" t="b">
        <v>0</v>
      </c>
      <c r="I314" t="s">
        <v>876</v>
      </c>
      <c r="J314">
        <v>1359128573</v>
      </c>
      <c r="K314" t="s">
        <v>16</v>
      </c>
      <c r="L314" t="s">
        <v>54</v>
      </c>
      <c r="M314">
        <v>44</v>
      </c>
      <c r="N314" t="s">
        <v>81</v>
      </c>
      <c r="O314" t="b">
        <v>0</v>
      </c>
      <c r="P314" t="s">
        <v>876</v>
      </c>
      <c r="Q314">
        <v>1359128788</v>
      </c>
      <c r="R314" t="s">
        <v>19</v>
      </c>
      <c r="S314" t="s">
        <v>23</v>
      </c>
      <c r="T314">
        <v>45</v>
      </c>
      <c r="U314" t="s">
        <v>24</v>
      </c>
      <c r="V314" t="b">
        <v>0</v>
      </c>
      <c r="W314" t="s">
        <v>876</v>
      </c>
      <c r="X314">
        <v>1359128963</v>
      </c>
      <c r="Y314" t="s">
        <v>22</v>
      </c>
      <c r="Z314" t="s">
        <v>36</v>
      </c>
      <c r="AA314">
        <v>39</v>
      </c>
      <c r="AB314" t="s">
        <v>531</v>
      </c>
      <c r="AC314" t="b">
        <v>1</v>
      </c>
      <c r="AD314" t="s">
        <v>876</v>
      </c>
      <c r="AE314">
        <v>1359128765</v>
      </c>
      <c r="AF314" t="s">
        <v>25</v>
      </c>
      <c r="AG314" t="s">
        <v>36</v>
      </c>
      <c r="AH314">
        <v>41</v>
      </c>
      <c r="AI314" t="s">
        <v>421</v>
      </c>
      <c r="AJ314" t="b">
        <v>0</v>
      </c>
      <c r="AK314" t="s">
        <v>876</v>
      </c>
      <c r="AL314">
        <v>1359129243</v>
      </c>
      <c r="AM314" t="s">
        <v>28</v>
      </c>
      <c r="AN314" t="s">
        <v>61</v>
      </c>
      <c r="AO314">
        <v>46</v>
      </c>
      <c r="AP314" t="s">
        <v>606</v>
      </c>
      <c r="AQ314" t="b">
        <v>0</v>
      </c>
      <c r="AR314" t="s">
        <v>876</v>
      </c>
      <c r="AS314">
        <v>1359128574</v>
      </c>
    </row>
    <row r="315" spans="1:45" hidden="1">
      <c r="A315" t="s">
        <v>10</v>
      </c>
      <c r="B315" t="s">
        <v>877</v>
      </c>
      <c r="C315">
        <v>74</v>
      </c>
      <c r="D315" t="s">
        <v>12</v>
      </c>
      <c r="E315" t="s">
        <v>23</v>
      </c>
      <c r="F315">
        <v>41</v>
      </c>
      <c r="G315" t="s">
        <v>266</v>
      </c>
      <c r="H315" t="b">
        <v>0</v>
      </c>
      <c r="I315" t="s">
        <v>878</v>
      </c>
      <c r="J315">
        <v>1359128573</v>
      </c>
      <c r="K315" t="s">
        <v>16</v>
      </c>
      <c r="L315" t="s">
        <v>26</v>
      </c>
      <c r="M315">
        <v>42</v>
      </c>
      <c r="N315" t="s">
        <v>115</v>
      </c>
      <c r="O315" t="b">
        <v>0</v>
      </c>
      <c r="P315" t="s">
        <v>878</v>
      </c>
      <c r="Q315">
        <v>1359128788</v>
      </c>
      <c r="R315" t="s">
        <v>19</v>
      </c>
      <c r="S315" t="s">
        <v>54</v>
      </c>
      <c r="T315">
        <v>42</v>
      </c>
      <c r="U315" t="s">
        <v>47</v>
      </c>
      <c r="V315" t="b">
        <v>0</v>
      </c>
      <c r="W315" t="s">
        <v>878</v>
      </c>
      <c r="X315">
        <v>1359128963</v>
      </c>
      <c r="Y315" t="s">
        <v>22</v>
      </c>
      <c r="Z315" t="s">
        <v>36</v>
      </c>
      <c r="AA315">
        <v>39</v>
      </c>
      <c r="AB315" t="s">
        <v>531</v>
      </c>
      <c r="AC315" t="b">
        <v>1</v>
      </c>
      <c r="AD315" t="s">
        <v>878</v>
      </c>
      <c r="AE315">
        <v>1359128765</v>
      </c>
      <c r="AF315" t="s">
        <v>25</v>
      </c>
      <c r="AG315" t="s">
        <v>365</v>
      </c>
      <c r="AH315">
        <v>40</v>
      </c>
      <c r="AI315" t="s">
        <v>256</v>
      </c>
      <c r="AJ315" t="b">
        <v>0</v>
      </c>
      <c r="AK315" t="s">
        <v>878</v>
      </c>
      <c r="AL315">
        <v>1359129243</v>
      </c>
      <c r="AM315" t="s">
        <v>28</v>
      </c>
      <c r="AN315" t="s">
        <v>92</v>
      </c>
      <c r="AO315">
        <v>43</v>
      </c>
      <c r="AP315" t="s">
        <v>465</v>
      </c>
      <c r="AQ315" t="b">
        <v>0</v>
      </c>
      <c r="AR315" t="s">
        <v>878</v>
      </c>
      <c r="AS315">
        <v>1359128574</v>
      </c>
    </row>
    <row r="316" spans="1:45">
      <c r="A316" t="s">
        <v>10</v>
      </c>
      <c r="B316" t="s">
        <v>879</v>
      </c>
      <c r="C316">
        <v>70</v>
      </c>
      <c r="D316" t="s">
        <v>12</v>
      </c>
      <c r="E316" t="s">
        <v>17</v>
      </c>
      <c r="F316">
        <v>40</v>
      </c>
      <c r="G316" t="s">
        <v>526</v>
      </c>
      <c r="H316" t="b">
        <v>0</v>
      </c>
      <c r="I316" t="s">
        <v>880</v>
      </c>
      <c r="J316">
        <v>1359128573</v>
      </c>
      <c r="K316" t="s">
        <v>16</v>
      </c>
      <c r="L316" t="s">
        <v>340</v>
      </c>
      <c r="M316">
        <v>41</v>
      </c>
      <c r="N316" t="s">
        <v>404</v>
      </c>
      <c r="O316" t="b">
        <v>0</v>
      </c>
      <c r="P316" t="s">
        <v>880</v>
      </c>
      <c r="Q316">
        <v>1359128788</v>
      </c>
      <c r="R316" t="s">
        <v>19</v>
      </c>
      <c r="S316" t="s">
        <v>36</v>
      </c>
      <c r="T316">
        <v>41</v>
      </c>
      <c r="U316" t="s">
        <v>421</v>
      </c>
      <c r="V316" t="b">
        <v>0</v>
      </c>
      <c r="W316" t="s">
        <v>880</v>
      </c>
      <c r="X316">
        <v>1359128963</v>
      </c>
      <c r="Y316" t="s">
        <v>22</v>
      </c>
      <c r="Z316" t="s">
        <v>36</v>
      </c>
      <c r="AA316">
        <v>39</v>
      </c>
      <c r="AB316" t="s">
        <v>531</v>
      </c>
      <c r="AC316" t="b">
        <v>0</v>
      </c>
      <c r="AD316" t="s">
        <v>880</v>
      </c>
      <c r="AE316">
        <v>1359128765</v>
      </c>
      <c r="AF316" t="s">
        <v>25</v>
      </c>
      <c r="AG316" t="s">
        <v>340</v>
      </c>
      <c r="AH316">
        <v>39</v>
      </c>
      <c r="AI316" t="s">
        <v>180</v>
      </c>
      <c r="AJ316" t="b">
        <v>0</v>
      </c>
      <c r="AK316" t="s">
        <v>880</v>
      </c>
      <c r="AL316">
        <v>1359129243</v>
      </c>
      <c r="AM316" t="s">
        <v>28</v>
      </c>
      <c r="AN316" t="s">
        <v>17</v>
      </c>
      <c r="AO316">
        <v>42</v>
      </c>
      <c r="AP316" t="s">
        <v>650</v>
      </c>
      <c r="AQ316" t="b">
        <v>0</v>
      </c>
      <c r="AR316" t="s">
        <v>880</v>
      </c>
      <c r="AS316">
        <v>1359128574</v>
      </c>
    </row>
    <row r="317" spans="1:45" hidden="1">
      <c r="A317" t="s">
        <v>10</v>
      </c>
      <c r="B317" t="s">
        <v>881</v>
      </c>
      <c r="C317">
        <v>33</v>
      </c>
      <c r="D317" t="s">
        <v>12</v>
      </c>
      <c r="E317" t="s">
        <v>54</v>
      </c>
      <c r="F317">
        <v>40</v>
      </c>
      <c r="G317" t="s">
        <v>882</v>
      </c>
      <c r="H317" t="b">
        <v>0</v>
      </c>
      <c r="I317" t="s">
        <v>883</v>
      </c>
      <c r="J317">
        <v>1359128573</v>
      </c>
      <c r="K317" t="s">
        <v>16</v>
      </c>
      <c r="L317" t="s">
        <v>351</v>
      </c>
      <c r="M317">
        <v>40</v>
      </c>
      <c r="N317" t="s">
        <v>429</v>
      </c>
      <c r="O317" t="b">
        <v>0</v>
      </c>
      <c r="P317" t="s">
        <v>883</v>
      </c>
      <c r="Q317">
        <v>1359128788</v>
      </c>
      <c r="R317" t="s">
        <v>19</v>
      </c>
      <c r="S317" t="s">
        <v>26</v>
      </c>
      <c r="T317">
        <v>41</v>
      </c>
      <c r="U317" t="s">
        <v>328</v>
      </c>
      <c r="V317" t="b">
        <v>0</v>
      </c>
      <c r="W317" t="s">
        <v>883</v>
      </c>
      <c r="X317">
        <v>1359128963</v>
      </c>
      <c r="Y317" t="s">
        <v>22</v>
      </c>
      <c r="Z317" t="s">
        <v>26</v>
      </c>
      <c r="AA317">
        <v>38</v>
      </c>
      <c r="AB317" t="s">
        <v>357</v>
      </c>
      <c r="AC317" t="b">
        <v>1</v>
      </c>
      <c r="AD317" t="s">
        <v>883</v>
      </c>
      <c r="AE317">
        <v>1359128765</v>
      </c>
      <c r="AF317" t="s">
        <v>25</v>
      </c>
      <c r="AG317" t="s">
        <v>351</v>
      </c>
      <c r="AH317">
        <v>38</v>
      </c>
      <c r="AI317" t="s">
        <v>352</v>
      </c>
      <c r="AJ317" t="b">
        <v>0</v>
      </c>
      <c r="AK317" t="s">
        <v>883</v>
      </c>
      <c r="AL317">
        <v>1359129243</v>
      </c>
      <c r="AM317" t="s">
        <v>28</v>
      </c>
      <c r="AN317" t="s">
        <v>54</v>
      </c>
      <c r="AO317">
        <v>41</v>
      </c>
      <c r="AP317" t="s">
        <v>884</v>
      </c>
      <c r="AQ317" t="b">
        <v>0</v>
      </c>
      <c r="AR317" t="s">
        <v>883</v>
      </c>
      <c r="AS317">
        <v>1359128574</v>
      </c>
    </row>
    <row r="318" spans="1:45" hidden="1">
      <c r="A318" t="s">
        <v>10</v>
      </c>
      <c r="B318" t="s">
        <v>885</v>
      </c>
      <c r="C318">
        <v>11</v>
      </c>
      <c r="D318" t="s">
        <v>12</v>
      </c>
      <c r="E318" t="s">
        <v>54</v>
      </c>
      <c r="F318">
        <v>40</v>
      </c>
      <c r="G318" t="s">
        <v>882</v>
      </c>
      <c r="H318" t="b">
        <v>1</v>
      </c>
      <c r="I318" t="s">
        <v>886</v>
      </c>
      <c r="J318">
        <v>1359128573</v>
      </c>
      <c r="K318" t="s">
        <v>16</v>
      </c>
      <c r="L318" t="s">
        <v>340</v>
      </c>
      <c r="M318">
        <v>41</v>
      </c>
      <c r="N318" t="s">
        <v>404</v>
      </c>
      <c r="O318" t="b">
        <v>1</v>
      </c>
      <c r="P318" t="s">
        <v>886</v>
      </c>
      <c r="Q318">
        <v>1359128788</v>
      </c>
      <c r="R318" t="s">
        <v>19</v>
      </c>
      <c r="S318" t="s">
        <v>26</v>
      </c>
      <c r="T318">
        <v>40</v>
      </c>
      <c r="U318" t="s">
        <v>342</v>
      </c>
      <c r="V318" t="b">
        <v>1</v>
      </c>
      <c r="W318" t="s">
        <v>886</v>
      </c>
      <c r="X318">
        <v>1359128963</v>
      </c>
      <c r="Y318" t="s">
        <v>22</v>
      </c>
      <c r="Z318" t="s">
        <v>26</v>
      </c>
      <c r="AA318">
        <v>38</v>
      </c>
      <c r="AB318" t="s">
        <v>357</v>
      </c>
      <c r="AC318" t="b">
        <v>1</v>
      </c>
      <c r="AD318" t="s">
        <v>886</v>
      </c>
      <c r="AE318">
        <v>1359128765</v>
      </c>
      <c r="AF318" t="s">
        <v>25</v>
      </c>
      <c r="AG318" t="s">
        <v>351</v>
      </c>
      <c r="AH318">
        <v>38</v>
      </c>
      <c r="AI318" t="s">
        <v>352</v>
      </c>
      <c r="AJ318" t="b">
        <v>1</v>
      </c>
      <c r="AK318" t="s">
        <v>886</v>
      </c>
      <c r="AL318">
        <v>1359129243</v>
      </c>
      <c r="AM318" t="s">
        <v>28</v>
      </c>
      <c r="AN318" t="s">
        <v>54</v>
      </c>
      <c r="AO318">
        <v>41</v>
      </c>
      <c r="AP318" t="s">
        <v>884</v>
      </c>
      <c r="AQ318" t="b">
        <v>1</v>
      </c>
      <c r="AR318" t="s">
        <v>886</v>
      </c>
      <c r="AS318">
        <v>1359128574</v>
      </c>
    </row>
    <row r="319" spans="1:45" hidden="1">
      <c r="A319" t="s">
        <v>10</v>
      </c>
      <c r="B319" t="s">
        <v>887</v>
      </c>
      <c r="C319">
        <v>0</v>
      </c>
      <c r="D319" t="s">
        <v>12</v>
      </c>
      <c r="E319" t="s">
        <v>54</v>
      </c>
      <c r="F319">
        <v>40</v>
      </c>
      <c r="G319" t="s">
        <v>882</v>
      </c>
      <c r="H319" t="b">
        <v>0</v>
      </c>
      <c r="I319" t="s">
        <v>886</v>
      </c>
      <c r="J319">
        <v>1359128573</v>
      </c>
      <c r="K319" t="s">
        <v>16</v>
      </c>
      <c r="L319" t="s">
        <v>340</v>
      </c>
      <c r="M319">
        <v>41</v>
      </c>
      <c r="N319" t="s">
        <v>404</v>
      </c>
      <c r="O319" t="b">
        <v>0</v>
      </c>
      <c r="P319" t="s">
        <v>886</v>
      </c>
      <c r="Q319">
        <v>1359128788</v>
      </c>
      <c r="R319" t="s">
        <v>19</v>
      </c>
      <c r="S319" t="s">
        <v>26</v>
      </c>
      <c r="T319">
        <v>40</v>
      </c>
      <c r="U319" t="s">
        <v>342</v>
      </c>
      <c r="V319" t="b">
        <v>1</v>
      </c>
      <c r="W319" t="s">
        <v>886</v>
      </c>
      <c r="X319">
        <v>1359128963</v>
      </c>
      <c r="Y319" t="s">
        <v>22</v>
      </c>
      <c r="Z319" t="s">
        <v>26</v>
      </c>
      <c r="AA319">
        <v>38</v>
      </c>
      <c r="AB319" t="s">
        <v>357</v>
      </c>
      <c r="AC319" t="b">
        <v>1</v>
      </c>
      <c r="AD319" t="s">
        <v>886</v>
      </c>
      <c r="AE319">
        <v>1359128765</v>
      </c>
      <c r="AF319" t="s">
        <v>25</v>
      </c>
      <c r="AG319" t="s">
        <v>351</v>
      </c>
      <c r="AH319">
        <v>38</v>
      </c>
      <c r="AI319" t="s">
        <v>352</v>
      </c>
      <c r="AJ319" t="b">
        <v>0</v>
      </c>
      <c r="AK319" t="s">
        <v>886</v>
      </c>
      <c r="AL319">
        <v>1359129243</v>
      </c>
      <c r="AM319" t="s">
        <v>28</v>
      </c>
      <c r="AN319" t="s">
        <v>54</v>
      </c>
      <c r="AO319">
        <v>41</v>
      </c>
      <c r="AP319" t="s">
        <v>884</v>
      </c>
      <c r="AQ319" t="b">
        <v>0</v>
      </c>
      <c r="AR319" t="s">
        <v>886</v>
      </c>
      <c r="AS319">
        <v>1359128574</v>
      </c>
    </row>
    <row r="320" spans="1:45">
      <c r="A320" t="s">
        <v>10</v>
      </c>
      <c r="B320" t="s">
        <v>888</v>
      </c>
      <c r="C320">
        <v>3</v>
      </c>
      <c r="D320" t="s">
        <v>12</v>
      </c>
      <c r="E320" t="s">
        <v>36</v>
      </c>
      <c r="F320">
        <v>38</v>
      </c>
      <c r="G320" t="s">
        <v>319</v>
      </c>
      <c r="H320" t="b">
        <v>0</v>
      </c>
      <c r="I320" t="s">
        <v>889</v>
      </c>
      <c r="J320">
        <v>1359128573</v>
      </c>
      <c r="K320" t="s">
        <v>16</v>
      </c>
      <c r="L320" t="s">
        <v>351</v>
      </c>
      <c r="M320">
        <v>39</v>
      </c>
      <c r="N320" t="s">
        <v>445</v>
      </c>
      <c r="O320" t="b">
        <v>0</v>
      </c>
      <c r="P320" t="s">
        <v>889</v>
      </c>
      <c r="Q320">
        <v>1359128788</v>
      </c>
      <c r="R320" t="s">
        <v>19</v>
      </c>
      <c r="S320" t="s">
        <v>340</v>
      </c>
      <c r="T320">
        <v>39</v>
      </c>
      <c r="U320" t="s">
        <v>180</v>
      </c>
      <c r="V320" t="b">
        <v>0</v>
      </c>
      <c r="W320" t="s">
        <v>889</v>
      </c>
      <c r="X320">
        <v>1359128963</v>
      </c>
      <c r="Y320" t="s">
        <v>22</v>
      </c>
      <c r="Z320" t="s">
        <v>340</v>
      </c>
      <c r="AA320">
        <v>36</v>
      </c>
      <c r="AB320" t="s">
        <v>627</v>
      </c>
      <c r="AC320" t="b">
        <v>0</v>
      </c>
      <c r="AD320" t="s">
        <v>889</v>
      </c>
      <c r="AE320">
        <v>1359128765</v>
      </c>
      <c r="AF320" t="s">
        <v>25</v>
      </c>
      <c r="AG320" t="s">
        <v>359</v>
      </c>
      <c r="AH320">
        <v>37</v>
      </c>
      <c r="AI320" t="s">
        <v>890</v>
      </c>
      <c r="AJ320" t="b">
        <v>0</v>
      </c>
      <c r="AK320" t="s">
        <v>889</v>
      </c>
      <c r="AL320">
        <v>1359129243</v>
      </c>
      <c r="AM320" t="s">
        <v>28</v>
      </c>
      <c r="AN320" t="s">
        <v>26</v>
      </c>
      <c r="AO320">
        <v>39</v>
      </c>
      <c r="AP320" t="s">
        <v>347</v>
      </c>
      <c r="AQ320" t="b">
        <v>0</v>
      </c>
      <c r="AR320" t="s">
        <v>889</v>
      </c>
      <c r="AS320">
        <v>1359128574</v>
      </c>
    </row>
    <row r="321" spans="1:45">
      <c r="A321" t="s">
        <v>10</v>
      </c>
      <c r="B321" t="s">
        <v>891</v>
      </c>
      <c r="C321">
        <v>0</v>
      </c>
      <c r="D321" t="s">
        <v>12</v>
      </c>
      <c r="E321" t="s">
        <v>36</v>
      </c>
      <c r="F321">
        <v>37</v>
      </c>
      <c r="G321" t="s">
        <v>652</v>
      </c>
      <c r="H321" t="b">
        <v>0</v>
      </c>
      <c r="I321" t="s">
        <v>892</v>
      </c>
      <c r="J321">
        <v>1359128573</v>
      </c>
      <c r="K321" t="s">
        <v>16</v>
      </c>
      <c r="L321" t="s">
        <v>351</v>
      </c>
      <c r="M321">
        <v>37</v>
      </c>
      <c r="N321" t="s">
        <v>102</v>
      </c>
      <c r="O321" t="b">
        <v>0</v>
      </c>
      <c r="P321" t="s">
        <v>892</v>
      </c>
      <c r="Q321">
        <v>1359128788</v>
      </c>
      <c r="R321" t="s">
        <v>19</v>
      </c>
      <c r="S321" t="s">
        <v>365</v>
      </c>
      <c r="T321">
        <v>38</v>
      </c>
      <c r="U321" t="s">
        <v>444</v>
      </c>
      <c r="V321" t="b">
        <v>0</v>
      </c>
      <c r="W321" t="s">
        <v>892</v>
      </c>
      <c r="X321">
        <v>1359128963</v>
      </c>
      <c r="Y321" t="s">
        <v>22</v>
      </c>
      <c r="Z321" t="s">
        <v>351</v>
      </c>
      <c r="AA321">
        <v>34</v>
      </c>
      <c r="AB321" t="s">
        <v>354</v>
      </c>
      <c r="AC321" t="b">
        <v>0</v>
      </c>
      <c r="AD321" t="s">
        <v>892</v>
      </c>
      <c r="AE321">
        <v>1359128765</v>
      </c>
      <c r="AF321" t="s">
        <v>25</v>
      </c>
      <c r="AG321" t="s">
        <v>355</v>
      </c>
      <c r="AH321">
        <v>35</v>
      </c>
      <c r="AI321" t="s">
        <v>356</v>
      </c>
      <c r="AJ321" t="b">
        <v>0</v>
      </c>
      <c r="AK321" t="s">
        <v>892</v>
      </c>
      <c r="AL321">
        <v>1359129243</v>
      </c>
      <c r="AM321" t="s">
        <v>28</v>
      </c>
      <c r="AN321" t="s">
        <v>365</v>
      </c>
      <c r="AO321">
        <v>37</v>
      </c>
      <c r="AP321" t="s">
        <v>159</v>
      </c>
      <c r="AQ321" t="b">
        <v>0</v>
      </c>
      <c r="AR321" t="s">
        <v>892</v>
      </c>
      <c r="AS321">
        <v>1359128574</v>
      </c>
    </row>
    <row r="322" spans="1:45">
      <c r="A322" t="s">
        <v>10</v>
      </c>
      <c r="B322" t="s">
        <v>893</v>
      </c>
      <c r="C322">
        <v>29</v>
      </c>
      <c r="D322" t="s">
        <v>12</v>
      </c>
      <c r="E322" t="s">
        <v>340</v>
      </c>
      <c r="F322">
        <v>35</v>
      </c>
      <c r="G322" t="s">
        <v>341</v>
      </c>
      <c r="H322" t="b">
        <v>0</v>
      </c>
      <c r="I322" t="s">
        <v>894</v>
      </c>
      <c r="J322">
        <v>1359128573</v>
      </c>
      <c r="K322" t="s">
        <v>16</v>
      </c>
      <c r="L322" t="s">
        <v>355</v>
      </c>
      <c r="M322">
        <v>36</v>
      </c>
      <c r="N322" t="s">
        <v>86</v>
      </c>
      <c r="O322" t="b">
        <v>0</v>
      </c>
      <c r="P322" t="s">
        <v>894</v>
      </c>
      <c r="Q322">
        <v>1359128788</v>
      </c>
      <c r="R322" t="s">
        <v>19</v>
      </c>
      <c r="S322" t="s">
        <v>359</v>
      </c>
      <c r="T322">
        <v>35</v>
      </c>
      <c r="U322" t="s">
        <v>536</v>
      </c>
      <c r="V322" t="b">
        <v>0</v>
      </c>
      <c r="W322" t="s">
        <v>894</v>
      </c>
      <c r="X322">
        <v>1359128963</v>
      </c>
      <c r="Y322" t="s">
        <v>22</v>
      </c>
      <c r="Z322" t="s">
        <v>359</v>
      </c>
      <c r="AA322">
        <v>34</v>
      </c>
      <c r="AB322" t="s">
        <v>360</v>
      </c>
      <c r="AC322" t="b">
        <v>0</v>
      </c>
      <c r="AD322" t="s">
        <v>894</v>
      </c>
      <c r="AE322">
        <v>1359128765</v>
      </c>
      <c r="AF322" t="s">
        <v>25</v>
      </c>
      <c r="AG322" t="s">
        <v>355</v>
      </c>
      <c r="AH322">
        <v>35</v>
      </c>
      <c r="AI322" t="s">
        <v>356</v>
      </c>
      <c r="AJ322" t="b">
        <v>0</v>
      </c>
      <c r="AK322" t="s">
        <v>894</v>
      </c>
      <c r="AL322">
        <v>1359129243</v>
      </c>
      <c r="AM322" t="s">
        <v>28</v>
      </c>
      <c r="AN322" t="s">
        <v>340</v>
      </c>
      <c r="AO322">
        <v>36</v>
      </c>
      <c r="AP322" t="s">
        <v>627</v>
      </c>
      <c r="AQ322" t="b">
        <v>0</v>
      </c>
      <c r="AR322" t="s">
        <v>894</v>
      </c>
      <c r="AS322">
        <v>1359128574</v>
      </c>
    </row>
    <row r="323" spans="1:45">
      <c r="A323" t="s">
        <v>10</v>
      </c>
      <c r="B323" t="s">
        <v>895</v>
      </c>
      <c r="C323">
        <v>3</v>
      </c>
      <c r="D323" t="s">
        <v>12</v>
      </c>
      <c r="E323" t="s">
        <v>351</v>
      </c>
      <c r="F323">
        <v>34</v>
      </c>
      <c r="G323" t="s">
        <v>354</v>
      </c>
      <c r="H323" t="b">
        <v>0</v>
      </c>
      <c r="I323" t="s">
        <v>896</v>
      </c>
      <c r="J323">
        <v>1359128573</v>
      </c>
      <c r="K323" t="s">
        <v>16</v>
      </c>
      <c r="L323" t="s">
        <v>363</v>
      </c>
      <c r="M323">
        <v>34</v>
      </c>
      <c r="N323" t="s">
        <v>897</v>
      </c>
      <c r="O323" t="b">
        <v>0</v>
      </c>
      <c r="P323" t="s">
        <v>896</v>
      </c>
      <c r="Q323">
        <v>1359128788</v>
      </c>
      <c r="R323" t="s">
        <v>19</v>
      </c>
      <c r="S323" t="s">
        <v>355</v>
      </c>
      <c r="T323">
        <v>34</v>
      </c>
      <c r="U323" t="s">
        <v>103</v>
      </c>
      <c r="V323" t="b">
        <v>0</v>
      </c>
      <c r="W323" t="s">
        <v>896</v>
      </c>
      <c r="X323">
        <v>1359128963</v>
      </c>
      <c r="Y323" t="s">
        <v>22</v>
      </c>
      <c r="Z323" t="s">
        <v>359</v>
      </c>
      <c r="AA323">
        <v>33</v>
      </c>
      <c r="AB323" t="s">
        <v>663</v>
      </c>
      <c r="AC323" t="b">
        <v>0</v>
      </c>
      <c r="AD323" t="s">
        <v>896</v>
      </c>
      <c r="AE323">
        <v>1359128765</v>
      </c>
      <c r="AF323" t="s">
        <v>25</v>
      </c>
      <c r="AG323" t="s">
        <v>363</v>
      </c>
      <c r="AH323">
        <v>33</v>
      </c>
      <c r="AI323" t="s">
        <v>407</v>
      </c>
      <c r="AJ323" t="b">
        <v>0</v>
      </c>
      <c r="AK323" t="s">
        <v>896</v>
      </c>
      <c r="AL323">
        <v>1359129243</v>
      </c>
      <c r="AM323" t="s">
        <v>28</v>
      </c>
      <c r="AN323" t="s">
        <v>351</v>
      </c>
      <c r="AO323">
        <v>34</v>
      </c>
      <c r="AP323" t="s">
        <v>354</v>
      </c>
      <c r="AQ323" t="b">
        <v>0</v>
      </c>
      <c r="AR323" t="s">
        <v>896</v>
      </c>
      <c r="AS323">
        <v>1359128574</v>
      </c>
    </row>
    <row r="324" spans="1:45" hidden="1">
      <c r="A324" t="s">
        <v>10</v>
      </c>
      <c r="B324" t="s">
        <v>898</v>
      </c>
      <c r="C324">
        <v>18</v>
      </c>
      <c r="D324" t="s">
        <v>12</v>
      </c>
      <c r="E324" t="s">
        <v>359</v>
      </c>
      <c r="F324">
        <v>32</v>
      </c>
      <c r="G324" t="s">
        <v>93</v>
      </c>
      <c r="H324" t="b">
        <v>0</v>
      </c>
      <c r="I324" t="s">
        <v>899</v>
      </c>
      <c r="J324">
        <v>1359128573</v>
      </c>
      <c r="K324" t="s">
        <v>16</v>
      </c>
      <c r="L324" t="s">
        <v>369</v>
      </c>
      <c r="M324">
        <v>32</v>
      </c>
      <c r="N324" t="s">
        <v>370</v>
      </c>
      <c r="O324" t="b">
        <v>0</v>
      </c>
      <c r="P324" t="s">
        <v>899</v>
      </c>
      <c r="Q324">
        <v>1359128788</v>
      </c>
      <c r="R324" t="s">
        <v>19</v>
      </c>
      <c r="S324" t="s">
        <v>269</v>
      </c>
      <c r="T324">
        <v>31</v>
      </c>
      <c r="U324" t="s">
        <v>115</v>
      </c>
      <c r="V324" t="b">
        <v>0</v>
      </c>
      <c r="W324" t="s">
        <v>899</v>
      </c>
      <c r="X324">
        <v>1359128963</v>
      </c>
      <c r="Y324" t="s">
        <v>22</v>
      </c>
      <c r="Z324" t="s">
        <v>369</v>
      </c>
      <c r="AA324">
        <v>28</v>
      </c>
      <c r="AB324" t="s">
        <v>383</v>
      </c>
      <c r="AC324" t="b">
        <v>1</v>
      </c>
      <c r="AD324" t="s">
        <v>899</v>
      </c>
      <c r="AE324">
        <v>1359128765</v>
      </c>
      <c r="AF324" t="s">
        <v>25</v>
      </c>
      <c r="AG324" t="s">
        <v>269</v>
      </c>
      <c r="AH324">
        <v>31</v>
      </c>
      <c r="AI324" t="s">
        <v>115</v>
      </c>
      <c r="AJ324" t="b">
        <v>0</v>
      </c>
      <c r="AK324" t="s">
        <v>899</v>
      </c>
      <c r="AL324">
        <v>1359129243</v>
      </c>
      <c r="AM324" t="s">
        <v>28</v>
      </c>
      <c r="AN324" t="s">
        <v>355</v>
      </c>
      <c r="AO324">
        <v>32</v>
      </c>
      <c r="AP324" t="s">
        <v>183</v>
      </c>
      <c r="AQ324" t="b">
        <v>0</v>
      </c>
      <c r="AR324" t="s">
        <v>899</v>
      </c>
      <c r="AS324">
        <v>1359128574</v>
      </c>
    </row>
    <row r="325" spans="1:45">
      <c r="A325" t="s">
        <v>10</v>
      </c>
      <c r="B325" t="s">
        <v>900</v>
      </c>
      <c r="C325">
        <v>46</v>
      </c>
      <c r="D325" t="s">
        <v>12</v>
      </c>
      <c r="E325" t="s">
        <v>363</v>
      </c>
      <c r="F325">
        <v>29</v>
      </c>
      <c r="G325" t="s">
        <v>520</v>
      </c>
      <c r="H325" t="b">
        <v>0</v>
      </c>
      <c r="I325" t="s">
        <v>901</v>
      </c>
      <c r="J325">
        <v>1359128573</v>
      </c>
      <c r="K325" t="s">
        <v>16</v>
      </c>
      <c r="L325" t="s">
        <v>381</v>
      </c>
      <c r="M325">
        <v>29</v>
      </c>
      <c r="N325" t="s">
        <v>902</v>
      </c>
      <c r="O325" t="b">
        <v>0</v>
      </c>
      <c r="P325" t="s">
        <v>901</v>
      </c>
      <c r="Q325">
        <v>1359128788</v>
      </c>
      <c r="R325" t="s">
        <v>19</v>
      </c>
      <c r="S325" t="s">
        <v>347</v>
      </c>
      <c r="T325">
        <v>29</v>
      </c>
      <c r="U325" t="s">
        <v>123</v>
      </c>
      <c r="V325" t="b">
        <v>0</v>
      </c>
      <c r="W325" t="s">
        <v>901</v>
      </c>
      <c r="X325">
        <v>1359128963</v>
      </c>
      <c r="Y325" t="s">
        <v>22</v>
      </c>
      <c r="Z325" t="s">
        <v>369</v>
      </c>
      <c r="AA325">
        <v>28</v>
      </c>
      <c r="AB325" t="s">
        <v>383</v>
      </c>
      <c r="AC325" t="b">
        <v>0</v>
      </c>
      <c r="AD325" t="s">
        <v>901</v>
      </c>
      <c r="AE325">
        <v>1359128765</v>
      </c>
      <c r="AF325" t="s">
        <v>25</v>
      </c>
      <c r="AG325" t="s">
        <v>347</v>
      </c>
      <c r="AH325">
        <v>30</v>
      </c>
      <c r="AI325" t="s">
        <v>488</v>
      </c>
      <c r="AJ325" t="b">
        <v>0</v>
      </c>
      <c r="AK325" t="s">
        <v>901</v>
      </c>
      <c r="AL325">
        <v>1359129243</v>
      </c>
      <c r="AM325" t="s">
        <v>28</v>
      </c>
      <c r="AN325" t="s">
        <v>369</v>
      </c>
      <c r="AO325">
        <v>29</v>
      </c>
      <c r="AP325" t="s">
        <v>256</v>
      </c>
      <c r="AQ325" t="b">
        <v>0</v>
      </c>
      <c r="AR325" t="s">
        <v>901</v>
      </c>
      <c r="AS325">
        <v>1359128574</v>
      </c>
    </row>
    <row r="326" spans="1:45">
      <c r="A326" t="s">
        <v>10</v>
      </c>
      <c r="B326" t="s">
        <v>903</v>
      </c>
      <c r="C326">
        <v>46</v>
      </c>
      <c r="D326" t="s">
        <v>12</v>
      </c>
      <c r="E326" t="s">
        <v>369</v>
      </c>
      <c r="F326">
        <v>27</v>
      </c>
      <c r="G326" t="s">
        <v>377</v>
      </c>
      <c r="H326" t="b">
        <v>0</v>
      </c>
      <c r="I326" t="s">
        <v>904</v>
      </c>
      <c r="J326">
        <v>1359128573</v>
      </c>
      <c r="K326" t="s">
        <v>16</v>
      </c>
      <c r="L326" t="s">
        <v>379</v>
      </c>
      <c r="M326">
        <v>28</v>
      </c>
      <c r="N326" t="s">
        <v>380</v>
      </c>
      <c r="O326" t="b">
        <v>0</v>
      </c>
      <c r="P326" t="s">
        <v>904</v>
      </c>
      <c r="Q326">
        <v>1359128788</v>
      </c>
      <c r="R326" t="s">
        <v>19</v>
      </c>
      <c r="S326" t="s">
        <v>381</v>
      </c>
      <c r="T326">
        <v>28</v>
      </c>
      <c r="U326" t="s">
        <v>388</v>
      </c>
      <c r="V326" t="b">
        <v>0</v>
      </c>
      <c r="W326" t="s">
        <v>904</v>
      </c>
      <c r="X326">
        <v>1359128963</v>
      </c>
      <c r="Y326" t="s">
        <v>22</v>
      </c>
      <c r="Z326" t="s">
        <v>369</v>
      </c>
      <c r="AA326">
        <v>28</v>
      </c>
      <c r="AB326" t="s">
        <v>383</v>
      </c>
      <c r="AC326" t="b">
        <v>0</v>
      </c>
      <c r="AD326" t="s">
        <v>904</v>
      </c>
      <c r="AE326">
        <v>1359128765</v>
      </c>
      <c r="AF326" t="s">
        <v>25</v>
      </c>
      <c r="AG326" t="s">
        <v>369</v>
      </c>
      <c r="AH326">
        <v>29</v>
      </c>
      <c r="AI326" t="s">
        <v>256</v>
      </c>
      <c r="AJ326" t="b">
        <v>0</v>
      </c>
      <c r="AK326" t="s">
        <v>904</v>
      </c>
      <c r="AL326">
        <v>1359129243</v>
      </c>
      <c r="AM326" t="s">
        <v>28</v>
      </c>
      <c r="AN326" t="s">
        <v>347</v>
      </c>
      <c r="AO326">
        <v>28</v>
      </c>
      <c r="AP326" t="s">
        <v>905</v>
      </c>
      <c r="AQ326" t="b">
        <v>0</v>
      </c>
      <c r="AR326" t="s">
        <v>904</v>
      </c>
      <c r="AS326">
        <v>1359128574</v>
      </c>
    </row>
    <row r="327" spans="1:45" hidden="1">
      <c r="A327" t="s">
        <v>10</v>
      </c>
      <c r="B327" t="s">
        <v>906</v>
      </c>
      <c r="C327">
        <v>14</v>
      </c>
      <c r="D327" t="s">
        <v>12</v>
      </c>
      <c r="E327" t="s">
        <v>347</v>
      </c>
      <c r="F327">
        <v>26</v>
      </c>
      <c r="G327" t="s">
        <v>212</v>
      </c>
      <c r="H327" t="b">
        <v>0</v>
      </c>
      <c r="I327" t="s">
        <v>907</v>
      </c>
      <c r="J327">
        <v>1359128573</v>
      </c>
      <c r="K327" t="s">
        <v>16</v>
      </c>
      <c r="L327" t="s">
        <v>386</v>
      </c>
      <c r="M327">
        <v>26</v>
      </c>
      <c r="N327" t="s">
        <v>387</v>
      </c>
      <c r="O327" t="b">
        <v>1</v>
      </c>
      <c r="P327" t="s">
        <v>907</v>
      </c>
      <c r="Q327">
        <v>1359128788</v>
      </c>
      <c r="R327" t="s">
        <v>19</v>
      </c>
      <c r="S327" t="s">
        <v>390</v>
      </c>
      <c r="T327">
        <v>26</v>
      </c>
      <c r="U327" t="s">
        <v>674</v>
      </c>
      <c r="V327" t="b">
        <v>1</v>
      </c>
      <c r="W327" t="s">
        <v>907</v>
      </c>
      <c r="X327">
        <v>1359128963</v>
      </c>
      <c r="Y327" t="s">
        <v>22</v>
      </c>
      <c r="Z327" t="s">
        <v>381</v>
      </c>
      <c r="AA327">
        <v>26</v>
      </c>
      <c r="AB327" t="s">
        <v>102</v>
      </c>
      <c r="AC327" t="b">
        <v>1</v>
      </c>
      <c r="AD327" t="s">
        <v>907</v>
      </c>
      <c r="AE327">
        <v>1359128765</v>
      </c>
      <c r="AF327" t="s">
        <v>25</v>
      </c>
      <c r="AG327" t="s">
        <v>381</v>
      </c>
      <c r="AH327">
        <v>28</v>
      </c>
      <c r="AI327" t="s">
        <v>388</v>
      </c>
      <c r="AJ327" t="b">
        <v>0</v>
      </c>
      <c r="AK327" t="s">
        <v>907</v>
      </c>
      <c r="AL327">
        <v>1359129243</v>
      </c>
      <c r="AM327" t="s">
        <v>28</v>
      </c>
      <c r="AN327" t="s">
        <v>381</v>
      </c>
      <c r="AO327">
        <v>27</v>
      </c>
      <c r="AP327" t="s">
        <v>382</v>
      </c>
      <c r="AQ327" t="b">
        <v>0</v>
      </c>
      <c r="AR327" t="s">
        <v>907</v>
      </c>
      <c r="AS327">
        <v>1359128574</v>
      </c>
    </row>
    <row r="328" spans="1:45">
      <c r="A328" t="s">
        <v>10</v>
      </c>
      <c r="B328" t="s">
        <v>908</v>
      </c>
      <c r="C328">
        <v>1</v>
      </c>
      <c r="D328" t="s">
        <v>12</v>
      </c>
      <c r="E328" t="s">
        <v>347</v>
      </c>
      <c r="F328">
        <v>26</v>
      </c>
      <c r="G328" t="s">
        <v>212</v>
      </c>
      <c r="H328" t="b">
        <v>0</v>
      </c>
      <c r="I328" t="s">
        <v>909</v>
      </c>
      <c r="J328">
        <v>1359128573</v>
      </c>
      <c r="K328" t="s">
        <v>16</v>
      </c>
      <c r="L328" t="s">
        <v>386</v>
      </c>
      <c r="M328">
        <v>26</v>
      </c>
      <c r="N328" t="s">
        <v>387</v>
      </c>
      <c r="O328" t="b">
        <v>0</v>
      </c>
      <c r="P328" t="s">
        <v>909</v>
      </c>
      <c r="Q328">
        <v>1359128788</v>
      </c>
      <c r="R328" t="s">
        <v>19</v>
      </c>
      <c r="S328" t="s">
        <v>390</v>
      </c>
      <c r="T328">
        <v>26</v>
      </c>
      <c r="U328" t="s">
        <v>674</v>
      </c>
      <c r="V328" t="b">
        <v>0</v>
      </c>
      <c r="W328" t="s">
        <v>909</v>
      </c>
      <c r="X328">
        <v>1359128963</v>
      </c>
      <c r="Y328" t="s">
        <v>22</v>
      </c>
      <c r="Z328" t="s">
        <v>381</v>
      </c>
      <c r="AA328">
        <v>26</v>
      </c>
      <c r="AB328" t="s">
        <v>102</v>
      </c>
      <c r="AC328" t="b">
        <v>0</v>
      </c>
      <c r="AD328" t="s">
        <v>909</v>
      </c>
      <c r="AE328">
        <v>1359128765</v>
      </c>
      <c r="AF328" t="s">
        <v>25</v>
      </c>
      <c r="AG328" t="s">
        <v>386</v>
      </c>
      <c r="AH328">
        <v>25</v>
      </c>
      <c r="AI328" t="s">
        <v>386</v>
      </c>
      <c r="AJ328" t="b">
        <v>0</v>
      </c>
      <c r="AK328" t="s">
        <v>909</v>
      </c>
      <c r="AL328">
        <v>1359129243</v>
      </c>
      <c r="AM328" t="s">
        <v>28</v>
      </c>
      <c r="AN328" t="s">
        <v>379</v>
      </c>
      <c r="AO328">
        <v>26</v>
      </c>
      <c r="AP328" t="s">
        <v>45</v>
      </c>
      <c r="AQ328" t="b">
        <v>0</v>
      </c>
      <c r="AR328" t="s">
        <v>909</v>
      </c>
      <c r="AS328">
        <v>1359128574</v>
      </c>
    </row>
    <row r="329" spans="1:45">
      <c r="A329" t="s">
        <v>10</v>
      </c>
      <c r="B329" t="s">
        <v>910</v>
      </c>
      <c r="C329">
        <v>24</v>
      </c>
      <c r="D329" t="s">
        <v>12</v>
      </c>
      <c r="E329" t="s">
        <v>381</v>
      </c>
      <c r="F329">
        <v>25</v>
      </c>
      <c r="G329" t="s">
        <v>381</v>
      </c>
      <c r="H329" t="b">
        <v>0</v>
      </c>
      <c r="I329" t="s">
        <v>911</v>
      </c>
      <c r="J329">
        <v>1359128573</v>
      </c>
      <c r="K329" t="s">
        <v>16</v>
      </c>
      <c r="L329" t="s">
        <v>400</v>
      </c>
      <c r="M329">
        <v>25</v>
      </c>
      <c r="N329" t="s">
        <v>400</v>
      </c>
      <c r="O329" t="b">
        <v>0</v>
      </c>
      <c r="P329" t="s">
        <v>911</v>
      </c>
      <c r="Q329">
        <v>1359128788</v>
      </c>
      <c r="R329" t="s">
        <v>19</v>
      </c>
      <c r="S329" t="s">
        <v>390</v>
      </c>
      <c r="T329">
        <v>25</v>
      </c>
      <c r="U329" t="s">
        <v>390</v>
      </c>
      <c r="V329" t="b">
        <v>0</v>
      </c>
      <c r="W329" t="s">
        <v>911</v>
      </c>
      <c r="X329">
        <v>1359128963</v>
      </c>
      <c r="Y329" t="s">
        <v>22</v>
      </c>
      <c r="Z329" t="s">
        <v>381</v>
      </c>
      <c r="AA329">
        <v>25</v>
      </c>
      <c r="AB329" t="s">
        <v>381</v>
      </c>
      <c r="AC329" t="b">
        <v>0</v>
      </c>
      <c r="AD329" t="s">
        <v>911</v>
      </c>
      <c r="AE329">
        <v>1359128765</v>
      </c>
      <c r="AF329" t="s">
        <v>25</v>
      </c>
      <c r="AG329" t="s">
        <v>386</v>
      </c>
      <c r="AH329">
        <v>24</v>
      </c>
      <c r="AI329" t="s">
        <v>396</v>
      </c>
      <c r="AJ329" t="b">
        <v>0</v>
      </c>
      <c r="AK329" t="s">
        <v>911</v>
      </c>
      <c r="AL329">
        <v>1359129243</v>
      </c>
      <c r="AM329" t="s">
        <v>28</v>
      </c>
      <c r="AN329" t="s">
        <v>390</v>
      </c>
      <c r="AO329">
        <v>25</v>
      </c>
      <c r="AP329" t="s">
        <v>390</v>
      </c>
      <c r="AQ329" t="b">
        <v>0</v>
      </c>
      <c r="AR329" t="s">
        <v>911</v>
      </c>
      <c r="AS329">
        <v>1359128574</v>
      </c>
    </row>
    <row r="330" spans="1:45" hidden="1">
      <c r="A330" t="s">
        <v>10</v>
      </c>
      <c r="B330" t="s">
        <v>912</v>
      </c>
      <c r="C330">
        <v>0</v>
      </c>
      <c r="D330" t="s">
        <v>12</v>
      </c>
      <c r="E330" t="s">
        <v>379</v>
      </c>
      <c r="F330">
        <v>23</v>
      </c>
      <c r="G330" t="s">
        <v>226</v>
      </c>
      <c r="H330" t="b">
        <v>1</v>
      </c>
      <c r="I330" t="s">
        <v>911</v>
      </c>
      <c r="J330">
        <v>1359128573</v>
      </c>
      <c r="K330" t="s">
        <v>16</v>
      </c>
      <c r="L330" t="s">
        <v>400</v>
      </c>
      <c r="M330">
        <v>24</v>
      </c>
      <c r="N330" t="s">
        <v>913</v>
      </c>
      <c r="O330" t="b">
        <v>0</v>
      </c>
      <c r="P330" t="s">
        <v>911</v>
      </c>
      <c r="Q330">
        <v>1359128788</v>
      </c>
      <c r="R330" t="s">
        <v>19</v>
      </c>
      <c r="S330" t="s">
        <v>386</v>
      </c>
      <c r="T330">
        <v>24</v>
      </c>
      <c r="U330" t="s">
        <v>396</v>
      </c>
      <c r="V330" t="b">
        <v>1</v>
      </c>
      <c r="W330" t="s">
        <v>911</v>
      </c>
      <c r="X330">
        <v>1359128963</v>
      </c>
      <c r="Y330" t="s">
        <v>22</v>
      </c>
      <c r="Z330" t="s">
        <v>390</v>
      </c>
      <c r="AA330">
        <v>22</v>
      </c>
      <c r="AB330" t="s">
        <v>391</v>
      </c>
      <c r="AC330" t="b">
        <v>1</v>
      </c>
      <c r="AD330" t="s">
        <v>911</v>
      </c>
      <c r="AE330">
        <v>1359128765</v>
      </c>
      <c r="AF330" t="s">
        <v>25</v>
      </c>
      <c r="AG330" t="s">
        <v>400</v>
      </c>
      <c r="AH330">
        <v>23</v>
      </c>
      <c r="AI330" t="s">
        <v>914</v>
      </c>
      <c r="AJ330" t="b">
        <v>0</v>
      </c>
      <c r="AK330" t="s">
        <v>911</v>
      </c>
      <c r="AL330">
        <v>1359129243</v>
      </c>
      <c r="AM330" t="s">
        <v>28</v>
      </c>
      <c r="AN330" t="s">
        <v>390</v>
      </c>
      <c r="AO330">
        <v>25</v>
      </c>
      <c r="AP330" t="s">
        <v>390</v>
      </c>
      <c r="AQ330" t="b">
        <v>0</v>
      </c>
      <c r="AR330" t="s">
        <v>911</v>
      </c>
      <c r="AS330">
        <v>1359128574</v>
      </c>
    </row>
    <row r="331" spans="1:45" hidden="1">
      <c r="A331" t="s">
        <v>10</v>
      </c>
      <c r="B331" t="s">
        <v>915</v>
      </c>
      <c r="C331">
        <v>0</v>
      </c>
      <c r="D331" t="s">
        <v>12</v>
      </c>
      <c r="E331" t="s">
        <v>379</v>
      </c>
      <c r="F331">
        <v>23</v>
      </c>
      <c r="G331" t="s">
        <v>226</v>
      </c>
      <c r="H331" t="b">
        <v>0</v>
      </c>
      <c r="I331" t="s">
        <v>916</v>
      </c>
      <c r="J331">
        <v>1359128573</v>
      </c>
      <c r="K331" t="s">
        <v>16</v>
      </c>
      <c r="L331" t="s">
        <v>400</v>
      </c>
      <c r="M331">
        <v>24</v>
      </c>
      <c r="N331" t="s">
        <v>913</v>
      </c>
      <c r="O331" t="b">
        <v>0</v>
      </c>
      <c r="P331" t="s">
        <v>916</v>
      </c>
      <c r="Q331">
        <v>1359128788</v>
      </c>
      <c r="R331" t="s">
        <v>19</v>
      </c>
      <c r="S331" t="s">
        <v>386</v>
      </c>
      <c r="T331">
        <v>24</v>
      </c>
      <c r="U331" t="s">
        <v>396</v>
      </c>
      <c r="V331" t="b">
        <v>0</v>
      </c>
      <c r="W331" t="s">
        <v>916</v>
      </c>
      <c r="X331">
        <v>1359128963</v>
      </c>
      <c r="Y331" t="s">
        <v>22</v>
      </c>
      <c r="Z331" t="s">
        <v>390</v>
      </c>
      <c r="AA331">
        <v>22</v>
      </c>
      <c r="AB331" t="s">
        <v>391</v>
      </c>
      <c r="AC331" t="b">
        <v>1</v>
      </c>
      <c r="AD331" t="s">
        <v>916</v>
      </c>
      <c r="AE331">
        <v>1359128765</v>
      </c>
      <c r="AF331" t="s">
        <v>25</v>
      </c>
      <c r="AG331" t="s">
        <v>400</v>
      </c>
      <c r="AH331">
        <v>23</v>
      </c>
      <c r="AI331" t="s">
        <v>914</v>
      </c>
      <c r="AJ331" t="b">
        <v>0</v>
      </c>
      <c r="AK331" t="s">
        <v>916</v>
      </c>
      <c r="AL331">
        <v>1359129243</v>
      </c>
      <c r="AM331" t="s">
        <v>28</v>
      </c>
      <c r="AN331" t="s">
        <v>386</v>
      </c>
      <c r="AO331">
        <v>24</v>
      </c>
      <c r="AP331" t="s">
        <v>396</v>
      </c>
      <c r="AQ331" t="b">
        <v>0</v>
      </c>
      <c r="AR331" t="s">
        <v>916</v>
      </c>
      <c r="AS331">
        <v>1359128574</v>
      </c>
    </row>
    <row r="332" spans="1:45">
      <c r="A332" t="s">
        <v>10</v>
      </c>
      <c r="B332" t="s">
        <v>917</v>
      </c>
      <c r="C332">
        <v>0</v>
      </c>
      <c r="D332" t="s">
        <v>12</v>
      </c>
      <c r="E332" t="s">
        <v>379</v>
      </c>
      <c r="F332">
        <v>23</v>
      </c>
      <c r="G332" t="s">
        <v>226</v>
      </c>
      <c r="H332" t="b">
        <v>0</v>
      </c>
      <c r="I332" t="s">
        <v>916</v>
      </c>
      <c r="J332">
        <v>1359128573</v>
      </c>
      <c r="K332" t="s">
        <v>16</v>
      </c>
      <c r="L332" t="s">
        <v>400</v>
      </c>
      <c r="M332">
        <v>23</v>
      </c>
      <c r="N332" t="s">
        <v>914</v>
      </c>
      <c r="O332" t="b">
        <v>0</v>
      </c>
      <c r="P332" t="s">
        <v>916</v>
      </c>
      <c r="Q332">
        <v>1359128788</v>
      </c>
      <c r="R332" t="s">
        <v>19</v>
      </c>
      <c r="S332" t="s">
        <v>386</v>
      </c>
      <c r="T332">
        <v>24</v>
      </c>
      <c r="U332" t="s">
        <v>396</v>
      </c>
      <c r="V332" t="b">
        <v>0</v>
      </c>
      <c r="W332" t="s">
        <v>916</v>
      </c>
      <c r="X332">
        <v>1359128963</v>
      </c>
      <c r="Y332" t="s">
        <v>22</v>
      </c>
      <c r="Z332" t="s">
        <v>390</v>
      </c>
      <c r="AA332">
        <v>22</v>
      </c>
      <c r="AB332" t="s">
        <v>391</v>
      </c>
      <c r="AC332" t="b">
        <v>0</v>
      </c>
      <c r="AD332" t="s">
        <v>916</v>
      </c>
      <c r="AE332">
        <v>1359128765</v>
      </c>
      <c r="AF332" t="s">
        <v>25</v>
      </c>
      <c r="AG332" t="s">
        <v>400</v>
      </c>
      <c r="AH332">
        <v>23</v>
      </c>
      <c r="AI332" t="s">
        <v>914</v>
      </c>
      <c r="AJ332" t="b">
        <v>0</v>
      </c>
      <c r="AK332" t="s">
        <v>916</v>
      </c>
      <c r="AL332">
        <v>1359129243</v>
      </c>
      <c r="AM332" t="s">
        <v>28</v>
      </c>
      <c r="AN332" t="s">
        <v>390</v>
      </c>
      <c r="AO332">
        <v>24</v>
      </c>
      <c r="AP332" t="s">
        <v>918</v>
      </c>
      <c r="AQ332" t="b">
        <v>0</v>
      </c>
      <c r="AR332" t="s">
        <v>916</v>
      </c>
      <c r="AS332">
        <v>1359128574</v>
      </c>
    </row>
    <row r="333" spans="1:45" hidden="1">
      <c r="A333" t="s">
        <v>10</v>
      </c>
      <c r="B333" t="s">
        <v>919</v>
      </c>
      <c r="C333">
        <v>0</v>
      </c>
      <c r="D333" t="s">
        <v>12</v>
      </c>
      <c r="E333" t="s">
        <v>386</v>
      </c>
      <c r="F333">
        <v>22</v>
      </c>
      <c r="G333" t="s">
        <v>920</v>
      </c>
      <c r="H333" t="b">
        <v>0</v>
      </c>
      <c r="I333" t="s">
        <v>921</v>
      </c>
      <c r="J333">
        <v>1359128573</v>
      </c>
      <c r="K333" t="s">
        <v>16</v>
      </c>
      <c r="L333" t="s">
        <v>393</v>
      </c>
      <c r="M333">
        <v>21</v>
      </c>
      <c r="N333" t="s">
        <v>922</v>
      </c>
      <c r="O333" t="b">
        <v>0</v>
      </c>
      <c r="P333" t="s">
        <v>921</v>
      </c>
      <c r="Q333">
        <v>1359128788</v>
      </c>
      <c r="R333" t="s">
        <v>19</v>
      </c>
      <c r="S333" t="s">
        <v>402</v>
      </c>
      <c r="T333">
        <v>23</v>
      </c>
      <c r="U333" t="s">
        <v>403</v>
      </c>
      <c r="V333" t="b">
        <v>1</v>
      </c>
      <c r="W333" t="s">
        <v>921</v>
      </c>
      <c r="X333">
        <v>1359128963</v>
      </c>
      <c r="Y333" t="s">
        <v>22</v>
      </c>
      <c r="Z333" t="s">
        <v>386</v>
      </c>
      <c r="AA333">
        <v>22</v>
      </c>
      <c r="AB333" t="s">
        <v>920</v>
      </c>
      <c r="AC333" t="b">
        <v>0</v>
      </c>
      <c r="AD333" t="s">
        <v>921</v>
      </c>
      <c r="AE333">
        <v>1359128765</v>
      </c>
      <c r="AF333" t="s">
        <v>25</v>
      </c>
      <c r="AG333" t="s">
        <v>400</v>
      </c>
      <c r="AH333">
        <v>22</v>
      </c>
      <c r="AI333" t="s">
        <v>401</v>
      </c>
      <c r="AJ333" t="b">
        <v>0</v>
      </c>
      <c r="AK333" t="s">
        <v>921</v>
      </c>
      <c r="AL333">
        <v>1359129243</v>
      </c>
      <c r="AM333" t="s">
        <v>28</v>
      </c>
      <c r="AN333" t="s">
        <v>386</v>
      </c>
      <c r="AO333">
        <v>23</v>
      </c>
      <c r="AP333" t="s">
        <v>395</v>
      </c>
      <c r="AQ333" t="b">
        <v>0</v>
      </c>
      <c r="AR333" t="s">
        <v>921</v>
      </c>
      <c r="AS333">
        <v>1359128574</v>
      </c>
    </row>
    <row r="334" spans="1:45" hidden="1">
      <c r="A334" t="s">
        <v>10</v>
      </c>
      <c r="B334" t="s">
        <v>923</v>
      </c>
      <c r="C334">
        <v>0</v>
      </c>
      <c r="D334" t="s">
        <v>12</v>
      </c>
      <c r="E334" t="s">
        <v>386</v>
      </c>
      <c r="F334">
        <v>21</v>
      </c>
      <c r="G334" t="s">
        <v>398</v>
      </c>
      <c r="H334" t="b">
        <v>0</v>
      </c>
      <c r="I334" t="s">
        <v>921</v>
      </c>
      <c r="J334">
        <v>1359128573</v>
      </c>
      <c r="K334" t="s">
        <v>16</v>
      </c>
      <c r="L334" t="s">
        <v>393</v>
      </c>
      <c r="M334">
        <v>21</v>
      </c>
      <c r="N334" t="s">
        <v>922</v>
      </c>
      <c r="O334" t="b">
        <v>0</v>
      </c>
      <c r="P334" t="s">
        <v>921</v>
      </c>
      <c r="Q334">
        <v>1359128788</v>
      </c>
      <c r="R334" t="s">
        <v>19</v>
      </c>
      <c r="S334" t="s">
        <v>402</v>
      </c>
      <c r="T334">
        <v>23</v>
      </c>
      <c r="U334" t="s">
        <v>403</v>
      </c>
      <c r="V334" t="b">
        <v>0</v>
      </c>
      <c r="W334" t="s">
        <v>921</v>
      </c>
      <c r="X334">
        <v>1359128963</v>
      </c>
      <c r="Y334" t="s">
        <v>22</v>
      </c>
      <c r="Z334" t="s">
        <v>23</v>
      </c>
      <c r="AA334">
        <v>44</v>
      </c>
      <c r="AB334" t="s">
        <v>339</v>
      </c>
      <c r="AC334" t="b">
        <v>1</v>
      </c>
      <c r="AD334" t="s">
        <v>921</v>
      </c>
      <c r="AE334">
        <v>1359128765</v>
      </c>
      <c r="AF334" t="s">
        <v>25</v>
      </c>
      <c r="AG334" t="s">
        <v>36</v>
      </c>
      <c r="AH334">
        <v>44</v>
      </c>
      <c r="AI334" t="s">
        <v>407</v>
      </c>
      <c r="AJ334" t="b">
        <v>1</v>
      </c>
      <c r="AK334" t="s">
        <v>921</v>
      </c>
      <c r="AL334">
        <v>1359129243</v>
      </c>
      <c r="AM334" t="s">
        <v>28</v>
      </c>
      <c r="AN334" t="s">
        <v>386</v>
      </c>
      <c r="AO334">
        <v>23</v>
      </c>
      <c r="AP334" t="s">
        <v>395</v>
      </c>
      <c r="AQ334" t="b">
        <v>0</v>
      </c>
      <c r="AR334" t="s">
        <v>921</v>
      </c>
      <c r="AS334">
        <v>1359128574</v>
      </c>
    </row>
    <row r="335" spans="1:45" hidden="1">
      <c r="A335" t="s">
        <v>10</v>
      </c>
      <c r="B335" t="s">
        <v>924</v>
      </c>
      <c r="C335">
        <v>0</v>
      </c>
      <c r="D335" t="s">
        <v>12</v>
      </c>
      <c r="E335" t="s">
        <v>61</v>
      </c>
      <c r="F335">
        <v>47</v>
      </c>
      <c r="G335" t="s">
        <v>574</v>
      </c>
      <c r="H335" t="b">
        <v>1</v>
      </c>
      <c r="I335" t="s">
        <v>925</v>
      </c>
      <c r="J335">
        <v>1359128573</v>
      </c>
      <c r="K335" t="s">
        <v>16</v>
      </c>
      <c r="L335" t="s">
        <v>393</v>
      </c>
      <c r="M335">
        <v>22</v>
      </c>
      <c r="N335" t="s">
        <v>394</v>
      </c>
      <c r="O335" t="b">
        <v>0</v>
      </c>
      <c r="P335" t="s">
        <v>925</v>
      </c>
      <c r="Q335">
        <v>1359128788</v>
      </c>
      <c r="R335" t="s">
        <v>19</v>
      </c>
      <c r="S335" t="s">
        <v>400</v>
      </c>
      <c r="T335">
        <v>23</v>
      </c>
      <c r="U335" t="s">
        <v>914</v>
      </c>
      <c r="V335" t="b">
        <v>1</v>
      </c>
      <c r="W335" t="s">
        <v>925</v>
      </c>
      <c r="X335">
        <v>1359128963</v>
      </c>
      <c r="Y335" t="s">
        <v>22</v>
      </c>
      <c r="Z335" t="s">
        <v>23</v>
      </c>
      <c r="AA335">
        <v>44</v>
      </c>
      <c r="AB335" t="s">
        <v>339</v>
      </c>
      <c r="AC335" t="b">
        <v>1</v>
      </c>
      <c r="AD335" t="s">
        <v>925</v>
      </c>
      <c r="AE335">
        <v>1359128765</v>
      </c>
      <c r="AF335" t="s">
        <v>25</v>
      </c>
      <c r="AG335" t="s">
        <v>36</v>
      </c>
      <c r="AH335">
        <v>44</v>
      </c>
      <c r="AI335" t="s">
        <v>407</v>
      </c>
      <c r="AJ335" t="b">
        <v>1</v>
      </c>
      <c r="AK335" t="s">
        <v>925</v>
      </c>
      <c r="AL335">
        <v>1359129243</v>
      </c>
      <c r="AM335" t="s">
        <v>28</v>
      </c>
      <c r="AN335" t="s">
        <v>52</v>
      </c>
      <c r="AO335">
        <v>54</v>
      </c>
      <c r="AP335" t="s">
        <v>134</v>
      </c>
      <c r="AQ335" t="b">
        <v>1</v>
      </c>
      <c r="AR335" t="s">
        <v>925</v>
      </c>
      <c r="AS335">
        <v>1359128574</v>
      </c>
    </row>
    <row r="336" spans="1:45" hidden="1">
      <c r="A336" t="s">
        <v>10</v>
      </c>
      <c r="B336" t="s">
        <v>926</v>
      </c>
      <c r="C336">
        <v>0</v>
      </c>
      <c r="D336" t="s">
        <v>12</v>
      </c>
      <c r="E336" t="s">
        <v>61</v>
      </c>
      <c r="F336">
        <v>47</v>
      </c>
      <c r="G336" t="s">
        <v>574</v>
      </c>
      <c r="H336" t="b">
        <v>1</v>
      </c>
      <c r="I336" t="s">
        <v>925</v>
      </c>
      <c r="J336">
        <v>1359128573</v>
      </c>
      <c r="K336" t="s">
        <v>16</v>
      </c>
      <c r="L336" t="s">
        <v>927</v>
      </c>
      <c r="M336">
        <v>21</v>
      </c>
      <c r="N336" t="s">
        <v>928</v>
      </c>
      <c r="O336" t="b">
        <v>0</v>
      </c>
      <c r="P336" t="s">
        <v>925</v>
      </c>
      <c r="Q336">
        <v>1359128788</v>
      </c>
      <c r="R336" t="s">
        <v>19</v>
      </c>
      <c r="S336" t="s">
        <v>400</v>
      </c>
      <c r="T336">
        <v>23</v>
      </c>
      <c r="U336" t="s">
        <v>914</v>
      </c>
      <c r="V336" t="b">
        <v>0</v>
      </c>
      <c r="W336" t="s">
        <v>925</v>
      </c>
      <c r="X336">
        <v>1359128963</v>
      </c>
      <c r="Y336" t="s">
        <v>22</v>
      </c>
      <c r="Z336" t="s">
        <v>23</v>
      </c>
      <c r="AA336">
        <v>44</v>
      </c>
      <c r="AB336" t="s">
        <v>339</v>
      </c>
      <c r="AC336" t="b">
        <v>1</v>
      </c>
      <c r="AD336" t="s">
        <v>925</v>
      </c>
      <c r="AE336">
        <v>1359128765</v>
      </c>
      <c r="AF336" t="s">
        <v>25</v>
      </c>
      <c r="AG336" t="s">
        <v>36</v>
      </c>
      <c r="AH336">
        <v>44</v>
      </c>
      <c r="AI336" t="s">
        <v>407</v>
      </c>
      <c r="AJ336" t="b">
        <v>1</v>
      </c>
      <c r="AK336" t="s">
        <v>925</v>
      </c>
      <c r="AL336">
        <v>1359129243</v>
      </c>
      <c r="AM336" t="s">
        <v>28</v>
      </c>
      <c r="AN336" t="s">
        <v>52</v>
      </c>
      <c r="AO336">
        <v>54</v>
      </c>
      <c r="AP336" t="s">
        <v>134</v>
      </c>
      <c r="AQ336" t="b">
        <v>1</v>
      </c>
      <c r="AR336" t="s">
        <v>925</v>
      </c>
      <c r="AS336">
        <v>1359128574</v>
      </c>
    </row>
    <row r="337" spans="1:45" hidden="1">
      <c r="A337" t="s">
        <v>10</v>
      </c>
      <c r="B337" t="s">
        <v>929</v>
      </c>
      <c r="C337">
        <v>0</v>
      </c>
      <c r="D337" t="s">
        <v>12</v>
      </c>
      <c r="E337" t="s">
        <v>61</v>
      </c>
      <c r="F337">
        <v>47</v>
      </c>
      <c r="G337" t="s">
        <v>574</v>
      </c>
      <c r="H337" t="b">
        <v>1</v>
      </c>
      <c r="I337" t="s">
        <v>925</v>
      </c>
      <c r="J337">
        <v>1359128573</v>
      </c>
      <c r="K337" t="s">
        <v>16</v>
      </c>
      <c r="L337" t="s">
        <v>92</v>
      </c>
      <c r="M337">
        <v>50</v>
      </c>
      <c r="N337" t="s">
        <v>180</v>
      </c>
      <c r="O337" t="b">
        <v>1</v>
      </c>
      <c r="P337" t="s">
        <v>925</v>
      </c>
      <c r="Q337">
        <v>1359128788</v>
      </c>
      <c r="R337" t="s">
        <v>19</v>
      </c>
      <c r="S337" t="s">
        <v>46</v>
      </c>
      <c r="T337">
        <v>54</v>
      </c>
      <c r="U337" t="s">
        <v>137</v>
      </c>
      <c r="V337" t="b">
        <v>1</v>
      </c>
      <c r="W337" t="s">
        <v>925</v>
      </c>
      <c r="X337">
        <v>1359128963</v>
      </c>
      <c r="Y337" t="s">
        <v>22</v>
      </c>
      <c r="Z337" t="s">
        <v>23</v>
      </c>
      <c r="AA337">
        <v>44</v>
      </c>
      <c r="AB337" t="s">
        <v>339</v>
      </c>
      <c r="AC337" t="b">
        <v>1</v>
      </c>
      <c r="AD337" t="s">
        <v>925</v>
      </c>
      <c r="AE337">
        <v>1359128765</v>
      </c>
      <c r="AF337" t="s">
        <v>25</v>
      </c>
      <c r="AG337" t="s">
        <v>36</v>
      </c>
      <c r="AH337">
        <v>44</v>
      </c>
      <c r="AI337" t="s">
        <v>407</v>
      </c>
      <c r="AJ337" t="b">
        <v>1</v>
      </c>
      <c r="AK337" t="s">
        <v>925</v>
      </c>
      <c r="AL337">
        <v>1359129243</v>
      </c>
      <c r="AM337" t="s">
        <v>28</v>
      </c>
      <c r="AN337" t="s">
        <v>52</v>
      </c>
      <c r="AO337">
        <v>54</v>
      </c>
      <c r="AP337" t="s">
        <v>134</v>
      </c>
      <c r="AQ337" t="b">
        <v>1</v>
      </c>
      <c r="AR337" t="s">
        <v>925</v>
      </c>
      <c r="AS337">
        <v>1359128574</v>
      </c>
    </row>
    <row r="338" spans="1:45">
      <c r="A338" t="s">
        <v>10</v>
      </c>
      <c r="B338" t="s">
        <v>930</v>
      </c>
      <c r="C338">
        <v>18</v>
      </c>
      <c r="D338" t="s">
        <v>12</v>
      </c>
      <c r="E338" t="s">
        <v>61</v>
      </c>
      <c r="F338">
        <v>47</v>
      </c>
      <c r="G338" t="s">
        <v>574</v>
      </c>
      <c r="H338" t="b">
        <v>0</v>
      </c>
      <c r="I338" t="s">
        <v>931</v>
      </c>
      <c r="J338">
        <v>1359128573</v>
      </c>
      <c r="K338" t="s">
        <v>16</v>
      </c>
      <c r="L338" t="s">
        <v>92</v>
      </c>
      <c r="M338">
        <v>50</v>
      </c>
      <c r="N338" t="s">
        <v>180</v>
      </c>
      <c r="O338" t="b">
        <v>0</v>
      </c>
      <c r="P338" t="s">
        <v>931</v>
      </c>
      <c r="Q338">
        <v>1359128788</v>
      </c>
      <c r="R338" t="s">
        <v>19</v>
      </c>
      <c r="S338" t="s">
        <v>46</v>
      </c>
      <c r="T338">
        <v>54</v>
      </c>
      <c r="U338" t="s">
        <v>137</v>
      </c>
      <c r="V338" t="b">
        <v>0</v>
      </c>
      <c r="W338" t="s">
        <v>931</v>
      </c>
      <c r="X338">
        <v>1359128963</v>
      </c>
      <c r="Y338" t="s">
        <v>22</v>
      </c>
      <c r="Z338" t="s">
        <v>23</v>
      </c>
      <c r="AA338">
        <v>44</v>
      </c>
      <c r="AB338" t="s">
        <v>339</v>
      </c>
      <c r="AC338" t="b">
        <v>0</v>
      </c>
      <c r="AD338" t="s">
        <v>931</v>
      </c>
      <c r="AE338">
        <v>1359128765</v>
      </c>
      <c r="AF338" t="s">
        <v>25</v>
      </c>
      <c r="AG338" t="s">
        <v>36</v>
      </c>
      <c r="AH338">
        <v>44</v>
      </c>
      <c r="AI338" t="s">
        <v>407</v>
      </c>
      <c r="AJ338" t="b">
        <v>0</v>
      </c>
      <c r="AK338" t="s">
        <v>931</v>
      </c>
      <c r="AL338">
        <v>1359129243</v>
      </c>
      <c r="AM338" t="s">
        <v>28</v>
      </c>
      <c r="AN338" t="s">
        <v>52</v>
      </c>
      <c r="AO338">
        <v>54</v>
      </c>
      <c r="AP338" t="s">
        <v>134</v>
      </c>
      <c r="AQ338" t="b">
        <v>0</v>
      </c>
      <c r="AR338" t="s">
        <v>931</v>
      </c>
      <c r="AS338">
        <v>1359128574</v>
      </c>
    </row>
    <row r="339" spans="1:45" hidden="1">
      <c r="A339" t="s">
        <v>10</v>
      </c>
      <c r="B339" t="s">
        <v>932</v>
      </c>
      <c r="C339">
        <v>18</v>
      </c>
      <c r="D339" t="s">
        <v>12</v>
      </c>
      <c r="E339" t="s">
        <v>61</v>
      </c>
      <c r="F339">
        <v>48</v>
      </c>
      <c r="G339" t="s">
        <v>450</v>
      </c>
      <c r="H339" t="b">
        <v>0</v>
      </c>
      <c r="I339" t="s">
        <v>933</v>
      </c>
      <c r="J339">
        <v>1359128573</v>
      </c>
      <c r="K339" t="s">
        <v>16</v>
      </c>
      <c r="L339" t="s">
        <v>92</v>
      </c>
      <c r="M339">
        <v>50</v>
      </c>
      <c r="N339" t="s">
        <v>180</v>
      </c>
      <c r="O339" t="b">
        <v>0</v>
      </c>
      <c r="P339" t="s">
        <v>933</v>
      </c>
      <c r="Q339">
        <v>1359128788</v>
      </c>
      <c r="R339" t="s">
        <v>19</v>
      </c>
      <c r="S339" t="s">
        <v>52</v>
      </c>
      <c r="T339">
        <v>55</v>
      </c>
      <c r="U339" t="s">
        <v>319</v>
      </c>
      <c r="V339" t="b">
        <v>0</v>
      </c>
      <c r="W339" t="s">
        <v>933</v>
      </c>
      <c r="X339">
        <v>1359128963</v>
      </c>
      <c r="Y339" t="s">
        <v>22</v>
      </c>
      <c r="Z339" t="s">
        <v>92</v>
      </c>
      <c r="AA339">
        <v>46</v>
      </c>
      <c r="AB339" t="s">
        <v>93</v>
      </c>
      <c r="AC339" t="b">
        <v>1</v>
      </c>
      <c r="AD339" t="s">
        <v>933</v>
      </c>
      <c r="AE339">
        <v>1359128765</v>
      </c>
      <c r="AF339" t="s">
        <v>25</v>
      </c>
      <c r="AG339" t="s">
        <v>36</v>
      </c>
      <c r="AH339">
        <v>44</v>
      </c>
      <c r="AI339" t="s">
        <v>407</v>
      </c>
      <c r="AJ339" t="b">
        <v>0</v>
      </c>
      <c r="AK339" t="s">
        <v>933</v>
      </c>
      <c r="AL339">
        <v>1359129243</v>
      </c>
      <c r="AM339" t="s">
        <v>28</v>
      </c>
      <c r="AN339" t="s">
        <v>38</v>
      </c>
      <c r="AO339">
        <v>55</v>
      </c>
      <c r="AP339" t="s">
        <v>145</v>
      </c>
      <c r="AQ339" t="b">
        <v>0</v>
      </c>
      <c r="AR339" t="s">
        <v>933</v>
      </c>
      <c r="AS339">
        <v>1359128574</v>
      </c>
    </row>
    <row r="340" spans="1:45">
      <c r="A340" t="s">
        <v>10</v>
      </c>
      <c r="B340" t="s">
        <v>934</v>
      </c>
      <c r="C340">
        <v>0</v>
      </c>
      <c r="D340" t="s">
        <v>12</v>
      </c>
      <c r="E340" t="s">
        <v>29</v>
      </c>
      <c r="F340">
        <v>51</v>
      </c>
      <c r="G340" t="s">
        <v>59</v>
      </c>
      <c r="H340" t="b">
        <v>0</v>
      </c>
      <c r="I340" t="s">
        <v>935</v>
      </c>
      <c r="J340">
        <v>1359128573</v>
      </c>
      <c r="K340" t="s">
        <v>16</v>
      </c>
      <c r="L340" t="s">
        <v>61</v>
      </c>
      <c r="M340">
        <v>53</v>
      </c>
      <c r="N340" t="s">
        <v>115</v>
      </c>
      <c r="O340" t="b">
        <v>0</v>
      </c>
      <c r="P340" t="s">
        <v>935</v>
      </c>
      <c r="Q340">
        <v>1359128788</v>
      </c>
      <c r="R340" t="s">
        <v>19</v>
      </c>
      <c r="S340" t="s">
        <v>38</v>
      </c>
      <c r="T340">
        <v>56</v>
      </c>
      <c r="U340" t="s">
        <v>742</v>
      </c>
      <c r="V340" t="b">
        <v>0</v>
      </c>
      <c r="W340" t="s">
        <v>935</v>
      </c>
      <c r="X340">
        <v>1359128963</v>
      </c>
      <c r="Y340" t="s">
        <v>22</v>
      </c>
      <c r="Z340" t="s">
        <v>92</v>
      </c>
      <c r="AA340">
        <v>46</v>
      </c>
      <c r="AB340" t="s">
        <v>93</v>
      </c>
      <c r="AC340" t="b">
        <v>0</v>
      </c>
      <c r="AD340" t="s">
        <v>935</v>
      </c>
      <c r="AE340">
        <v>1359128765</v>
      </c>
      <c r="AF340" t="s">
        <v>25</v>
      </c>
      <c r="AG340" t="s">
        <v>17</v>
      </c>
      <c r="AH340">
        <v>46</v>
      </c>
      <c r="AI340" t="s">
        <v>129</v>
      </c>
      <c r="AJ340" t="b">
        <v>0</v>
      </c>
      <c r="AK340" t="s">
        <v>935</v>
      </c>
      <c r="AL340">
        <v>1359129243</v>
      </c>
      <c r="AM340" t="s">
        <v>28</v>
      </c>
      <c r="AN340" t="s">
        <v>63</v>
      </c>
      <c r="AO340">
        <v>57</v>
      </c>
      <c r="AP340" t="s">
        <v>64</v>
      </c>
      <c r="AQ340" t="b">
        <v>0</v>
      </c>
      <c r="AR340" t="s">
        <v>935</v>
      </c>
      <c r="AS340">
        <v>1359128574</v>
      </c>
    </row>
    <row r="341" spans="1:45">
      <c r="A341" t="s">
        <v>10</v>
      </c>
      <c r="B341" t="s">
        <v>936</v>
      </c>
      <c r="C341">
        <v>38</v>
      </c>
      <c r="D341" t="s">
        <v>12</v>
      </c>
      <c r="E341" t="s">
        <v>29</v>
      </c>
      <c r="F341">
        <v>51</v>
      </c>
      <c r="G341" t="s">
        <v>59</v>
      </c>
      <c r="H341" t="b">
        <v>0</v>
      </c>
      <c r="I341" t="s">
        <v>937</v>
      </c>
      <c r="J341">
        <v>1359128573</v>
      </c>
      <c r="K341" t="s">
        <v>16</v>
      </c>
      <c r="L341" t="s">
        <v>61</v>
      </c>
      <c r="M341">
        <v>53</v>
      </c>
      <c r="N341" t="s">
        <v>115</v>
      </c>
      <c r="O341" t="b">
        <v>0</v>
      </c>
      <c r="P341" t="s">
        <v>937</v>
      </c>
      <c r="Q341">
        <v>1359128788</v>
      </c>
      <c r="R341" t="s">
        <v>19</v>
      </c>
      <c r="S341" t="s">
        <v>63</v>
      </c>
      <c r="T341">
        <v>57</v>
      </c>
      <c r="U341" t="s">
        <v>64</v>
      </c>
      <c r="V341" t="b">
        <v>0</v>
      </c>
      <c r="W341" t="s">
        <v>937</v>
      </c>
      <c r="X341">
        <v>1359128963</v>
      </c>
      <c r="Y341" t="s">
        <v>22</v>
      </c>
      <c r="Z341" t="s">
        <v>92</v>
      </c>
      <c r="AA341">
        <v>46</v>
      </c>
      <c r="AB341" t="s">
        <v>93</v>
      </c>
      <c r="AC341" t="b">
        <v>0</v>
      </c>
      <c r="AD341" t="s">
        <v>937</v>
      </c>
      <c r="AE341">
        <v>1359128765</v>
      </c>
      <c r="AF341" t="s">
        <v>25</v>
      </c>
      <c r="AG341" t="s">
        <v>17</v>
      </c>
      <c r="AH341">
        <v>47</v>
      </c>
      <c r="AI341" t="s">
        <v>48</v>
      </c>
      <c r="AJ341" t="b">
        <v>0</v>
      </c>
      <c r="AK341" t="s">
        <v>937</v>
      </c>
      <c r="AL341">
        <v>1359129243</v>
      </c>
      <c r="AM341" t="s">
        <v>28</v>
      </c>
      <c r="AN341" t="s">
        <v>56</v>
      </c>
      <c r="AO341">
        <v>57</v>
      </c>
      <c r="AP341" t="s">
        <v>57</v>
      </c>
      <c r="AQ341" t="b">
        <v>0</v>
      </c>
      <c r="AR341" t="s">
        <v>937</v>
      </c>
      <c r="AS341">
        <v>1359128574</v>
      </c>
    </row>
    <row r="342" spans="1:45">
      <c r="A342" t="s">
        <v>10</v>
      </c>
      <c r="B342" t="s">
        <v>938</v>
      </c>
      <c r="C342">
        <v>42</v>
      </c>
      <c r="D342" t="s">
        <v>12</v>
      </c>
      <c r="E342" t="s">
        <v>29</v>
      </c>
      <c r="F342">
        <v>51</v>
      </c>
      <c r="G342" t="s">
        <v>59</v>
      </c>
      <c r="H342" t="b">
        <v>0</v>
      </c>
      <c r="I342" t="s">
        <v>939</v>
      </c>
      <c r="J342">
        <v>1359128573</v>
      </c>
      <c r="K342" t="s">
        <v>16</v>
      </c>
      <c r="L342" t="s">
        <v>44</v>
      </c>
      <c r="M342">
        <v>54</v>
      </c>
      <c r="N342" t="s">
        <v>70</v>
      </c>
      <c r="O342" t="b">
        <v>0</v>
      </c>
      <c r="P342" t="s">
        <v>939</v>
      </c>
      <c r="Q342">
        <v>1359128788</v>
      </c>
      <c r="R342" t="s">
        <v>19</v>
      </c>
      <c r="S342" t="s">
        <v>63</v>
      </c>
      <c r="T342">
        <v>57</v>
      </c>
      <c r="U342" t="s">
        <v>64</v>
      </c>
      <c r="V342" t="b">
        <v>0</v>
      </c>
      <c r="W342" t="s">
        <v>939</v>
      </c>
      <c r="X342">
        <v>1359128963</v>
      </c>
      <c r="Y342" t="s">
        <v>22</v>
      </c>
      <c r="Z342" t="s">
        <v>13</v>
      </c>
      <c r="AA342">
        <v>47</v>
      </c>
      <c r="AB342" t="s">
        <v>202</v>
      </c>
      <c r="AC342" t="b">
        <v>0</v>
      </c>
      <c r="AD342" t="s">
        <v>939</v>
      </c>
      <c r="AE342">
        <v>1359128765</v>
      </c>
      <c r="AF342" t="s">
        <v>25</v>
      </c>
      <c r="AG342" t="s">
        <v>17</v>
      </c>
      <c r="AH342">
        <v>46</v>
      </c>
      <c r="AI342" t="s">
        <v>129</v>
      </c>
      <c r="AJ342" t="b">
        <v>0</v>
      </c>
      <c r="AK342" t="s">
        <v>939</v>
      </c>
      <c r="AL342">
        <v>1359129243</v>
      </c>
      <c r="AM342" t="s">
        <v>28</v>
      </c>
      <c r="AN342" t="s">
        <v>56</v>
      </c>
      <c r="AO342">
        <v>57</v>
      </c>
      <c r="AP342" t="s">
        <v>57</v>
      </c>
      <c r="AQ342" t="b">
        <v>0</v>
      </c>
      <c r="AR342" t="s">
        <v>939</v>
      </c>
      <c r="AS342">
        <v>1359128574</v>
      </c>
    </row>
    <row r="343" spans="1:45">
      <c r="A343" t="s">
        <v>10</v>
      </c>
      <c r="B343" t="s">
        <v>940</v>
      </c>
      <c r="C343">
        <v>48</v>
      </c>
      <c r="D343" t="s">
        <v>12</v>
      </c>
      <c r="E343" t="s">
        <v>46</v>
      </c>
      <c r="F343">
        <v>52</v>
      </c>
      <c r="G343" t="s">
        <v>90</v>
      </c>
      <c r="H343" t="b">
        <v>0</v>
      </c>
      <c r="I343" t="s">
        <v>941</v>
      </c>
      <c r="J343">
        <v>1359128573</v>
      </c>
      <c r="K343" t="s">
        <v>16</v>
      </c>
      <c r="L343" t="s">
        <v>20</v>
      </c>
      <c r="M343">
        <v>55</v>
      </c>
      <c r="N343" t="s">
        <v>81</v>
      </c>
      <c r="O343" t="b">
        <v>0</v>
      </c>
      <c r="P343" t="s">
        <v>941</v>
      </c>
      <c r="Q343">
        <v>1359128788</v>
      </c>
      <c r="R343" t="s">
        <v>19</v>
      </c>
      <c r="S343" t="s">
        <v>63</v>
      </c>
      <c r="T343">
        <v>57</v>
      </c>
      <c r="U343" t="s">
        <v>64</v>
      </c>
      <c r="V343" t="b">
        <v>0</v>
      </c>
      <c r="W343" t="s">
        <v>941</v>
      </c>
      <c r="X343">
        <v>1359128963</v>
      </c>
      <c r="Y343" t="s">
        <v>22</v>
      </c>
      <c r="Z343" t="s">
        <v>13</v>
      </c>
      <c r="AA343">
        <v>48</v>
      </c>
      <c r="AB343" t="s">
        <v>14</v>
      </c>
      <c r="AC343" t="b">
        <v>0</v>
      </c>
      <c r="AD343" t="s">
        <v>941</v>
      </c>
      <c r="AE343">
        <v>1359128765</v>
      </c>
      <c r="AF343" t="s">
        <v>25</v>
      </c>
      <c r="AG343" t="s">
        <v>17</v>
      </c>
      <c r="AH343">
        <v>47</v>
      </c>
      <c r="AI343" t="s">
        <v>48</v>
      </c>
      <c r="AJ343" t="b">
        <v>0</v>
      </c>
      <c r="AK343" t="s">
        <v>941</v>
      </c>
      <c r="AL343">
        <v>1359129243</v>
      </c>
      <c r="AM343" t="s">
        <v>28</v>
      </c>
      <c r="AN343" t="s">
        <v>56</v>
      </c>
      <c r="AO343">
        <v>57</v>
      </c>
      <c r="AP343" t="s">
        <v>57</v>
      </c>
      <c r="AQ343" t="b">
        <v>0</v>
      </c>
      <c r="AR343" t="s">
        <v>941</v>
      </c>
      <c r="AS343">
        <v>1359128574</v>
      </c>
    </row>
    <row r="344" spans="1:45">
      <c r="A344" t="s">
        <v>10</v>
      </c>
      <c r="B344" t="s">
        <v>942</v>
      </c>
      <c r="C344">
        <v>22</v>
      </c>
      <c r="D344" t="s">
        <v>12</v>
      </c>
      <c r="E344" t="s">
        <v>46</v>
      </c>
      <c r="F344">
        <v>53</v>
      </c>
      <c r="G344" t="s">
        <v>119</v>
      </c>
      <c r="H344" t="b">
        <v>0</v>
      </c>
      <c r="I344" t="s">
        <v>943</v>
      </c>
      <c r="J344">
        <v>1359128573</v>
      </c>
      <c r="K344" t="s">
        <v>16</v>
      </c>
      <c r="L344" t="s">
        <v>20</v>
      </c>
      <c r="M344">
        <v>56</v>
      </c>
      <c r="N344" t="s">
        <v>149</v>
      </c>
      <c r="O344" t="b">
        <v>0</v>
      </c>
      <c r="P344" t="s">
        <v>943</v>
      </c>
      <c r="Q344">
        <v>1359128788</v>
      </c>
      <c r="R344" t="s">
        <v>19</v>
      </c>
      <c r="S344" t="s">
        <v>56</v>
      </c>
      <c r="T344">
        <v>58</v>
      </c>
      <c r="U344" t="s">
        <v>67</v>
      </c>
      <c r="V344" t="b">
        <v>0</v>
      </c>
      <c r="W344" t="s">
        <v>943</v>
      </c>
      <c r="X344">
        <v>1359128963</v>
      </c>
      <c r="Y344" t="s">
        <v>22</v>
      </c>
      <c r="Z344" t="s">
        <v>13</v>
      </c>
      <c r="AA344">
        <v>48</v>
      </c>
      <c r="AB344" t="s">
        <v>14</v>
      </c>
      <c r="AC344" t="b">
        <v>0</v>
      </c>
      <c r="AD344" t="s">
        <v>943</v>
      </c>
      <c r="AE344">
        <v>1359128765</v>
      </c>
      <c r="AF344" t="s">
        <v>25</v>
      </c>
      <c r="AG344" t="s">
        <v>23</v>
      </c>
      <c r="AH344">
        <v>48</v>
      </c>
      <c r="AI344" t="s">
        <v>102</v>
      </c>
      <c r="AJ344" t="b">
        <v>0</v>
      </c>
      <c r="AK344" t="s">
        <v>943</v>
      </c>
      <c r="AL344">
        <v>1359129243</v>
      </c>
      <c r="AM344" t="s">
        <v>28</v>
      </c>
      <c r="AN344" t="s">
        <v>56</v>
      </c>
      <c r="AO344">
        <v>57</v>
      </c>
      <c r="AP344" t="s">
        <v>57</v>
      </c>
      <c r="AQ344" t="b">
        <v>0</v>
      </c>
      <c r="AR344" t="s">
        <v>943</v>
      </c>
      <c r="AS344">
        <v>1359128574</v>
      </c>
    </row>
    <row r="345" spans="1:45">
      <c r="A345" t="s">
        <v>10</v>
      </c>
      <c r="B345" t="s">
        <v>944</v>
      </c>
      <c r="C345">
        <v>0</v>
      </c>
      <c r="D345" t="s">
        <v>12</v>
      </c>
      <c r="E345" t="s">
        <v>52</v>
      </c>
      <c r="F345">
        <v>53</v>
      </c>
      <c r="G345" t="s">
        <v>112</v>
      </c>
      <c r="H345" t="b">
        <v>0</v>
      </c>
      <c r="I345" t="s">
        <v>945</v>
      </c>
      <c r="J345">
        <v>1359128573</v>
      </c>
      <c r="K345" t="s">
        <v>16</v>
      </c>
      <c r="L345" t="s">
        <v>20</v>
      </c>
      <c r="M345">
        <v>56</v>
      </c>
      <c r="N345" t="s">
        <v>149</v>
      </c>
      <c r="O345" t="b">
        <v>0</v>
      </c>
      <c r="P345" t="s">
        <v>945</v>
      </c>
      <c r="Q345">
        <v>1359128788</v>
      </c>
      <c r="R345" t="s">
        <v>19</v>
      </c>
      <c r="S345" t="s">
        <v>63</v>
      </c>
      <c r="T345">
        <v>58</v>
      </c>
      <c r="U345" t="s">
        <v>765</v>
      </c>
      <c r="V345" t="b">
        <v>0</v>
      </c>
      <c r="W345" t="s">
        <v>945</v>
      </c>
      <c r="X345">
        <v>1359128963</v>
      </c>
      <c r="Y345" t="s">
        <v>22</v>
      </c>
      <c r="Z345" t="s">
        <v>13</v>
      </c>
      <c r="AA345">
        <v>48</v>
      </c>
      <c r="AB345" t="s">
        <v>14</v>
      </c>
      <c r="AC345" t="b">
        <v>0</v>
      </c>
      <c r="AD345" t="s">
        <v>945</v>
      </c>
      <c r="AE345">
        <v>1359128765</v>
      </c>
      <c r="AF345" t="s">
        <v>25</v>
      </c>
      <c r="AG345" t="s">
        <v>92</v>
      </c>
      <c r="AH345">
        <v>48</v>
      </c>
      <c r="AI345" t="s">
        <v>205</v>
      </c>
      <c r="AJ345" t="b">
        <v>0</v>
      </c>
      <c r="AK345" t="s">
        <v>945</v>
      </c>
      <c r="AL345">
        <v>1359129243</v>
      </c>
      <c r="AM345" t="s">
        <v>28</v>
      </c>
      <c r="AN345" t="s">
        <v>56</v>
      </c>
      <c r="AO345">
        <v>57</v>
      </c>
      <c r="AP345" t="s">
        <v>57</v>
      </c>
      <c r="AQ345" t="b">
        <v>0</v>
      </c>
      <c r="AR345" t="s">
        <v>945</v>
      </c>
      <c r="AS345">
        <v>1359128574</v>
      </c>
    </row>
    <row r="346" spans="1:45" hidden="1">
      <c r="A346" t="s">
        <v>10</v>
      </c>
      <c r="B346" t="s">
        <v>946</v>
      </c>
      <c r="C346">
        <v>50</v>
      </c>
      <c r="D346" t="s">
        <v>12</v>
      </c>
      <c r="E346" t="s">
        <v>46</v>
      </c>
      <c r="F346">
        <v>52</v>
      </c>
      <c r="G346" t="s">
        <v>90</v>
      </c>
      <c r="H346" t="b">
        <v>0</v>
      </c>
      <c r="I346" t="s">
        <v>947</v>
      </c>
      <c r="J346">
        <v>1359128573</v>
      </c>
      <c r="K346" t="s">
        <v>16</v>
      </c>
      <c r="L346" t="s">
        <v>20</v>
      </c>
      <c r="M346">
        <v>56</v>
      </c>
      <c r="N346" t="s">
        <v>149</v>
      </c>
      <c r="O346" t="b">
        <v>0</v>
      </c>
      <c r="P346" t="s">
        <v>947</v>
      </c>
      <c r="Q346">
        <v>1359128788</v>
      </c>
      <c r="R346" t="s">
        <v>19</v>
      </c>
      <c r="S346" t="s">
        <v>38</v>
      </c>
      <c r="T346">
        <v>57</v>
      </c>
      <c r="U346" t="s">
        <v>39</v>
      </c>
      <c r="V346" t="b">
        <v>0</v>
      </c>
      <c r="W346" t="s">
        <v>947</v>
      </c>
      <c r="X346">
        <v>1359128963</v>
      </c>
      <c r="Y346" t="s">
        <v>22</v>
      </c>
      <c r="Z346" t="s">
        <v>13</v>
      </c>
      <c r="AA346">
        <v>48</v>
      </c>
      <c r="AB346" t="s">
        <v>14</v>
      </c>
      <c r="AC346" t="b">
        <v>1</v>
      </c>
      <c r="AD346" t="s">
        <v>947</v>
      </c>
      <c r="AE346">
        <v>1359128765</v>
      </c>
      <c r="AF346" t="s">
        <v>25</v>
      </c>
      <c r="AG346" t="s">
        <v>23</v>
      </c>
      <c r="AH346">
        <v>48</v>
      </c>
      <c r="AI346" t="s">
        <v>102</v>
      </c>
      <c r="AJ346" t="b">
        <v>0</v>
      </c>
      <c r="AK346" t="s">
        <v>947</v>
      </c>
      <c r="AL346">
        <v>1359129243</v>
      </c>
      <c r="AM346" t="s">
        <v>28</v>
      </c>
      <c r="AN346" t="s">
        <v>56</v>
      </c>
      <c r="AO346">
        <v>57</v>
      </c>
      <c r="AP346" t="s">
        <v>57</v>
      </c>
      <c r="AQ346" t="b">
        <v>0</v>
      </c>
      <c r="AR346" t="s">
        <v>947</v>
      </c>
      <c r="AS346">
        <v>1359128574</v>
      </c>
    </row>
    <row r="347" spans="1:45">
      <c r="A347" t="s">
        <v>10</v>
      </c>
      <c r="B347" t="s">
        <v>948</v>
      </c>
      <c r="C347">
        <v>27</v>
      </c>
      <c r="D347" t="s">
        <v>12</v>
      </c>
      <c r="E347" t="s">
        <v>46</v>
      </c>
      <c r="F347">
        <v>53</v>
      </c>
      <c r="G347" t="s">
        <v>119</v>
      </c>
      <c r="H347" t="b">
        <v>0</v>
      </c>
      <c r="I347" t="s">
        <v>949</v>
      </c>
      <c r="J347">
        <v>1359128573</v>
      </c>
      <c r="K347" t="s">
        <v>16</v>
      </c>
      <c r="L347" t="s">
        <v>20</v>
      </c>
      <c r="M347">
        <v>56</v>
      </c>
      <c r="N347" t="s">
        <v>149</v>
      </c>
      <c r="O347" t="b">
        <v>0</v>
      </c>
      <c r="P347" t="s">
        <v>949</v>
      </c>
      <c r="Q347">
        <v>1359128788</v>
      </c>
      <c r="R347" t="s">
        <v>19</v>
      </c>
      <c r="S347" t="s">
        <v>52</v>
      </c>
      <c r="T347">
        <v>57</v>
      </c>
      <c r="U347" t="s">
        <v>53</v>
      </c>
      <c r="V347" t="b">
        <v>0</v>
      </c>
      <c r="W347" t="s">
        <v>949</v>
      </c>
      <c r="X347">
        <v>1359128963</v>
      </c>
      <c r="Y347" t="s">
        <v>22</v>
      </c>
      <c r="Z347" t="s">
        <v>13</v>
      </c>
      <c r="AA347">
        <v>48</v>
      </c>
      <c r="AB347" t="s">
        <v>14</v>
      </c>
      <c r="AC347" t="b">
        <v>0</v>
      </c>
      <c r="AD347" t="s">
        <v>949</v>
      </c>
      <c r="AE347">
        <v>1359128765</v>
      </c>
      <c r="AF347" t="s">
        <v>25</v>
      </c>
      <c r="AG347" t="s">
        <v>92</v>
      </c>
      <c r="AH347">
        <v>49</v>
      </c>
      <c r="AI347" t="s">
        <v>140</v>
      </c>
      <c r="AJ347" t="b">
        <v>0</v>
      </c>
      <c r="AK347" t="s">
        <v>949</v>
      </c>
      <c r="AL347">
        <v>1359129243</v>
      </c>
      <c r="AM347" t="s">
        <v>28</v>
      </c>
      <c r="AN347" t="s">
        <v>38</v>
      </c>
      <c r="AO347">
        <v>56</v>
      </c>
      <c r="AP347" t="s">
        <v>742</v>
      </c>
      <c r="AQ347" t="b">
        <v>0</v>
      </c>
      <c r="AR347" t="s">
        <v>949</v>
      </c>
      <c r="AS347">
        <v>1359128574</v>
      </c>
    </row>
    <row r="348" spans="1:45">
      <c r="A348" t="s">
        <v>10</v>
      </c>
      <c r="B348" t="s">
        <v>950</v>
      </c>
      <c r="C348">
        <v>38</v>
      </c>
      <c r="D348" t="s">
        <v>12</v>
      </c>
      <c r="E348" t="s">
        <v>46</v>
      </c>
      <c r="F348">
        <v>52</v>
      </c>
      <c r="G348" t="s">
        <v>90</v>
      </c>
      <c r="H348" t="b">
        <v>0</v>
      </c>
      <c r="I348" t="s">
        <v>951</v>
      </c>
      <c r="J348">
        <v>1359128573</v>
      </c>
      <c r="K348" t="s">
        <v>16</v>
      </c>
      <c r="L348" t="s">
        <v>20</v>
      </c>
      <c r="M348">
        <v>56</v>
      </c>
      <c r="N348" t="s">
        <v>149</v>
      </c>
      <c r="O348" t="b">
        <v>0</v>
      </c>
      <c r="P348" t="s">
        <v>951</v>
      </c>
      <c r="Q348">
        <v>1359128788</v>
      </c>
      <c r="R348" t="s">
        <v>19</v>
      </c>
      <c r="S348" t="s">
        <v>52</v>
      </c>
      <c r="T348">
        <v>56</v>
      </c>
      <c r="U348" t="s">
        <v>699</v>
      </c>
      <c r="V348" t="b">
        <v>0</v>
      </c>
      <c r="W348" t="s">
        <v>951</v>
      </c>
      <c r="X348">
        <v>1359128963</v>
      </c>
      <c r="Y348" t="s">
        <v>22</v>
      </c>
      <c r="Z348" t="s">
        <v>13</v>
      </c>
      <c r="AA348">
        <v>48</v>
      </c>
      <c r="AB348" t="s">
        <v>14</v>
      </c>
      <c r="AC348" t="b">
        <v>0</v>
      </c>
      <c r="AD348" t="s">
        <v>951</v>
      </c>
      <c r="AE348">
        <v>1359128765</v>
      </c>
      <c r="AF348" t="s">
        <v>25</v>
      </c>
      <c r="AG348" t="s">
        <v>23</v>
      </c>
      <c r="AH348">
        <v>49</v>
      </c>
      <c r="AI348" t="s">
        <v>124</v>
      </c>
      <c r="AJ348" t="b">
        <v>0</v>
      </c>
      <c r="AK348" t="s">
        <v>951</v>
      </c>
      <c r="AL348">
        <v>1359129243</v>
      </c>
      <c r="AM348" t="s">
        <v>28</v>
      </c>
      <c r="AN348" t="s">
        <v>38</v>
      </c>
      <c r="AO348">
        <v>56</v>
      </c>
      <c r="AP348" t="s">
        <v>742</v>
      </c>
      <c r="AQ348" t="b">
        <v>0</v>
      </c>
      <c r="AR348" t="s">
        <v>951</v>
      </c>
      <c r="AS348">
        <v>1359128574</v>
      </c>
    </row>
    <row r="349" spans="1:45">
      <c r="A349" t="s">
        <v>10</v>
      </c>
      <c r="B349" t="s">
        <v>952</v>
      </c>
      <c r="C349">
        <v>88</v>
      </c>
      <c r="D349" t="s">
        <v>12</v>
      </c>
      <c r="E349" t="s">
        <v>46</v>
      </c>
      <c r="F349">
        <v>52</v>
      </c>
      <c r="G349" t="s">
        <v>90</v>
      </c>
      <c r="H349" t="b">
        <v>0</v>
      </c>
      <c r="I349" t="s">
        <v>953</v>
      </c>
      <c r="J349">
        <v>1359128573</v>
      </c>
      <c r="K349" t="s">
        <v>16</v>
      </c>
      <c r="L349" t="s">
        <v>20</v>
      </c>
      <c r="M349">
        <v>56</v>
      </c>
      <c r="N349" t="s">
        <v>149</v>
      </c>
      <c r="O349" t="b">
        <v>0</v>
      </c>
      <c r="P349" t="s">
        <v>953</v>
      </c>
      <c r="Q349">
        <v>1359128788</v>
      </c>
      <c r="R349" t="s">
        <v>19</v>
      </c>
      <c r="S349" t="s">
        <v>46</v>
      </c>
      <c r="T349">
        <v>56</v>
      </c>
      <c r="U349" t="s">
        <v>47</v>
      </c>
      <c r="V349" t="b">
        <v>0</v>
      </c>
      <c r="W349" t="s">
        <v>953</v>
      </c>
      <c r="X349">
        <v>1359128963</v>
      </c>
      <c r="Y349" t="s">
        <v>22</v>
      </c>
      <c r="Z349" t="s">
        <v>61</v>
      </c>
      <c r="AA349">
        <v>48</v>
      </c>
      <c r="AB349" t="s">
        <v>450</v>
      </c>
      <c r="AC349" t="b">
        <v>0</v>
      </c>
      <c r="AD349" t="s">
        <v>953</v>
      </c>
      <c r="AE349">
        <v>1359128765</v>
      </c>
      <c r="AF349" t="s">
        <v>25</v>
      </c>
      <c r="AG349" t="s">
        <v>92</v>
      </c>
      <c r="AH349">
        <v>49</v>
      </c>
      <c r="AI349" t="s">
        <v>140</v>
      </c>
      <c r="AJ349" t="b">
        <v>0</v>
      </c>
      <c r="AK349" t="s">
        <v>953</v>
      </c>
      <c r="AL349">
        <v>1359129243</v>
      </c>
      <c r="AM349" t="s">
        <v>28</v>
      </c>
      <c r="AN349" t="s">
        <v>38</v>
      </c>
      <c r="AO349">
        <v>56</v>
      </c>
      <c r="AP349" t="s">
        <v>742</v>
      </c>
      <c r="AQ349" t="b">
        <v>0</v>
      </c>
      <c r="AR349" t="s">
        <v>953</v>
      </c>
      <c r="AS349">
        <v>1359128574</v>
      </c>
    </row>
    <row r="350" spans="1:45">
      <c r="A350" t="s">
        <v>10</v>
      </c>
      <c r="B350" t="s">
        <v>954</v>
      </c>
      <c r="C350">
        <v>92</v>
      </c>
      <c r="D350" t="s">
        <v>12</v>
      </c>
      <c r="E350" t="s">
        <v>46</v>
      </c>
      <c r="F350">
        <v>52</v>
      </c>
      <c r="G350" t="s">
        <v>90</v>
      </c>
      <c r="H350" t="b">
        <v>0</v>
      </c>
      <c r="I350" t="s">
        <v>955</v>
      </c>
      <c r="J350">
        <v>1359128573</v>
      </c>
      <c r="K350" t="s">
        <v>16</v>
      </c>
      <c r="L350" t="s">
        <v>20</v>
      </c>
      <c r="M350">
        <v>55</v>
      </c>
      <c r="N350" t="s">
        <v>81</v>
      </c>
      <c r="O350" t="b">
        <v>0</v>
      </c>
      <c r="P350" t="s">
        <v>955</v>
      </c>
      <c r="Q350">
        <v>1359128788</v>
      </c>
      <c r="R350" t="s">
        <v>19</v>
      </c>
      <c r="S350" t="s">
        <v>46</v>
      </c>
      <c r="T350">
        <v>56</v>
      </c>
      <c r="U350" t="s">
        <v>47</v>
      </c>
      <c r="V350" t="b">
        <v>0</v>
      </c>
      <c r="W350" t="s">
        <v>955</v>
      </c>
      <c r="X350">
        <v>1359128963</v>
      </c>
      <c r="Y350" t="s">
        <v>22</v>
      </c>
      <c r="Z350" t="s">
        <v>13</v>
      </c>
      <c r="AA350">
        <v>48</v>
      </c>
      <c r="AB350" t="s">
        <v>14</v>
      </c>
      <c r="AC350" t="b">
        <v>0</v>
      </c>
      <c r="AD350" t="s">
        <v>955</v>
      </c>
      <c r="AE350">
        <v>1359128765</v>
      </c>
      <c r="AF350" t="s">
        <v>25</v>
      </c>
      <c r="AG350" t="s">
        <v>92</v>
      </c>
      <c r="AH350">
        <v>49</v>
      </c>
      <c r="AI350" t="s">
        <v>140</v>
      </c>
      <c r="AJ350" t="b">
        <v>0</v>
      </c>
      <c r="AK350" t="s">
        <v>955</v>
      </c>
      <c r="AL350">
        <v>1359129243</v>
      </c>
      <c r="AM350" t="s">
        <v>28</v>
      </c>
      <c r="AN350" t="s">
        <v>38</v>
      </c>
      <c r="AO350">
        <v>56</v>
      </c>
      <c r="AP350" t="s">
        <v>742</v>
      </c>
      <c r="AQ350" t="b">
        <v>0</v>
      </c>
      <c r="AR350" t="s">
        <v>955</v>
      </c>
      <c r="AS350">
        <v>1359128574</v>
      </c>
    </row>
    <row r="351" spans="1:45">
      <c r="A351" t="s">
        <v>10</v>
      </c>
      <c r="B351" t="s">
        <v>956</v>
      </c>
      <c r="C351">
        <v>70</v>
      </c>
      <c r="D351" t="s">
        <v>12</v>
      </c>
      <c r="E351" t="s">
        <v>29</v>
      </c>
      <c r="F351">
        <v>52</v>
      </c>
      <c r="G351" t="s">
        <v>43</v>
      </c>
      <c r="H351" t="b">
        <v>0</v>
      </c>
      <c r="I351" t="s">
        <v>957</v>
      </c>
      <c r="J351">
        <v>1359128573</v>
      </c>
      <c r="K351" t="s">
        <v>16</v>
      </c>
      <c r="L351" t="s">
        <v>20</v>
      </c>
      <c r="M351">
        <v>56</v>
      </c>
      <c r="N351" t="s">
        <v>149</v>
      </c>
      <c r="O351" t="b">
        <v>0</v>
      </c>
      <c r="P351" t="s">
        <v>957</v>
      </c>
      <c r="Q351">
        <v>1359128788</v>
      </c>
      <c r="R351" t="s">
        <v>19</v>
      </c>
      <c r="S351" t="s">
        <v>46</v>
      </c>
      <c r="T351">
        <v>56</v>
      </c>
      <c r="U351" t="s">
        <v>47</v>
      </c>
      <c r="V351" t="b">
        <v>0</v>
      </c>
      <c r="W351" t="s">
        <v>957</v>
      </c>
      <c r="X351">
        <v>1359128963</v>
      </c>
      <c r="Y351" t="s">
        <v>22</v>
      </c>
      <c r="Z351" t="s">
        <v>13</v>
      </c>
      <c r="AA351">
        <v>48</v>
      </c>
      <c r="AB351" t="s">
        <v>14</v>
      </c>
      <c r="AC351" t="b">
        <v>0</v>
      </c>
      <c r="AD351" t="s">
        <v>957</v>
      </c>
      <c r="AE351">
        <v>1359128765</v>
      </c>
      <c r="AF351" t="s">
        <v>25</v>
      </c>
      <c r="AG351" t="s">
        <v>92</v>
      </c>
      <c r="AH351">
        <v>49</v>
      </c>
      <c r="AI351" t="s">
        <v>140</v>
      </c>
      <c r="AJ351" t="b">
        <v>0</v>
      </c>
      <c r="AK351" t="s">
        <v>957</v>
      </c>
      <c r="AL351">
        <v>1359129243</v>
      </c>
      <c r="AM351" t="s">
        <v>28</v>
      </c>
      <c r="AN351" t="s">
        <v>38</v>
      </c>
      <c r="AO351">
        <v>56</v>
      </c>
      <c r="AP351" t="s">
        <v>742</v>
      </c>
      <c r="AQ351" t="b">
        <v>0</v>
      </c>
      <c r="AR351" t="s">
        <v>957</v>
      </c>
      <c r="AS351">
        <v>1359128574</v>
      </c>
    </row>
    <row r="352" spans="1:45">
      <c r="A352" t="s">
        <v>10</v>
      </c>
      <c r="B352" t="s">
        <v>958</v>
      </c>
      <c r="C352">
        <v>94</v>
      </c>
      <c r="D352" t="s">
        <v>12</v>
      </c>
      <c r="E352" t="s">
        <v>52</v>
      </c>
      <c r="F352">
        <v>53</v>
      </c>
      <c r="G352" t="s">
        <v>112</v>
      </c>
      <c r="H352" t="b">
        <v>0</v>
      </c>
      <c r="I352" t="s">
        <v>959</v>
      </c>
      <c r="J352">
        <v>1359128573</v>
      </c>
      <c r="K352" t="s">
        <v>16</v>
      </c>
      <c r="L352" t="s">
        <v>20</v>
      </c>
      <c r="M352">
        <v>56</v>
      </c>
      <c r="N352" t="s">
        <v>149</v>
      </c>
      <c r="O352" t="b">
        <v>0</v>
      </c>
      <c r="P352" t="s">
        <v>959</v>
      </c>
      <c r="Q352">
        <v>1359128788</v>
      </c>
      <c r="R352" t="s">
        <v>19</v>
      </c>
      <c r="S352" t="s">
        <v>46</v>
      </c>
      <c r="T352">
        <v>56</v>
      </c>
      <c r="U352" t="s">
        <v>47</v>
      </c>
      <c r="V352" t="b">
        <v>0</v>
      </c>
      <c r="W352" t="s">
        <v>959</v>
      </c>
      <c r="X352">
        <v>1359128963</v>
      </c>
      <c r="Y352" t="s">
        <v>22</v>
      </c>
      <c r="Z352" t="s">
        <v>61</v>
      </c>
      <c r="AA352">
        <v>49</v>
      </c>
      <c r="AB352" t="s">
        <v>334</v>
      </c>
      <c r="AC352" t="b">
        <v>0</v>
      </c>
      <c r="AD352" t="s">
        <v>959</v>
      </c>
      <c r="AE352">
        <v>1359128765</v>
      </c>
      <c r="AF352" t="s">
        <v>25</v>
      </c>
      <c r="AG352" t="s">
        <v>13</v>
      </c>
      <c r="AH352">
        <v>50</v>
      </c>
      <c r="AI352" t="s">
        <v>229</v>
      </c>
      <c r="AJ352" t="b">
        <v>0</v>
      </c>
      <c r="AK352" t="s">
        <v>959</v>
      </c>
      <c r="AL352">
        <v>1359129243</v>
      </c>
      <c r="AM352" t="s">
        <v>28</v>
      </c>
      <c r="AN352" t="s">
        <v>38</v>
      </c>
      <c r="AO352">
        <v>56</v>
      </c>
      <c r="AP352" t="s">
        <v>742</v>
      </c>
      <c r="AQ352" t="b">
        <v>0</v>
      </c>
      <c r="AR352" t="s">
        <v>959</v>
      </c>
      <c r="AS352">
        <v>1359128574</v>
      </c>
    </row>
    <row r="353" spans="1:45">
      <c r="A353" t="s">
        <v>10</v>
      </c>
      <c r="B353" t="s">
        <v>960</v>
      </c>
      <c r="C353">
        <v>94</v>
      </c>
      <c r="D353" t="s">
        <v>12</v>
      </c>
      <c r="E353" t="s">
        <v>52</v>
      </c>
      <c r="F353">
        <v>53</v>
      </c>
      <c r="G353" t="s">
        <v>112</v>
      </c>
      <c r="H353" t="b">
        <v>0</v>
      </c>
      <c r="I353" t="s">
        <v>961</v>
      </c>
      <c r="J353">
        <v>1359128573</v>
      </c>
      <c r="K353" t="s">
        <v>16</v>
      </c>
      <c r="L353" t="s">
        <v>20</v>
      </c>
      <c r="M353">
        <v>56</v>
      </c>
      <c r="N353" t="s">
        <v>149</v>
      </c>
      <c r="O353" t="b">
        <v>0</v>
      </c>
      <c r="P353" t="s">
        <v>961</v>
      </c>
      <c r="Q353">
        <v>1359128788</v>
      </c>
      <c r="R353" t="s">
        <v>19</v>
      </c>
      <c r="S353" t="s">
        <v>52</v>
      </c>
      <c r="T353">
        <v>57</v>
      </c>
      <c r="U353" t="s">
        <v>53</v>
      </c>
      <c r="V353" t="b">
        <v>0</v>
      </c>
      <c r="W353" t="s">
        <v>961</v>
      </c>
      <c r="X353">
        <v>1359128963</v>
      </c>
      <c r="Y353" t="s">
        <v>22</v>
      </c>
      <c r="Z353" t="s">
        <v>61</v>
      </c>
      <c r="AA353">
        <v>49</v>
      </c>
      <c r="AB353" t="s">
        <v>334</v>
      </c>
      <c r="AC353" t="b">
        <v>0</v>
      </c>
      <c r="AD353" t="s">
        <v>961</v>
      </c>
      <c r="AE353">
        <v>1359128765</v>
      </c>
      <c r="AF353" t="s">
        <v>25</v>
      </c>
      <c r="AG353" t="s">
        <v>92</v>
      </c>
      <c r="AH353">
        <v>50</v>
      </c>
      <c r="AI353" t="s">
        <v>180</v>
      </c>
      <c r="AJ353" t="b">
        <v>0</v>
      </c>
      <c r="AK353" t="s">
        <v>961</v>
      </c>
      <c r="AL353">
        <v>1359129243</v>
      </c>
      <c r="AM353" t="s">
        <v>28</v>
      </c>
      <c r="AN353" t="s">
        <v>63</v>
      </c>
      <c r="AO353">
        <v>57</v>
      </c>
      <c r="AP353" t="s">
        <v>64</v>
      </c>
      <c r="AQ353" t="b">
        <v>0</v>
      </c>
      <c r="AR353" t="s">
        <v>961</v>
      </c>
      <c r="AS353">
        <v>1359128574</v>
      </c>
    </row>
    <row r="354" spans="1:45">
      <c r="A354" t="s">
        <v>10</v>
      </c>
      <c r="B354" t="s">
        <v>962</v>
      </c>
      <c r="C354">
        <v>98</v>
      </c>
      <c r="D354" t="s">
        <v>12</v>
      </c>
      <c r="E354" t="s">
        <v>52</v>
      </c>
      <c r="F354">
        <v>54</v>
      </c>
      <c r="G354" t="s">
        <v>134</v>
      </c>
      <c r="H354" t="b">
        <v>0</v>
      </c>
      <c r="I354" t="s">
        <v>963</v>
      </c>
      <c r="J354">
        <v>1359128573</v>
      </c>
      <c r="K354" t="s">
        <v>16</v>
      </c>
      <c r="L354" t="s">
        <v>29</v>
      </c>
      <c r="M354">
        <v>57</v>
      </c>
      <c r="N354" t="s">
        <v>129</v>
      </c>
      <c r="O354" t="b">
        <v>0</v>
      </c>
      <c r="P354" t="s">
        <v>963</v>
      </c>
      <c r="Q354">
        <v>1359128788</v>
      </c>
      <c r="R354" t="s">
        <v>19</v>
      </c>
      <c r="S354" t="s">
        <v>52</v>
      </c>
      <c r="T354">
        <v>57</v>
      </c>
      <c r="U354" t="s">
        <v>53</v>
      </c>
      <c r="V354" t="b">
        <v>0</v>
      </c>
      <c r="W354" t="s">
        <v>963</v>
      </c>
      <c r="X354">
        <v>1359128963</v>
      </c>
      <c r="Y354" t="s">
        <v>22</v>
      </c>
      <c r="Z354" t="s">
        <v>61</v>
      </c>
      <c r="AA354">
        <v>49</v>
      </c>
      <c r="AB354" t="s">
        <v>334</v>
      </c>
      <c r="AC354" t="b">
        <v>0</v>
      </c>
      <c r="AD354" t="s">
        <v>963</v>
      </c>
      <c r="AE354">
        <v>1359128765</v>
      </c>
      <c r="AF354" t="s">
        <v>25</v>
      </c>
      <c r="AG354" t="s">
        <v>13</v>
      </c>
      <c r="AH354">
        <v>50</v>
      </c>
      <c r="AI354" t="s">
        <v>229</v>
      </c>
      <c r="AJ354" t="b">
        <v>0</v>
      </c>
      <c r="AK354" t="s">
        <v>963</v>
      </c>
      <c r="AL354">
        <v>1359129243</v>
      </c>
      <c r="AM354" t="s">
        <v>28</v>
      </c>
      <c r="AN354" t="s">
        <v>63</v>
      </c>
      <c r="AO354">
        <v>57</v>
      </c>
      <c r="AP354" t="s">
        <v>64</v>
      </c>
      <c r="AQ354" t="b">
        <v>0</v>
      </c>
      <c r="AR354" t="s">
        <v>963</v>
      </c>
      <c r="AS354">
        <v>1359128574</v>
      </c>
    </row>
    <row r="355" spans="1:45">
      <c r="A355" t="s">
        <v>10</v>
      </c>
      <c r="B355" t="s">
        <v>964</v>
      </c>
      <c r="C355">
        <v>83</v>
      </c>
      <c r="D355" t="s">
        <v>12</v>
      </c>
      <c r="E355" t="s">
        <v>38</v>
      </c>
      <c r="F355">
        <v>53</v>
      </c>
      <c r="G355" t="s">
        <v>200</v>
      </c>
      <c r="H355" t="b">
        <v>0</v>
      </c>
      <c r="I355" t="s">
        <v>965</v>
      </c>
      <c r="J355">
        <v>1359128573</v>
      </c>
      <c r="K355" t="s">
        <v>16</v>
      </c>
      <c r="L355" t="s">
        <v>29</v>
      </c>
      <c r="M355">
        <v>57</v>
      </c>
      <c r="N355" t="s">
        <v>129</v>
      </c>
      <c r="O355" t="b">
        <v>0</v>
      </c>
      <c r="P355" t="s">
        <v>965</v>
      </c>
      <c r="Q355">
        <v>1359128788</v>
      </c>
      <c r="R355" t="s">
        <v>19</v>
      </c>
      <c r="S355" t="s">
        <v>46</v>
      </c>
      <c r="T355">
        <v>56</v>
      </c>
      <c r="U355" t="s">
        <v>47</v>
      </c>
      <c r="V355" t="b">
        <v>0</v>
      </c>
      <c r="W355" t="s">
        <v>965</v>
      </c>
      <c r="X355">
        <v>1359128963</v>
      </c>
      <c r="Y355" t="s">
        <v>22</v>
      </c>
      <c r="Z355" t="s">
        <v>61</v>
      </c>
      <c r="AA355">
        <v>49</v>
      </c>
      <c r="AB355" t="s">
        <v>334</v>
      </c>
      <c r="AC355" t="b">
        <v>0</v>
      </c>
      <c r="AD355" t="s">
        <v>965</v>
      </c>
      <c r="AE355">
        <v>1359128765</v>
      </c>
      <c r="AF355" t="s">
        <v>25</v>
      </c>
      <c r="AG355" t="s">
        <v>13</v>
      </c>
      <c r="AH355">
        <v>50</v>
      </c>
      <c r="AI355" t="s">
        <v>229</v>
      </c>
      <c r="AJ355" t="b">
        <v>0</v>
      </c>
      <c r="AK355" t="s">
        <v>965</v>
      </c>
      <c r="AL355">
        <v>1359129243</v>
      </c>
      <c r="AM355" t="s">
        <v>28</v>
      </c>
      <c r="AN355" t="s">
        <v>63</v>
      </c>
      <c r="AO355">
        <v>56</v>
      </c>
      <c r="AP355" t="s">
        <v>121</v>
      </c>
      <c r="AQ355" t="b">
        <v>0</v>
      </c>
      <c r="AR355" t="s">
        <v>965</v>
      </c>
      <c r="AS355">
        <v>1359128574</v>
      </c>
    </row>
    <row r="356" spans="1:45" hidden="1">
      <c r="A356" t="s">
        <v>10</v>
      </c>
      <c r="B356" t="s">
        <v>966</v>
      </c>
      <c r="C356">
        <v>92</v>
      </c>
      <c r="D356" t="s">
        <v>12</v>
      </c>
      <c r="E356" t="s">
        <v>52</v>
      </c>
      <c r="F356">
        <v>53</v>
      </c>
      <c r="G356" t="s">
        <v>112</v>
      </c>
      <c r="H356" t="b">
        <v>0</v>
      </c>
      <c r="I356" t="s">
        <v>967</v>
      </c>
      <c r="J356">
        <v>1359128573</v>
      </c>
      <c r="K356" t="s">
        <v>16</v>
      </c>
      <c r="L356" t="s">
        <v>46</v>
      </c>
      <c r="M356">
        <v>57</v>
      </c>
      <c r="N356" t="s">
        <v>183</v>
      </c>
      <c r="O356" t="b">
        <v>0</v>
      </c>
      <c r="P356" t="s">
        <v>967</v>
      </c>
      <c r="Q356">
        <v>1359128788</v>
      </c>
      <c r="R356" t="s">
        <v>19</v>
      </c>
      <c r="S356" t="s">
        <v>52</v>
      </c>
      <c r="T356">
        <v>56</v>
      </c>
      <c r="U356" t="s">
        <v>699</v>
      </c>
      <c r="V356" t="b">
        <v>0</v>
      </c>
      <c r="W356" t="s">
        <v>967</v>
      </c>
      <c r="X356">
        <v>1359128963</v>
      </c>
      <c r="Y356" t="s">
        <v>22</v>
      </c>
      <c r="Z356" t="s">
        <v>44</v>
      </c>
      <c r="AA356">
        <v>49</v>
      </c>
      <c r="AB356" t="s">
        <v>286</v>
      </c>
      <c r="AC356" t="b">
        <v>0</v>
      </c>
      <c r="AD356" t="s">
        <v>967</v>
      </c>
      <c r="AE356">
        <v>1359128765</v>
      </c>
      <c r="AF356" t="s">
        <v>25</v>
      </c>
      <c r="AG356" t="s">
        <v>92</v>
      </c>
      <c r="AH356">
        <v>49</v>
      </c>
      <c r="AI356" t="s">
        <v>140</v>
      </c>
      <c r="AJ356" t="b">
        <v>1</v>
      </c>
      <c r="AK356" t="s">
        <v>967</v>
      </c>
      <c r="AL356">
        <v>1359129243</v>
      </c>
      <c r="AM356" t="s">
        <v>28</v>
      </c>
      <c r="AN356" t="s">
        <v>63</v>
      </c>
      <c r="AO356">
        <v>56</v>
      </c>
      <c r="AP356" t="s">
        <v>121</v>
      </c>
      <c r="AQ356" t="b">
        <v>0</v>
      </c>
      <c r="AR356" t="s">
        <v>967</v>
      </c>
      <c r="AS356">
        <v>1359128574</v>
      </c>
    </row>
    <row r="357" spans="1:45">
      <c r="A357" t="s">
        <v>10</v>
      </c>
      <c r="B357" t="s">
        <v>968</v>
      </c>
      <c r="C357">
        <v>74</v>
      </c>
      <c r="D357" t="s">
        <v>12</v>
      </c>
      <c r="E357" t="s">
        <v>52</v>
      </c>
      <c r="F357">
        <v>53</v>
      </c>
      <c r="G357" t="s">
        <v>112</v>
      </c>
      <c r="H357" t="b">
        <v>0</v>
      </c>
      <c r="I357" t="s">
        <v>969</v>
      </c>
      <c r="J357">
        <v>1359128573</v>
      </c>
      <c r="K357" t="s">
        <v>16</v>
      </c>
      <c r="L357" t="s">
        <v>29</v>
      </c>
      <c r="M357">
        <v>56</v>
      </c>
      <c r="N357" t="s">
        <v>41</v>
      </c>
      <c r="O357" t="b">
        <v>0</v>
      </c>
      <c r="P357" t="s">
        <v>969</v>
      </c>
      <c r="Q357">
        <v>1359128788</v>
      </c>
      <c r="R357" t="s">
        <v>19</v>
      </c>
      <c r="S357" t="s">
        <v>46</v>
      </c>
      <c r="T357">
        <v>56</v>
      </c>
      <c r="U357" t="s">
        <v>47</v>
      </c>
      <c r="V357" t="b">
        <v>0</v>
      </c>
      <c r="W357" t="s">
        <v>969</v>
      </c>
      <c r="X357">
        <v>1359128963</v>
      </c>
      <c r="Y357" t="s">
        <v>22</v>
      </c>
      <c r="Z357" t="s">
        <v>61</v>
      </c>
      <c r="AA357">
        <v>49</v>
      </c>
      <c r="AB357" t="s">
        <v>334</v>
      </c>
      <c r="AC357" t="b">
        <v>0</v>
      </c>
      <c r="AD357" t="s">
        <v>969</v>
      </c>
      <c r="AE357">
        <v>1359128765</v>
      </c>
      <c r="AF357" t="s">
        <v>25</v>
      </c>
      <c r="AG357" t="s">
        <v>92</v>
      </c>
      <c r="AH357">
        <v>49</v>
      </c>
      <c r="AI357" t="s">
        <v>140</v>
      </c>
      <c r="AJ357" t="b">
        <v>0</v>
      </c>
      <c r="AK357" t="s">
        <v>969</v>
      </c>
      <c r="AL357">
        <v>1359129243</v>
      </c>
      <c r="AM357" t="s">
        <v>28</v>
      </c>
      <c r="AN357" t="s">
        <v>52</v>
      </c>
      <c r="AO357">
        <v>55</v>
      </c>
      <c r="AP357" t="s">
        <v>319</v>
      </c>
      <c r="AQ357" t="b">
        <v>0</v>
      </c>
      <c r="AR357" t="s">
        <v>969</v>
      </c>
      <c r="AS357">
        <v>1359128574</v>
      </c>
    </row>
    <row r="358" spans="1:45" hidden="1">
      <c r="A358" t="s">
        <v>10</v>
      </c>
      <c r="B358" t="s">
        <v>970</v>
      </c>
      <c r="C358">
        <v>98</v>
      </c>
      <c r="D358" t="s">
        <v>12</v>
      </c>
      <c r="E358" t="s">
        <v>52</v>
      </c>
      <c r="F358">
        <v>52</v>
      </c>
      <c r="G358" t="s">
        <v>98</v>
      </c>
      <c r="H358" t="b">
        <v>0</v>
      </c>
      <c r="I358" t="s">
        <v>971</v>
      </c>
      <c r="J358">
        <v>1359128573</v>
      </c>
      <c r="K358" t="s">
        <v>16</v>
      </c>
      <c r="L358" t="s">
        <v>29</v>
      </c>
      <c r="M358">
        <v>56</v>
      </c>
      <c r="N358" t="s">
        <v>41</v>
      </c>
      <c r="O358" t="b">
        <v>0</v>
      </c>
      <c r="P358" t="s">
        <v>971</v>
      </c>
      <c r="Q358">
        <v>1359128788</v>
      </c>
      <c r="R358" t="s">
        <v>19</v>
      </c>
      <c r="S358" t="s">
        <v>46</v>
      </c>
      <c r="T358">
        <v>56</v>
      </c>
      <c r="U358" t="s">
        <v>47</v>
      </c>
      <c r="V358" t="b">
        <v>0</v>
      </c>
      <c r="W358" t="s">
        <v>971</v>
      </c>
      <c r="X358">
        <v>1359128963</v>
      </c>
      <c r="Y358" t="s">
        <v>22</v>
      </c>
      <c r="Z358" t="s">
        <v>61</v>
      </c>
      <c r="AA358">
        <v>48</v>
      </c>
      <c r="AB358" t="s">
        <v>450</v>
      </c>
      <c r="AC358" t="b">
        <v>1</v>
      </c>
      <c r="AD358" t="s">
        <v>971</v>
      </c>
      <c r="AE358">
        <v>1359128765</v>
      </c>
      <c r="AF358" t="s">
        <v>25</v>
      </c>
      <c r="AG358" t="s">
        <v>92</v>
      </c>
      <c r="AH358">
        <v>49</v>
      </c>
      <c r="AI358" t="s">
        <v>140</v>
      </c>
      <c r="AJ358" t="b">
        <v>0</v>
      </c>
      <c r="AK358" t="s">
        <v>971</v>
      </c>
      <c r="AL358">
        <v>1359129243</v>
      </c>
      <c r="AM358" t="s">
        <v>28</v>
      </c>
      <c r="AN358" t="s">
        <v>38</v>
      </c>
      <c r="AO358">
        <v>55</v>
      </c>
      <c r="AP358" t="s">
        <v>145</v>
      </c>
      <c r="AQ358" t="b">
        <v>0</v>
      </c>
      <c r="AR358" t="s">
        <v>971</v>
      </c>
      <c r="AS358">
        <v>1359128574</v>
      </c>
    </row>
    <row r="359" spans="1:45">
      <c r="A359" t="s">
        <v>10</v>
      </c>
      <c r="B359" t="s">
        <v>972</v>
      </c>
      <c r="C359">
        <v>48</v>
      </c>
      <c r="D359" t="s">
        <v>12</v>
      </c>
      <c r="E359" t="s">
        <v>46</v>
      </c>
      <c r="F359">
        <v>52</v>
      </c>
      <c r="G359" t="s">
        <v>90</v>
      </c>
      <c r="H359" t="b">
        <v>0</v>
      </c>
      <c r="I359" t="s">
        <v>973</v>
      </c>
      <c r="J359">
        <v>1359128573</v>
      </c>
      <c r="K359" t="s">
        <v>16</v>
      </c>
      <c r="L359" t="s">
        <v>20</v>
      </c>
      <c r="M359">
        <v>56</v>
      </c>
      <c r="N359" t="s">
        <v>149</v>
      </c>
      <c r="O359" t="b">
        <v>0</v>
      </c>
      <c r="P359" t="s">
        <v>973</v>
      </c>
      <c r="Q359">
        <v>1359128788</v>
      </c>
      <c r="R359" t="s">
        <v>19</v>
      </c>
      <c r="S359" t="s">
        <v>46</v>
      </c>
      <c r="T359">
        <v>55</v>
      </c>
      <c r="U359" t="s">
        <v>125</v>
      </c>
      <c r="V359" t="b">
        <v>0</v>
      </c>
      <c r="W359" t="s">
        <v>973</v>
      </c>
      <c r="X359">
        <v>1359128963</v>
      </c>
      <c r="Y359" t="s">
        <v>22</v>
      </c>
      <c r="Z359" t="s">
        <v>61</v>
      </c>
      <c r="AA359">
        <v>48</v>
      </c>
      <c r="AB359" t="s">
        <v>450</v>
      </c>
      <c r="AC359" t="b">
        <v>0</v>
      </c>
      <c r="AD359" t="s">
        <v>973</v>
      </c>
      <c r="AE359">
        <v>1359128765</v>
      </c>
      <c r="AF359" t="s">
        <v>25</v>
      </c>
      <c r="AG359" t="s">
        <v>92</v>
      </c>
      <c r="AH359">
        <v>49</v>
      </c>
      <c r="AI359" t="s">
        <v>140</v>
      </c>
      <c r="AJ359" t="b">
        <v>0</v>
      </c>
      <c r="AK359" t="s">
        <v>973</v>
      </c>
      <c r="AL359">
        <v>1359129243</v>
      </c>
      <c r="AM359" t="s">
        <v>28</v>
      </c>
      <c r="AN359" t="s">
        <v>46</v>
      </c>
      <c r="AO359">
        <v>54</v>
      </c>
      <c r="AP359" t="s">
        <v>137</v>
      </c>
      <c r="AQ359" t="b">
        <v>0</v>
      </c>
      <c r="AR359" t="s">
        <v>973</v>
      </c>
      <c r="AS359">
        <v>1359128574</v>
      </c>
    </row>
    <row r="360" spans="1:45" hidden="1">
      <c r="A360" t="s">
        <v>10</v>
      </c>
      <c r="B360" t="s">
        <v>974</v>
      </c>
      <c r="C360">
        <v>96</v>
      </c>
      <c r="D360" t="s">
        <v>12</v>
      </c>
      <c r="E360" t="s">
        <v>46</v>
      </c>
      <c r="F360">
        <v>52</v>
      </c>
      <c r="G360" t="s">
        <v>90</v>
      </c>
      <c r="H360" t="b">
        <v>0</v>
      </c>
      <c r="I360" t="s">
        <v>975</v>
      </c>
      <c r="J360">
        <v>1359128573</v>
      </c>
      <c r="K360" t="s">
        <v>16</v>
      </c>
      <c r="L360" t="s">
        <v>20</v>
      </c>
      <c r="M360">
        <v>55</v>
      </c>
      <c r="N360" t="s">
        <v>81</v>
      </c>
      <c r="O360" t="b">
        <v>0</v>
      </c>
      <c r="P360" t="s">
        <v>975</v>
      </c>
      <c r="Q360">
        <v>1359128788</v>
      </c>
      <c r="R360" t="s">
        <v>19</v>
      </c>
      <c r="S360" t="s">
        <v>29</v>
      </c>
      <c r="T360">
        <v>55</v>
      </c>
      <c r="U360" t="s">
        <v>153</v>
      </c>
      <c r="V360" t="b">
        <v>0</v>
      </c>
      <c r="W360" t="s">
        <v>975</v>
      </c>
      <c r="X360">
        <v>1359128963</v>
      </c>
      <c r="Y360" t="s">
        <v>22</v>
      </c>
      <c r="Z360" t="s">
        <v>92</v>
      </c>
      <c r="AA360">
        <v>47</v>
      </c>
      <c r="AB360" t="s">
        <v>287</v>
      </c>
      <c r="AC360" t="b">
        <v>1</v>
      </c>
      <c r="AD360" t="s">
        <v>975</v>
      </c>
      <c r="AE360">
        <v>1359128765</v>
      </c>
      <c r="AF360" t="s">
        <v>25</v>
      </c>
      <c r="AG360" t="s">
        <v>92</v>
      </c>
      <c r="AH360">
        <v>48</v>
      </c>
      <c r="AI360" t="s">
        <v>205</v>
      </c>
      <c r="AJ360" t="b">
        <v>0</v>
      </c>
      <c r="AK360" t="s">
        <v>975</v>
      </c>
      <c r="AL360">
        <v>1359129243</v>
      </c>
      <c r="AM360" t="s">
        <v>28</v>
      </c>
      <c r="AN360" t="s">
        <v>52</v>
      </c>
      <c r="AO360">
        <v>54</v>
      </c>
      <c r="AP360" t="s">
        <v>134</v>
      </c>
      <c r="AQ360" t="b">
        <v>0</v>
      </c>
      <c r="AR360" t="s">
        <v>975</v>
      </c>
      <c r="AS360">
        <v>1359128574</v>
      </c>
    </row>
    <row r="361" spans="1:45" hidden="1">
      <c r="A361" t="s">
        <v>10</v>
      </c>
      <c r="B361" t="s">
        <v>976</v>
      </c>
      <c r="C361">
        <v>98</v>
      </c>
      <c r="D361" t="s">
        <v>12</v>
      </c>
      <c r="E361" t="s">
        <v>46</v>
      </c>
      <c r="F361">
        <v>51</v>
      </c>
      <c r="G361" t="s">
        <v>50</v>
      </c>
      <c r="H361" t="b">
        <v>0</v>
      </c>
      <c r="I361" t="s">
        <v>977</v>
      </c>
      <c r="J361">
        <v>1359128573</v>
      </c>
      <c r="K361" t="s">
        <v>16</v>
      </c>
      <c r="L361" t="s">
        <v>44</v>
      </c>
      <c r="M361">
        <v>55</v>
      </c>
      <c r="N361" t="s">
        <v>73</v>
      </c>
      <c r="O361" t="b">
        <v>0</v>
      </c>
      <c r="P361" t="s">
        <v>977</v>
      </c>
      <c r="Q361">
        <v>1359128788</v>
      </c>
      <c r="R361" t="s">
        <v>19</v>
      </c>
      <c r="S361" t="s">
        <v>20</v>
      </c>
      <c r="T361">
        <v>54</v>
      </c>
      <c r="U361" t="s">
        <v>21</v>
      </c>
      <c r="V361" t="b">
        <v>0</v>
      </c>
      <c r="W361" t="s">
        <v>977</v>
      </c>
      <c r="X361">
        <v>1359128963</v>
      </c>
      <c r="Y361" t="s">
        <v>22</v>
      </c>
      <c r="Z361" t="s">
        <v>92</v>
      </c>
      <c r="AA361">
        <v>47</v>
      </c>
      <c r="AB361" t="s">
        <v>287</v>
      </c>
      <c r="AC361" t="b">
        <v>1</v>
      </c>
      <c r="AD361" t="s">
        <v>977</v>
      </c>
      <c r="AE361">
        <v>1359128765</v>
      </c>
      <c r="AF361" t="s">
        <v>25</v>
      </c>
      <c r="AG361" t="s">
        <v>23</v>
      </c>
      <c r="AH361">
        <v>48</v>
      </c>
      <c r="AI361" t="s">
        <v>102</v>
      </c>
      <c r="AJ361" t="b">
        <v>0</v>
      </c>
      <c r="AK361" t="s">
        <v>977</v>
      </c>
      <c r="AL361">
        <v>1359129243</v>
      </c>
      <c r="AM361" t="s">
        <v>28</v>
      </c>
      <c r="AN361" t="s">
        <v>52</v>
      </c>
      <c r="AO361">
        <v>54</v>
      </c>
      <c r="AP361" t="s">
        <v>134</v>
      </c>
      <c r="AQ361" t="b">
        <v>0</v>
      </c>
      <c r="AR361" t="s">
        <v>977</v>
      </c>
      <c r="AS361">
        <v>1359128574</v>
      </c>
    </row>
    <row r="362" spans="1:45">
      <c r="A362" t="s">
        <v>10</v>
      </c>
      <c r="B362" t="s">
        <v>978</v>
      </c>
      <c r="C362">
        <v>94</v>
      </c>
      <c r="D362" t="s">
        <v>12</v>
      </c>
      <c r="E362" t="s">
        <v>46</v>
      </c>
      <c r="F362">
        <v>51</v>
      </c>
      <c r="G362" t="s">
        <v>50</v>
      </c>
      <c r="H362" t="b">
        <v>0</v>
      </c>
      <c r="I362" t="s">
        <v>979</v>
      </c>
      <c r="J362">
        <v>1359128573</v>
      </c>
      <c r="K362" t="s">
        <v>16</v>
      </c>
      <c r="L362" t="s">
        <v>44</v>
      </c>
      <c r="M362">
        <v>54</v>
      </c>
      <c r="N362" t="s">
        <v>70</v>
      </c>
      <c r="O362" t="b">
        <v>0</v>
      </c>
      <c r="P362" t="s">
        <v>979</v>
      </c>
      <c r="Q362">
        <v>1359128788</v>
      </c>
      <c r="R362" t="s">
        <v>19</v>
      </c>
      <c r="S362" t="s">
        <v>20</v>
      </c>
      <c r="T362">
        <v>53</v>
      </c>
      <c r="U362" t="s">
        <v>788</v>
      </c>
      <c r="V362" t="b">
        <v>0</v>
      </c>
      <c r="W362" t="s">
        <v>979</v>
      </c>
      <c r="X362">
        <v>1359128963</v>
      </c>
      <c r="Y362" t="s">
        <v>22</v>
      </c>
      <c r="Z362" t="s">
        <v>92</v>
      </c>
      <c r="AA362">
        <v>47</v>
      </c>
      <c r="AB362" t="s">
        <v>287</v>
      </c>
      <c r="AC362" t="b">
        <v>0</v>
      </c>
      <c r="AD362" t="s">
        <v>979</v>
      </c>
      <c r="AE362">
        <v>1359128765</v>
      </c>
      <c r="AF362" t="s">
        <v>25</v>
      </c>
      <c r="AG362" t="s">
        <v>23</v>
      </c>
      <c r="AH362">
        <v>48</v>
      </c>
      <c r="AI362" t="s">
        <v>102</v>
      </c>
      <c r="AJ362" t="b">
        <v>0</v>
      </c>
      <c r="AK362" t="s">
        <v>979</v>
      </c>
      <c r="AL362">
        <v>1359129243</v>
      </c>
      <c r="AM362" t="s">
        <v>28</v>
      </c>
      <c r="AN362" t="s">
        <v>46</v>
      </c>
      <c r="AO362">
        <v>53</v>
      </c>
      <c r="AP362" t="s">
        <v>119</v>
      </c>
      <c r="AQ362" t="b">
        <v>0</v>
      </c>
      <c r="AR362" t="s">
        <v>979</v>
      </c>
      <c r="AS362">
        <v>1359128574</v>
      </c>
    </row>
    <row r="363" spans="1:45" hidden="1">
      <c r="A363" t="s">
        <v>10</v>
      </c>
      <c r="B363" t="s">
        <v>980</v>
      </c>
      <c r="C363">
        <v>100</v>
      </c>
      <c r="D363" t="s">
        <v>12</v>
      </c>
      <c r="E363" t="s">
        <v>29</v>
      </c>
      <c r="F363">
        <v>50</v>
      </c>
      <c r="G363" t="s">
        <v>217</v>
      </c>
      <c r="H363" t="b">
        <v>0</v>
      </c>
      <c r="I363" t="s">
        <v>981</v>
      </c>
      <c r="J363">
        <v>1359128573</v>
      </c>
      <c r="K363" t="s">
        <v>16</v>
      </c>
      <c r="L363" t="s">
        <v>44</v>
      </c>
      <c r="M363">
        <v>54</v>
      </c>
      <c r="N363" t="s">
        <v>70</v>
      </c>
      <c r="O363" t="b">
        <v>0</v>
      </c>
      <c r="P363" t="s">
        <v>981</v>
      </c>
      <c r="Q363">
        <v>1359128788</v>
      </c>
      <c r="R363" t="s">
        <v>19</v>
      </c>
      <c r="S363" t="s">
        <v>20</v>
      </c>
      <c r="T363">
        <v>52</v>
      </c>
      <c r="U363" t="s">
        <v>150</v>
      </c>
      <c r="V363" t="b">
        <v>0</v>
      </c>
      <c r="W363" t="s">
        <v>981</v>
      </c>
      <c r="X363">
        <v>1359128963</v>
      </c>
      <c r="Y363" t="s">
        <v>22</v>
      </c>
      <c r="Z363" t="s">
        <v>23</v>
      </c>
      <c r="AA363">
        <v>45</v>
      </c>
      <c r="AB363" t="s">
        <v>24</v>
      </c>
      <c r="AC363" t="b">
        <v>1</v>
      </c>
      <c r="AD363" t="s">
        <v>981</v>
      </c>
      <c r="AE363">
        <v>1359128765</v>
      </c>
      <c r="AF363" t="s">
        <v>25</v>
      </c>
      <c r="AG363" t="s">
        <v>23</v>
      </c>
      <c r="AH363">
        <v>47</v>
      </c>
      <c r="AI363" t="s">
        <v>279</v>
      </c>
      <c r="AJ363" t="b">
        <v>0</v>
      </c>
      <c r="AK363" t="s">
        <v>981</v>
      </c>
      <c r="AL363">
        <v>1359129243</v>
      </c>
      <c r="AM363" t="s">
        <v>28</v>
      </c>
      <c r="AN363" t="s">
        <v>29</v>
      </c>
      <c r="AO363">
        <v>52</v>
      </c>
      <c r="AP363" t="s">
        <v>43</v>
      </c>
      <c r="AQ363" t="b">
        <v>1</v>
      </c>
      <c r="AR363" t="s">
        <v>981</v>
      </c>
      <c r="AS363">
        <v>1359128574</v>
      </c>
    </row>
    <row r="364" spans="1:45">
      <c r="A364" t="s">
        <v>10</v>
      </c>
      <c r="B364" t="s">
        <v>982</v>
      </c>
      <c r="C364">
        <v>100</v>
      </c>
      <c r="D364" t="s">
        <v>12</v>
      </c>
      <c r="E364" t="s">
        <v>20</v>
      </c>
      <c r="F364">
        <v>49</v>
      </c>
      <c r="G364" t="s">
        <v>312</v>
      </c>
      <c r="H364" t="b">
        <v>0</v>
      </c>
      <c r="I364" t="s">
        <v>983</v>
      </c>
      <c r="J364">
        <v>1359128573</v>
      </c>
      <c r="K364" t="s">
        <v>16</v>
      </c>
      <c r="L364" t="s">
        <v>44</v>
      </c>
      <c r="M364">
        <v>53</v>
      </c>
      <c r="N364" t="s">
        <v>111</v>
      </c>
      <c r="O364" t="b">
        <v>0</v>
      </c>
      <c r="P364" t="s">
        <v>983</v>
      </c>
      <c r="Q364">
        <v>1359128788</v>
      </c>
      <c r="R364" t="s">
        <v>19</v>
      </c>
      <c r="S364" t="s">
        <v>44</v>
      </c>
      <c r="T364">
        <v>51</v>
      </c>
      <c r="U364" t="s">
        <v>159</v>
      </c>
      <c r="V364" t="b">
        <v>0</v>
      </c>
      <c r="W364" t="s">
        <v>983</v>
      </c>
      <c r="X364">
        <v>1359128963</v>
      </c>
      <c r="Y364" t="s">
        <v>22</v>
      </c>
      <c r="Z364" t="s">
        <v>23</v>
      </c>
      <c r="AA364">
        <v>45</v>
      </c>
      <c r="AB364" t="s">
        <v>24</v>
      </c>
      <c r="AC364" t="b">
        <v>0</v>
      </c>
      <c r="AD364" t="s">
        <v>983</v>
      </c>
      <c r="AE364">
        <v>1359128765</v>
      </c>
      <c r="AF364" t="s">
        <v>25</v>
      </c>
      <c r="AG364" t="s">
        <v>23</v>
      </c>
      <c r="AH364">
        <v>47</v>
      </c>
      <c r="AI364" t="s">
        <v>279</v>
      </c>
      <c r="AJ364" t="b">
        <v>0</v>
      </c>
      <c r="AK364" t="s">
        <v>983</v>
      </c>
      <c r="AL364">
        <v>1359129243</v>
      </c>
      <c r="AM364" t="s">
        <v>28</v>
      </c>
      <c r="AN364" t="s">
        <v>29</v>
      </c>
      <c r="AO364">
        <v>52</v>
      </c>
      <c r="AP364" t="s">
        <v>43</v>
      </c>
      <c r="AQ364" t="b">
        <v>0</v>
      </c>
      <c r="AR364" t="s">
        <v>983</v>
      </c>
      <c r="AS364">
        <v>1359128574</v>
      </c>
    </row>
    <row r="365" spans="1:45">
      <c r="A365" t="s">
        <v>10</v>
      </c>
      <c r="B365" t="s">
        <v>984</v>
      </c>
      <c r="C365">
        <v>100</v>
      </c>
      <c r="D365" t="s">
        <v>12</v>
      </c>
      <c r="E365" t="s">
        <v>20</v>
      </c>
      <c r="F365">
        <v>49</v>
      </c>
      <c r="G365" t="s">
        <v>312</v>
      </c>
      <c r="H365" t="b">
        <v>0</v>
      </c>
      <c r="I365" t="s">
        <v>985</v>
      </c>
      <c r="J365">
        <v>1359128573</v>
      </c>
      <c r="K365" t="s">
        <v>16</v>
      </c>
      <c r="L365" t="s">
        <v>61</v>
      </c>
      <c r="M365">
        <v>51</v>
      </c>
      <c r="N365" t="s">
        <v>212</v>
      </c>
      <c r="O365" t="b">
        <v>0</v>
      </c>
      <c r="P365" t="s">
        <v>985</v>
      </c>
      <c r="Q365">
        <v>1359128788</v>
      </c>
      <c r="R365" t="s">
        <v>19</v>
      </c>
      <c r="S365" t="s">
        <v>61</v>
      </c>
      <c r="T365">
        <v>50</v>
      </c>
      <c r="U365" t="s">
        <v>627</v>
      </c>
      <c r="V365" t="b">
        <v>0</v>
      </c>
      <c r="W365" t="s">
        <v>985</v>
      </c>
      <c r="X365">
        <v>1359128963</v>
      </c>
      <c r="Y365" t="s">
        <v>22</v>
      </c>
      <c r="Z365" t="s">
        <v>23</v>
      </c>
      <c r="AA365">
        <v>45</v>
      </c>
      <c r="AB365" t="s">
        <v>24</v>
      </c>
      <c r="AC365" t="b">
        <v>0</v>
      </c>
      <c r="AD365" t="s">
        <v>985</v>
      </c>
      <c r="AE365">
        <v>1359128765</v>
      </c>
      <c r="AF365" t="s">
        <v>25</v>
      </c>
      <c r="AG365" t="s">
        <v>17</v>
      </c>
      <c r="AH365">
        <v>46</v>
      </c>
      <c r="AI365" t="s">
        <v>129</v>
      </c>
      <c r="AJ365" t="b">
        <v>0</v>
      </c>
      <c r="AK365" t="s">
        <v>985</v>
      </c>
      <c r="AL365">
        <v>1359129243</v>
      </c>
      <c r="AM365" t="s">
        <v>28</v>
      </c>
      <c r="AN365" t="s">
        <v>29</v>
      </c>
      <c r="AO365">
        <v>51</v>
      </c>
      <c r="AP365" t="s">
        <v>59</v>
      </c>
      <c r="AQ365" t="b">
        <v>0</v>
      </c>
      <c r="AR365" t="s">
        <v>985</v>
      </c>
      <c r="AS365">
        <v>1359128574</v>
      </c>
    </row>
    <row r="366" spans="1:45">
      <c r="A366" t="s">
        <v>10</v>
      </c>
      <c r="B366" t="s">
        <v>986</v>
      </c>
      <c r="C366">
        <v>92</v>
      </c>
      <c r="D366" t="s">
        <v>12</v>
      </c>
      <c r="E366" t="s">
        <v>44</v>
      </c>
      <c r="F366">
        <v>47</v>
      </c>
      <c r="G366" t="s">
        <v>987</v>
      </c>
      <c r="H366" t="b">
        <v>0</v>
      </c>
      <c r="I366" t="s">
        <v>988</v>
      </c>
      <c r="J366">
        <v>1359128573</v>
      </c>
      <c r="K366" t="s">
        <v>16</v>
      </c>
      <c r="L366" t="s">
        <v>13</v>
      </c>
      <c r="M366">
        <v>50</v>
      </c>
      <c r="N366" t="s">
        <v>229</v>
      </c>
      <c r="O366" t="b">
        <v>0</v>
      </c>
      <c r="P366" t="s">
        <v>988</v>
      </c>
      <c r="Q366">
        <v>1359128788</v>
      </c>
      <c r="R366" t="s">
        <v>19</v>
      </c>
      <c r="S366" t="s">
        <v>61</v>
      </c>
      <c r="T366">
        <v>49</v>
      </c>
      <c r="U366" t="s">
        <v>334</v>
      </c>
      <c r="V366" t="b">
        <v>0</v>
      </c>
      <c r="W366" t="s">
        <v>988</v>
      </c>
      <c r="X366">
        <v>1359128963</v>
      </c>
      <c r="Y366" t="s">
        <v>22</v>
      </c>
      <c r="Z366" t="s">
        <v>23</v>
      </c>
      <c r="AA366">
        <v>44</v>
      </c>
      <c r="AB366" t="s">
        <v>339</v>
      </c>
      <c r="AC366" t="b">
        <v>0</v>
      </c>
      <c r="AD366" t="s">
        <v>988</v>
      </c>
      <c r="AE366">
        <v>1359128765</v>
      </c>
      <c r="AF366" t="s">
        <v>25</v>
      </c>
      <c r="AG366" t="s">
        <v>54</v>
      </c>
      <c r="AH366">
        <v>44</v>
      </c>
      <c r="AI366" t="s">
        <v>81</v>
      </c>
      <c r="AJ366" t="b">
        <v>0</v>
      </c>
      <c r="AK366" t="s">
        <v>988</v>
      </c>
      <c r="AL366">
        <v>1359129243</v>
      </c>
      <c r="AM366" t="s">
        <v>28</v>
      </c>
      <c r="AN366" t="s">
        <v>29</v>
      </c>
      <c r="AO366">
        <v>50</v>
      </c>
      <c r="AP366" t="s">
        <v>217</v>
      </c>
      <c r="AQ366" t="b">
        <v>0</v>
      </c>
      <c r="AR366" t="s">
        <v>988</v>
      </c>
      <c r="AS366">
        <v>1359128574</v>
      </c>
    </row>
    <row r="367" spans="1:45">
      <c r="A367" t="s">
        <v>10</v>
      </c>
      <c r="B367" t="s">
        <v>989</v>
      </c>
      <c r="C367">
        <v>92</v>
      </c>
      <c r="D367" t="s">
        <v>12</v>
      </c>
      <c r="E367" t="s">
        <v>44</v>
      </c>
      <c r="F367">
        <v>46</v>
      </c>
      <c r="G367" t="s">
        <v>332</v>
      </c>
      <c r="H367" t="b">
        <v>0</v>
      </c>
      <c r="I367" t="s">
        <v>990</v>
      </c>
      <c r="J367">
        <v>1359128573</v>
      </c>
      <c r="K367" t="s">
        <v>16</v>
      </c>
      <c r="L367" t="s">
        <v>23</v>
      </c>
      <c r="M367">
        <v>48</v>
      </c>
      <c r="N367" t="s">
        <v>102</v>
      </c>
      <c r="O367" t="b">
        <v>0</v>
      </c>
      <c r="P367" t="s">
        <v>990</v>
      </c>
      <c r="Q367">
        <v>1359128788</v>
      </c>
      <c r="R367" t="s">
        <v>19</v>
      </c>
      <c r="S367" t="s">
        <v>13</v>
      </c>
      <c r="T367">
        <v>48</v>
      </c>
      <c r="U367" t="s">
        <v>14</v>
      </c>
      <c r="V367" t="b">
        <v>0</v>
      </c>
      <c r="W367" t="s">
        <v>990</v>
      </c>
      <c r="X367">
        <v>1359128963</v>
      </c>
      <c r="Y367" t="s">
        <v>22</v>
      </c>
      <c r="Z367" t="s">
        <v>17</v>
      </c>
      <c r="AA367">
        <v>43</v>
      </c>
      <c r="AB367" t="s">
        <v>520</v>
      </c>
      <c r="AC367" t="b">
        <v>0</v>
      </c>
      <c r="AD367" t="s">
        <v>990</v>
      </c>
      <c r="AE367">
        <v>1359128765</v>
      </c>
      <c r="AF367" t="s">
        <v>25</v>
      </c>
      <c r="AG367" t="s">
        <v>54</v>
      </c>
      <c r="AH367">
        <v>44</v>
      </c>
      <c r="AI367" t="s">
        <v>81</v>
      </c>
      <c r="AJ367" t="b">
        <v>0</v>
      </c>
      <c r="AK367" t="s">
        <v>990</v>
      </c>
      <c r="AL367">
        <v>1359129243</v>
      </c>
      <c r="AM367" t="s">
        <v>28</v>
      </c>
      <c r="AN367" t="s">
        <v>44</v>
      </c>
      <c r="AO367">
        <v>48</v>
      </c>
      <c r="AP367" t="s">
        <v>335</v>
      </c>
      <c r="AQ367" t="b">
        <v>0</v>
      </c>
      <c r="AR367" t="s">
        <v>990</v>
      </c>
      <c r="AS367">
        <v>1359128574</v>
      </c>
    </row>
    <row r="368" spans="1:45">
      <c r="A368" t="s">
        <v>10</v>
      </c>
      <c r="B368" t="s">
        <v>991</v>
      </c>
      <c r="C368">
        <v>92</v>
      </c>
      <c r="D368" t="s">
        <v>12</v>
      </c>
      <c r="E368" t="s">
        <v>61</v>
      </c>
      <c r="F368">
        <v>44</v>
      </c>
      <c r="G368" t="s">
        <v>875</v>
      </c>
      <c r="H368" t="b">
        <v>0</v>
      </c>
      <c r="I368" t="s">
        <v>992</v>
      </c>
      <c r="J368">
        <v>1359128573</v>
      </c>
      <c r="K368" t="s">
        <v>16</v>
      </c>
      <c r="L368" t="s">
        <v>23</v>
      </c>
      <c r="M368">
        <v>47</v>
      </c>
      <c r="N368" t="s">
        <v>279</v>
      </c>
      <c r="O368" t="b">
        <v>0</v>
      </c>
      <c r="P368" t="s">
        <v>992</v>
      </c>
      <c r="Q368">
        <v>1359128788</v>
      </c>
      <c r="R368" t="s">
        <v>19</v>
      </c>
      <c r="S368" t="s">
        <v>13</v>
      </c>
      <c r="T368">
        <v>47</v>
      </c>
      <c r="U368" t="s">
        <v>202</v>
      </c>
      <c r="V368" t="b">
        <v>0</v>
      </c>
      <c r="W368" t="s">
        <v>992</v>
      </c>
      <c r="X368">
        <v>1359128963</v>
      </c>
      <c r="Y368" t="s">
        <v>22</v>
      </c>
      <c r="Z368" t="s">
        <v>17</v>
      </c>
      <c r="AA368">
        <v>42</v>
      </c>
      <c r="AB368" t="s">
        <v>650</v>
      </c>
      <c r="AC368" t="b">
        <v>0</v>
      </c>
      <c r="AD368" t="s">
        <v>992</v>
      </c>
      <c r="AE368">
        <v>1359128765</v>
      </c>
      <c r="AF368" t="s">
        <v>25</v>
      </c>
      <c r="AG368" t="s">
        <v>36</v>
      </c>
      <c r="AH368">
        <v>42</v>
      </c>
      <c r="AI368" t="s">
        <v>572</v>
      </c>
      <c r="AJ368" t="b">
        <v>0</v>
      </c>
      <c r="AK368" t="s">
        <v>992</v>
      </c>
      <c r="AL368">
        <v>1359129243</v>
      </c>
      <c r="AM368" t="s">
        <v>28</v>
      </c>
      <c r="AN368" t="s">
        <v>44</v>
      </c>
      <c r="AO368">
        <v>47</v>
      </c>
      <c r="AP368" t="s">
        <v>987</v>
      </c>
      <c r="AQ368" t="b">
        <v>0</v>
      </c>
      <c r="AR368" t="s">
        <v>992</v>
      </c>
      <c r="AS368">
        <v>1359128574</v>
      </c>
    </row>
    <row r="369" spans="1:45" hidden="1">
      <c r="A369" t="s">
        <v>10</v>
      </c>
      <c r="B369" t="s">
        <v>993</v>
      </c>
      <c r="C369">
        <v>96</v>
      </c>
      <c r="D369" t="s">
        <v>12</v>
      </c>
      <c r="E369" t="s">
        <v>13</v>
      </c>
      <c r="F369">
        <v>43</v>
      </c>
      <c r="G369" t="s">
        <v>337</v>
      </c>
      <c r="H369" t="b">
        <v>0</v>
      </c>
      <c r="I369" t="s">
        <v>994</v>
      </c>
      <c r="J369">
        <v>1359128573</v>
      </c>
      <c r="K369" t="s">
        <v>16</v>
      </c>
      <c r="L369" t="s">
        <v>54</v>
      </c>
      <c r="M369">
        <v>46</v>
      </c>
      <c r="N369" t="s">
        <v>55</v>
      </c>
      <c r="O369" t="b">
        <v>0</v>
      </c>
      <c r="P369" t="s">
        <v>994</v>
      </c>
      <c r="Q369">
        <v>1359128788</v>
      </c>
      <c r="R369" t="s">
        <v>19</v>
      </c>
      <c r="S369" t="s">
        <v>92</v>
      </c>
      <c r="T369">
        <v>46</v>
      </c>
      <c r="U369" t="s">
        <v>93</v>
      </c>
      <c r="V369" t="b">
        <v>0</v>
      </c>
      <c r="W369" t="s">
        <v>994</v>
      </c>
      <c r="X369">
        <v>1359128963</v>
      </c>
      <c r="Y369" t="s">
        <v>22</v>
      </c>
      <c r="Z369" t="s">
        <v>44</v>
      </c>
      <c r="AA369">
        <v>50</v>
      </c>
      <c r="AB369" t="s">
        <v>107</v>
      </c>
      <c r="AC369" t="b">
        <v>1</v>
      </c>
      <c r="AD369" t="s">
        <v>994</v>
      </c>
      <c r="AE369">
        <v>1359128765</v>
      </c>
      <c r="AF369" t="s">
        <v>25</v>
      </c>
      <c r="AG369" t="s">
        <v>26</v>
      </c>
      <c r="AH369">
        <v>43</v>
      </c>
      <c r="AI369" t="s">
        <v>576</v>
      </c>
      <c r="AJ369" t="b">
        <v>1</v>
      </c>
      <c r="AK369" t="s">
        <v>994</v>
      </c>
      <c r="AL369">
        <v>1359129243</v>
      </c>
      <c r="AM369" t="s">
        <v>28</v>
      </c>
      <c r="AN369" t="s">
        <v>13</v>
      </c>
      <c r="AO369">
        <v>46</v>
      </c>
      <c r="AP369" t="s">
        <v>469</v>
      </c>
      <c r="AQ369" t="b">
        <v>0</v>
      </c>
      <c r="AR369" t="s">
        <v>994</v>
      </c>
      <c r="AS369">
        <v>1359128574</v>
      </c>
    </row>
    <row r="370" spans="1:45" hidden="1">
      <c r="A370" t="s">
        <v>10</v>
      </c>
      <c r="B370" t="s">
        <v>995</v>
      </c>
      <c r="C370">
        <v>40</v>
      </c>
      <c r="D370" t="s">
        <v>12</v>
      </c>
      <c r="E370" t="s">
        <v>17</v>
      </c>
      <c r="F370">
        <v>44</v>
      </c>
      <c r="G370" t="s">
        <v>515</v>
      </c>
      <c r="H370" t="b">
        <v>0</v>
      </c>
      <c r="I370" t="s">
        <v>996</v>
      </c>
      <c r="J370">
        <v>1359128573</v>
      </c>
      <c r="K370" t="s">
        <v>16</v>
      </c>
      <c r="L370" t="s">
        <v>54</v>
      </c>
      <c r="M370">
        <v>50</v>
      </c>
      <c r="N370" t="s">
        <v>485</v>
      </c>
      <c r="O370" t="b">
        <v>0</v>
      </c>
      <c r="P370" t="s">
        <v>996</v>
      </c>
      <c r="Q370">
        <v>1359128788</v>
      </c>
      <c r="R370" t="s">
        <v>19</v>
      </c>
      <c r="S370" t="s">
        <v>17</v>
      </c>
      <c r="T370">
        <v>45</v>
      </c>
      <c r="U370" t="s">
        <v>330</v>
      </c>
      <c r="V370" t="b">
        <v>0</v>
      </c>
      <c r="W370" t="s">
        <v>996</v>
      </c>
      <c r="X370">
        <v>1359128963</v>
      </c>
      <c r="Y370" t="s">
        <v>22</v>
      </c>
      <c r="Z370" t="s">
        <v>44</v>
      </c>
      <c r="AA370">
        <v>50</v>
      </c>
      <c r="AB370" t="s">
        <v>107</v>
      </c>
      <c r="AC370" t="b">
        <v>1</v>
      </c>
      <c r="AD370" t="s">
        <v>996</v>
      </c>
      <c r="AE370">
        <v>1359128765</v>
      </c>
      <c r="AF370" t="s">
        <v>25</v>
      </c>
      <c r="AG370" t="s">
        <v>26</v>
      </c>
      <c r="AH370">
        <v>43</v>
      </c>
      <c r="AI370" t="s">
        <v>576</v>
      </c>
      <c r="AJ370" t="b">
        <v>1</v>
      </c>
      <c r="AK370" t="s">
        <v>996</v>
      </c>
      <c r="AL370">
        <v>1359129243</v>
      </c>
      <c r="AM370" t="s">
        <v>28</v>
      </c>
      <c r="AN370" t="s">
        <v>92</v>
      </c>
      <c r="AO370">
        <v>46</v>
      </c>
      <c r="AP370" t="s">
        <v>93</v>
      </c>
      <c r="AQ370" t="b">
        <v>0</v>
      </c>
      <c r="AR370" t="s">
        <v>996</v>
      </c>
      <c r="AS370">
        <v>1359128574</v>
      </c>
    </row>
    <row r="371" spans="1:45" hidden="1">
      <c r="A371" t="s">
        <v>10</v>
      </c>
      <c r="B371" t="s">
        <v>997</v>
      </c>
      <c r="C371">
        <v>0</v>
      </c>
      <c r="D371" t="s">
        <v>12</v>
      </c>
      <c r="E371" t="s">
        <v>38</v>
      </c>
      <c r="F371">
        <v>54</v>
      </c>
      <c r="G371" t="s">
        <v>157</v>
      </c>
      <c r="H371" t="b">
        <v>1</v>
      </c>
      <c r="I371" t="s">
        <v>996</v>
      </c>
      <c r="J371">
        <v>1359128573</v>
      </c>
      <c r="K371" t="s">
        <v>16</v>
      </c>
      <c r="L371" t="s">
        <v>29</v>
      </c>
      <c r="M371">
        <v>57</v>
      </c>
      <c r="N371" t="s">
        <v>129</v>
      </c>
      <c r="O371" t="b">
        <v>1</v>
      </c>
      <c r="P371" t="s">
        <v>996</v>
      </c>
      <c r="Q371">
        <v>1359128788</v>
      </c>
      <c r="R371" t="s">
        <v>19</v>
      </c>
      <c r="S371" t="s">
        <v>23</v>
      </c>
      <c r="T371">
        <v>46</v>
      </c>
      <c r="U371" t="s">
        <v>35</v>
      </c>
      <c r="V371" t="b">
        <v>0</v>
      </c>
      <c r="W371" t="s">
        <v>996</v>
      </c>
      <c r="X371">
        <v>1359128963</v>
      </c>
      <c r="Y371" t="s">
        <v>22</v>
      </c>
      <c r="Z371" t="s">
        <v>44</v>
      </c>
      <c r="AA371">
        <v>50</v>
      </c>
      <c r="AB371" t="s">
        <v>107</v>
      </c>
      <c r="AC371" t="b">
        <v>1</v>
      </c>
      <c r="AD371" t="s">
        <v>996</v>
      </c>
      <c r="AE371">
        <v>1359128765</v>
      </c>
      <c r="AF371" t="s">
        <v>25</v>
      </c>
      <c r="AG371" t="s">
        <v>26</v>
      </c>
      <c r="AH371">
        <v>43</v>
      </c>
      <c r="AI371" t="s">
        <v>576</v>
      </c>
      <c r="AJ371" t="b">
        <v>0</v>
      </c>
      <c r="AK371" t="s">
        <v>996</v>
      </c>
      <c r="AL371">
        <v>1359129243</v>
      </c>
      <c r="AM371" t="s">
        <v>28</v>
      </c>
      <c r="AN371" t="s">
        <v>13</v>
      </c>
      <c r="AO371">
        <v>48</v>
      </c>
      <c r="AP371" t="s">
        <v>14</v>
      </c>
      <c r="AQ371" t="b">
        <v>1</v>
      </c>
      <c r="AR371" t="s">
        <v>996</v>
      </c>
      <c r="AS371">
        <v>1359128574</v>
      </c>
    </row>
    <row r="372" spans="1:45" hidden="1">
      <c r="A372" t="s">
        <v>10</v>
      </c>
      <c r="B372" t="s">
        <v>998</v>
      </c>
      <c r="C372">
        <v>0</v>
      </c>
      <c r="D372" t="s">
        <v>12</v>
      </c>
      <c r="E372" t="s">
        <v>38</v>
      </c>
      <c r="F372">
        <v>54</v>
      </c>
      <c r="G372" t="s">
        <v>157</v>
      </c>
      <c r="H372" t="b">
        <v>1</v>
      </c>
      <c r="I372" t="s">
        <v>996</v>
      </c>
      <c r="J372">
        <v>1359128573</v>
      </c>
      <c r="K372" t="s">
        <v>16</v>
      </c>
      <c r="L372" t="s">
        <v>29</v>
      </c>
      <c r="M372">
        <v>57</v>
      </c>
      <c r="N372" t="s">
        <v>129</v>
      </c>
      <c r="O372" t="b">
        <v>1</v>
      </c>
      <c r="P372" t="s">
        <v>996</v>
      </c>
      <c r="Q372">
        <v>1359128788</v>
      </c>
      <c r="R372" t="s">
        <v>19</v>
      </c>
      <c r="S372" t="s">
        <v>23</v>
      </c>
      <c r="T372">
        <v>47</v>
      </c>
      <c r="U372" t="s">
        <v>279</v>
      </c>
      <c r="V372" t="b">
        <v>0</v>
      </c>
      <c r="W372" t="s">
        <v>996</v>
      </c>
      <c r="X372">
        <v>1359128963</v>
      </c>
      <c r="Y372" t="s">
        <v>22</v>
      </c>
      <c r="Z372" t="s">
        <v>44</v>
      </c>
      <c r="AA372">
        <v>50</v>
      </c>
      <c r="AB372" t="s">
        <v>107</v>
      </c>
      <c r="AC372" t="b">
        <v>1</v>
      </c>
      <c r="AD372" t="s">
        <v>996</v>
      </c>
      <c r="AE372">
        <v>1359128765</v>
      </c>
      <c r="AF372" t="s">
        <v>25</v>
      </c>
      <c r="AG372" t="s">
        <v>61</v>
      </c>
      <c r="AH372">
        <v>51</v>
      </c>
      <c r="AI372" t="s">
        <v>212</v>
      </c>
      <c r="AJ372" t="b">
        <v>1</v>
      </c>
      <c r="AK372" t="s">
        <v>996</v>
      </c>
      <c r="AL372">
        <v>1359129243</v>
      </c>
      <c r="AM372" t="s">
        <v>28</v>
      </c>
      <c r="AN372" t="s">
        <v>13</v>
      </c>
      <c r="AO372">
        <v>48</v>
      </c>
      <c r="AP372" t="s">
        <v>14</v>
      </c>
      <c r="AQ372" t="b">
        <v>0</v>
      </c>
      <c r="AR372" t="s">
        <v>996</v>
      </c>
      <c r="AS372">
        <v>1359128574</v>
      </c>
    </row>
    <row r="373" spans="1:45">
      <c r="A373" t="s">
        <v>10</v>
      </c>
      <c r="B373" t="s">
        <v>999</v>
      </c>
      <c r="C373">
        <v>24</v>
      </c>
      <c r="D373" t="s">
        <v>12</v>
      </c>
      <c r="E373" t="s">
        <v>38</v>
      </c>
      <c r="F373">
        <v>54</v>
      </c>
      <c r="G373" t="s">
        <v>157</v>
      </c>
      <c r="H373" t="b">
        <v>0</v>
      </c>
      <c r="I373" t="s">
        <v>1000</v>
      </c>
      <c r="J373">
        <v>1359128573</v>
      </c>
      <c r="K373" t="s">
        <v>16</v>
      </c>
      <c r="L373" t="s">
        <v>29</v>
      </c>
      <c r="M373">
        <v>57</v>
      </c>
      <c r="N373" t="s">
        <v>129</v>
      </c>
      <c r="O373" t="b">
        <v>0</v>
      </c>
      <c r="P373" t="s">
        <v>1000</v>
      </c>
      <c r="Q373">
        <v>1359128788</v>
      </c>
      <c r="R373" t="s">
        <v>19</v>
      </c>
      <c r="S373" t="s">
        <v>46</v>
      </c>
      <c r="T373">
        <v>56</v>
      </c>
      <c r="U373" t="s">
        <v>47</v>
      </c>
      <c r="V373" t="b">
        <v>0</v>
      </c>
      <c r="W373" t="s">
        <v>1000</v>
      </c>
      <c r="X373">
        <v>1359128963</v>
      </c>
      <c r="Y373" t="s">
        <v>22</v>
      </c>
      <c r="Z373" t="s">
        <v>44</v>
      </c>
      <c r="AA373">
        <v>50</v>
      </c>
      <c r="AB373" t="s">
        <v>107</v>
      </c>
      <c r="AC373" t="b">
        <v>0</v>
      </c>
      <c r="AD373" t="s">
        <v>1000</v>
      </c>
      <c r="AE373">
        <v>1359128765</v>
      </c>
      <c r="AF373" t="s">
        <v>25</v>
      </c>
      <c r="AG373" t="s">
        <v>61</v>
      </c>
      <c r="AH373">
        <v>51</v>
      </c>
      <c r="AI373" t="s">
        <v>212</v>
      </c>
      <c r="AJ373" t="b">
        <v>0</v>
      </c>
      <c r="AK373" t="s">
        <v>1000</v>
      </c>
      <c r="AL373">
        <v>1359129243</v>
      </c>
      <c r="AM373" t="s">
        <v>28</v>
      </c>
      <c r="AN373" t="s">
        <v>38</v>
      </c>
      <c r="AO373">
        <v>56</v>
      </c>
      <c r="AP373" t="s">
        <v>742</v>
      </c>
      <c r="AQ373" t="b">
        <v>0</v>
      </c>
      <c r="AR373" t="s">
        <v>1000</v>
      </c>
      <c r="AS373">
        <v>1359128574</v>
      </c>
    </row>
    <row r="374" spans="1:45">
      <c r="A374" t="s">
        <v>10</v>
      </c>
      <c r="B374" t="s">
        <v>1001</v>
      </c>
      <c r="C374">
        <v>98</v>
      </c>
      <c r="D374" t="s">
        <v>12</v>
      </c>
      <c r="E374" t="s">
        <v>38</v>
      </c>
      <c r="F374">
        <v>54</v>
      </c>
      <c r="G374" t="s">
        <v>157</v>
      </c>
      <c r="H374" t="b">
        <v>0</v>
      </c>
      <c r="I374" t="s">
        <v>1002</v>
      </c>
      <c r="J374">
        <v>1359128573</v>
      </c>
      <c r="K374" t="s">
        <v>16</v>
      </c>
      <c r="L374" t="s">
        <v>29</v>
      </c>
      <c r="M374">
        <v>57</v>
      </c>
      <c r="N374" t="s">
        <v>129</v>
      </c>
      <c r="O374" t="b">
        <v>0</v>
      </c>
      <c r="P374" t="s">
        <v>1002</v>
      </c>
      <c r="Q374">
        <v>1359128788</v>
      </c>
      <c r="R374" t="s">
        <v>19</v>
      </c>
      <c r="S374" t="s">
        <v>29</v>
      </c>
      <c r="T374">
        <v>56</v>
      </c>
      <c r="U374" t="s">
        <v>41</v>
      </c>
      <c r="V374" t="b">
        <v>0</v>
      </c>
      <c r="W374" t="s">
        <v>1002</v>
      </c>
      <c r="X374">
        <v>1359128963</v>
      </c>
      <c r="Y374" t="s">
        <v>22</v>
      </c>
      <c r="Z374" t="s">
        <v>44</v>
      </c>
      <c r="AA374">
        <v>50</v>
      </c>
      <c r="AB374" t="s">
        <v>107</v>
      </c>
      <c r="AC374" t="b">
        <v>0</v>
      </c>
      <c r="AD374" t="s">
        <v>1002</v>
      </c>
      <c r="AE374">
        <v>1359128765</v>
      </c>
      <c r="AF374" t="s">
        <v>25</v>
      </c>
      <c r="AG374" t="s">
        <v>13</v>
      </c>
      <c r="AH374">
        <v>51</v>
      </c>
      <c r="AI374" t="s">
        <v>256</v>
      </c>
      <c r="AJ374" t="b">
        <v>0</v>
      </c>
      <c r="AK374" t="s">
        <v>1002</v>
      </c>
      <c r="AL374">
        <v>1359129243</v>
      </c>
      <c r="AM374" t="s">
        <v>28</v>
      </c>
      <c r="AN374" t="s">
        <v>38</v>
      </c>
      <c r="AO374">
        <v>57</v>
      </c>
      <c r="AP374" t="s">
        <v>39</v>
      </c>
      <c r="AQ374" t="b">
        <v>0</v>
      </c>
      <c r="AR374" t="s">
        <v>1002</v>
      </c>
      <c r="AS374">
        <v>1359128574</v>
      </c>
    </row>
    <row r="375" spans="1:45" hidden="1">
      <c r="A375" t="s">
        <v>10</v>
      </c>
      <c r="B375" t="s">
        <v>1003</v>
      </c>
      <c r="C375">
        <v>98</v>
      </c>
      <c r="D375" t="s">
        <v>12</v>
      </c>
      <c r="E375" t="s">
        <v>38</v>
      </c>
      <c r="F375">
        <v>54</v>
      </c>
      <c r="G375" t="s">
        <v>157</v>
      </c>
      <c r="H375" t="b">
        <v>0</v>
      </c>
      <c r="I375" t="s">
        <v>1004</v>
      </c>
      <c r="J375">
        <v>1359128573</v>
      </c>
      <c r="K375" t="s">
        <v>16</v>
      </c>
      <c r="L375" t="s">
        <v>29</v>
      </c>
      <c r="M375">
        <v>57</v>
      </c>
      <c r="N375" t="s">
        <v>129</v>
      </c>
      <c r="O375" t="b">
        <v>0</v>
      </c>
      <c r="P375" t="s">
        <v>1004</v>
      </c>
      <c r="Q375">
        <v>1359128788</v>
      </c>
      <c r="R375" t="s">
        <v>19</v>
      </c>
      <c r="S375" t="s">
        <v>52</v>
      </c>
      <c r="T375">
        <v>57</v>
      </c>
      <c r="U375" t="s">
        <v>53</v>
      </c>
      <c r="V375" t="b">
        <v>0</v>
      </c>
      <c r="W375" t="s">
        <v>1004</v>
      </c>
      <c r="X375">
        <v>1359128963</v>
      </c>
      <c r="Y375" t="s">
        <v>22</v>
      </c>
      <c r="Z375" t="s">
        <v>20</v>
      </c>
      <c r="AA375">
        <v>51</v>
      </c>
      <c r="AB375" t="s">
        <v>32</v>
      </c>
      <c r="AC375" t="b">
        <v>1</v>
      </c>
      <c r="AD375" t="s">
        <v>1004</v>
      </c>
      <c r="AE375">
        <v>1359128765</v>
      </c>
      <c r="AF375" t="s">
        <v>25</v>
      </c>
      <c r="AG375" t="s">
        <v>13</v>
      </c>
      <c r="AH375">
        <v>51</v>
      </c>
      <c r="AI375" t="s">
        <v>256</v>
      </c>
      <c r="AJ375" t="b">
        <v>0</v>
      </c>
      <c r="AK375" t="s">
        <v>1004</v>
      </c>
      <c r="AL375">
        <v>1359129243</v>
      </c>
      <c r="AM375" t="s">
        <v>28</v>
      </c>
      <c r="AN375" t="s">
        <v>38</v>
      </c>
      <c r="AO375">
        <v>56</v>
      </c>
      <c r="AP375" t="s">
        <v>742</v>
      </c>
      <c r="AQ375" t="b">
        <v>0</v>
      </c>
      <c r="AR375" t="s">
        <v>1004</v>
      </c>
      <c r="AS375">
        <v>1359128574</v>
      </c>
    </row>
    <row r="376" spans="1:45" hidden="1">
      <c r="A376" t="s">
        <v>10</v>
      </c>
      <c r="B376" t="s">
        <v>1005</v>
      </c>
      <c r="C376">
        <v>98</v>
      </c>
      <c r="D376" t="s">
        <v>12</v>
      </c>
      <c r="E376" t="s">
        <v>63</v>
      </c>
      <c r="F376">
        <v>55</v>
      </c>
      <c r="G376" t="s">
        <v>108</v>
      </c>
      <c r="H376" t="b">
        <v>0</v>
      </c>
      <c r="I376" t="s">
        <v>1006</v>
      </c>
      <c r="J376">
        <v>1359128573</v>
      </c>
      <c r="K376" t="s">
        <v>16</v>
      </c>
      <c r="L376" t="s">
        <v>29</v>
      </c>
      <c r="M376">
        <v>57</v>
      </c>
      <c r="N376" t="s">
        <v>129</v>
      </c>
      <c r="O376" t="b">
        <v>0</v>
      </c>
      <c r="P376" t="s">
        <v>1006</v>
      </c>
      <c r="Q376">
        <v>1359128788</v>
      </c>
      <c r="R376" t="s">
        <v>19</v>
      </c>
      <c r="S376" t="s">
        <v>52</v>
      </c>
      <c r="T376">
        <v>57</v>
      </c>
      <c r="U376" t="s">
        <v>53</v>
      </c>
      <c r="V376" t="b">
        <v>0</v>
      </c>
      <c r="W376" t="s">
        <v>1006</v>
      </c>
      <c r="X376">
        <v>1359128963</v>
      </c>
      <c r="Y376" t="s">
        <v>22</v>
      </c>
      <c r="Z376" t="s">
        <v>20</v>
      </c>
      <c r="AA376">
        <v>51</v>
      </c>
      <c r="AB376" t="s">
        <v>32</v>
      </c>
      <c r="AC376" t="b">
        <v>1</v>
      </c>
      <c r="AD376" t="s">
        <v>1006</v>
      </c>
      <c r="AE376">
        <v>1359128765</v>
      </c>
      <c r="AF376" t="s">
        <v>25</v>
      </c>
      <c r="AG376" t="s">
        <v>61</v>
      </c>
      <c r="AH376">
        <v>51</v>
      </c>
      <c r="AI376" t="s">
        <v>212</v>
      </c>
      <c r="AJ376" t="b">
        <v>0</v>
      </c>
      <c r="AK376" t="s">
        <v>1006</v>
      </c>
      <c r="AL376">
        <v>1359129243</v>
      </c>
      <c r="AM376" t="s">
        <v>28</v>
      </c>
      <c r="AN376" t="s">
        <v>63</v>
      </c>
      <c r="AO376">
        <v>57</v>
      </c>
      <c r="AP376" t="s">
        <v>64</v>
      </c>
      <c r="AQ376" t="b">
        <v>0</v>
      </c>
      <c r="AR376" t="s">
        <v>1006</v>
      </c>
      <c r="AS376">
        <v>1359128574</v>
      </c>
    </row>
    <row r="377" spans="1:45">
      <c r="A377" t="s">
        <v>10</v>
      </c>
      <c r="B377" t="s">
        <v>1007</v>
      </c>
      <c r="C377">
        <v>96</v>
      </c>
      <c r="D377" t="s">
        <v>12</v>
      </c>
      <c r="E377" t="s">
        <v>63</v>
      </c>
      <c r="F377">
        <v>55</v>
      </c>
      <c r="G377" t="s">
        <v>108</v>
      </c>
      <c r="H377" t="b">
        <v>0</v>
      </c>
      <c r="I377" t="s">
        <v>1008</v>
      </c>
      <c r="J377">
        <v>1359128573</v>
      </c>
      <c r="K377" t="s">
        <v>16</v>
      </c>
      <c r="L377" t="s">
        <v>29</v>
      </c>
      <c r="M377">
        <v>57</v>
      </c>
      <c r="N377" t="s">
        <v>129</v>
      </c>
      <c r="O377" t="b">
        <v>0</v>
      </c>
      <c r="P377" t="s">
        <v>1008</v>
      </c>
      <c r="Q377">
        <v>1359128788</v>
      </c>
      <c r="R377" t="s">
        <v>19</v>
      </c>
      <c r="S377" t="s">
        <v>52</v>
      </c>
      <c r="T377">
        <v>57</v>
      </c>
      <c r="U377" t="s">
        <v>53</v>
      </c>
      <c r="V377" t="b">
        <v>0</v>
      </c>
      <c r="W377" t="s">
        <v>1008</v>
      </c>
      <c r="X377">
        <v>1359128963</v>
      </c>
      <c r="Y377" t="s">
        <v>22</v>
      </c>
      <c r="Z377" t="s">
        <v>20</v>
      </c>
      <c r="AA377">
        <v>51</v>
      </c>
      <c r="AB377" t="s">
        <v>32</v>
      </c>
      <c r="AC377" t="b">
        <v>0</v>
      </c>
      <c r="AD377" t="s">
        <v>1008</v>
      </c>
      <c r="AE377">
        <v>1359128765</v>
      </c>
      <c r="AF377" t="s">
        <v>25</v>
      </c>
      <c r="AG377" t="s">
        <v>61</v>
      </c>
      <c r="AH377">
        <v>51</v>
      </c>
      <c r="AI377" t="s">
        <v>212</v>
      </c>
      <c r="AJ377" t="b">
        <v>0</v>
      </c>
      <c r="AK377" t="s">
        <v>1008</v>
      </c>
      <c r="AL377">
        <v>1359129243</v>
      </c>
      <c r="AM377" t="s">
        <v>28</v>
      </c>
      <c r="AN377" t="s">
        <v>63</v>
      </c>
      <c r="AO377">
        <v>57</v>
      </c>
      <c r="AP377" t="s">
        <v>64</v>
      </c>
      <c r="AQ377" t="b">
        <v>0</v>
      </c>
      <c r="AR377" t="s">
        <v>1008</v>
      </c>
      <c r="AS377">
        <v>1359128574</v>
      </c>
    </row>
    <row r="378" spans="1:45">
      <c r="A378" t="s">
        <v>10</v>
      </c>
      <c r="B378" t="s">
        <v>1009</v>
      </c>
      <c r="C378">
        <v>92</v>
      </c>
      <c r="D378" t="s">
        <v>12</v>
      </c>
      <c r="E378" t="s">
        <v>56</v>
      </c>
      <c r="F378">
        <v>55</v>
      </c>
      <c r="G378" t="s">
        <v>132</v>
      </c>
      <c r="H378" t="b">
        <v>0</v>
      </c>
      <c r="I378" t="s">
        <v>1010</v>
      </c>
      <c r="J378">
        <v>1359128573</v>
      </c>
      <c r="K378" t="s">
        <v>16</v>
      </c>
      <c r="L378" t="s">
        <v>29</v>
      </c>
      <c r="M378">
        <v>57</v>
      </c>
      <c r="N378" t="s">
        <v>129</v>
      </c>
      <c r="O378" t="b">
        <v>0</v>
      </c>
      <c r="P378" t="s">
        <v>1010</v>
      </c>
      <c r="Q378">
        <v>1359128788</v>
      </c>
      <c r="R378" t="s">
        <v>19</v>
      </c>
      <c r="S378" t="s">
        <v>52</v>
      </c>
      <c r="T378">
        <v>57</v>
      </c>
      <c r="U378" t="s">
        <v>53</v>
      </c>
      <c r="V378" t="b">
        <v>0</v>
      </c>
      <c r="W378" t="s">
        <v>1010</v>
      </c>
      <c r="X378">
        <v>1359128963</v>
      </c>
      <c r="Y378" t="s">
        <v>22</v>
      </c>
      <c r="Z378" t="s">
        <v>20</v>
      </c>
      <c r="AA378">
        <v>51</v>
      </c>
      <c r="AB378" t="s">
        <v>32</v>
      </c>
      <c r="AC378" t="b">
        <v>0</v>
      </c>
      <c r="AD378" t="s">
        <v>1010</v>
      </c>
      <c r="AE378">
        <v>1359128765</v>
      </c>
      <c r="AF378" t="s">
        <v>25</v>
      </c>
      <c r="AG378" t="s">
        <v>13</v>
      </c>
      <c r="AH378">
        <v>50</v>
      </c>
      <c r="AI378" t="s">
        <v>229</v>
      </c>
      <c r="AJ378" t="b">
        <v>0</v>
      </c>
      <c r="AK378" t="s">
        <v>1010</v>
      </c>
      <c r="AL378">
        <v>1359129243</v>
      </c>
      <c r="AM378" t="s">
        <v>28</v>
      </c>
      <c r="AN378" t="s">
        <v>63</v>
      </c>
      <c r="AO378">
        <v>57</v>
      </c>
      <c r="AP378" t="s">
        <v>64</v>
      </c>
      <c r="AQ378" t="b">
        <v>0</v>
      </c>
      <c r="AR378" t="s">
        <v>1010</v>
      </c>
      <c r="AS378">
        <v>1359128574</v>
      </c>
    </row>
    <row r="379" spans="1:45">
      <c r="A379" t="s">
        <v>10</v>
      </c>
      <c r="B379" t="s">
        <v>1011</v>
      </c>
      <c r="C379">
        <v>98</v>
      </c>
      <c r="D379" t="s">
        <v>12</v>
      </c>
      <c r="E379" t="s">
        <v>56</v>
      </c>
      <c r="F379">
        <v>55</v>
      </c>
      <c r="G379" t="s">
        <v>132</v>
      </c>
      <c r="H379" t="b">
        <v>0</v>
      </c>
      <c r="I379" t="s">
        <v>1012</v>
      </c>
      <c r="J379">
        <v>1359128573</v>
      </c>
      <c r="K379" t="s">
        <v>16</v>
      </c>
      <c r="L379" t="s">
        <v>46</v>
      </c>
      <c r="M379">
        <v>57</v>
      </c>
      <c r="N379" t="s">
        <v>183</v>
      </c>
      <c r="O379" t="b">
        <v>0</v>
      </c>
      <c r="P379" t="s">
        <v>1012</v>
      </c>
      <c r="Q379">
        <v>1359128788</v>
      </c>
      <c r="R379" t="s">
        <v>19</v>
      </c>
      <c r="S379" t="s">
        <v>52</v>
      </c>
      <c r="T379">
        <v>57</v>
      </c>
      <c r="U379" t="s">
        <v>53</v>
      </c>
      <c r="V379" t="b">
        <v>0</v>
      </c>
      <c r="W379" t="s">
        <v>1012</v>
      </c>
      <c r="X379">
        <v>1359128963</v>
      </c>
      <c r="Y379" t="s">
        <v>22</v>
      </c>
      <c r="Z379" t="s">
        <v>20</v>
      </c>
      <c r="AA379">
        <v>51</v>
      </c>
      <c r="AB379" t="s">
        <v>32</v>
      </c>
      <c r="AC379" t="b">
        <v>0</v>
      </c>
      <c r="AD379" t="s">
        <v>1012</v>
      </c>
      <c r="AE379">
        <v>1359128765</v>
      </c>
      <c r="AF379" t="s">
        <v>25</v>
      </c>
      <c r="AG379" t="s">
        <v>13</v>
      </c>
      <c r="AH379">
        <v>50</v>
      </c>
      <c r="AI379" t="s">
        <v>229</v>
      </c>
      <c r="AJ379" t="b">
        <v>0</v>
      </c>
      <c r="AK379" t="s">
        <v>1012</v>
      </c>
      <c r="AL379">
        <v>1359129243</v>
      </c>
      <c r="AM379" t="s">
        <v>28</v>
      </c>
      <c r="AN379" t="s">
        <v>63</v>
      </c>
      <c r="AO379">
        <v>57</v>
      </c>
      <c r="AP379" t="s">
        <v>64</v>
      </c>
      <c r="AQ379" t="b">
        <v>0</v>
      </c>
      <c r="AR379" t="s">
        <v>1012</v>
      </c>
      <c r="AS379">
        <v>1359128574</v>
      </c>
    </row>
    <row r="380" spans="1:45">
      <c r="A380" t="s">
        <v>10</v>
      </c>
      <c r="B380" t="s">
        <v>1013</v>
      </c>
      <c r="C380">
        <v>96</v>
      </c>
      <c r="D380" t="s">
        <v>12</v>
      </c>
      <c r="E380" t="s">
        <v>63</v>
      </c>
      <c r="F380">
        <v>55</v>
      </c>
      <c r="G380" t="s">
        <v>108</v>
      </c>
      <c r="H380" t="b">
        <v>0</v>
      </c>
      <c r="I380" t="s">
        <v>1014</v>
      </c>
      <c r="J380">
        <v>1359128573</v>
      </c>
      <c r="K380" t="s">
        <v>16</v>
      </c>
      <c r="L380" t="s">
        <v>46</v>
      </c>
      <c r="M380">
        <v>57</v>
      </c>
      <c r="N380" t="s">
        <v>183</v>
      </c>
      <c r="O380" t="b">
        <v>0</v>
      </c>
      <c r="P380" t="s">
        <v>1014</v>
      </c>
      <c r="Q380">
        <v>1359128788</v>
      </c>
      <c r="R380" t="s">
        <v>19</v>
      </c>
      <c r="S380" t="s">
        <v>52</v>
      </c>
      <c r="T380">
        <v>58</v>
      </c>
      <c r="U380" t="s">
        <v>248</v>
      </c>
      <c r="V380" t="b">
        <v>0</v>
      </c>
      <c r="W380" t="s">
        <v>1014</v>
      </c>
      <c r="X380">
        <v>1359128963</v>
      </c>
      <c r="Y380" t="s">
        <v>22</v>
      </c>
      <c r="Z380" t="s">
        <v>20</v>
      </c>
      <c r="AA380">
        <v>51</v>
      </c>
      <c r="AB380" t="s">
        <v>32</v>
      </c>
      <c r="AC380" t="b">
        <v>0</v>
      </c>
      <c r="AD380" t="s">
        <v>1014</v>
      </c>
      <c r="AE380">
        <v>1359128765</v>
      </c>
      <c r="AF380" t="s">
        <v>25</v>
      </c>
      <c r="AG380" t="s">
        <v>13</v>
      </c>
      <c r="AH380">
        <v>50</v>
      </c>
      <c r="AI380" t="s">
        <v>229</v>
      </c>
      <c r="AJ380" t="b">
        <v>0</v>
      </c>
      <c r="AK380" t="s">
        <v>1014</v>
      </c>
      <c r="AL380">
        <v>1359129243</v>
      </c>
      <c r="AM380" t="s">
        <v>28</v>
      </c>
      <c r="AN380" t="s">
        <v>56</v>
      </c>
      <c r="AO380">
        <v>57</v>
      </c>
      <c r="AP380" t="s">
        <v>57</v>
      </c>
      <c r="AQ380" t="b">
        <v>0</v>
      </c>
      <c r="AR380" t="s">
        <v>1014</v>
      </c>
      <c r="AS380">
        <v>1359128574</v>
      </c>
    </row>
    <row r="381" spans="1:45" hidden="1">
      <c r="A381" t="s">
        <v>10</v>
      </c>
      <c r="B381" t="s">
        <v>1015</v>
      </c>
      <c r="C381">
        <v>98</v>
      </c>
      <c r="D381" t="s">
        <v>12</v>
      </c>
      <c r="E381" t="s">
        <v>56</v>
      </c>
      <c r="F381">
        <v>55</v>
      </c>
      <c r="G381" t="s">
        <v>132</v>
      </c>
      <c r="H381" t="b">
        <v>0</v>
      </c>
      <c r="I381" t="s">
        <v>1016</v>
      </c>
      <c r="J381">
        <v>1359128573</v>
      </c>
      <c r="K381" t="s">
        <v>16</v>
      </c>
      <c r="L381" t="s">
        <v>29</v>
      </c>
      <c r="M381">
        <v>57</v>
      </c>
      <c r="N381" t="s">
        <v>129</v>
      </c>
      <c r="O381" t="b">
        <v>0</v>
      </c>
      <c r="P381" t="s">
        <v>1016</v>
      </c>
      <c r="Q381">
        <v>1359128788</v>
      </c>
      <c r="R381" t="s">
        <v>19</v>
      </c>
      <c r="S381" t="s">
        <v>63</v>
      </c>
      <c r="T381">
        <v>60</v>
      </c>
      <c r="U381" t="s">
        <v>93</v>
      </c>
      <c r="V381" t="b">
        <v>1</v>
      </c>
      <c r="W381" t="s">
        <v>1016</v>
      </c>
      <c r="X381">
        <v>1359128963</v>
      </c>
      <c r="Y381" t="s">
        <v>22</v>
      </c>
      <c r="Z381" t="s">
        <v>46</v>
      </c>
      <c r="AA381">
        <v>54</v>
      </c>
      <c r="AB381" t="s">
        <v>137</v>
      </c>
      <c r="AC381" t="b">
        <v>1</v>
      </c>
      <c r="AD381" t="s">
        <v>1016</v>
      </c>
      <c r="AE381">
        <v>1359128765</v>
      </c>
      <c r="AF381" t="s">
        <v>25</v>
      </c>
      <c r="AG381" t="s">
        <v>13</v>
      </c>
      <c r="AH381">
        <v>51</v>
      </c>
      <c r="AI381" t="s">
        <v>256</v>
      </c>
      <c r="AJ381" t="b">
        <v>0</v>
      </c>
      <c r="AK381" t="s">
        <v>1016</v>
      </c>
      <c r="AL381">
        <v>1359129243</v>
      </c>
      <c r="AM381" t="s">
        <v>28</v>
      </c>
      <c r="AN381" t="s">
        <v>56</v>
      </c>
      <c r="AO381">
        <v>58</v>
      </c>
      <c r="AP381" t="s">
        <v>67</v>
      </c>
      <c r="AQ381" t="b">
        <v>0</v>
      </c>
      <c r="AR381" t="s">
        <v>1016</v>
      </c>
      <c r="AS381">
        <v>1359128574</v>
      </c>
    </row>
    <row r="382" spans="1:45" hidden="1">
      <c r="A382" t="s">
        <v>10</v>
      </c>
      <c r="B382" t="s">
        <v>1017</v>
      </c>
      <c r="C382">
        <v>90</v>
      </c>
      <c r="D382" t="s">
        <v>12</v>
      </c>
      <c r="E382" t="s">
        <v>56</v>
      </c>
      <c r="F382">
        <v>56</v>
      </c>
      <c r="G382" t="s">
        <v>104</v>
      </c>
      <c r="H382" t="b">
        <v>0</v>
      </c>
      <c r="I382" t="s">
        <v>1018</v>
      </c>
      <c r="J382">
        <v>1359128573</v>
      </c>
      <c r="K382" t="s">
        <v>16</v>
      </c>
      <c r="L382" t="s">
        <v>46</v>
      </c>
      <c r="M382">
        <v>58</v>
      </c>
      <c r="N382" t="s">
        <v>235</v>
      </c>
      <c r="O382" t="b">
        <v>0</v>
      </c>
      <c r="P382" t="s">
        <v>1018</v>
      </c>
      <c r="Q382">
        <v>1359128788</v>
      </c>
      <c r="R382" t="s">
        <v>19</v>
      </c>
      <c r="S382" t="s">
        <v>63</v>
      </c>
      <c r="T382">
        <v>60</v>
      </c>
      <c r="U382" t="s">
        <v>93</v>
      </c>
      <c r="V382" t="b">
        <v>1</v>
      </c>
      <c r="W382" t="s">
        <v>1018</v>
      </c>
      <c r="X382">
        <v>1359128963</v>
      </c>
      <c r="Y382" t="s">
        <v>22</v>
      </c>
      <c r="Z382" t="s">
        <v>46</v>
      </c>
      <c r="AA382">
        <v>54</v>
      </c>
      <c r="AB382" t="s">
        <v>137</v>
      </c>
      <c r="AC382" t="b">
        <v>1</v>
      </c>
      <c r="AD382" t="s">
        <v>1018</v>
      </c>
      <c r="AE382">
        <v>1359128765</v>
      </c>
      <c r="AF382" t="s">
        <v>25</v>
      </c>
      <c r="AG382" t="s">
        <v>61</v>
      </c>
      <c r="AH382">
        <v>52</v>
      </c>
      <c r="AI382" t="s">
        <v>328</v>
      </c>
      <c r="AJ382" t="b">
        <v>1</v>
      </c>
      <c r="AK382" t="s">
        <v>1018</v>
      </c>
      <c r="AL382">
        <v>1359129243</v>
      </c>
      <c r="AM382" t="s">
        <v>28</v>
      </c>
      <c r="AN382" t="s">
        <v>77</v>
      </c>
      <c r="AO382">
        <v>59</v>
      </c>
      <c r="AP382" t="s">
        <v>78</v>
      </c>
      <c r="AQ382" t="b">
        <v>0</v>
      </c>
      <c r="AR382" t="s">
        <v>1018</v>
      </c>
      <c r="AS382">
        <v>1359128574</v>
      </c>
    </row>
    <row r="383" spans="1:45">
      <c r="A383" t="s">
        <v>10</v>
      </c>
      <c r="B383" t="s">
        <v>1019</v>
      </c>
      <c r="C383">
        <v>92</v>
      </c>
      <c r="D383" t="s">
        <v>12</v>
      </c>
      <c r="E383" t="s">
        <v>56</v>
      </c>
      <c r="F383">
        <v>57</v>
      </c>
      <c r="G383" t="s">
        <v>57</v>
      </c>
      <c r="H383" t="b">
        <v>0</v>
      </c>
      <c r="I383" t="s">
        <v>1020</v>
      </c>
      <c r="J383">
        <v>1359128573</v>
      </c>
      <c r="K383" t="s">
        <v>16</v>
      </c>
      <c r="L383" t="s">
        <v>46</v>
      </c>
      <c r="M383">
        <v>60</v>
      </c>
      <c r="N383" t="s">
        <v>189</v>
      </c>
      <c r="O383" t="b">
        <v>0</v>
      </c>
      <c r="P383" t="s">
        <v>1020</v>
      </c>
      <c r="Q383">
        <v>1359128788</v>
      </c>
      <c r="R383" t="s">
        <v>19</v>
      </c>
      <c r="S383" t="s">
        <v>63</v>
      </c>
      <c r="T383">
        <v>60</v>
      </c>
      <c r="U383" t="s">
        <v>93</v>
      </c>
      <c r="V383" t="b">
        <v>0</v>
      </c>
      <c r="W383" t="s">
        <v>1020</v>
      </c>
      <c r="X383">
        <v>1359128963</v>
      </c>
      <c r="Y383" t="s">
        <v>22</v>
      </c>
      <c r="Z383" t="s">
        <v>46</v>
      </c>
      <c r="AA383">
        <v>54</v>
      </c>
      <c r="AB383" t="s">
        <v>137</v>
      </c>
      <c r="AC383" t="b">
        <v>0</v>
      </c>
      <c r="AD383" t="s">
        <v>1020</v>
      </c>
      <c r="AE383">
        <v>1359128765</v>
      </c>
      <c r="AF383" t="s">
        <v>25</v>
      </c>
      <c r="AG383" t="s">
        <v>61</v>
      </c>
      <c r="AH383">
        <v>52</v>
      </c>
      <c r="AI383" t="s">
        <v>328</v>
      </c>
      <c r="AJ383" t="b">
        <v>0</v>
      </c>
      <c r="AK383" t="s">
        <v>1020</v>
      </c>
      <c r="AL383">
        <v>1359129243</v>
      </c>
      <c r="AM383" t="s">
        <v>28</v>
      </c>
      <c r="AN383" t="s">
        <v>56</v>
      </c>
      <c r="AO383">
        <v>59</v>
      </c>
      <c r="AP383" t="s">
        <v>282</v>
      </c>
      <c r="AQ383" t="b">
        <v>0</v>
      </c>
      <c r="AR383" t="s">
        <v>1020</v>
      </c>
      <c r="AS383">
        <v>1359128574</v>
      </c>
    </row>
    <row r="384" spans="1:45" hidden="1">
      <c r="A384" t="s">
        <v>10</v>
      </c>
      <c r="B384" t="s">
        <v>1021</v>
      </c>
      <c r="C384">
        <v>0</v>
      </c>
      <c r="D384" t="s">
        <v>12</v>
      </c>
      <c r="E384" t="s">
        <v>56</v>
      </c>
      <c r="F384">
        <v>56</v>
      </c>
      <c r="G384" t="s">
        <v>104</v>
      </c>
      <c r="H384" t="b">
        <v>0</v>
      </c>
      <c r="I384" t="s">
        <v>1022</v>
      </c>
      <c r="J384">
        <v>1359128573</v>
      </c>
      <c r="K384" t="s">
        <v>16</v>
      </c>
      <c r="L384" t="s">
        <v>38</v>
      </c>
      <c r="M384">
        <v>60</v>
      </c>
      <c r="N384" t="s">
        <v>305</v>
      </c>
      <c r="O384" t="b">
        <v>0</v>
      </c>
      <c r="P384" t="s">
        <v>1022</v>
      </c>
      <c r="Q384">
        <v>1359128788</v>
      </c>
      <c r="R384" t="s">
        <v>19</v>
      </c>
      <c r="S384" t="s">
        <v>63</v>
      </c>
      <c r="T384">
        <v>60</v>
      </c>
      <c r="U384" t="s">
        <v>93</v>
      </c>
      <c r="V384" t="b">
        <v>0</v>
      </c>
      <c r="W384" t="s">
        <v>1022</v>
      </c>
      <c r="X384">
        <v>1359128963</v>
      </c>
      <c r="Y384" t="s">
        <v>22</v>
      </c>
      <c r="Z384" t="s">
        <v>52</v>
      </c>
      <c r="AA384">
        <v>54</v>
      </c>
      <c r="AB384" t="s">
        <v>134</v>
      </c>
      <c r="AC384" t="b">
        <v>1</v>
      </c>
      <c r="AD384" t="s">
        <v>1022</v>
      </c>
      <c r="AE384">
        <v>1359128765</v>
      </c>
      <c r="AF384" t="s">
        <v>25</v>
      </c>
      <c r="AG384" t="s">
        <v>44</v>
      </c>
      <c r="AH384">
        <v>52</v>
      </c>
      <c r="AI384" t="s">
        <v>219</v>
      </c>
      <c r="AJ384" t="b">
        <v>0</v>
      </c>
      <c r="AK384" t="s">
        <v>1022</v>
      </c>
      <c r="AL384">
        <v>1359129243</v>
      </c>
      <c r="AM384" t="s">
        <v>28</v>
      </c>
      <c r="AN384" t="s">
        <v>56</v>
      </c>
      <c r="AO384">
        <v>59</v>
      </c>
      <c r="AP384" t="s">
        <v>282</v>
      </c>
      <c r="AQ384" t="b">
        <v>0</v>
      </c>
      <c r="AR384" t="s">
        <v>1022</v>
      </c>
      <c r="AS384">
        <v>1359128574</v>
      </c>
    </row>
    <row r="385" spans="1:45">
      <c r="A385" t="s">
        <v>10</v>
      </c>
      <c r="B385" t="s">
        <v>1023</v>
      </c>
      <c r="C385">
        <v>94</v>
      </c>
      <c r="D385" t="s">
        <v>12</v>
      </c>
      <c r="E385" t="s">
        <v>77</v>
      </c>
      <c r="F385">
        <v>56</v>
      </c>
      <c r="G385" t="s">
        <v>271</v>
      </c>
      <c r="H385" t="b">
        <v>0</v>
      </c>
      <c r="I385" t="s">
        <v>1024</v>
      </c>
      <c r="J385">
        <v>1359128573</v>
      </c>
      <c r="K385" t="s">
        <v>16</v>
      </c>
      <c r="L385" t="s">
        <v>52</v>
      </c>
      <c r="M385">
        <v>59</v>
      </c>
      <c r="N385" t="s">
        <v>226</v>
      </c>
      <c r="O385" t="b">
        <v>0</v>
      </c>
      <c r="P385" t="s">
        <v>1024</v>
      </c>
      <c r="Q385">
        <v>1359128788</v>
      </c>
      <c r="R385" t="s">
        <v>19</v>
      </c>
      <c r="S385" t="s">
        <v>63</v>
      </c>
      <c r="T385">
        <v>60</v>
      </c>
      <c r="U385" t="s">
        <v>93</v>
      </c>
      <c r="V385" t="b">
        <v>0</v>
      </c>
      <c r="W385" t="s">
        <v>1024</v>
      </c>
      <c r="X385">
        <v>1359128963</v>
      </c>
      <c r="Y385" t="s">
        <v>22</v>
      </c>
      <c r="Z385" t="s">
        <v>52</v>
      </c>
      <c r="AA385">
        <v>54</v>
      </c>
      <c r="AB385" t="s">
        <v>134</v>
      </c>
      <c r="AC385" t="b">
        <v>0</v>
      </c>
      <c r="AD385" t="s">
        <v>1024</v>
      </c>
      <c r="AE385">
        <v>1359128765</v>
      </c>
      <c r="AF385" t="s">
        <v>25</v>
      </c>
      <c r="AG385" t="s">
        <v>44</v>
      </c>
      <c r="AH385">
        <v>52</v>
      </c>
      <c r="AI385" t="s">
        <v>219</v>
      </c>
      <c r="AJ385" t="b">
        <v>0</v>
      </c>
      <c r="AK385" t="s">
        <v>1024</v>
      </c>
      <c r="AL385">
        <v>1359129243</v>
      </c>
      <c r="AM385" t="s">
        <v>28</v>
      </c>
      <c r="AN385" t="s">
        <v>77</v>
      </c>
      <c r="AO385">
        <v>59</v>
      </c>
      <c r="AP385" t="s">
        <v>78</v>
      </c>
      <c r="AQ385" t="b">
        <v>0</v>
      </c>
      <c r="AR385" t="s">
        <v>1024</v>
      </c>
      <c r="AS385">
        <v>1359128574</v>
      </c>
    </row>
    <row r="386" spans="1:45">
      <c r="A386" t="s">
        <v>10</v>
      </c>
      <c r="B386" t="s">
        <v>1025</v>
      </c>
      <c r="C386">
        <v>92</v>
      </c>
      <c r="D386" t="s">
        <v>12</v>
      </c>
      <c r="E386" t="s">
        <v>77</v>
      </c>
      <c r="F386">
        <v>56</v>
      </c>
      <c r="G386" t="s">
        <v>271</v>
      </c>
      <c r="H386" t="b">
        <v>0</v>
      </c>
      <c r="I386" t="s">
        <v>1026</v>
      </c>
      <c r="J386">
        <v>1359128573</v>
      </c>
      <c r="K386" t="s">
        <v>16</v>
      </c>
      <c r="L386" t="s">
        <v>38</v>
      </c>
      <c r="M386">
        <v>59</v>
      </c>
      <c r="N386" t="s">
        <v>747</v>
      </c>
      <c r="O386" t="b">
        <v>0</v>
      </c>
      <c r="P386" t="s">
        <v>1026</v>
      </c>
      <c r="Q386">
        <v>1359128788</v>
      </c>
      <c r="R386" t="s">
        <v>19</v>
      </c>
      <c r="S386" t="s">
        <v>56</v>
      </c>
      <c r="T386">
        <v>60</v>
      </c>
      <c r="U386" t="s">
        <v>252</v>
      </c>
      <c r="V386" t="b">
        <v>0</v>
      </c>
      <c r="W386" t="s">
        <v>1026</v>
      </c>
      <c r="X386">
        <v>1359128963</v>
      </c>
      <c r="Y386" t="s">
        <v>22</v>
      </c>
      <c r="Z386" t="s">
        <v>52</v>
      </c>
      <c r="AA386">
        <v>54</v>
      </c>
      <c r="AB386" t="s">
        <v>134</v>
      </c>
      <c r="AC386" t="b">
        <v>0</v>
      </c>
      <c r="AD386" t="s">
        <v>1026</v>
      </c>
      <c r="AE386">
        <v>1359128765</v>
      </c>
      <c r="AF386" t="s">
        <v>25</v>
      </c>
      <c r="AG386" t="s">
        <v>44</v>
      </c>
      <c r="AH386">
        <v>52</v>
      </c>
      <c r="AI386" t="s">
        <v>219</v>
      </c>
      <c r="AJ386" t="b">
        <v>0</v>
      </c>
      <c r="AK386" t="s">
        <v>1026</v>
      </c>
      <c r="AL386">
        <v>1359129243</v>
      </c>
      <c r="AM386" t="s">
        <v>28</v>
      </c>
      <c r="AN386" t="s">
        <v>87</v>
      </c>
      <c r="AO386">
        <v>59</v>
      </c>
      <c r="AP386" t="s">
        <v>94</v>
      </c>
      <c r="AQ386" t="b">
        <v>0</v>
      </c>
      <c r="AR386" t="s">
        <v>1026</v>
      </c>
      <c r="AS386">
        <v>1359128574</v>
      </c>
    </row>
    <row r="387" spans="1:45">
      <c r="A387" t="s">
        <v>10</v>
      </c>
      <c r="B387" t="s">
        <v>1027</v>
      </c>
      <c r="C387">
        <v>92</v>
      </c>
      <c r="D387" t="s">
        <v>12</v>
      </c>
      <c r="E387" t="s">
        <v>63</v>
      </c>
      <c r="F387">
        <v>56</v>
      </c>
      <c r="G387" t="s">
        <v>121</v>
      </c>
      <c r="H387" t="b">
        <v>0</v>
      </c>
      <c r="I387" t="s">
        <v>1028</v>
      </c>
      <c r="J387">
        <v>1359128573</v>
      </c>
      <c r="K387" t="s">
        <v>16</v>
      </c>
      <c r="L387" t="s">
        <v>52</v>
      </c>
      <c r="M387">
        <v>59</v>
      </c>
      <c r="N387" t="s">
        <v>226</v>
      </c>
      <c r="O387" t="b">
        <v>0</v>
      </c>
      <c r="P387" t="s">
        <v>1028</v>
      </c>
      <c r="Q387">
        <v>1359128788</v>
      </c>
      <c r="R387" t="s">
        <v>19</v>
      </c>
      <c r="S387" t="s">
        <v>56</v>
      </c>
      <c r="T387">
        <v>60</v>
      </c>
      <c r="U387" t="s">
        <v>252</v>
      </c>
      <c r="V387" t="b">
        <v>0</v>
      </c>
      <c r="W387" t="s">
        <v>1028</v>
      </c>
      <c r="X387">
        <v>1359128963</v>
      </c>
      <c r="Y387" t="s">
        <v>22</v>
      </c>
      <c r="Z387" t="s">
        <v>46</v>
      </c>
      <c r="AA387">
        <v>54</v>
      </c>
      <c r="AB387" t="s">
        <v>137</v>
      </c>
      <c r="AC387" t="b">
        <v>0</v>
      </c>
      <c r="AD387" t="s">
        <v>1028</v>
      </c>
      <c r="AE387">
        <v>1359128765</v>
      </c>
      <c r="AF387" t="s">
        <v>25</v>
      </c>
      <c r="AG387" t="s">
        <v>44</v>
      </c>
      <c r="AH387">
        <v>52</v>
      </c>
      <c r="AI387" t="s">
        <v>219</v>
      </c>
      <c r="AJ387" t="b">
        <v>0</v>
      </c>
      <c r="AK387" t="s">
        <v>1028</v>
      </c>
      <c r="AL387">
        <v>1359129243</v>
      </c>
      <c r="AM387" t="s">
        <v>28</v>
      </c>
      <c r="AN387" t="s">
        <v>87</v>
      </c>
      <c r="AO387">
        <v>59</v>
      </c>
      <c r="AP387" t="s">
        <v>94</v>
      </c>
      <c r="AQ387" t="b">
        <v>0</v>
      </c>
      <c r="AR387" t="s">
        <v>1028</v>
      </c>
      <c r="AS387">
        <v>1359128574</v>
      </c>
    </row>
    <row r="388" spans="1:45" hidden="1">
      <c r="A388" t="s">
        <v>10</v>
      </c>
      <c r="B388" t="s">
        <v>1029</v>
      </c>
      <c r="C388">
        <v>88</v>
      </c>
      <c r="D388" t="s">
        <v>12</v>
      </c>
      <c r="E388" t="s">
        <v>77</v>
      </c>
      <c r="F388">
        <v>56</v>
      </c>
      <c r="G388" t="s">
        <v>271</v>
      </c>
      <c r="H388" t="b">
        <v>0</v>
      </c>
      <c r="I388" t="s">
        <v>1030</v>
      </c>
      <c r="J388">
        <v>1359128573</v>
      </c>
      <c r="K388" t="s">
        <v>16</v>
      </c>
      <c r="L388" t="s">
        <v>38</v>
      </c>
      <c r="M388">
        <v>60</v>
      </c>
      <c r="N388" t="s">
        <v>305</v>
      </c>
      <c r="O388" t="b">
        <v>0</v>
      </c>
      <c r="P388" t="s">
        <v>1030</v>
      </c>
      <c r="Q388">
        <v>1359128788</v>
      </c>
      <c r="R388" t="s">
        <v>19</v>
      </c>
      <c r="S388" t="s">
        <v>56</v>
      </c>
      <c r="T388">
        <v>60</v>
      </c>
      <c r="U388" t="s">
        <v>252</v>
      </c>
      <c r="V388" t="b">
        <v>1</v>
      </c>
      <c r="W388" t="s">
        <v>1030</v>
      </c>
      <c r="X388">
        <v>1359128963</v>
      </c>
      <c r="Y388" t="s">
        <v>22</v>
      </c>
      <c r="Z388" t="s">
        <v>52</v>
      </c>
      <c r="AA388">
        <v>54</v>
      </c>
      <c r="AB388" t="s">
        <v>134</v>
      </c>
      <c r="AC388" t="b">
        <v>1</v>
      </c>
      <c r="AD388" t="s">
        <v>1030</v>
      </c>
      <c r="AE388">
        <v>1359128765</v>
      </c>
      <c r="AF388" t="s">
        <v>25</v>
      </c>
      <c r="AG388" t="s">
        <v>44</v>
      </c>
      <c r="AH388">
        <v>52</v>
      </c>
      <c r="AI388" t="s">
        <v>219</v>
      </c>
      <c r="AJ388" t="b">
        <v>1</v>
      </c>
      <c r="AK388" t="s">
        <v>1030</v>
      </c>
      <c r="AL388">
        <v>1359129243</v>
      </c>
      <c r="AM388" t="s">
        <v>28</v>
      </c>
      <c r="AN388" t="s">
        <v>77</v>
      </c>
      <c r="AO388">
        <v>60</v>
      </c>
      <c r="AP388" t="s">
        <v>255</v>
      </c>
      <c r="AQ388" t="b">
        <v>1</v>
      </c>
      <c r="AR388" t="s">
        <v>1030</v>
      </c>
      <c r="AS388">
        <v>1359128574</v>
      </c>
    </row>
    <row r="389" spans="1:45">
      <c r="A389" t="s">
        <v>10</v>
      </c>
      <c r="B389" t="s">
        <v>1031</v>
      </c>
      <c r="C389">
        <v>77</v>
      </c>
      <c r="D389" t="s">
        <v>12</v>
      </c>
      <c r="E389" t="s">
        <v>56</v>
      </c>
      <c r="F389">
        <v>57</v>
      </c>
      <c r="G389" t="s">
        <v>57</v>
      </c>
      <c r="H389" t="b">
        <v>0</v>
      </c>
      <c r="I389" t="s">
        <v>1032</v>
      </c>
      <c r="J389">
        <v>1359128573</v>
      </c>
      <c r="K389" t="s">
        <v>16</v>
      </c>
      <c r="L389" t="s">
        <v>38</v>
      </c>
      <c r="M389">
        <v>60</v>
      </c>
      <c r="N389" t="s">
        <v>305</v>
      </c>
      <c r="O389" t="b">
        <v>0</v>
      </c>
      <c r="P389" t="s">
        <v>1032</v>
      </c>
      <c r="Q389">
        <v>1359128788</v>
      </c>
      <c r="R389" t="s">
        <v>19</v>
      </c>
      <c r="S389" t="s">
        <v>56</v>
      </c>
      <c r="T389">
        <v>60</v>
      </c>
      <c r="U389" t="s">
        <v>252</v>
      </c>
      <c r="V389" t="b">
        <v>0</v>
      </c>
      <c r="W389" t="s">
        <v>1032</v>
      </c>
      <c r="X389">
        <v>1359128963</v>
      </c>
      <c r="Y389" t="s">
        <v>22</v>
      </c>
      <c r="Z389" t="s">
        <v>52</v>
      </c>
      <c r="AA389">
        <v>54</v>
      </c>
      <c r="AB389" t="s">
        <v>134</v>
      </c>
      <c r="AC389" t="b">
        <v>0</v>
      </c>
      <c r="AD389" t="s">
        <v>1032</v>
      </c>
      <c r="AE389">
        <v>1359128765</v>
      </c>
      <c r="AF389" t="s">
        <v>25</v>
      </c>
      <c r="AG389" t="s">
        <v>44</v>
      </c>
      <c r="AH389">
        <v>52</v>
      </c>
      <c r="AI389" t="s">
        <v>219</v>
      </c>
      <c r="AJ389" t="b">
        <v>0</v>
      </c>
      <c r="AK389" t="s">
        <v>1032</v>
      </c>
      <c r="AL389">
        <v>1359129243</v>
      </c>
      <c r="AM389" t="s">
        <v>28</v>
      </c>
      <c r="AN389" t="s">
        <v>77</v>
      </c>
      <c r="AO389">
        <v>60</v>
      </c>
      <c r="AP389" t="s">
        <v>255</v>
      </c>
      <c r="AQ389" t="b">
        <v>0</v>
      </c>
      <c r="AR389" t="s">
        <v>1032</v>
      </c>
      <c r="AS389">
        <v>1359128574</v>
      </c>
    </row>
    <row r="390" spans="1:45">
      <c r="A390" t="s">
        <v>10</v>
      </c>
      <c r="B390" t="s">
        <v>1033</v>
      </c>
      <c r="C390">
        <v>90</v>
      </c>
      <c r="D390" t="s">
        <v>12</v>
      </c>
      <c r="E390" t="s">
        <v>56</v>
      </c>
      <c r="F390">
        <v>57</v>
      </c>
      <c r="G390" t="s">
        <v>57</v>
      </c>
      <c r="H390" t="b">
        <v>0</v>
      </c>
      <c r="I390" t="s">
        <v>1034</v>
      </c>
      <c r="J390">
        <v>1359128573</v>
      </c>
      <c r="K390" t="s">
        <v>16</v>
      </c>
      <c r="L390" t="s">
        <v>52</v>
      </c>
      <c r="M390">
        <v>59</v>
      </c>
      <c r="N390" t="s">
        <v>226</v>
      </c>
      <c r="O390" t="b">
        <v>0</v>
      </c>
      <c r="P390" t="s">
        <v>1034</v>
      </c>
      <c r="Q390">
        <v>1359128788</v>
      </c>
      <c r="R390" t="s">
        <v>19</v>
      </c>
      <c r="S390" t="s">
        <v>56</v>
      </c>
      <c r="T390">
        <v>60</v>
      </c>
      <c r="U390" t="s">
        <v>252</v>
      </c>
      <c r="V390" t="b">
        <v>0</v>
      </c>
      <c r="W390" t="s">
        <v>1034</v>
      </c>
      <c r="X390">
        <v>1359128963</v>
      </c>
      <c r="Y390" t="s">
        <v>22</v>
      </c>
      <c r="Z390" t="s">
        <v>38</v>
      </c>
      <c r="AA390">
        <v>55</v>
      </c>
      <c r="AB390" t="s">
        <v>145</v>
      </c>
      <c r="AC390" t="b">
        <v>0</v>
      </c>
      <c r="AD390" t="s">
        <v>1034</v>
      </c>
      <c r="AE390">
        <v>1359128765</v>
      </c>
      <c r="AF390" t="s">
        <v>25</v>
      </c>
      <c r="AG390" t="s">
        <v>44</v>
      </c>
      <c r="AH390">
        <v>52</v>
      </c>
      <c r="AI390" t="s">
        <v>219</v>
      </c>
      <c r="AJ390" t="b">
        <v>0</v>
      </c>
      <c r="AK390" t="s">
        <v>1034</v>
      </c>
      <c r="AL390">
        <v>1359129243</v>
      </c>
      <c r="AM390" t="s">
        <v>28</v>
      </c>
      <c r="AN390" t="s">
        <v>77</v>
      </c>
      <c r="AO390">
        <v>59</v>
      </c>
      <c r="AP390" t="s">
        <v>78</v>
      </c>
      <c r="AQ390" t="b">
        <v>0</v>
      </c>
      <c r="AR390" t="s">
        <v>1034</v>
      </c>
      <c r="AS390">
        <v>1359128574</v>
      </c>
    </row>
    <row r="391" spans="1:45">
      <c r="A391" t="s">
        <v>10</v>
      </c>
      <c r="B391" t="s">
        <v>1035</v>
      </c>
      <c r="C391">
        <v>90</v>
      </c>
      <c r="D391" t="s">
        <v>12</v>
      </c>
      <c r="E391" t="s">
        <v>77</v>
      </c>
      <c r="F391">
        <v>57</v>
      </c>
      <c r="G391" t="s">
        <v>290</v>
      </c>
      <c r="H391" t="b">
        <v>0</v>
      </c>
      <c r="I391" t="s">
        <v>1036</v>
      </c>
      <c r="J391">
        <v>1359128573</v>
      </c>
      <c r="K391" t="s">
        <v>16</v>
      </c>
      <c r="L391" t="s">
        <v>52</v>
      </c>
      <c r="M391">
        <v>59</v>
      </c>
      <c r="N391" t="s">
        <v>226</v>
      </c>
      <c r="O391" t="b">
        <v>0</v>
      </c>
      <c r="P391" t="s">
        <v>1036</v>
      </c>
      <c r="Q391">
        <v>1359128788</v>
      </c>
      <c r="R391" t="s">
        <v>19</v>
      </c>
      <c r="S391" t="s">
        <v>56</v>
      </c>
      <c r="T391">
        <v>60</v>
      </c>
      <c r="U391" t="s">
        <v>252</v>
      </c>
      <c r="V391" t="b">
        <v>0</v>
      </c>
      <c r="W391" t="s">
        <v>1036</v>
      </c>
      <c r="X391">
        <v>1359128963</v>
      </c>
      <c r="Y391" t="s">
        <v>22</v>
      </c>
      <c r="Z391" t="s">
        <v>52</v>
      </c>
      <c r="AA391">
        <v>54</v>
      </c>
      <c r="AB391" t="s">
        <v>134</v>
      </c>
      <c r="AC391" t="b">
        <v>0</v>
      </c>
      <c r="AD391" t="s">
        <v>1036</v>
      </c>
      <c r="AE391">
        <v>1359128765</v>
      </c>
      <c r="AF391" t="s">
        <v>25</v>
      </c>
      <c r="AG391" t="s">
        <v>44</v>
      </c>
      <c r="AH391">
        <v>52</v>
      </c>
      <c r="AI391" t="s">
        <v>219</v>
      </c>
      <c r="AJ391" t="b">
        <v>0</v>
      </c>
      <c r="AK391" t="s">
        <v>1036</v>
      </c>
      <c r="AL391">
        <v>1359129243</v>
      </c>
      <c r="AM391" t="s">
        <v>28</v>
      </c>
      <c r="AN391" t="s">
        <v>77</v>
      </c>
      <c r="AO391">
        <v>59</v>
      </c>
      <c r="AP391" t="s">
        <v>78</v>
      </c>
      <c r="AQ391" t="b">
        <v>0</v>
      </c>
      <c r="AR391" t="s">
        <v>1036</v>
      </c>
      <c r="AS391">
        <v>1359128574</v>
      </c>
    </row>
    <row r="392" spans="1:45" hidden="1">
      <c r="A392" t="s">
        <v>10</v>
      </c>
      <c r="B392" t="s">
        <v>1037</v>
      </c>
      <c r="C392">
        <v>85</v>
      </c>
      <c r="D392" t="s">
        <v>12</v>
      </c>
      <c r="E392" t="s">
        <v>56</v>
      </c>
      <c r="F392">
        <v>56</v>
      </c>
      <c r="G392" t="s">
        <v>104</v>
      </c>
      <c r="H392" t="b">
        <v>0</v>
      </c>
      <c r="I392" t="s">
        <v>1038</v>
      </c>
      <c r="J392">
        <v>1359128573</v>
      </c>
      <c r="K392" t="s">
        <v>16</v>
      </c>
      <c r="L392" t="s">
        <v>52</v>
      </c>
      <c r="M392">
        <v>58</v>
      </c>
      <c r="N392" t="s">
        <v>248</v>
      </c>
      <c r="O392" t="b">
        <v>0</v>
      </c>
      <c r="P392" t="s">
        <v>1038</v>
      </c>
      <c r="Q392">
        <v>1359128788</v>
      </c>
      <c r="R392" t="s">
        <v>19</v>
      </c>
      <c r="S392" t="s">
        <v>77</v>
      </c>
      <c r="T392">
        <v>61</v>
      </c>
      <c r="U392" t="s">
        <v>249</v>
      </c>
      <c r="V392" t="b">
        <v>0</v>
      </c>
      <c r="W392" t="s">
        <v>1038</v>
      </c>
      <c r="X392">
        <v>1359128963</v>
      </c>
      <c r="Y392" t="s">
        <v>22</v>
      </c>
      <c r="Z392" t="s">
        <v>38</v>
      </c>
      <c r="AA392">
        <v>54</v>
      </c>
      <c r="AB392" t="s">
        <v>157</v>
      </c>
      <c r="AC392" t="b">
        <v>1</v>
      </c>
      <c r="AD392" t="s">
        <v>1038</v>
      </c>
      <c r="AE392">
        <v>1359128765</v>
      </c>
      <c r="AF392" t="s">
        <v>25</v>
      </c>
      <c r="AG392" t="s">
        <v>61</v>
      </c>
      <c r="AH392">
        <v>51</v>
      </c>
      <c r="AI392" t="s">
        <v>212</v>
      </c>
      <c r="AJ392" t="b">
        <v>1</v>
      </c>
      <c r="AK392" t="s">
        <v>1038</v>
      </c>
      <c r="AL392">
        <v>1359129243</v>
      </c>
      <c r="AM392" t="s">
        <v>28</v>
      </c>
      <c r="AN392" t="s">
        <v>77</v>
      </c>
      <c r="AO392">
        <v>59</v>
      </c>
      <c r="AP392" t="s">
        <v>78</v>
      </c>
      <c r="AQ392" t="b">
        <v>0</v>
      </c>
      <c r="AR392" t="s">
        <v>1038</v>
      </c>
      <c r="AS392">
        <v>1359128574</v>
      </c>
    </row>
    <row r="393" spans="1:45">
      <c r="A393" t="s">
        <v>10</v>
      </c>
      <c r="B393" t="s">
        <v>1039</v>
      </c>
      <c r="C393">
        <v>79</v>
      </c>
      <c r="D393" t="s">
        <v>12</v>
      </c>
      <c r="E393" t="s">
        <v>77</v>
      </c>
      <c r="F393">
        <v>56</v>
      </c>
      <c r="G393" t="s">
        <v>271</v>
      </c>
      <c r="H393" t="b">
        <v>0</v>
      </c>
      <c r="I393" t="s">
        <v>1040</v>
      </c>
      <c r="J393">
        <v>1359128573</v>
      </c>
      <c r="K393" t="s">
        <v>16</v>
      </c>
      <c r="L393" t="s">
        <v>52</v>
      </c>
      <c r="M393">
        <v>58</v>
      </c>
      <c r="N393" t="s">
        <v>248</v>
      </c>
      <c r="O393" t="b">
        <v>0</v>
      </c>
      <c r="P393" t="s">
        <v>1040</v>
      </c>
      <c r="Q393">
        <v>1359128788</v>
      </c>
      <c r="R393" t="s">
        <v>19</v>
      </c>
      <c r="S393" t="s">
        <v>77</v>
      </c>
      <c r="T393">
        <v>60</v>
      </c>
      <c r="U393" t="s">
        <v>255</v>
      </c>
      <c r="V393" t="b">
        <v>0</v>
      </c>
      <c r="W393" t="s">
        <v>1040</v>
      </c>
      <c r="X393">
        <v>1359128963</v>
      </c>
      <c r="Y393" t="s">
        <v>22</v>
      </c>
      <c r="Z393" t="s">
        <v>38</v>
      </c>
      <c r="AA393">
        <v>54</v>
      </c>
      <c r="AB393" t="s">
        <v>157</v>
      </c>
      <c r="AC393" t="b">
        <v>0</v>
      </c>
      <c r="AD393" t="s">
        <v>1040</v>
      </c>
      <c r="AE393">
        <v>1359128765</v>
      </c>
      <c r="AF393" t="s">
        <v>25</v>
      </c>
      <c r="AG393" t="s">
        <v>61</v>
      </c>
      <c r="AH393">
        <v>51</v>
      </c>
      <c r="AI393" t="s">
        <v>212</v>
      </c>
      <c r="AJ393" t="b">
        <v>0</v>
      </c>
      <c r="AK393" t="s">
        <v>1040</v>
      </c>
      <c r="AL393">
        <v>1359129243</v>
      </c>
      <c r="AM393" t="s">
        <v>28</v>
      </c>
      <c r="AN393" t="s">
        <v>87</v>
      </c>
      <c r="AO393">
        <v>59</v>
      </c>
      <c r="AP393" t="s">
        <v>94</v>
      </c>
      <c r="AQ393" t="b">
        <v>0</v>
      </c>
      <c r="AR393" t="s">
        <v>1040</v>
      </c>
      <c r="AS393">
        <v>1359128574</v>
      </c>
    </row>
    <row r="394" spans="1:45" hidden="1">
      <c r="A394" t="s">
        <v>10</v>
      </c>
      <c r="B394" t="s">
        <v>1041</v>
      </c>
      <c r="C394">
        <v>90</v>
      </c>
      <c r="D394" t="s">
        <v>12</v>
      </c>
      <c r="E394" t="s">
        <v>77</v>
      </c>
      <c r="F394">
        <v>57</v>
      </c>
      <c r="G394" t="s">
        <v>290</v>
      </c>
      <c r="H394" t="b">
        <v>0</v>
      </c>
      <c r="I394" t="s">
        <v>1042</v>
      </c>
      <c r="J394">
        <v>1359128573</v>
      </c>
      <c r="K394" t="s">
        <v>16</v>
      </c>
      <c r="L394" t="s">
        <v>52</v>
      </c>
      <c r="M394">
        <v>58</v>
      </c>
      <c r="N394" t="s">
        <v>248</v>
      </c>
      <c r="O394" t="b">
        <v>0</v>
      </c>
      <c r="P394" t="s">
        <v>1042</v>
      </c>
      <c r="Q394">
        <v>1359128788</v>
      </c>
      <c r="R394" t="s">
        <v>19</v>
      </c>
      <c r="S394" t="s">
        <v>77</v>
      </c>
      <c r="T394">
        <v>61</v>
      </c>
      <c r="U394" t="s">
        <v>249</v>
      </c>
      <c r="V394" t="b">
        <v>0</v>
      </c>
      <c r="W394" t="s">
        <v>1042</v>
      </c>
      <c r="X394">
        <v>1359128963</v>
      </c>
      <c r="Y394" t="s">
        <v>22</v>
      </c>
      <c r="Z394" t="s">
        <v>63</v>
      </c>
      <c r="AA394">
        <v>54</v>
      </c>
      <c r="AB394" t="s">
        <v>176</v>
      </c>
      <c r="AC394" t="b">
        <v>1</v>
      </c>
      <c r="AD394" t="s">
        <v>1042</v>
      </c>
      <c r="AE394">
        <v>1359128765</v>
      </c>
      <c r="AF394" t="s">
        <v>25</v>
      </c>
      <c r="AG394" t="s">
        <v>61</v>
      </c>
      <c r="AH394">
        <v>51</v>
      </c>
      <c r="AI394" t="s">
        <v>212</v>
      </c>
      <c r="AJ394" t="b">
        <v>0</v>
      </c>
      <c r="AK394" t="s">
        <v>1042</v>
      </c>
      <c r="AL394">
        <v>1359129243</v>
      </c>
      <c r="AM394" t="s">
        <v>28</v>
      </c>
      <c r="AN394" t="s">
        <v>259</v>
      </c>
      <c r="AO394">
        <v>59</v>
      </c>
      <c r="AP394" t="s">
        <v>313</v>
      </c>
      <c r="AQ394" t="b">
        <v>0</v>
      </c>
      <c r="AR394" t="s">
        <v>1042</v>
      </c>
      <c r="AS394">
        <v>1359128574</v>
      </c>
    </row>
    <row r="395" spans="1:45">
      <c r="A395" t="s">
        <v>10</v>
      </c>
      <c r="B395" t="s">
        <v>1043</v>
      </c>
      <c r="C395">
        <v>72</v>
      </c>
      <c r="D395" t="s">
        <v>12</v>
      </c>
      <c r="E395" t="s">
        <v>77</v>
      </c>
      <c r="F395">
        <v>57</v>
      </c>
      <c r="G395" t="s">
        <v>290</v>
      </c>
      <c r="H395" t="b">
        <v>0</v>
      </c>
      <c r="I395" t="s">
        <v>1044</v>
      </c>
      <c r="J395">
        <v>1359128573</v>
      </c>
      <c r="K395" t="s">
        <v>16</v>
      </c>
      <c r="L395" t="s">
        <v>52</v>
      </c>
      <c r="M395">
        <v>58</v>
      </c>
      <c r="N395" t="s">
        <v>248</v>
      </c>
      <c r="O395" t="b">
        <v>0</v>
      </c>
      <c r="P395" t="s">
        <v>1044</v>
      </c>
      <c r="Q395">
        <v>1359128788</v>
      </c>
      <c r="R395" t="s">
        <v>19</v>
      </c>
      <c r="S395" t="s">
        <v>77</v>
      </c>
      <c r="T395">
        <v>61</v>
      </c>
      <c r="U395" t="s">
        <v>249</v>
      </c>
      <c r="V395" t="b">
        <v>0</v>
      </c>
      <c r="W395" t="s">
        <v>1044</v>
      </c>
      <c r="X395">
        <v>1359128963</v>
      </c>
      <c r="Y395" t="s">
        <v>22</v>
      </c>
      <c r="Z395" t="s">
        <v>63</v>
      </c>
      <c r="AA395">
        <v>54</v>
      </c>
      <c r="AB395" t="s">
        <v>176</v>
      </c>
      <c r="AC395" t="b">
        <v>0</v>
      </c>
      <c r="AD395" t="s">
        <v>1044</v>
      </c>
      <c r="AE395">
        <v>1359128765</v>
      </c>
      <c r="AF395" t="s">
        <v>25</v>
      </c>
      <c r="AG395" t="s">
        <v>61</v>
      </c>
      <c r="AH395">
        <v>51</v>
      </c>
      <c r="AI395" t="s">
        <v>212</v>
      </c>
      <c r="AJ395" t="b">
        <v>0</v>
      </c>
      <c r="AK395" t="s">
        <v>1044</v>
      </c>
      <c r="AL395">
        <v>1359129243</v>
      </c>
      <c r="AM395" t="s">
        <v>28</v>
      </c>
      <c r="AN395" t="s">
        <v>77</v>
      </c>
      <c r="AO395">
        <v>59</v>
      </c>
      <c r="AP395" t="s">
        <v>78</v>
      </c>
      <c r="AQ395" t="b">
        <v>0</v>
      </c>
      <c r="AR395" t="s">
        <v>1044</v>
      </c>
      <c r="AS395">
        <v>1359128574</v>
      </c>
    </row>
    <row r="396" spans="1:45">
      <c r="A396" t="s">
        <v>10</v>
      </c>
      <c r="B396" t="s">
        <v>1045</v>
      </c>
      <c r="C396">
        <v>81</v>
      </c>
      <c r="D396" t="s">
        <v>12</v>
      </c>
      <c r="E396" t="s">
        <v>77</v>
      </c>
      <c r="F396">
        <v>56</v>
      </c>
      <c r="G396" t="s">
        <v>271</v>
      </c>
      <c r="H396" t="b">
        <v>0</v>
      </c>
      <c r="I396" t="s">
        <v>1046</v>
      </c>
      <c r="J396">
        <v>1359128573</v>
      </c>
      <c r="K396" t="s">
        <v>16</v>
      </c>
      <c r="L396" t="s">
        <v>52</v>
      </c>
      <c r="M396">
        <v>58</v>
      </c>
      <c r="N396" t="s">
        <v>248</v>
      </c>
      <c r="O396" t="b">
        <v>0</v>
      </c>
      <c r="P396" t="s">
        <v>1046</v>
      </c>
      <c r="Q396">
        <v>1359128788</v>
      </c>
      <c r="R396" t="s">
        <v>19</v>
      </c>
      <c r="S396" t="s">
        <v>77</v>
      </c>
      <c r="T396">
        <v>60</v>
      </c>
      <c r="U396" t="s">
        <v>255</v>
      </c>
      <c r="V396" t="b">
        <v>0</v>
      </c>
      <c r="W396" t="s">
        <v>1046</v>
      </c>
      <c r="X396">
        <v>1359128963</v>
      </c>
      <c r="Y396" t="s">
        <v>22</v>
      </c>
      <c r="Z396" t="s">
        <v>38</v>
      </c>
      <c r="AA396">
        <v>54</v>
      </c>
      <c r="AB396" t="s">
        <v>157</v>
      </c>
      <c r="AC396" t="b">
        <v>0</v>
      </c>
      <c r="AD396" t="s">
        <v>1046</v>
      </c>
      <c r="AE396">
        <v>1359128765</v>
      </c>
      <c r="AF396" t="s">
        <v>25</v>
      </c>
      <c r="AG396" t="s">
        <v>61</v>
      </c>
      <c r="AH396">
        <v>51</v>
      </c>
      <c r="AI396" t="s">
        <v>212</v>
      </c>
      <c r="AJ396" t="b">
        <v>0</v>
      </c>
      <c r="AK396" t="s">
        <v>1046</v>
      </c>
      <c r="AL396">
        <v>1359129243</v>
      </c>
      <c r="AM396" t="s">
        <v>28</v>
      </c>
      <c r="AN396" t="s">
        <v>87</v>
      </c>
      <c r="AO396">
        <v>59</v>
      </c>
      <c r="AP396" t="s">
        <v>94</v>
      </c>
      <c r="AQ396" t="b">
        <v>0</v>
      </c>
      <c r="AR396" t="s">
        <v>1046</v>
      </c>
      <c r="AS396">
        <v>1359128574</v>
      </c>
    </row>
    <row r="397" spans="1:45">
      <c r="A397" t="s">
        <v>10</v>
      </c>
      <c r="B397" t="s">
        <v>1047</v>
      </c>
      <c r="C397">
        <v>85</v>
      </c>
      <c r="D397" t="s">
        <v>12</v>
      </c>
      <c r="E397" t="s">
        <v>77</v>
      </c>
      <c r="F397">
        <v>57</v>
      </c>
      <c r="G397" t="s">
        <v>290</v>
      </c>
      <c r="H397" t="b">
        <v>0</v>
      </c>
      <c r="I397" t="s">
        <v>1048</v>
      </c>
      <c r="J397">
        <v>1359128573</v>
      </c>
      <c r="K397" t="s">
        <v>16</v>
      </c>
      <c r="L397" t="s">
        <v>52</v>
      </c>
      <c r="M397">
        <v>58</v>
      </c>
      <c r="N397" t="s">
        <v>248</v>
      </c>
      <c r="O397" t="b">
        <v>0</v>
      </c>
      <c r="P397" t="s">
        <v>1048</v>
      </c>
      <c r="Q397">
        <v>1359128788</v>
      </c>
      <c r="R397" t="s">
        <v>19</v>
      </c>
      <c r="S397" t="s">
        <v>77</v>
      </c>
      <c r="T397">
        <v>60</v>
      </c>
      <c r="U397" t="s">
        <v>255</v>
      </c>
      <c r="V397" t="b">
        <v>0</v>
      </c>
      <c r="W397" t="s">
        <v>1048</v>
      </c>
      <c r="X397">
        <v>1359128963</v>
      </c>
      <c r="Y397" t="s">
        <v>22</v>
      </c>
      <c r="Z397" t="s">
        <v>38</v>
      </c>
      <c r="AA397">
        <v>55</v>
      </c>
      <c r="AB397" t="s">
        <v>145</v>
      </c>
      <c r="AC397" t="b">
        <v>0</v>
      </c>
      <c r="AD397" t="s">
        <v>1048</v>
      </c>
      <c r="AE397">
        <v>1359128765</v>
      </c>
      <c r="AF397" t="s">
        <v>25</v>
      </c>
      <c r="AG397" t="s">
        <v>61</v>
      </c>
      <c r="AH397">
        <v>51</v>
      </c>
      <c r="AI397" t="s">
        <v>212</v>
      </c>
      <c r="AJ397" t="b">
        <v>0</v>
      </c>
      <c r="AK397" t="s">
        <v>1048</v>
      </c>
      <c r="AL397">
        <v>1359129243</v>
      </c>
      <c r="AM397" t="s">
        <v>28</v>
      </c>
      <c r="AN397" t="s">
        <v>87</v>
      </c>
      <c r="AO397">
        <v>59</v>
      </c>
      <c r="AP397" t="s">
        <v>94</v>
      </c>
      <c r="AQ397" t="b">
        <v>0</v>
      </c>
      <c r="AR397" t="s">
        <v>1048</v>
      </c>
      <c r="AS397">
        <v>1359128574</v>
      </c>
    </row>
    <row r="398" spans="1:45" hidden="1">
      <c r="A398" t="s">
        <v>10</v>
      </c>
      <c r="B398" t="s">
        <v>1049</v>
      </c>
      <c r="C398">
        <v>48</v>
      </c>
      <c r="D398" t="s">
        <v>12</v>
      </c>
      <c r="E398" t="s">
        <v>77</v>
      </c>
      <c r="F398">
        <v>59</v>
      </c>
      <c r="G398" t="s">
        <v>78</v>
      </c>
      <c r="H398" t="b">
        <v>0</v>
      </c>
      <c r="I398" t="s">
        <v>1050</v>
      </c>
      <c r="J398">
        <v>1359128573</v>
      </c>
      <c r="K398" t="s">
        <v>16</v>
      </c>
      <c r="L398" t="s">
        <v>52</v>
      </c>
      <c r="M398">
        <v>60</v>
      </c>
      <c r="N398" t="s">
        <v>265</v>
      </c>
      <c r="O398" t="b">
        <v>0</v>
      </c>
      <c r="P398" t="s">
        <v>1050</v>
      </c>
      <c r="Q398">
        <v>1359128788</v>
      </c>
      <c r="R398" t="s">
        <v>19</v>
      </c>
      <c r="S398" t="s">
        <v>77</v>
      </c>
      <c r="T398">
        <v>61</v>
      </c>
      <c r="U398" t="s">
        <v>249</v>
      </c>
      <c r="V398" t="b">
        <v>0</v>
      </c>
      <c r="W398" t="s">
        <v>1050</v>
      </c>
      <c r="X398">
        <v>1359128963</v>
      </c>
      <c r="Y398" t="s">
        <v>22</v>
      </c>
      <c r="Z398" t="s">
        <v>38</v>
      </c>
      <c r="AA398">
        <v>56</v>
      </c>
      <c r="AB398" t="s">
        <v>742</v>
      </c>
      <c r="AC398" t="b">
        <v>0</v>
      </c>
      <c r="AD398" t="s">
        <v>1050</v>
      </c>
      <c r="AE398">
        <v>1359128765</v>
      </c>
      <c r="AF398" t="s">
        <v>25</v>
      </c>
      <c r="AG398" t="s">
        <v>61</v>
      </c>
      <c r="AH398">
        <v>51</v>
      </c>
      <c r="AI398" t="s">
        <v>212</v>
      </c>
      <c r="AJ398" t="b">
        <v>1</v>
      </c>
      <c r="AK398" t="s">
        <v>1050</v>
      </c>
      <c r="AL398">
        <v>1359129243</v>
      </c>
      <c r="AM398" t="s">
        <v>28</v>
      </c>
      <c r="AN398" t="s">
        <v>87</v>
      </c>
      <c r="AO398">
        <v>60</v>
      </c>
      <c r="AP398" t="s">
        <v>88</v>
      </c>
      <c r="AQ398" t="b">
        <v>0</v>
      </c>
      <c r="AR398" t="s">
        <v>1050</v>
      </c>
      <c r="AS398">
        <v>1359128574</v>
      </c>
    </row>
    <row r="399" spans="1:45" hidden="1">
      <c r="A399" t="s">
        <v>10</v>
      </c>
      <c r="B399" t="s">
        <v>1051</v>
      </c>
      <c r="C399">
        <v>0</v>
      </c>
      <c r="D399" t="s">
        <v>12</v>
      </c>
      <c r="E399" t="s">
        <v>87</v>
      </c>
      <c r="F399">
        <v>59</v>
      </c>
      <c r="G399" t="s">
        <v>94</v>
      </c>
      <c r="H399" t="b">
        <v>0</v>
      </c>
      <c r="I399" t="s">
        <v>1052</v>
      </c>
      <c r="J399">
        <v>1359128573</v>
      </c>
      <c r="K399" t="s">
        <v>16</v>
      </c>
      <c r="L399" t="s">
        <v>38</v>
      </c>
      <c r="M399">
        <v>61</v>
      </c>
      <c r="N399" t="s">
        <v>381</v>
      </c>
      <c r="O399" t="b">
        <v>0</v>
      </c>
      <c r="P399" t="s">
        <v>1052</v>
      </c>
      <c r="Q399">
        <v>1359128788</v>
      </c>
      <c r="R399" t="s">
        <v>19</v>
      </c>
      <c r="S399" t="s">
        <v>77</v>
      </c>
      <c r="T399">
        <v>61</v>
      </c>
      <c r="U399" t="s">
        <v>249</v>
      </c>
      <c r="V399" t="b">
        <v>0</v>
      </c>
      <c r="W399" t="s">
        <v>1052</v>
      </c>
      <c r="X399">
        <v>1359128963</v>
      </c>
      <c r="Y399" t="s">
        <v>22</v>
      </c>
      <c r="Z399" t="s">
        <v>52</v>
      </c>
      <c r="AA399">
        <v>54</v>
      </c>
      <c r="AB399" t="s">
        <v>134</v>
      </c>
      <c r="AC399" t="b">
        <v>1</v>
      </c>
      <c r="AD399" t="s">
        <v>1052</v>
      </c>
      <c r="AE399">
        <v>1359128765</v>
      </c>
      <c r="AF399" t="s">
        <v>25</v>
      </c>
      <c r="AG399" t="s">
        <v>61</v>
      </c>
      <c r="AH399">
        <v>51</v>
      </c>
      <c r="AI399" t="s">
        <v>212</v>
      </c>
      <c r="AJ399" t="b">
        <v>1</v>
      </c>
      <c r="AK399" t="s">
        <v>1052</v>
      </c>
      <c r="AL399">
        <v>1359129243</v>
      </c>
      <c r="AM399" t="s">
        <v>28</v>
      </c>
      <c r="AN399" t="s">
        <v>259</v>
      </c>
      <c r="AO399">
        <v>61</v>
      </c>
      <c r="AP399" t="s">
        <v>260</v>
      </c>
      <c r="AQ399" t="b">
        <v>0</v>
      </c>
      <c r="AR399" t="s">
        <v>1052</v>
      </c>
      <c r="AS399">
        <v>1359128574</v>
      </c>
    </row>
    <row r="400" spans="1:45" hidden="1">
      <c r="A400" t="s">
        <v>10</v>
      </c>
      <c r="B400" t="s">
        <v>1053</v>
      </c>
      <c r="C400">
        <v>0</v>
      </c>
      <c r="D400" t="s">
        <v>12</v>
      </c>
      <c r="E400" t="s">
        <v>87</v>
      </c>
      <c r="F400">
        <v>58</v>
      </c>
      <c r="G400" t="s">
        <v>233</v>
      </c>
      <c r="H400" t="b">
        <v>0</v>
      </c>
      <c r="I400" t="s">
        <v>1052</v>
      </c>
      <c r="J400">
        <v>1359128573</v>
      </c>
      <c r="K400" t="s">
        <v>16</v>
      </c>
      <c r="L400" t="s">
        <v>38</v>
      </c>
      <c r="M400">
        <v>59</v>
      </c>
      <c r="N400" t="s">
        <v>747</v>
      </c>
      <c r="O400" t="b">
        <v>0</v>
      </c>
      <c r="P400" t="s">
        <v>1052</v>
      </c>
      <c r="Q400">
        <v>1359128788</v>
      </c>
      <c r="R400" t="s">
        <v>19</v>
      </c>
      <c r="S400" t="s">
        <v>87</v>
      </c>
      <c r="T400">
        <v>61</v>
      </c>
      <c r="U400" t="s">
        <v>266</v>
      </c>
      <c r="V400" t="b">
        <v>0</v>
      </c>
      <c r="W400" t="s">
        <v>1052</v>
      </c>
      <c r="X400">
        <v>1359128963</v>
      </c>
      <c r="Y400" t="s">
        <v>22</v>
      </c>
      <c r="Z400" t="s">
        <v>52</v>
      </c>
      <c r="AA400">
        <v>54</v>
      </c>
      <c r="AB400" t="s">
        <v>134</v>
      </c>
      <c r="AC400" t="b">
        <v>1</v>
      </c>
      <c r="AD400" t="s">
        <v>1052</v>
      </c>
      <c r="AE400">
        <v>1359128765</v>
      </c>
      <c r="AF400" t="s">
        <v>25</v>
      </c>
      <c r="AG400" t="s">
        <v>61</v>
      </c>
      <c r="AH400">
        <v>51</v>
      </c>
      <c r="AI400" t="s">
        <v>212</v>
      </c>
      <c r="AJ400" t="b">
        <v>0</v>
      </c>
      <c r="AK400" t="s">
        <v>1052</v>
      </c>
      <c r="AL400">
        <v>1359129243</v>
      </c>
      <c r="AM400" t="s">
        <v>28</v>
      </c>
      <c r="AN400" t="s">
        <v>87</v>
      </c>
      <c r="AO400">
        <v>60</v>
      </c>
      <c r="AP400" t="s">
        <v>88</v>
      </c>
      <c r="AQ400" t="b">
        <v>0</v>
      </c>
      <c r="AR400" t="s">
        <v>1052</v>
      </c>
      <c r="AS400">
        <v>1359128574</v>
      </c>
    </row>
    <row r="401" spans="1:45">
      <c r="A401" t="s">
        <v>10</v>
      </c>
      <c r="B401" t="s">
        <v>1054</v>
      </c>
      <c r="C401">
        <v>81</v>
      </c>
      <c r="D401" t="s">
        <v>12</v>
      </c>
      <c r="E401" t="s">
        <v>77</v>
      </c>
      <c r="F401">
        <v>58</v>
      </c>
      <c r="G401" t="s">
        <v>224</v>
      </c>
      <c r="H401" t="b">
        <v>0</v>
      </c>
      <c r="I401" t="s">
        <v>1055</v>
      </c>
      <c r="J401">
        <v>1359128573</v>
      </c>
      <c r="K401" t="s">
        <v>16</v>
      </c>
      <c r="L401" t="s">
        <v>52</v>
      </c>
      <c r="M401">
        <v>59</v>
      </c>
      <c r="N401" t="s">
        <v>226</v>
      </c>
      <c r="O401" t="b">
        <v>0</v>
      </c>
      <c r="P401" t="s">
        <v>1055</v>
      </c>
      <c r="Q401">
        <v>1359128788</v>
      </c>
      <c r="R401" t="s">
        <v>19</v>
      </c>
      <c r="S401" t="s">
        <v>77</v>
      </c>
      <c r="T401">
        <v>61</v>
      </c>
      <c r="U401" t="s">
        <v>249</v>
      </c>
      <c r="V401" t="b">
        <v>0</v>
      </c>
      <c r="W401" t="s">
        <v>1055</v>
      </c>
      <c r="X401">
        <v>1359128963</v>
      </c>
      <c r="Y401" t="s">
        <v>22</v>
      </c>
      <c r="Z401" t="s">
        <v>52</v>
      </c>
      <c r="AA401">
        <v>54</v>
      </c>
      <c r="AB401" t="s">
        <v>134</v>
      </c>
      <c r="AC401" t="b">
        <v>0</v>
      </c>
      <c r="AD401" t="s">
        <v>1055</v>
      </c>
      <c r="AE401">
        <v>1359128765</v>
      </c>
      <c r="AF401" t="s">
        <v>25</v>
      </c>
      <c r="AG401" t="s">
        <v>44</v>
      </c>
      <c r="AH401">
        <v>52</v>
      </c>
      <c r="AI401" t="s">
        <v>219</v>
      </c>
      <c r="AJ401" t="b">
        <v>0</v>
      </c>
      <c r="AK401" t="s">
        <v>1055</v>
      </c>
      <c r="AL401">
        <v>1359129243</v>
      </c>
      <c r="AM401" t="s">
        <v>28</v>
      </c>
      <c r="AN401" t="s">
        <v>87</v>
      </c>
      <c r="AO401">
        <v>60</v>
      </c>
      <c r="AP401" t="s">
        <v>88</v>
      </c>
      <c r="AQ401" t="b">
        <v>0</v>
      </c>
      <c r="AR401" t="s">
        <v>1055</v>
      </c>
      <c r="AS401">
        <v>1359128574</v>
      </c>
    </row>
    <row r="402" spans="1:45">
      <c r="A402" t="s">
        <v>10</v>
      </c>
      <c r="B402" t="s">
        <v>1056</v>
      </c>
      <c r="C402">
        <v>85</v>
      </c>
      <c r="D402" t="s">
        <v>12</v>
      </c>
      <c r="E402" t="s">
        <v>87</v>
      </c>
      <c r="F402">
        <v>58</v>
      </c>
      <c r="G402" t="s">
        <v>233</v>
      </c>
      <c r="H402" t="b">
        <v>0</v>
      </c>
      <c r="I402" t="s">
        <v>1057</v>
      </c>
      <c r="J402">
        <v>1359128573</v>
      </c>
      <c r="K402" t="s">
        <v>16</v>
      </c>
      <c r="L402" t="s">
        <v>38</v>
      </c>
      <c r="M402">
        <v>60</v>
      </c>
      <c r="N402" t="s">
        <v>305</v>
      </c>
      <c r="O402" t="b">
        <v>0</v>
      </c>
      <c r="P402" t="s">
        <v>1057</v>
      </c>
      <c r="Q402">
        <v>1359128788</v>
      </c>
      <c r="R402" t="s">
        <v>19</v>
      </c>
      <c r="S402" t="s">
        <v>77</v>
      </c>
      <c r="T402">
        <v>62</v>
      </c>
      <c r="U402" t="s">
        <v>242</v>
      </c>
      <c r="V402" t="b">
        <v>0</v>
      </c>
      <c r="W402" t="s">
        <v>1057</v>
      </c>
      <c r="X402">
        <v>1359128963</v>
      </c>
      <c r="Y402" t="s">
        <v>22</v>
      </c>
      <c r="Z402" t="s">
        <v>38</v>
      </c>
      <c r="AA402">
        <v>55</v>
      </c>
      <c r="AB402" t="s">
        <v>145</v>
      </c>
      <c r="AC402" t="b">
        <v>0</v>
      </c>
      <c r="AD402" t="s">
        <v>1057</v>
      </c>
      <c r="AE402">
        <v>1359128765</v>
      </c>
      <c r="AF402" t="s">
        <v>25</v>
      </c>
      <c r="AG402" t="s">
        <v>44</v>
      </c>
      <c r="AH402">
        <v>52</v>
      </c>
      <c r="AI402" t="s">
        <v>219</v>
      </c>
      <c r="AJ402" t="b">
        <v>0</v>
      </c>
      <c r="AK402" t="s">
        <v>1057</v>
      </c>
      <c r="AL402">
        <v>1359129243</v>
      </c>
      <c r="AM402" t="s">
        <v>28</v>
      </c>
      <c r="AN402" t="s">
        <v>87</v>
      </c>
      <c r="AO402">
        <v>60</v>
      </c>
      <c r="AP402" t="s">
        <v>88</v>
      </c>
      <c r="AQ402" t="b">
        <v>0</v>
      </c>
      <c r="AR402" t="s">
        <v>1057</v>
      </c>
      <c r="AS402">
        <v>1359128574</v>
      </c>
    </row>
    <row r="403" spans="1:45" hidden="1">
      <c r="A403" t="s">
        <v>10</v>
      </c>
      <c r="B403" t="s">
        <v>1058</v>
      </c>
      <c r="C403">
        <v>18</v>
      </c>
      <c r="D403" t="s">
        <v>12</v>
      </c>
      <c r="E403" t="s">
        <v>259</v>
      </c>
      <c r="F403">
        <v>59</v>
      </c>
      <c r="G403" t="s">
        <v>313</v>
      </c>
      <c r="H403" t="b">
        <v>0</v>
      </c>
      <c r="I403" t="s">
        <v>1059</v>
      </c>
      <c r="J403">
        <v>1359128573</v>
      </c>
      <c r="K403" t="s">
        <v>16</v>
      </c>
      <c r="L403" t="s">
        <v>38</v>
      </c>
      <c r="M403">
        <v>60</v>
      </c>
      <c r="N403" t="s">
        <v>305</v>
      </c>
      <c r="O403" t="b">
        <v>0</v>
      </c>
      <c r="P403" t="s">
        <v>1059</v>
      </c>
      <c r="Q403">
        <v>1359128788</v>
      </c>
      <c r="R403" t="s">
        <v>19</v>
      </c>
      <c r="S403" t="s">
        <v>87</v>
      </c>
      <c r="T403">
        <v>61</v>
      </c>
      <c r="U403" t="s">
        <v>266</v>
      </c>
      <c r="V403" t="b">
        <v>1</v>
      </c>
      <c r="W403" t="s">
        <v>1059</v>
      </c>
      <c r="X403">
        <v>1359128963</v>
      </c>
      <c r="Y403" t="s">
        <v>22</v>
      </c>
      <c r="Z403" t="s">
        <v>38</v>
      </c>
      <c r="AA403">
        <v>55</v>
      </c>
      <c r="AB403" t="s">
        <v>145</v>
      </c>
      <c r="AC403" t="b">
        <v>0</v>
      </c>
      <c r="AD403" t="s">
        <v>1059</v>
      </c>
      <c r="AE403">
        <v>1359128765</v>
      </c>
      <c r="AF403" t="s">
        <v>25</v>
      </c>
      <c r="AG403" t="s">
        <v>44</v>
      </c>
      <c r="AH403">
        <v>52</v>
      </c>
      <c r="AI403" t="s">
        <v>219</v>
      </c>
      <c r="AJ403" t="b">
        <v>0</v>
      </c>
      <c r="AK403" t="s">
        <v>1059</v>
      </c>
      <c r="AL403">
        <v>1359129243</v>
      </c>
      <c r="AM403" t="s">
        <v>28</v>
      </c>
      <c r="AN403" t="s">
        <v>87</v>
      </c>
      <c r="AO403">
        <v>61</v>
      </c>
      <c r="AP403" t="s">
        <v>266</v>
      </c>
      <c r="AQ403" t="b">
        <v>0</v>
      </c>
      <c r="AR403" t="s">
        <v>1059</v>
      </c>
      <c r="AS403">
        <v>1359128574</v>
      </c>
    </row>
    <row r="404" spans="1:45">
      <c r="A404" t="s">
        <v>10</v>
      </c>
      <c r="B404" t="s">
        <v>1060</v>
      </c>
      <c r="C404">
        <v>25</v>
      </c>
      <c r="D404" t="s">
        <v>12</v>
      </c>
      <c r="E404" t="s">
        <v>87</v>
      </c>
      <c r="F404">
        <v>57</v>
      </c>
      <c r="G404" t="s">
        <v>244</v>
      </c>
      <c r="H404" t="b">
        <v>0</v>
      </c>
      <c r="I404" t="s">
        <v>1061</v>
      </c>
      <c r="J404">
        <v>1359128573</v>
      </c>
      <c r="K404" t="s">
        <v>16</v>
      </c>
      <c r="L404" t="s">
        <v>38</v>
      </c>
      <c r="M404">
        <v>59</v>
      </c>
      <c r="N404" t="s">
        <v>747</v>
      </c>
      <c r="O404" t="b">
        <v>0</v>
      </c>
      <c r="P404" t="s">
        <v>1061</v>
      </c>
      <c r="Q404">
        <v>1359128788</v>
      </c>
      <c r="R404" t="s">
        <v>19</v>
      </c>
      <c r="S404" t="s">
        <v>87</v>
      </c>
      <c r="T404">
        <v>61</v>
      </c>
      <c r="U404" t="s">
        <v>266</v>
      </c>
      <c r="V404" t="b">
        <v>0</v>
      </c>
      <c r="W404" t="s">
        <v>1061</v>
      </c>
      <c r="X404">
        <v>1359128963</v>
      </c>
      <c r="Y404" t="s">
        <v>22</v>
      </c>
      <c r="Z404" t="s">
        <v>38</v>
      </c>
      <c r="AA404">
        <v>54</v>
      </c>
      <c r="AB404" t="s">
        <v>157</v>
      </c>
      <c r="AC404" t="b">
        <v>0</v>
      </c>
      <c r="AD404" t="s">
        <v>1061</v>
      </c>
      <c r="AE404">
        <v>1359128765</v>
      </c>
      <c r="AF404" t="s">
        <v>25</v>
      </c>
      <c r="AG404" t="s">
        <v>44</v>
      </c>
      <c r="AH404">
        <v>52</v>
      </c>
      <c r="AI404" t="s">
        <v>219</v>
      </c>
      <c r="AJ404" t="b">
        <v>0</v>
      </c>
      <c r="AK404" t="s">
        <v>1061</v>
      </c>
      <c r="AL404">
        <v>1359129243</v>
      </c>
      <c r="AM404" t="s">
        <v>28</v>
      </c>
      <c r="AN404" t="s">
        <v>87</v>
      </c>
      <c r="AO404">
        <v>60</v>
      </c>
      <c r="AP404" t="s">
        <v>88</v>
      </c>
      <c r="AQ404" t="b">
        <v>0</v>
      </c>
      <c r="AR404" t="s">
        <v>1061</v>
      </c>
      <c r="AS404">
        <v>1359128574</v>
      </c>
    </row>
    <row r="405" spans="1:45" hidden="1">
      <c r="A405" t="s">
        <v>10</v>
      </c>
      <c r="B405" t="s">
        <v>1062</v>
      </c>
      <c r="C405">
        <v>87</v>
      </c>
      <c r="D405" t="s">
        <v>12</v>
      </c>
      <c r="E405" t="s">
        <v>87</v>
      </c>
      <c r="F405">
        <v>57</v>
      </c>
      <c r="G405" t="s">
        <v>244</v>
      </c>
      <c r="H405" t="b">
        <v>0</v>
      </c>
      <c r="I405" t="s">
        <v>1063</v>
      </c>
      <c r="J405">
        <v>1359128573</v>
      </c>
      <c r="K405" t="s">
        <v>16</v>
      </c>
      <c r="L405" t="s">
        <v>38</v>
      </c>
      <c r="M405">
        <v>59</v>
      </c>
      <c r="N405" t="s">
        <v>747</v>
      </c>
      <c r="O405" t="b">
        <v>0</v>
      </c>
      <c r="P405" t="s">
        <v>1063</v>
      </c>
      <c r="Q405">
        <v>1359128788</v>
      </c>
      <c r="R405" t="s">
        <v>19</v>
      </c>
      <c r="S405" t="s">
        <v>77</v>
      </c>
      <c r="T405">
        <v>61</v>
      </c>
      <c r="U405" t="s">
        <v>249</v>
      </c>
      <c r="V405" t="b">
        <v>0</v>
      </c>
      <c r="W405" t="s">
        <v>1063</v>
      </c>
      <c r="X405">
        <v>1359128963</v>
      </c>
      <c r="Y405" t="s">
        <v>22</v>
      </c>
      <c r="Z405" t="s">
        <v>38</v>
      </c>
      <c r="AA405">
        <v>55</v>
      </c>
      <c r="AB405" t="s">
        <v>145</v>
      </c>
      <c r="AC405" t="b">
        <v>1</v>
      </c>
      <c r="AD405" t="s">
        <v>1063</v>
      </c>
      <c r="AE405">
        <v>1359128765</v>
      </c>
      <c r="AF405" t="s">
        <v>25</v>
      </c>
      <c r="AG405" t="s">
        <v>44</v>
      </c>
      <c r="AH405">
        <v>52</v>
      </c>
      <c r="AI405" t="s">
        <v>219</v>
      </c>
      <c r="AJ405" t="b">
        <v>0</v>
      </c>
      <c r="AK405" t="s">
        <v>1063</v>
      </c>
      <c r="AL405">
        <v>1359129243</v>
      </c>
      <c r="AM405" t="s">
        <v>28</v>
      </c>
      <c r="AN405" t="s">
        <v>259</v>
      </c>
      <c r="AO405">
        <v>60</v>
      </c>
      <c r="AP405" t="s">
        <v>275</v>
      </c>
      <c r="AQ405" t="b">
        <v>0</v>
      </c>
      <c r="AR405" t="s">
        <v>1063</v>
      </c>
      <c r="AS405">
        <v>1359128574</v>
      </c>
    </row>
    <row r="406" spans="1:45">
      <c r="A406" t="s">
        <v>10</v>
      </c>
      <c r="B406" t="s">
        <v>1064</v>
      </c>
      <c r="C406">
        <v>88</v>
      </c>
      <c r="D406" t="s">
        <v>12</v>
      </c>
      <c r="E406" t="s">
        <v>77</v>
      </c>
      <c r="F406">
        <v>57</v>
      </c>
      <c r="G406" t="s">
        <v>290</v>
      </c>
      <c r="H406" t="b">
        <v>0</v>
      </c>
      <c r="I406" t="s">
        <v>1065</v>
      </c>
      <c r="J406">
        <v>1359128573</v>
      </c>
      <c r="K406" t="s">
        <v>16</v>
      </c>
      <c r="L406" t="s">
        <v>46</v>
      </c>
      <c r="M406">
        <v>59</v>
      </c>
      <c r="N406" t="s">
        <v>102</v>
      </c>
      <c r="O406" t="b">
        <v>0</v>
      </c>
      <c r="P406" t="s">
        <v>1065</v>
      </c>
      <c r="Q406">
        <v>1359128788</v>
      </c>
      <c r="R406" t="s">
        <v>19</v>
      </c>
      <c r="S406" t="s">
        <v>77</v>
      </c>
      <c r="T406">
        <v>61</v>
      </c>
      <c r="U406" t="s">
        <v>249</v>
      </c>
      <c r="V406" t="b">
        <v>0</v>
      </c>
      <c r="W406" t="s">
        <v>1065</v>
      </c>
      <c r="X406">
        <v>1359128963</v>
      </c>
      <c r="Y406" t="s">
        <v>22</v>
      </c>
      <c r="Z406" t="s">
        <v>38</v>
      </c>
      <c r="AA406">
        <v>55</v>
      </c>
      <c r="AB406" t="s">
        <v>145</v>
      </c>
      <c r="AC406" t="b">
        <v>0</v>
      </c>
      <c r="AD406" t="s">
        <v>1065</v>
      </c>
      <c r="AE406">
        <v>1359128765</v>
      </c>
      <c r="AF406" t="s">
        <v>25</v>
      </c>
      <c r="AG406" t="s">
        <v>44</v>
      </c>
      <c r="AH406">
        <v>52</v>
      </c>
      <c r="AI406" t="s">
        <v>219</v>
      </c>
      <c r="AJ406" t="b">
        <v>0</v>
      </c>
      <c r="AK406" t="s">
        <v>1065</v>
      </c>
      <c r="AL406">
        <v>1359129243</v>
      </c>
      <c r="AM406" t="s">
        <v>28</v>
      </c>
      <c r="AN406" t="s">
        <v>77</v>
      </c>
      <c r="AO406">
        <v>59</v>
      </c>
      <c r="AP406" t="s">
        <v>78</v>
      </c>
      <c r="AQ406" t="b">
        <v>0</v>
      </c>
      <c r="AR406" t="s">
        <v>1065</v>
      </c>
      <c r="AS406">
        <v>1359128574</v>
      </c>
    </row>
    <row r="407" spans="1:45">
      <c r="A407" t="s">
        <v>10</v>
      </c>
      <c r="B407" t="s">
        <v>1066</v>
      </c>
      <c r="C407">
        <v>44</v>
      </c>
      <c r="D407" t="s">
        <v>12</v>
      </c>
      <c r="E407" t="s">
        <v>77</v>
      </c>
      <c r="F407">
        <v>58</v>
      </c>
      <c r="G407" t="s">
        <v>224</v>
      </c>
      <c r="H407" t="b">
        <v>0</v>
      </c>
      <c r="I407" t="s">
        <v>1067</v>
      </c>
      <c r="J407">
        <v>1359128573</v>
      </c>
      <c r="K407" t="s">
        <v>16</v>
      </c>
      <c r="L407" t="s">
        <v>38</v>
      </c>
      <c r="M407">
        <v>60</v>
      </c>
      <c r="N407" t="s">
        <v>305</v>
      </c>
      <c r="O407" t="b">
        <v>0</v>
      </c>
      <c r="P407" t="s">
        <v>1067</v>
      </c>
      <c r="Q407">
        <v>1359128788</v>
      </c>
      <c r="R407" t="s">
        <v>19</v>
      </c>
      <c r="S407" t="s">
        <v>77</v>
      </c>
      <c r="T407">
        <v>61</v>
      </c>
      <c r="U407" t="s">
        <v>249</v>
      </c>
      <c r="V407" t="b">
        <v>0</v>
      </c>
      <c r="W407" t="s">
        <v>1067</v>
      </c>
      <c r="X407">
        <v>1359128963</v>
      </c>
      <c r="Y407" t="s">
        <v>22</v>
      </c>
      <c r="Z407" t="s">
        <v>38</v>
      </c>
      <c r="AA407">
        <v>55</v>
      </c>
      <c r="AB407" t="s">
        <v>145</v>
      </c>
      <c r="AC407" t="b">
        <v>0</v>
      </c>
      <c r="AD407" t="s">
        <v>1067</v>
      </c>
      <c r="AE407">
        <v>1359128765</v>
      </c>
      <c r="AF407" t="s">
        <v>25</v>
      </c>
      <c r="AG407" t="s">
        <v>44</v>
      </c>
      <c r="AH407">
        <v>52</v>
      </c>
      <c r="AI407" t="s">
        <v>219</v>
      </c>
      <c r="AJ407" t="b">
        <v>0</v>
      </c>
      <c r="AK407" t="s">
        <v>1067</v>
      </c>
      <c r="AL407">
        <v>1359129243</v>
      </c>
      <c r="AM407" t="s">
        <v>28</v>
      </c>
      <c r="AN407" t="s">
        <v>77</v>
      </c>
      <c r="AO407">
        <v>60</v>
      </c>
      <c r="AP407" t="s">
        <v>255</v>
      </c>
      <c r="AQ407" t="b">
        <v>0</v>
      </c>
      <c r="AR407" t="s">
        <v>1067</v>
      </c>
      <c r="AS407">
        <v>1359128574</v>
      </c>
    </row>
    <row r="408" spans="1:45">
      <c r="A408" t="s">
        <v>10</v>
      </c>
      <c r="B408" t="s">
        <v>1068</v>
      </c>
      <c r="C408">
        <v>0</v>
      </c>
      <c r="D408" t="s">
        <v>12</v>
      </c>
      <c r="E408" t="s">
        <v>77</v>
      </c>
      <c r="F408">
        <v>57</v>
      </c>
      <c r="G408" t="s">
        <v>290</v>
      </c>
      <c r="H408" t="b">
        <v>0</v>
      </c>
      <c r="I408" t="s">
        <v>1069</v>
      </c>
      <c r="J408">
        <v>1359128573</v>
      </c>
      <c r="K408" t="s">
        <v>16</v>
      </c>
      <c r="L408" t="s">
        <v>38</v>
      </c>
      <c r="M408">
        <v>59</v>
      </c>
      <c r="N408" t="s">
        <v>747</v>
      </c>
      <c r="O408" t="b">
        <v>0</v>
      </c>
      <c r="P408" t="s">
        <v>1069</v>
      </c>
      <c r="Q408">
        <v>1359128788</v>
      </c>
      <c r="R408" t="s">
        <v>19</v>
      </c>
      <c r="S408" t="s">
        <v>77</v>
      </c>
      <c r="T408">
        <v>61</v>
      </c>
      <c r="U408" t="s">
        <v>249</v>
      </c>
      <c r="V408" t="b">
        <v>0</v>
      </c>
      <c r="W408" t="s">
        <v>1069</v>
      </c>
      <c r="X408">
        <v>1359128963</v>
      </c>
      <c r="Y408" t="s">
        <v>22</v>
      </c>
      <c r="Z408" t="s">
        <v>52</v>
      </c>
      <c r="AA408">
        <v>54</v>
      </c>
      <c r="AB408" t="s">
        <v>134</v>
      </c>
      <c r="AC408" t="b">
        <v>0</v>
      </c>
      <c r="AD408" t="s">
        <v>1069</v>
      </c>
      <c r="AE408">
        <v>1359128765</v>
      </c>
      <c r="AF408" t="s">
        <v>25</v>
      </c>
      <c r="AG408" t="s">
        <v>44</v>
      </c>
      <c r="AH408">
        <v>52</v>
      </c>
      <c r="AI408" t="s">
        <v>219</v>
      </c>
      <c r="AJ408" t="b">
        <v>0</v>
      </c>
      <c r="AK408" t="s">
        <v>1069</v>
      </c>
      <c r="AL408">
        <v>1359129243</v>
      </c>
      <c r="AM408" t="s">
        <v>28</v>
      </c>
      <c r="AN408" t="s">
        <v>77</v>
      </c>
      <c r="AO408">
        <v>59</v>
      </c>
      <c r="AP408" t="s">
        <v>78</v>
      </c>
      <c r="AQ408" t="b">
        <v>0</v>
      </c>
      <c r="AR408" t="s">
        <v>1069</v>
      </c>
      <c r="AS408">
        <v>1359128574</v>
      </c>
    </row>
    <row r="409" spans="1:45" hidden="1">
      <c r="A409" t="s">
        <v>10</v>
      </c>
      <c r="B409" t="s">
        <v>1070</v>
      </c>
      <c r="C409">
        <v>85</v>
      </c>
      <c r="D409" t="s">
        <v>12</v>
      </c>
      <c r="E409" t="s">
        <v>87</v>
      </c>
      <c r="F409">
        <v>56</v>
      </c>
      <c r="G409" t="s">
        <v>1071</v>
      </c>
      <c r="H409" t="b">
        <v>0</v>
      </c>
      <c r="I409" t="s">
        <v>1072</v>
      </c>
      <c r="J409">
        <v>1359128573</v>
      </c>
      <c r="K409" t="s">
        <v>16</v>
      </c>
      <c r="L409" t="s">
        <v>52</v>
      </c>
      <c r="M409">
        <v>57</v>
      </c>
      <c r="N409" t="s">
        <v>53</v>
      </c>
      <c r="O409" t="b">
        <v>0</v>
      </c>
      <c r="P409" t="s">
        <v>1072</v>
      </c>
      <c r="Q409">
        <v>1359128788</v>
      </c>
      <c r="R409" t="s">
        <v>19</v>
      </c>
      <c r="S409" t="s">
        <v>56</v>
      </c>
      <c r="T409">
        <v>59</v>
      </c>
      <c r="U409" t="s">
        <v>282</v>
      </c>
      <c r="V409" t="b">
        <v>0</v>
      </c>
      <c r="W409" t="s">
        <v>1072</v>
      </c>
      <c r="X409">
        <v>1359128963</v>
      </c>
      <c r="Y409" t="s">
        <v>22</v>
      </c>
      <c r="Z409" t="s">
        <v>20</v>
      </c>
      <c r="AA409">
        <v>50</v>
      </c>
      <c r="AB409" t="s">
        <v>174</v>
      </c>
      <c r="AC409" t="b">
        <v>1</v>
      </c>
      <c r="AD409" t="s">
        <v>1072</v>
      </c>
      <c r="AE409">
        <v>1359128765</v>
      </c>
      <c r="AF409" t="s">
        <v>25</v>
      </c>
      <c r="AG409" t="s">
        <v>44</v>
      </c>
      <c r="AH409">
        <v>51</v>
      </c>
      <c r="AI409" t="s">
        <v>159</v>
      </c>
      <c r="AJ409" t="b">
        <v>0</v>
      </c>
      <c r="AK409" t="s">
        <v>1072</v>
      </c>
      <c r="AL409">
        <v>1359129243</v>
      </c>
      <c r="AM409" t="s">
        <v>28</v>
      </c>
      <c r="AN409" t="s">
        <v>77</v>
      </c>
      <c r="AO409">
        <v>57</v>
      </c>
      <c r="AP409" t="s">
        <v>290</v>
      </c>
      <c r="AQ409" t="b">
        <v>0</v>
      </c>
      <c r="AR409" t="s">
        <v>1072</v>
      </c>
      <c r="AS409">
        <v>1359128574</v>
      </c>
    </row>
    <row r="410" spans="1:45" hidden="1">
      <c r="A410" t="s">
        <v>10</v>
      </c>
      <c r="B410" t="s">
        <v>1073</v>
      </c>
      <c r="C410">
        <v>85</v>
      </c>
      <c r="D410" t="s">
        <v>12</v>
      </c>
      <c r="E410" t="s">
        <v>56</v>
      </c>
      <c r="F410">
        <v>54</v>
      </c>
      <c r="G410" t="s">
        <v>1074</v>
      </c>
      <c r="H410" t="b">
        <v>0</v>
      </c>
      <c r="I410" t="s">
        <v>1075</v>
      </c>
      <c r="J410">
        <v>1359128573</v>
      </c>
      <c r="K410" t="s">
        <v>16</v>
      </c>
      <c r="L410" t="s">
        <v>29</v>
      </c>
      <c r="M410">
        <v>56</v>
      </c>
      <c r="N410" t="s">
        <v>41</v>
      </c>
      <c r="O410" t="b">
        <v>0</v>
      </c>
      <c r="P410" t="s">
        <v>1075</v>
      </c>
      <c r="Q410">
        <v>1359128788</v>
      </c>
      <c r="R410" t="s">
        <v>19</v>
      </c>
      <c r="S410" t="s">
        <v>63</v>
      </c>
      <c r="T410">
        <v>58</v>
      </c>
      <c r="U410" t="s">
        <v>765</v>
      </c>
      <c r="V410" t="b">
        <v>0</v>
      </c>
      <c r="W410" t="s">
        <v>1075</v>
      </c>
      <c r="X410">
        <v>1359128963</v>
      </c>
      <c r="Y410" t="s">
        <v>22</v>
      </c>
      <c r="Z410" t="s">
        <v>20</v>
      </c>
      <c r="AA410">
        <v>50</v>
      </c>
      <c r="AB410" t="s">
        <v>174</v>
      </c>
      <c r="AC410" t="b">
        <v>1</v>
      </c>
      <c r="AD410" t="s">
        <v>1075</v>
      </c>
      <c r="AE410">
        <v>1359128765</v>
      </c>
      <c r="AF410" t="s">
        <v>25</v>
      </c>
      <c r="AG410" t="s">
        <v>61</v>
      </c>
      <c r="AH410">
        <v>50</v>
      </c>
      <c r="AI410" t="s">
        <v>627</v>
      </c>
      <c r="AJ410" t="b">
        <v>0</v>
      </c>
      <c r="AK410" t="s">
        <v>1075</v>
      </c>
      <c r="AL410">
        <v>1359129243</v>
      </c>
      <c r="AM410" t="s">
        <v>28</v>
      </c>
      <c r="AN410" t="s">
        <v>56</v>
      </c>
      <c r="AO410">
        <v>56</v>
      </c>
      <c r="AP410" t="s">
        <v>104</v>
      </c>
      <c r="AQ410" t="b">
        <v>0</v>
      </c>
      <c r="AR410" t="s">
        <v>1075</v>
      </c>
      <c r="AS410">
        <v>1359128574</v>
      </c>
    </row>
    <row r="411" spans="1:45" hidden="1">
      <c r="A411" t="s">
        <v>10</v>
      </c>
      <c r="B411" t="s">
        <v>1076</v>
      </c>
      <c r="C411">
        <v>87</v>
      </c>
      <c r="D411" t="s">
        <v>12</v>
      </c>
      <c r="E411" t="s">
        <v>63</v>
      </c>
      <c r="F411">
        <v>53</v>
      </c>
      <c r="G411" t="s">
        <v>315</v>
      </c>
      <c r="H411" t="b">
        <v>0</v>
      </c>
      <c r="I411" t="s">
        <v>1077</v>
      </c>
      <c r="J411">
        <v>1359128573</v>
      </c>
      <c r="K411" t="s">
        <v>16</v>
      </c>
      <c r="L411" t="s">
        <v>29</v>
      </c>
      <c r="M411">
        <v>55</v>
      </c>
      <c r="N411" t="s">
        <v>153</v>
      </c>
      <c r="O411" t="b">
        <v>0</v>
      </c>
      <c r="P411" t="s">
        <v>1077</v>
      </c>
      <c r="Q411">
        <v>1359128788</v>
      </c>
      <c r="R411" t="s">
        <v>19</v>
      </c>
      <c r="S411" t="s">
        <v>38</v>
      </c>
      <c r="T411">
        <v>56</v>
      </c>
      <c r="U411" t="s">
        <v>742</v>
      </c>
      <c r="V411" t="b">
        <v>0</v>
      </c>
      <c r="W411" t="s">
        <v>1077</v>
      </c>
      <c r="X411">
        <v>1359128963</v>
      </c>
      <c r="Y411" t="s">
        <v>22</v>
      </c>
      <c r="Z411" t="s">
        <v>20</v>
      </c>
      <c r="AA411">
        <v>50</v>
      </c>
      <c r="AB411" t="s">
        <v>174</v>
      </c>
      <c r="AC411" t="b">
        <v>1</v>
      </c>
      <c r="AD411" t="s">
        <v>1077</v>
      </c>
      <c r="AE411">
        <v>1359128765</v>
      </c>
      <c r="AF411" t="s">
        <v>25</v>
      </c>
      <c r="AG411" t="s">
        <v>13</v>
      </c>
      <c r="AH411">
        <v>49</v>
      </c>
      <c r="AI411" t="s">
        <v>222</v>
      </c>
      <c r="AJ411" t="b">
        <v>0</v>
      </c>
      <c r="AK411" t="s">
        <v>1077</v>
      </c>
      <c r="AL411">
        <v>1359129243</v>
      </c>
      <c r="AM411" t="s">
        <v>28</v>
      </c>
      <c r="AN411" t="s">
        <v>56</v>
      </c>
      <c r="AO411">
        <v>56</v>
      </c>
      <c r="AP411" t="s">
        <v>104</v>
      </c>
      <c r="AQ411" t="b">
        <v>0</v>
      </c>
      <c r="AR411" t="s">
        <v>1077</v>
      </c>
      <c r="AS411">
        <v>1359128574</v>
      </c>
    </row>
    <row r="412" spans="1:45">
      <c r="A412" t="s">
        <v>10</v>
      </c>
      <c r="B412" t="s">
        <v>1078</v>
      </c>
      <c r="C412">
        <v>92</v>
      </c>
      <c r="D412" t="s">
        <v>12</v>
      </c>
      <c r="E412" t="s">
        <v>38</v>
      </c>
      <c r="F412">
        <v>52</v>
      </c>
      <c r="G412" t="s">
        <v>284</v>
      </c>
      <c r="H412" t="b">
        <v>0</v>
      </c>
      <c r="I412" t="s">
        <v>1079</v>
      </c>
      <c r="J412">
        <v>1359128573</v>
      </c>
      <c r="K412" t="s">
        <v>16</v>
      </c>
      <c r="L412" t="s">
        <v>20</v>
      </c>
      <c r="M412">
        <v>54</v>
      </c>
      <c r="N412" t="s">
        <v>21</v>
      </c>
      <c r="O412" t="b">
        <v>0</v>
      </c>
      <c r="P412" t="s">
        <v>1079</v>
      </c>
      <c r="Q412">
        <v>1359128788</v>
      </c>
      <c r="R412" t="s">
        <v>19</v>
      </c>
      <c r="S412" t="s">
        <v>52</v>
      </c>
      <c r="T412">
        <v>56</v>
      </c>
      <c r="U412" t="s">
        <v>699</v>
      </c>
      <c r="V412" t="b">
        <v>0</v>
      </c>
      <c r="W412" t="s">
        <v>1079</v>
      </c>
      <c r="X412">
        <v>1359128963</v>
      </c>
      <c r="Y412" t="s">
        <v>22</v>
      </c>
      <c r="Z412" t="s">
        <v>20</v>
      </c>
      <c r="AA412">
        <v>50</v>
      </c>
      <c r="AB412" t="s">
        <v>174</v>
      </c>
      <c r="AC412" t="b">
        <v>0</v>
      </c>
      <c r="AD412" t="s">
        <v>1079</v>
      </c>
      <c r="AE412">
        <v>1359128765</v>
      </c>
      <c r="AF412" t="s">
        <v>25</v>
      </c>
      <c r="AG412" t="s">
        <v>13</v>
      </c>
      <c r="AH412">
        <v>49</v>
      </c>
      <c r="AI412" t="s">
        <v>222</v>
      </c>
      <c r="AJ412" t="b">
        <v>0</v>
      </c>
      <c r="AK412" t="s">
        <v>1079</v>
      </c>
      <c r="AL412">
        <v>1359129243</v>
      </c>
      <c r="AM412" t="s">
        <v>28</v>
      </c>
      <c r="AN412" t="s">
        <v>63</v>
      </c>
      <c r="AO412">
        <v>55</v>
      </c>
      <c r="AP412" t="s">
        <v>108</v>
      </c>
      <c r="AQ412" t="b">
        <v>0</v>
      </c>
      <c r="AR412" t="s">
        <v>1079</v>
      </c>
      <c r="AS412">
        <v>1359128574</v>
      </c>
    </row>
    <row r="413" spans="1:45" hidden="1">
      <c r="A413" t="s">
        <v>10</v>
      </c>
      <c r="B413" t="s">
        <v>1080</v>
      </c>
      <c r="C413">
        <v>72</v>
      </c>
      <c r="D413" t="s">
        <v>12</v>
      </c>
      <c r="E413" t="s">
        <v>38</v>
      </c>
      <c r="F413">
        <v>54</v>
      </c>
      <c r="G413" t="s">
        <v>157</v>
      </c>
      <c r="H413" t="b">
        <v>0</v>
      </c>
      <c r="I413" t="s">
        <v>1081</v>
      </c>
      <c r="J413">
        <v>1359128573</v>
      </c>
      <c r="K413" t="s">
        <v>16</v>
      </c>
      <c r="L413" t="s">
        <v>44</v>
      </c>
      <c r="M413">
        <v>56</v>
      </c>
      <c r="N413" t="s">
        <v>45</v>
      </c>
      <c r="O413" t="b">
        <v>0</v>
      </c>
      <c r="P413" t="s">
        <v>1081</v>
      </c>
      <c r="Q413">
        <v>1359128788</v>
      </c>
      <c r="R413" t="s">
        <v>19</v>
      </c>
      <c r="S413" t="s">
        <v>38</v>
      </c>
      <c r="T413">
        <v>59</v>
      </c>
      <c r="U413" t="s">
        <v>747</v>
      </c>
      <c r="V413" t="b">
        <v>0</v>
      </c>
      <c r="W413" t="s">
        <v>1081</v>
      </c>
      <c r="X413">
        <v>1359128963</v>
      </c>
      <c r="Y413" t="s">
        <v>22</v>
      </c>
      <c r="Z413" t="s">
        <v>38</v>
      </c>
      <c r="AA413">
        <v>54</v>
      </c>
      <c r="AB413" t="s">
        <v>157</v>
      </c>
      <c r="AC413" t="b">
        <v>1</v>
      </c>
      <c r="AD413" t="s">
        <v>1081</v>
      </c>
      <c r="AE413">
        <v>1359128765</v>
      </c>
      <c r="AF413" t="s">
        <v>25</v>
      </c>
      <c r="AG413" t="s">
        <v>13</v>
      </c>
      <c r="AH413">
        <v>50</v>
      </c>
      <c r="AI413" t="s">
        <v>229</v>
      </c>
      <c r="AJ413" t="b">
        <v>0</v>
      </c>
      <c r="AK413" t="s">
        <v>1081</v>
      </c>
      <c r="AL413">
        <v>1359129243</v>
      </c>
      <c r="AM413" t="s">
        <v>28</v>
      </c>
      <c r="AN413" t="s">
        <v>52</v>
      </c>
      <c r="AO413">
        <v>56</v>
      </c>
      <c r="AP413" t="s">
        <v>699</v>
      </c>
      <c r="AQ413" t="b">
        <v>0</v>
      </c>
      <c r="AR413" t="s">
        <v>1081</v>
      </c>
      <c r="AS413">
        <v>1359128574</v>
      </c>
    </row>
    <row r="414" spans="1:45" hidden="1">
      <c r="A414" t="s">
        <v>10</v>
      </c>
      <c r="B414" t="s">
        <v>1082</v>
      </c>
      <c r="C414">
        <v>0</v>
      </c>
      <c r="D414" t="s">
        <v>12</v>
      </c>
      <c r="E414" t="s">
        <v>87</v>
      </c>
      <c r="F414">
        <v>57</v>
      </c>
      <c r="G414" t="s">
        <v>244</v>
      </c>
      <c r="H414" t="b">
        <v>1</v>
      </c>
      <c r="I414" t="s">
        <v>1083</v>
      </c>
      <c r="J414">
        <v>1359128573</v>
      </c>
      <c r="K414" t="s">
        <v>16</v>
      </c>
      <c r="L414" t="s">
        <v>38</v>
      </c>
      <c r="M414">
        <v>58</v>
      </c>
      <c r="N414" t="s">
        <v>76</v>
      </c>
      <c r="O414" t="b">
        <v>1</v>
      </c>
      <c r="P414" t="s">
        <v>1083</v>
      </c>
      <c r="Q414">
        <v>1359128788</v>
      </c>
      <c r="R414" t="s">
        <v>19</v>
      </c>
      <c r="S414" t="s">
        <v>38</v>
      </c>
      <c r="T414">
        <v>59</v>
      </c>
      <c r="U414" t="s">
        <v>747</v>
      </c>
      <c r="V414" t="b">
        <v>0</v>
      </c>
      <c r="W414" t="s">
        <v>1083</v>
      </c>
      <c r="X414">
        <v>1359128963</v>
      </c>
      <c r="Y414" t="s">
        <v>22</v>
      </c>
      <c r="Z414" t="s">
        <v>38</v>
      </c>
      <c r="AA414">
        <v>54</v>
      </c>
      <c r="AB414" t="s">
        <v>157</v>
      </c>
      <c r="AC414" t="b">
        <v>1</v>
      </c>
      <c r="AD414" t="s">
        <v>1083</v>
      </c>
      <c r="AE414">
        <v>1359128765</v>
      </c>
      <c r="AF414" t="s">
        <v>25</v>
      </c>
      <c r="AG414" t="s">
        <v>13</v>
      </c>
      <c r="AH414">
        <v>49</v>
      </c>
      <c r="AI414" t="s">
        <v>222</v>
      </c>
      <c r="AJ414" t="b">
        <v>1</v>
      </c>
      <c r="AK414" t="s">
        <v>1083</v>
      </c>
      <c r="AL414">
        <v>1359129243</v>
      </c>
      <c r="AM414" t="s">
        <v>28</v>
      </c>
      <c r="AN414" t="s">
        <v>87</v>
      </c>
      <c r="AO414">
        <v>59</v>
      </c>
      <c r="AP414" t="s">
        <v>94</v>
      </c>
      <c r="AQ414" t="b">
        <v>1</v>
      </c>
      <c r="AR414" t="s">
        <v>1083</v>
      </c>
      <c r="AS414">
        <v>1359128574</v>
      </c>
    </row>
    <row r="415" spans="1:45" hidden="1">
      <c r="A415" t="s">
        <v>10</v>
      </c>
      <c r="B415" t="s">
        <v>1084</v>
      </c>
      <c r="C415">
        <v>83</v>
      </c>
      <c r="D415" t="s">
        <v>12</v>
      </c>
      <c r="E415" t="s">
        <v>87</v>
      </c>
      <c r="F415">
        <v>57</v>
      </c>
      <c r="G415" t="s">
        <v>244</v>
      </c>
      <c r="H415" t="b">
        <v>0</v>
      </c>
      <c r="I415" t="s">
        <v>1085</v>
      </c>
      <c r="J415">
        <v>1359128573</v>
      </c>
      <c r="K415" t="s">
        <v>16</v>
      </c>
      <c r="L415" t="s">
        <v>38</v>
      </c>
      <c r="M415">
        <v>58</v>
      </c>
      <c r="N415" t="s">
        <v>76</v>
      </c>
      <c r="O415" t="b">
        <v>0</v>
      </c>
      <c r="P415" t="s">
        <v>1085</v>
      </c>
      <c r="Q415">
        <v>1359128788</v>
      </c>
      <c r="R415" t="s">
        <v>19</v>
      </c>
      <c r="S415" t="s">
        <v>77</v>
      </c>
      <c r="T415">
        <v>60</v>
      </c>
      <c r="U415" t="s">
        <v>255</v>
      </c>
      <c r="V415" t="b">
        <v>0</v>
      </c>
      <c r="W415" t="s">
        <v>1085</v>
      </c>
      <c r="X415">
        <v>1359128963</v>
      </c>
      <c r="Y415" t="s">
        <v>22</v>
      </c>
      <c r="Z415" t="s">
        <v>38</v>
      </c>
      <c r="AA415">
        <v>54</v>
      </c>
      <c r="AB415" t="s">
        <v>157</v>
      </c>
      <c r="AC415" t="b">
        <v>0</v>
      </c>
      <c r="AD415" t="s">
        <v>1085</v>
      </c>
      <c r="AE415">
        <v>1359128765</v>
      </c>
      <c r="AF415" t="s">
        <v>25</v>
      </c>
      <c r="AG415" t="s">
        <v>13</v>
      </c>
      <c r="AH415">
        <v>49</v>
      </c>
      <c r="AI415" t="s">
        <v>222</v>
      </c>
      <c r="AJ415" t="b">
        <v>1</v>
      </c>
      <c r="AK415" t="s">
        <v>1085</v>
      </c>
      <c r="AL415">
        <v>1359129243</v>
      </c>
      <c r="AM415" t="s">
        <v>28</v>
      </c>
      <c r="AN415" t="s">
        <v>87</v>
      </c>
      <c r="AO415">
        <v>59</v>
      </c>
      <c r="AP415" t="s">
        <v>94</v>
      </c>
      <c r="AQ415" t="b">
        <v>0</v>
      </c>
      <c r="AR415" t="s">
        <v>1085</v>
      </c>
      <c r="AS415">
        <v>1359128574</v>
      </c>
    </row>
    <row r="416" spans="1:45" hidden="1">
      <c r="A416" t="s">
        <v>10</v>
      </c>
      <c r="B416" t="s">
        <v>1086</v>
      </c>
      <c r="C416">
        <v>88</v>
      </c>
      <c r="D416" t="s">
        <v>12</v>
      </c>
      <c r="E416" t="s">
        <v>87</v>
      </c>
      <c r="F416">
        <v>56</v>
      </c>
      <c r="G416" t="s">
        <v>1071</v>
      </c>
      <c r="H416" t="b">
        <v>0</v>
      </c>
      <c r="I416" t="s">
        <v>1087</v>
      </c>
      <c r="J416">
        <v>1359128573</v>
      </c>
      <c r="K416" t="s">
        <v>16</v>
      </c>
      <c r="L416" t="s">
        <v>52</v>
      </c>
      <c r="M416">
        <v>57</v>
      </c>
      <c r="N416" t="s">
        <v>53</v>
      </c>
      <c r="O416" t="b">
        <v>0</v>
      </c>
      <c r="P416" t="s">
        <v>1087</v>
      </c>
      <c r="Q416">
        <v>1359128788</v>
      </c>
      <c r="R416" t="s">
        <v>19</v>
      </c>
      <c r="S416" t="s">
        <v>77</v>
      </c>
      <c r="T416">
        <v>59</v>
      </c>
      <c r="U416" t="s">
        <v>78</v>
      </c>
      <c r="V416" t="b">
        <v>0</v>
      </c>
      <c r="W416" t="s">
        <v>1087</v>
      </c>
      <c r="X416">
        <v>1359128963</v>
      </c>
      <c r="Y416" t="s">
        <v>22</v>
      </c>
      <c r="Z416" t="s">
        <v>52</v>
      </c>
      <c r="AA416">
        <v>55</v>
      </c>
      <c r="AB416" t="s">
        <v>319</v>
      </c>
      <c r="AC416" t="b">
        <v>1</v>
      </c>
      <c r="AD416" t="s">
        <v>1087</v>
      </c>
      <c r="AE416">
        <v>1359128765</v>
      </c>
      <c r="AF416" t="s">
        <v>25</v>
      </c>
      <c r="AG416" t="s">
        <v>13</v>
      </c>
      <c r="AH416">
        <v>49</v>
      </c>
      <c r="AI416" t="s">
        <v>222</v>
      </c>
      <c r="AJ416" t="b">
        <v>0</v>
      </c>
      <c r="AK416" t="s">
        <v>1087</v>
      </c>
      <c r="AL416">
        <v>1359129243</v>
      </c>
      <c r="AM416" t="s">
        <v>28</v>
      </c>
      <c r="AN416" t="s">
        <v>87</v>
      </c>
      <c r="AO416">
        <v>58</v>
      </c>
      <c r="AP416" t="s">
        <v>233</v>
      </c>
      <c r="AQ416" t="b">
        <v>0</v>
      </c>
      <c r="AR416" t="s">
        <v>1087</v>
      </c>
      <c r="AS416">
        <v>1359128574</v>
      </c>
    </row>
    <row r="417" spans="1:45" hidden="1">
      <c r="A417" t="s">
        <v>10</v>
      </c>
      <c r="B417" t="s">
        <v>1088</v>
      </c>
      <c r="C417">
        <v>88</v>
      </c>
      <c r="D417" t="s">
        <v>12</v>
      </c>
      <c r="E417" t="s">
        <v>56</v>
      </c>
      <c r="F417">
        <v>55</v>
      </c>
      <c r="G417" t="s">
        <v>132</v>
      </c>
      <c r="H417" t="b">
        <v>0</v>
      </c>
      <c r="I417" t="s">
        <v>1089</v>
      </c>
      <c r="J417">
        <v>1359128573</v>
      </c>
      <c r="K417" t="s">
        <v>16</v>
      </c>
      <c r="L417" t="s">
        <v>52</v>
      </c>
      <c r="M417">
        <v>56</v>
      </c>
      <c r="N417" t="s">
        <v>699</v>
      </c>
      <c r="O417" t="b">
        <v>0</v>
      </c>
      <c r="P417" t="s">
        <v>1089</v>
      </c>
      <c r="Q417">
        <v>1359128788</v>
      </c>
      <c r="R417" t="s">
        <v>19</v>
      </c>
      <c r="S417" t="s">
        <v>56</v>
      </c>
      <c r="T417">
        <v>58</v>
      </c>
      <c r="U417" t="s">
        <v>67</v>
      </c>
      <c r="V417" t="b">
        <v>0</v>
      </c>
      <c r="W417" t="s">
        <v>1089</v>
      </c>
      <c r="X417">
        <v>1359128963</v>
      </c>
      <c r="Y417" t="s">
        <v>22</v>
      </c>
      <c r="Z417" t="s">
        <v>52</v>
      </c>
      <c r="AA417">
        <v>55</v>
      </c>
      <c r="AB417" t="s">
        <v>319</v>
      </c>
      <c r="AC417" t="b">
        <v>1</v>
      </c>
      <c r="AD417" t="s">
        <v>1089</v>
      </c>
      <c r="AE417">
        <v>1359128765</v>
      </c>
      <c r="AF417" t="s">
        <v>25</v>
      </c>
      <c r="AG417" t="s">
        <v>13</v>
      </c>
      <c r="AH417">
        <v>48</v>
      </c>
      <c r="AI417" t="s">
        <v>14</v>
      </c>
      <c r="AJ417" t="b">
        <v>0</v>
      </c>
      <c r="AK417" t="s">
        <v>1089</v>
      </c>
      <c r="AL417">
        <v>1359129243</v>
      </c>
      <c r="AM417" t="s">
        <v>28</v>
      </c>
      <c r="AN417" t="s">
        <v>77</v>
      </c>
      <c r="AO417">
        <v>57</v>
      </c>
      <c r="AP417" t="s">
        <v>290</v>
      </c>
      <c r="AQ417" t="b">
        <v>0</v>
      </c>
      <c r="AR417" t="s">
        <v>1089</v>
      </c>
      <c r="AS417">
        <v>1359128574</v>
      </c>
    </row>
    <row r="418" spans="1:45" hidden="1">
      <c r="A418" t="s">
        <v>10</v>
      </c>
      <c r="B418" t="s">
        <v>1090</v>
      </c>
      <c r="C418">
        <v>87</v>
      </c>
      <c r="D418" t="s">
        <v>12</v>
      </c>
      <c r="E418" t="s">
        <v>63</v>
      </c>
      <c r="F418">
        <v>54</v>
      </c>
      <c r="G418" t="s">
        <v>176</v>
      </c>
      <c r="H418" t="b">
        <v>0</v>
      </c>
      <c r="I418" t="s">
        <v>1091</v>
      </c>
      <c r="J418">
        <v>1359128573</v>
      </c>
      <c r="K418" t="s">
        <v>16</v>
      </c>
      <c r="L418" t="s">
        <v>29</v>
      </c>
      <c r="M418">
        <v>56</v>
      </c>
      <c r="N418" t="s">
        <v>41</v>
      </c>
      <c r="O418" t="b">
        <v>0</v>
      </c>
      <c r="P418" t="s">
        <v>1091</v>
      </c>
      <c r="Q418">
        <v>1359128788</v>
      </c>
      <c r="R418" t="s">
        <v>19</v>
      </c>
      <c r="S418" t="s">
        <v>63</v>
      </c>
      <c r="T418">
        <v>58</v>
      </c>
      <c r="U418" t="s">
        <v>765</v>
      </c>
      <c r="V418" t="b">
        <v>0</v>
      </c>
      <c r="W418" t="s">
        <v>1091</v>
      </c>
      <c r="X418">
        <v>1359128963</v>
      </c>
      <c r="Y418" t="s">
        <v>22</v>
      </c>
      <c r="Z418" t="s">
        <v>52</v>
      </c>
      <c r="AA418">
        <v>55</v>
      </c>
      <c r="AB418" t="s">
        <v>319</v>
      </c>
      <c r="AC418" t="b">
        <v>1</v>
      </c>
      <c r="AD418" t="s">
        <v>1091</v>
      </c>
      <c r="AE418">
        <v>1359128765</v>
      </c>
      <c r="AF418" t="s">
        <v>25</v>
      </c>
      <c r="AG418" t="s">
        <v>13</v>
      </c>
      <c r="AH418">
        <v>50</v>
      </c>
      <c r="AI418" t="s">
        <v>229</v>
      </c>
      <c r="AJ418" t="b">
        <v>1</v>
      </c>
      <c r="AK418" t="s">
        <v>1091</v>
      </c>
      <c r="AL418">
        <v>1359129243</v>
      </c>
      <c r="AM418" t="s">
        <v>28</v>
      </c>
      <c r="AN418" t="s">
        <v>56</v>
      </c>
      <c r="AO418">
        <v>56</v>
      </c>
      <c r="AP418" t="s">
        <v>104</v>
      </c>
      <c r="AQ418" t="b">
        <v>0</v>
      </c>
      <c r="AR418" t="s">
        <v>1091</v>
      </c>
      <c r="AS418">
        <v>1359128574</v>
      </c>
    </row>
    <row r="419" spans="1:45" hidden="1">
      <c r="A419" t="s">
        <v>10</v>
      </c>
      <c r="B419" t="s">
        <v>1092</v>
      </c>
      <c r="C419">
        <v>42</v>
      </c>
      <c r="D419" t="s">
        <v>12</v>
      </c>
      <c r="E419" t="s">
        <v>63</v>
      </c>
      <c r="F419">
        <v>55</v>
      </c>
      <c r="G419" t="s">
        <v>108</v>
      </c>
      <c r="H419" t="b">
        <v>0</v>
      </c>
      <c r="I419" t="s">
        <v>1093</v>
      </c>
      <c r="J419">
        <v>1359128573</v>
      </c>
      <c r="K419" t="s">
        <v>16</v>
      </c>
      <c r="L419" t="s">
        <v>29</v>
      </c>
      <c r="M419">
        <v>56</v>
      </c>
      <c r="N419" t="s">
        <v>41</v>
      </c>
      <c r="O419" t="b">
        <v>0</v>
      </c>
      <c r="P419" t="s">
        <v>1093</v>
      </c>
      <c r="Q419">
        <v>1359128788</v>
      </c>
      <c r="R419" t="s">
        <v>19</v>
      </c>
      <c r="S419" t="s">
        <v>63</v>
      </c>
      <c r="T419">
        <v>59</v>
      </c>
      <c r="U419" t="s">
        <v>239</v>
      </c>
      <c r="V419" t="b">
        <v>0</v>
      </c>
      <c r="W419" t="s">
        <v>1093</v>
      </c>
      <c r="X419">
        <v>1359128963</v>
      </c>
      <c r="Y419" t="s">
        <v>22</v>
      </c>
      <c r="Z419" t="s">
        <v>52</v>
      </c>
      <c r="AA419">
        <v>55</v>
      </c>
      <c r="AB419" t="s">
        <v>319</v>
      </c>
      <c r="AC419" t="b">
        <v>1</v>
      </c>
      <c r="AD419" t="s">
        <v>1093</v>
      </c>
      <c r="AE419">
        <v>1359128765</v>
      </c>
      <c r="AF419" t="s">
        <v>25</v>
      </c>
      <c r="AG419" t="s">
        <v>13</v>
      </c>
      <c r="AH419">
        <v>50</v>
      </c>
      <c r="AI419" t="s">
        <v>229</v>
      </c>
      <c r="AJ419" t="b">
        <v>1</v>
      </c>
      <c r="AK419" t="s">
        <v>1093</v>
      </c>
      <c r="AL419">
        <v>1359129243</v>
      </c>
      <c r="AM419" t="s">
        <v>28</v>
      </c>
      <c r="AN419" t="s">
        <v>63</v>
      </c>
      <c r="AO419">
        <v>56</v>
      </c>
      <c r="AP419" t="s">
        <v>121</v>
      </c>
      <c r="AQ419" t="b">
        <v>0</v>
      </c>
      <c r="AR419" t="s">
        <v>1093</v>
      </c>
      <c r="AS419">
        <v>1359128574</v>
      </c>
    </row>
    <row r="420" spans="1:45">
      <c r="A420" t="s">
        <v>10</v>
      </c>
      <c r="B420" t="s">
        <v>1094</v>
      </c>
      <c r="C420">
        <v>16</v>
      </c>
      <c r="D420" t="s">
        <v>12</v>
      </c>
      <c r="E420" t="s">
        <v>56</v>
      </c>
      <c r="F420">
        <v>57</v>
      </c>
      <c r="G420" t="s">
        <v>57</v>
      </c>
      <c r="H420" t="b">
        <v>0</v>
      </c>
      <c r="I420" t="s">
        <v>1095</v>
      </c>
      <c r="J420">
        <v>1359128573</v>
      </c>
      <c r="K420" t="s">
        <v>16</v>
      </c>
      <c r="L420" t="s">
        <v>46</v>
      </c>
      <c r="M420">
        <v>58</v>
      </c>
      <c r="N420" t="s">
        <v>235</v>
      </c>
      <c r="O420" t="b">
        <v>0</v>
      </c>
      <c r="P420" t="s">
        <v>1095</v>
      </c>
      <c r="Q420">
        <v>1359128788</v>
      </c>
      <c r="R420" t="s">
        <v>19</v>
      </c>
      <c r="S420" t="s">
        <v>63</v>
      </c>
      <c r="T420">
        <v>60</v>
      </c>
      <c r="U420" t="s">
        <v>93</v>
      </c>
      <c r="V420" t="b">
        <v>0</v>
      </c>
      <c r="W420" t="s">
        <v>1095</v>
      </c>
      <c r="X420">
        <v>1359128963</v>
      </c>
      <c r="Y420" t="s">
        <v>22</v>
      </c>
      <c r="Z420" t="s">
        <v>52</v>
      </c>
      <c r="AA420">
        <v>55</v>
      </c>
      <c r="AB420" t="s">
        <v>319</v>
      </c>
      <c r="AC420" t="b">
        <v>0</v>
      </c>
      <c r="AD420" t="s">
        <v>1095</v>
      </c>
      <c r="AE420">
        <v>1359128765</v>
      </c>
      <c r="AF420" t="s">
        <v>25</v>
      </c>
      <c r="AG420" t="s">
        <v>13</v>
      </c>
      <c r="AH420">
        <v>50</v>
      </c>
      <c r="AI420" t="s">
        <v>229</v>
      </c>
      <c r="AJ420" t="b">
        <v>0</v>
      </c>
      <c r="AK420" t="s">
        <v>1095</v>
      </c>
      <c r="AL420">
        <v>1359129243</v>
      </c>
      <c r="AM420" t="s">
        <v>28</v>
      </c>
      <c r="AN420" t="s">
        <v>63</v>
      </c>
      <c r="AO420">
        <v>57</v>
      </c>
      <c r="AP420" t="s">
        <v>64</v>
      </c>
      <c r="AQ420" t="b">
        <v>0</v>
      </c>
      <c r="AR420" t="s">
        <v>1095</v>
      </c>
      <c r="AS420">
        <v>1359128574</v>
      </c>
    </row>
    <row r="421" spans="1:45" hidden="1">
      <c r="A421" t="s">
        <v>10</v>
      </c>
      <c r="B421" t="s">
        <v>1096</v>
      </c>
      <c r="C421">
        <v>0</v>
      </c>
      <c r="D421" t="s">
        <v>12</v>
      </c>
      <c r="E421" t="s">
        <v>77</v>
      </c>
      <c r="F421">
        <v>58</v>
      </c>
      <c r="G421" t="s">
        <v>224</v>
      </c>
      <c r="H421" t="b">
        <v>0</v>
      </c>
      <c r="I421" t="s">
        <v>1097</v>
      </c>
      <c r="J421">
        <v>1359128573</v>
      </c>
      <c r="K421" t="s">
        <v>16</v>
      </c>
      <c r="L421" t="s">
        <v>52</v>
      </c>
      <c r="M421">
        <v>60</v>
      </c>
      <c r="N421" t="s">
        <v>265</v>
      </c>
      <c r="O421" t="b">
        <v>0</v>
      </c>
      <c r="P421" t="s">
        <v>1097</v>
      </c>
      <c r="Q421">
        <v>1359128788</v>
      </c>
      <c r="R421" t="s">
        <v>19</v>
      </c>
      <c r="S421" t="s">
        <v>56</v>
      </c>
      <c r="T421">
        <v>60</v>
      </c>
      <c r="U421" t="s">
        <v>252</v>
      </c>
      <c r="V421" t="b">
        <v>0</v>
      </c>
      <c r="W421" t="s">
        <v>1097</v>
      </c>
      <c r="X421">
        <v>1359128963</v>
      </c>
      <c r="Y421" t="s">
        <v>22</v>
      </c>
      <c r="Z421" t="s">
        <v>38</v>
      </c>
      <c r="AA421">
        <v>56</v>
      </c>
      <c r="AB421" t="s">
        <v>742</v>
      </c>
      <c r="AC421" t="b">
        <v>1</v>
      </c>
      <c r="AD421" t="s">
        <v>1097</v>
      </c>
      <c r="AE421">
        <v>1359128765</v>
      </c>
      <c r="AF421" t="s">
        <v>25</v>
      </c>
      <c r="AG421" t="s">
        <v>61</v>
      </c>
      <c r="AH421">
        <v>51</v>
      </c>
      <c r="AI421" t="s">
        <v>212</v>
      </c>
      <c r="AJ421" t="b">
        <v>1</v>
      </c>
      <c r="AK421" t="s">
        <v>1097</v>
      </c>
      <c r="AL421">
        <v>1359129243</v>
      </c>
      <c r="AM421" t="s">
        <v>28</v>
      </c>
      <c r="AN421" t="s">
        <v>56</v>
      </c>
      <c r="AO421">
        <v>58</v>
      </c>
      <c r="AP421" t="s">
        <v>67</v>
      </c>
      <c r="AQ421" t="b">
        <v>0</v>
      </c>
      <c r="AR421" t="s">
        <v>1097</v>
      </c>
      <c r="AS421">
        <v>1359128574</v>
      </c>
    </row>
    <row r="422" spans="1:45">
      <c r="A422" t="s">
        <v>10</v>
      </c>
      <c r="B422" t="s">
        <v>1098</v>
      </c>
      <c r="C422">
        <v>0</v>
      </c>
      <c r="D422" t="s">
        <v>12</v>
      </c>
      <c r="E422" t="s">
        <v>77</v>
      </c>
      <c r="F422">
        <v>58</v>
      </c>
      <c r="G422" t="s">
        <v>224</v>
      </c>
      <c r="H422" t="b">
        <v>0</v>
      </c>
      <c r="I422" t="s">
        <v>1097</v>
      </c>
      <c r="J422">
        <v>1359128573</v>
      </c>
      <c r="K422" t="s">
        <v>16</v>
      </c>
      <c r="L422" t="s">
        <v>52</v>
      </c>
      <c r="M422">
        <v>59</v>
      </c>
      <c r="N422" t="s">
        <v>226</v>
      </c>
      <c r="O422" t="b">
        <v>0</v>
      </c>
      <c r="P422" t="s">
        <v>1097</v>
      </c>
      <c r="Q422">
        <v>1359128788</v>
      </c>
      <c r="R422" t="s">
        <v>19</v>
      </c>
      <c r="S422" t="s">
        <v>77</v>
      </c>
      <c r="T422">
        <v>60</v>
      </c>
      <c r="U422" t="s">
        <v>255</v>
      </c>
      <c r="V422" t="b">
        <v>0</v>
      </c>
      <c r="W422" t="s">
        <v>1097</v>
      </c>
      <c r="X422">
        <v>1359128963</v>
      </c>
      <c r="Y422" t="s">
        <v>22</v>
      </c>
      <c r="Z422" t="s">
        <v>38</v>
      </c>
      <c r="AA422">
        <v>56</v>
      </c>
      <c r="AB422" t="s">
        <v>742</v>
      </c>
      <c r="AC422" t="b">
        <v>0</v>
      </c>
      <c r="AD422" t="s">
        <v>1097</v>
      </c>
      <c r="AE422">
        <v>1359128765</v>
      </c>
      <c r="AF422" t="s">
        <v>25</v>
      </c>
      <c r="AG422" t="s">
        <v>61</v>
      </c>
      <c r="AH422">
        <v>51</v>
      </c>
      <c r="AI422" t="s">
        <v>212</v>
      </c>
      <c r="AJ422" t="b">
        <v>0</v>
      </c>
      <c r="AK422" t="s">
        <v>1097</v>
      </c>
      <c r="AL422">
        <v>1359129243</v>
      </c>
      <c r="AM422" t="s">
        <v>28</v>
      </c>
      <c r="AN422" t="s">
        <v>56</v>
      </c>
      <c r="AO422">
        <v>58</v>
      </c>
      <c r="AP422" t="s">
        <v>67</v>
      </c>
      <c r="AQ422" t="b">
        <v>0</v>
      </c>
      <c r="AR422" t="s">
        <v>1097</v>
      </c>
      <c r="AS422">
        <v>1359128574</v>
      </c>
    </row>
    <row r="423" spans="1:45" hidden="1">
      <c r="A423" t="s">
        <v>10</v>
      </c>
      <c r="B423" t="s">
        <v>1099</v>
      </c>
      <c r="C423">
        <v>31</v>
      </c>
      <c r="D423" t="s">
        <v>12</v>
      </c>
      <c r="E423" t="s">
        <v>77</v>
      </c>
      <c r="F423">
        <v>57</v>
      </c>
      <c r="G423" t="s">
        <v>290</v>
      </c>
      <c r="H423" t="b">
        <v>0</v>
      </c>
      <c r="I423" t="s">
        <v>1100</v>
      </c>
      <c r="J423">
        <v>1359128573</v>
      </c>
      <c r="K423" t="s">
        <v>16</v>
      </c>
      <c r="L423" t="s">
        <v>52</v>
      </c>
      <c r="M423">
        <v>59</v>
      </c>
      <c r="N423" t="s">
        <v>226</v>
      </c>
      <c r="O423" t="b">
        <v>0</v>
      </c>
      <c r="P423" t="s">
        <v>1100</v>
      </c>
      <c r="Q423">
        <v>1359128788</v>
      </c>
      <c r="R423" t="s">
        <v>19</v>
      </c>
      <c r="S423" t="s">
        <v>56</v>
      </c>
      <c r="T423">
        <v>59</v>
      </c>
      <c r="U423" t="s">
        <v>282</v>
      </c>
      <c r="V423" t="b">
        <v>0</v>
      </c>
      <c r="W423" t="s">
        <v>1100</v>
      </c>
      <c r="X423">
        <v>1359128963</v>
      </c>
      <c r="Y423" t="s">
        <v>22</v>
      </c>
      <c r="Z423" t="s">
        <v>52</v>
      </c>
      <c r="AA423">
        <v>53</v>
      </c>
      <c r="AB423" t="s">
        <v>112</v>
      </c>
      <c r="AC423" t="b">
        <v>1</v>
      </c>
      <c r="AD423" t="s">
        <v>1100</v>
      </c>
      <c r="AE423">
        <v>1359128765</v>
      </c>
      <c r="AF423" t="s">
        <v>25</v>
      </c>
      <c r="AG423" t="s">
        <v>61</v>
      </c>
      <c r="AH423">
        <v>51</v>
      </c>
      <c r="AI423" t="s">
        <v>212</v>
      </c>
      <c r="AJ423" t="b">
        <v>0</v>
      </c>
      <c r="AK423" t="s">
        <v>1100</v>
      </c>
      <c r="AL423">
        <v>1359129243</v>
      </c>
      <c r="AM423" t="s">
        <v>28</v>
      </c>
      <c r="AN423" t="s">
        <v>56</v>
      </c>
      <c r="AO423">
        <v>58</v>
      </c>
      <c r="AP423" t="s">
        <v>67</v>
      </c>
      <c r="AQ423" t="b">
        <v>0</v>
      </c>
      <c r="AR423" t="s">
        <v>1100</v>
      </c>
      <c r="AS423">
        <v>1359128574</v>
      </c>
    </row>
    <row r="424" spans="1:45" hidden="1">
      <c r="A424" t="s">
        <v>10</v>
      </c>
      <c r="B424" t="s">
        <v>1101</v>
      </c>
      <c r="C424">
        <v>87</v>
      </c>
      <c r="D424" t="s">
        <v>12</v>
      </c>
      <c r="E424" t="s">
        <v>56</v>
      </c>
      <c r="F424">
        <v>55</v>
      </c>
      <c r="G424" t="s">
        <v>132</v>
      </c>
      <c r="H424" t="b">
        <v>0</v>
      </c>
      <c r="I424" t="s">
        <v>1102</v>
      </c>
      <c r="J424">
        <v>1359128573</v>
      </c>
      <c r="K424" t="s">
        <v>16</v>
      </c>
      <c r="L424" t="s">
        <v>52</v>
      </c>
      <c r="M424">
        <v>57</v>
      </c>
      <c r="N424" t="s">
        <v>53</v>
      </c>
      <c r="O424" t="b">
        <v>0</v>
      </c>
      <c r="P424" t="s">
        <v>1102</v>
      </c>
      <c r="Q424">
        <v>1359128788</v>
      </c>
      <c r="R424" t="s">
        <v>19</v>
      </c>
      <c r="S424" t="s">
        <v>56</v>
      </c>
      <c r="T424">
        <v>59</v>
      </c>
      <c r="U424" t="s">
        <v>282</v>
      </c>
      <c r="V424" t="b">
        <v>0</v>
      </c>
      <c r="W424" t="s">
        <v>1102</v>
      </c>
      <c r="X424">
        <v>1359128963</v>
      </c>
      <c r="Y424" t="s">
        <v>22</v>
      </c>
      <c r="Z424" t="s">
        <v>52</v>
      </c>
      <c r="AA424">
        <v>53</v>
      </c>
      <c r="AB424" t="s">
        <v>112</v>
      </c>
      <c r="AC424" t="b">
        <v>1</v>
      </c>
      <c r="AD424" t="s">
        <v>1102</v>
      </c>
      <c r="AE424">
        <v>1359128765</v>
      </c>
      <c r="AF424" t="s">
        <v>25</v>
      </c>
      <c r="AG424" t="s">
        <v>61</v>
      </c>
      <c r="AH424">
        <v>50</v>
      </c>
      <c r="AI424" t="s">
        <v>627</v>
      </c>
      <c r="AJ424" t="b">
        <v>0</v>
      </c>
      <c r="AK424" t="s">
        <v>1102</v>
      </c>
      <c r="AL424">
        <v>1359129243</v>
      </c>
      <c r="AM424" t="s">
        <v>28</v>
      </c>
      <c r="AN424" t="s">
        <v>56</v>
      </c>
      <c r="AO424">
        <v>57</v>
      </c>
      <c r="AP424" t="s">
        <v>57</v>
      </c>
      <c r="AQ424" t="b">
        <v>0</v>
      </c>
      <c r="AR424" t="s">
        <v>1102</v>
      </c>
      <c r="AS424">
        <v>1359128574</v>
      </c>
    </row>
    <row r="425" spans="1:45">
      <c r="A425" t="s">
        <v>10</v>
      </c>
      <c r="B425" t="s">
        <v>1103</v>
      </c>
      <c r="C425">
        <v>83</v>
      </c>
      <c r="D425" t="s">
        <v>12</v>
      </c>
      <c r="E425" t="s">
        <v>56</v>
      </c>
      <c r="F425">
        <v>55</v>
      </c>
      <c r="G425" t="s">
        <v>132</v>
      </c>
      <c r="H425" t="b">
        <v>0</v>
      </c>
      <c r="I425" t="s">
        <v>1104</v>
      </c>
      <c r="J425">
        <v>1359128573</v>
      </c>
      <c r="K425" t="s">
        <v>16</v>
      </c>
      <c r="L425" t="s">
        <v>29</v>
      </c>
      <c r="M425">
        <v>56</v>
      </c>
      <c r="N425" t="s">
        <v>41</v>
      </c>
      <c r="O425" t="b">
        <v>0</v>
      </c>
      <c r="P425" t="s">
        <v>1104</v>
      </c>
      <c r="Q425">
        <v>1359128788</v>
      </c>
      <c r="R425" t="s">
        <v>19</v>
      </c>
      <c r="S425" t="s">
        <v>56</v>
      </c>
      <c r="T425">
        <v>58</v>
      </c>
      <c r="U425" t="s">
        <v>67</v>
      </c>
      <c r="V425" t="b">
        <v>0</v>
      </c>
      <c r="W425" t="s">
        <v>1104</v>
      </c>
      <c r="X425">
        <v>1359128963</v>
      </c>
      <c r="Y425" t="s">
        <v>22</v>
      </c>
      <c r="Z425" t="s">
        <v>52</v>
      </c>
      <c r="AA425">
        <v>53</v>
      </c>
      <c r="AB425" t="s">
        <v>112</v>
      </c>
      <c r="AC425" t="b">
        <v>0</v>
      </c>
      <c r="AD425" t="s">
        <v>1104</v>
      </c>
      <c r="AE425">
        <v>1359128765</v>
      </c>
      <c r="AF425" t="s">
        <v>25</v>
      </c>
      <c r="AG425" t="s">
        <v>13</v>
      </c>
      <c r="AH425">
        <v>49</v>
      </c>
      <c r="AI425" t="s">
        <v>222</v>
      </c>
      <c r="AJ425" t="b">
        <v>0</v>
      </c>
      <c r="AK425" t="s">
        <v>1104</v>
      </c>
      <c r="AL425">
        <v>1359129243</v>
      </c>
      <c r="AM425" t="s">
        <v>28</v>
      </c>
      <c r="AN425" t="s">
        <v>63</v>
      </c>
      <c r="AO425">
        <v>56</v>
      </c>
      <c r="AP425" t="s">
        <v>121</v>
      </c>
      <c r="AQ425" t="b">
        <v>0</v>
      </c>
      <c r="AR425" t="s">
        <v>1104</v>
      </c>
      <c r="AS425">
        <v>1359128574</v>
      </c>
    </row>
    <row r="426" spans="1:45" hidden="1">
      <c r="A426" t="s">
        <v>10</v>
      </c>
      <c r="B426" t="s">
        <v>1105</v>
      </c>
      <c r="C426">
        <v>79</v>
      </c>
      <c r="D426" t="s">
        <v>12</v>
      </c>
      <c r="E426" t="s">
        <v>56</v>
      </c>
      <c r="F426">
        <v>55</v>
      </c>
      <c r="G426" t="s">
        <v>132</v>
      </c>
      <c r="H426" t="b">
        <v>0</v>
      </c>
      <c r="I426" t="s">
        <v>1106</v>
      </c>
      <c r="J426">
        <v>1359128573</v>
      </c>
      <c r="K426" t="s">
        <v>16</v>
      </c>
      <c r="L426" t="s">
        <v>46</v>
      </c>
      <c r="M426">
        <v>56</v>
      </c>
      <c r="N426" t="s">
        <v>47</v>
      </c>
      <c r="O426" t="b">
        <v>0</v>
      </c>
      <c r="P426" t="s">
        <v>1106</v>
      </c>
      <c r="Q426">
        <v>1359128788</v>
      </c>
      <c r="R426" t="s">
        <v>19</v>
      </c>
      <c r="S426" t="s">
        <v>63</v>
      </c>
      <c r="T426">
        <v>58</v>
      </c>
      <c r="U426" t="s">
        <v>765</v>
      </c>
      <c r="V426" t="b">
        <v>0</v>
      </c>
      <c r="W426" t="s">
        <v>1106</v>
      </c>
      <c r="X426">
        <v>1359128963</v>
      </c>
      <c r="Y426" t="s">
        <v>22</v>
      </c>
      <c r="Z426" t="s">
        <v>38</v>
      </c>
      <c r="AA426">
        <v>55</v>
      </c>
      <c r="AB426" t="s">
        <v>145</v>
      </c>
      <c r="AC426" t="b">
        <v>1</v>
      </c>
      <c r="AD426" t="s">
        <v>1106</v>
      </c>
      <c r="AE426">
        <v>1359128765</v>
      </c>
      <c r="AF426" t="s">
        <v>25</v>
      </c>
      <c r="AG426" t="s">
        <v>13</v>
      </c>
      <c r="AH426">
        <v>50</v>
      </c>
      <c r="AI426" t="s">
        <v>229</v>
      </c>
      <c r="AJ426" t="b">
        <v>0</v>
      </c>
      <c r="AK426" t="s">
        <v>1106</v>
      </c>
      <c r="AL426">
        <v>1359129243</v>
      </c>
      <c r="AM426" t="s">
        <v>28</v>
      </c>
      <c r="AN426" t="s">
        <v>63</v>
      </c>
      <c r="AO426">
        <v>56</v>
      </c>
      <c r="AP426" t="s">
        <v>121</v>
      </c>
      <c r="AQ426" t="b">
        <v>0</v>
      </c>
      <c r="AR426" t="s">
        <v>1106</v>
      </c>
      <c r="AS426">
        <v>1359128574</v>
      </c>
    </row>
    <row r="427" spans="1:45" hidden="1">
      <c r="A427" t="s">
        <v>10</v>
      </c>
      <c r="B427" t="s">
        <v>1107</v>
      </c>
      <c r="C427">
        <v>55</v>
      </c>
      <c r="D427" t="s">
        <v>12</v>
      </c>
      <c r="E427" t="s">
        <v>63</v>
      </c>
      <c r="F427">
        <v>56</v>
      </c>
      <c r="G427" t="s">
        <v>121</v>
      </c>
      <c r="H427" t="b">
        <v>0</v>
      </c>
      <c r="I427" t="s">
        <v>1108</v>
      </c>
      <c r="J427">
        <v>1359128573</v>
      </c>
      <c r="K427" t="s">
        <v>16</v>
      </c>
      <c r="L427" t="s">
        <v>29</v>
      </c>
      <c r="M427">
        <v>58</v>
      </c>
      <c r="N427" t="s">
        <v>48</v>
      </c>
      <c r="O427" t="b">
        <v>0</v>
      </c>
      <c r="P427" t="s">
        <v>1108</v>
      </c>
      <c r="Q427">
        <v>1359128788</v>
      </c>
      <c r="R427" t="s">
        <v>19</v>
      </c>
      <c r="S427" t="s">
        <v>63</v>
      </c>
      <c r="T427">
        <v>59</v>
      </c>
      <c r="U427" t="s">
        <v>239</v>
      </c>
      <c r="V427" t="b">
        <v>0</v>
      </c>
      <c r="W427" t="s">
        <v>1108</v>
      </c>
      <c r="X427">
        <v>1359128963</v>
      </c>
      <c r="Y427" t="s">
        <v>22</v>
      </c>
      <c r="Z427" t="s">
        <v>38</v>
      </c>
      <c r="AA427">
        <v>55</v>
      </c>
      <c r="AB427" t="s">
        <v>145</v>
      </c>
      <c r="AC427" t="b">
        <v>1</v>
      </c>
      <c r="AD427" t="s">
        <v>1108</v>
      </c>
      <c r="AE427">
        <v>1359128765</v>
      </c>
      <c r="AF427" t="s">
        <v>25</v>
      </c>
      <c r="AG427" t="s">
        <v>13</v>
      </c>
      <c r="AH427">
        <v>50</v>
      </c>
      <c r="AI427" t="s">
        <v>229</v>
      </c>
      <c r="AJ427" t="b">
        <v>0</v>
      </c>
      <c r="AK427" t="s">
        <v>1108</v>
      </c>
      <c r="AL427">
        <v>1359129243</v>
      </c>
      <c r="AM427" t="s">
        <v>28</v>
      </c>
      <c r="AN427" t="s">
        <v>38</v>
      </c>
      <c r="AO427">
        <v>57</v>
      </c>
      <c r="AP427" t="s">
        <v>39</v>
      </c>
      <c r="AQ427" t="b">
        <v>0</v>
      </c>
      <c r="AR427" t="s">
        <v>1108</v>
      </c>
      <c r="AS427">
        <v>1359128574</v>
      </c>
    </row>
    <row r="428" spans="1:45" hidden="1">
      <c r="A428" t="s">
        <v>10</v>
      </c>
      <c r="B428" t="s">
        <v>1109</v>
      </c>
      <c r="C428">
        <v>0</v>
      </c>
      <c r="D428" t="s">
        <v>12</v>
      </c>
      <c r="E428" t="s">
        <v>56</v>
      </c>
      <c r="F428">
        <v>57</v>
      </c>
      <c r="G428" t="s">
        <v>57</v>
      </c>
      <c r="H428" t="b">
        <v>0</v>
      </c>
      <c r="I428" t="s">
        <v>1110</v>
      </c>
      <c r="J428">
        <v>1359128573</v>
      </c>
      <c r="K428" t="s">
        <v>16</v>
      </c>
      <c r="L428" t="s">
        <v>52</v>
      </c>
      <c r="M428">
        <v>60</v>
      </c>
      <c r="N428" t="s">
        <v>265</v>
      </c>
      <c r="O428" t="b">
        <v>0</v>
      </c>
      <c r="P428" t="s">
        <v>1110</v>
      </c>
      <c r="Q428">
        <v>1359128788</v>
      </c>
      <c r="R428" t="s">
        <v>19</v>
      </c>
      <c r="S428" t="s">
        <v>63</v>
      </c>
      <c r="T428">
        <v>59</v>
      </c>
      <c r="U428" t="s">
        <v>239</v>
      </c>
      <c r="V428" t="b">
        <v>0</v>
      </c>
      <c r="W428" t="s">
        <v>1110</v>
      </c>
      <c r="X428">
        <v>1359128963</v>
      </c>
      <c r="Y428" t="s">
        <v>22</v>
      </c>
      <c r="Z428" t="s">
        <v>38</v>
      </c>
      <c r="AA428">
        <v>55</v>
      </c>
      <c r="AB428" t="s">
        <v>145</v>
      </c>
      <c r="AC428" t="b">
        <v>1</v>
      </c>
      <c r="AD428" t="s">
        <v>1110</v>
      </c>
      <c r="AE428">
        <v>1359128765</v>
      </c>
      <c r="AF428" t="s">
        <v>25</v>
      </c>
      <c r="AG428" t="s">
        <v>61</v>
      </c>
      <c r="AH428">
        <v>51</v>
      </c>
      <c r="AI428" t="s">
        <v>212</v>
      </c>
      <c r="AJ428" t="b">
        <v>1</v>
      </c>
      <c r="AK428" t="s">
        <v>1110</v>
      </c>
      <c r="AL428">
        <v>1359129243</v>
      </c>
      <c r="AM428" t="s">
        <v>28</v>
      </c>
      <c r="AN428" t="s">
        <v>63</v>
      </c>
      <c r="AO428">
        <v>57</v>
      </c>
      <c r="AP428" t="s">
        <v>64</v>
      </c>
      <c r="AQ428" t="b">
        <v>0</v>
      </c>
      <c r="AR428" t="s">
        <v>1110</v>
      </c>
      <c r="AS428">
        <v>1359128574</v>
      </c>
    </row>
    <row r="429" spans="1:45">
      <c r="A429" t="s">
        <v>10</v>
      </c>
      <c r="B429" t="s">
        <v>1111</v>
      </c>
      <c r="C429">
        <v>0</v>
      </c>
      <c r="D429" t="s">
        <v>12</v>
      </c>
      <c r="E429" t="s">
        <v>77</v>
      </c>
      <c r="F429">
        <v>58</v>
      </c>
      <c r="G429" t="s">
        <v>224</v>
      </c>
      <c r="H429" t="b">
        <v>0</v>
      </c>
      <c r="I429" t="s">
        <v>1110</v>
      </c>
      <c r="J429">
        <v>1359128573</v>
      </c>
      <c r="K429" t="s">
        <v>16</v>
      </c>
      <c r="L429" t="s">
        <v>52</v>
      </c>
      <c r="M429">
        <v>59</v>
      </c>
      <c r="N429" t="s">
        <v>226</v>
      </c>
      <c r="O429" t="b">
        <v>0</v>
      </c>
      <c r="P429" t="s">
        <v>1110</v>
      </c>
      <c r="Q429">
        <v>1359128788</v>
      </c>
      <c r="R429" t="s">
        <v>19</v>
      </c>
      <c r="S429" t="s">
        <v>63</v>
      </c>
      <c r="T429">
        <v>60</v>
      </c>
      <c r="U429" t="s">
        <v>93</v>
      </c>
      <c r="V429" t="b">
        <v>0</v>
      </c>
      <c r="W429" t="s">
        <v>1110</v>
      </c>
      <c r="X429">
        <v>1359128963</v>
      </c>
      <c r="Y429" t="s">
        <v>22</v>
      </c>
      <c r="Z429" t="s">
        <v>38</v>
      </c>
      <c r="AA429">
        <v>55</v>
      </c>
      <c r="AB429" t="s">
        <v>145</v>
      </c>
      <c r="AC429" t="b">
        <v>0</v>
      </c>
      <c r="AD429" t="s">
        <v>1110</v>
      </c>
      <c r="AE429">
        <v>1359128765</v>
      </c>
      <c r="AF429" t="s">
        <v>25</v>
      </c>
      <c r="AG429" t="s">
        <v>61</v>
      </c>
      <c r="AH429">
        <v>51</v>
      </c>
      <c r="AI429" t="s">
        <v>212</v>
      </c>
      <c r="AJ429" t="b">
        <v>0</v>
      </c>
      <c r="AK429" t="s">
        <v>1110</v>
      </c>
      <c r="AL429">
        <v>1359129243</v>
      </c>
      <c r="AM429" t="s">
        <v>28</v>
      </c>
      <c r="AN429" t="s">
        <v>63</v>
      </c>
      <c r="AO429">
        <v>57</v>
      </c>
      <c r="AP429" t="s">
        <v>64</v>
      </c>
      <c r="AQ429" t="b">
        <v>0</v>
      </c>
      <c r="AR429" t="s">
        <v>1110</v>
      </c>
      <c r="AS429">
        <v>1359128574</v>
      </c>
    </row>
    <row r="430" spans="1:45" hidden="1">
      <c r="A430" t="s">
        <v>10</v>
      </c>
      <c r="B430" t="s">
        <v>1112</v>
      </c>
      <c r="C430">
        <v>40</v>
      </c>
      <c r="D430" t="s">
        <v>12</v>
      </c>
      <c r="E430" t="s">
        <v>77</v>
      </c>
      <c r="F430">
        <v>56</v>
      </c>
      <c r="G430" t="s">
        <v>271</v>
      </c>
      <c r="H430" t="b">
        <v>0</v>
      </c>
      <c r="I430" t="s">
        <v>1113</v>
      </c>
      <c r="J430">
        <v>1359128573</v>
      </c>
      <c r="K430" t="s">
        <v>16</v>
      </c>
      <c r="L430" t="s">
        <v>52</v>
      </c>
      <c r="M430">
        <v>58</v>
      </c>
      <c r="N430" t="s">
        <v>248</v>
      </c>
      <c r="O430" t="b">
        <v>0</v>
      </c>
      <c r="P430" t="s">
        <v>1113</v>
      </c>
      <c r="Q430">
        <v>1359128788</v>
      </c>
      <c r="R430" t="s">
        <v>19</v>
      </c>
      <c r="S430" t="s">
        <v>56</v>
      </c>
      <c r="T430">
        <v>59</v>
      </c>
      <c r="U430" t="s">
        <v>282</v>
      </c>
      <c r="V430" t="b">
        <v>0</v>
      </c>
      <c r="W430" t="s">
        <v>1113</v>
      </c>
      <c r="X430">
        <v>1359128963</v>
      </c>
      <c r="Y430" t="s">
        <v>22</v>
      </c>
      <c r="Z430" t="s">
        <v>52</v>
      </c>
      <c r="AA430">
        <v>54</v>
      </c>
      <c r="AB430" t="s">
        <v>134</v>
      </c>
      <c r="AC430" t="b">
        <v>1</v>
      </c>
      <c r="AD430" t="s">
        <v>1113</v>
      </c>
      <c r="AE430">
        <v>1359128765</v>
      </c>
      <c r="AF430" t="s">
        <v>25</v>
      </c>
      <c r="AG430" t="s">
        <v>61</v>
      </c>
      <c r="AH430">
        <v>51</v>
      </c>
      <c r="AI430" t="s">
        <v>212</v>
      </c>
      <c r="AJ430" t="b">
        <v>0</v>
      </c>
      <c r="AK430" t="s">
        <v>1113</v>
      </c>
      <c r="AL430">
        <v>1359129243</v>
      </c>
      <c r="AM430" t="s">
        <v>28</v>
      </c>
      <c r="AN430" t="s">
        <v>56</v>
      </c>
      <c r="AO430">
        <v>57</v>
      </c>
      <c r="AP430" t="s">
        <v>57</v>
      </c>
      <c r="AQ430" t="b">
        <v>0</v>
      </c>
      <c r="AR430" t="s">
        <v>1113</v>
      </c>
      <c r="AS430">
        <v>1359128574</v>
      </c>
    </row>
    <row r="431" spans="1:45">
      <c r="A431" t="s">
        <v>10</v>
      </c>
      <c r="B431" t="s">
        <v>1114</v>
      </c>
      <c r="C431">
        <v>83</v>
      </c>
      <c r="D431" t="s">
        <v>12</v>
      </c>
      <c r="E431" t="s">
        <v>77</v>
      </c>
      <c r="F431">
        <v>57</v>
      </c>
      <c r="G431" t="s">
        <v>290</v>
      </c>
      <c r="H431" t="b">
        <v>0</v>
      </c>
      <c r="I431" t="s">
        <v>1115</v>
      </c>
      <c r="J431">
        <v>1359128573</v>
      </c>
      <c r="K431" t="s">
        <v>16</v>
      </c>
      <c r="L431" t="s">
        <v>52</v>
      </c>
      <c r="M431">
        <v>58</v>
      </c>
      <c r="N431" t="s">
        <v>248</v>
      </c>
      <c r="O431" t="b">
        <v>0</v>
      </c>
      <c r="P431" t="s">
        <v>1115</v>
      </c>
      <c r="Q431">
        <v>1359128788</v>
      </c>
      <c r="R431" t="s">
        <v>19</v>
      </c>
      <c r="S431" t="s">
        <v>63</v>
      </c>
      <c r="T431">
        <v>59</v>
      </c>
      <c r="U431" t="s">
        <v>239</v>
      </c>
      <c r="V431" t="b">
        <v>0</v>
      </c>
      <c r="W431" t="s">
        <v>1115</v>
      </c>
      <c r="X431">
        <v>1359128963</v>
      </c>
      <c r="Y431" t="s">
        <v>22</v>
      </c>
      <c r="Z431" t="s">
        <v>52</v>
      </c>
      <c r="AA431">
        <v>54</v>
      </c>
      <c r="AB431" t="s">
        <v>134</v>
      </c>
      <c r="AC431" t="b">
        <v>0</v>
      </c>
      <c r="AD431" t="s">
        <v>1115</v>
      </c>
      <c r="AE431">
        <v>1359128765</v>
      </c>
      <c r="AF431" t="s">
        <v>25</v>
      </c>
      <c r="AG431" t="s">
        <v>13</v>
      </c>
      <c r="AH431">
        <v>50</v>
      </c>
      <c r="AI431" t="s">
        <v>229</v>
      </c>
      <c r="AJ431" t="b">
        <v>0</v>
      </c>
      <c r="AK431" t="s">
        <v>1115</v>
      </c>
      <c r="AL431">
        <v>1359129243</v>
      </c>
      <c r="AM431" t="s">
        <v>28</v>
      </c>
      <c r="AN431" t="s">
        <v>38</v>
      </c>
      <c r="AO431">
        <v>56</v>
      </c>
      <c r="AP431" t="s">
        <v>742</v>
      </c>
      <c r="AQ431" t="b">
        <v>0</v>
      </c>
      <c r="AR431" t="s">
        <v>1115</v>
      </c>
      <c r="AS431">
        <v>1359128574</v>
      </c>
    </row>
    <row r="432" spans="1:45" hidden="1">
      <c r="A432" t="s">
        <v>10</v>
      </c>
      <c r="B432" t="s">
        <v>1116</v>
      </c>
      <c r="C432">
        <v>35</v>
      </c>
      <c r="D432" t="s">
        <v>12</v>
      </c>
      <c r="E432" t="s">
        <v>77</v>
      </c>
      <c r="F432">
        <v>56</v>
      </c>
      <c r="G432" t="s">
        <v>271</v>
      </c>
      <c r="H432" t="b">
        <v>0</v>
      </c>
      <c r="I432" t="s">
        <v>1117</v>
      </c>
      <c r="J432">
        <v>1359128573</v>
      </c>
      <c r="K432" t="s">
        <v>16</v>
      </c>
      <c r="L432" t="s">
        <v>46</v>
      </c>
      <c r="M432">
        <v>56</v>
      </c>
      <c r="N432" t="s">
        <v>47</v>
      </c>
      <c r="O432" t="b">
        <v>0</v>
      </c>
      <c r="P432" t="s">
        <v>1117</v>
      </c>
      <c r="Q432">
        <v>1359128788</v>
      </c>
      <c r="R432" t="s">
        <v>19</v>
      </c>
      <c r="S432" t="s">
        <v>63</v>
      </c>
      <c r="T432">
        <v>58</v>
      </c>
      <c r="U432" t="s">
        <v>765</v>
      </c>
      <c r="V432" t="b">
        <v>1</v>
      </c>
      <c r="W432" t="s">
        <v>1117</v>
      </c>
      <c r="X432">
        <v>1359128963</v>
      </c>
      <c r="Y432" t="s">
        <v>22</v>
      </c>
      <c r="Z432" t="s">
        <v>52</v>
      </c>
      <c r="AA432">
        <v>53</v>
      </c>
      <c r="AB432" t="s">
        <v>112</v>
      </c>
      <c r="AC432" t="b">
        <v>1</v>
      </c>
      <c r="AD432" t="s">
        <v>1117</v>
      </c>
      <c r="AE432">
        <v>1359128765</v>
      </c>
      <c r="AF432" t="s">
        <v>25</v>
      </c>
      <c r="AG432" t="s">
        <v>13</v>
      </c>
      <c r="AH432">
        <v>50</v>
      </c>
      <c r="AI432" t="s">
        <v>229</v>
      </c>
      <c r="AJ432" t="b">
        <v>0</v>
      </c>
      <c r="AK432" t="s">
        <v>1117</v>
      </c>
      <c r="AL432">
        <v>1359129243</v>
      </c>
      <c r="AM432" t="s">
        <v>28</v>
      </c>
      <c r="AN432" t="s">
        <v>63</v>
      </c>
      <c r="AO432">
        <v>56</v>
      </c>
      <c r="AP432" t="s">
        <v>121</v>
      </c>
      <c r="AQ432" t="b">
        <v>0</v>
      </c>
      <c r="AR432" t="s">
        <v>1117</v>
      </c>
      <c r="AS432">
        <v>1359128574</v>
      </c>
    </row>
    <row r="433" spans="1:45">
      <c r="A433" t="s">
        <v>10</v>
      </c>
      <c r="B433" t="s">
        <v>1118</v>
      </c>
      <c r="C433">
        <v>88</v>
      </c>
      <c r="D433" t="s">
        <v>12</v>
      </c>
      <c r="E433" t="s">
        <v>56</v>
      </c>
      <c r="F433">
        <v>56</v>
      </c>
      <c r="G433" t="s">
        <v>104</v>
      </c>
      <c r="H433" t="b">
        <v>0</v>
      </c>
      <c r="I433" t="s">
        <v>1119</v>
      </c>
      <c r="J433">
        <v>1359128573</v>
      </c>
      <c r="K433" t="s">
        <v>16</v>
      </c>
      <c r="L433" t="s">
        <v>46</v>
      </c>
      <c r="M433">
        <v>57</v>
      </c>
      <c r="N433" t="s">
        <v>183</v>
      </c>
      <c r="O433" t="b">
        <v>0</v>
      </c>
      <c r="P433" t="s">
        <v>1119</v>
      </c>
      <c r="Q433">
        <v>1359128788</v>
      </c>
      <c r="R433" t="s">
        <v>19</v>
      </c>
      <c r="S433" t="s">
        <v>63</v>
      </c>
      <c r="T433">
        <v>58</v>
      </c>
      <c r="U433" t="s">
        <v>765</v>
      </c>
      <c r="V433" t="b">
        <v>0</v>
      </c>
      <c r="W433" t="s">
        <v>1119</v>
      </c>
      <c r="X433">
        <v>1359128963</v>
      </c>
      <c r="Y433" t="s">
        <v>22</v>
      </c>
      <c r="Z433" t="s">
        <v>52</v>
      </c>
      <c r="AA433">
        <v>53</v>
      </c>
      <c r="AB433" t="s">
        <v>112</v>
      </c>
      <c r="AC433" t="b">
        <v>0</v>
      </c>
      <c r="AD433" t="s">
        <v>1119</v>
      </c>
      <c r="AE433">
        <v>1359128765</v>
      </c>
      <c r="AF433" t="s">
        <v>25</v>
      </c>
      <c r="AG433" t="s">
        <v>13</v>
      </c>
      <c r="AH433">
        <v>50</v>
      </c>
      <c r="AI433" t="s">
        <v>229</v>
      </c>
      <c r="AJ433" t="b">
        <v>0</v>
      </c>
      <c r="AK433" t="s">
        <v>1119</v>
      </c>
      <c r="AL433">
        <v>1359129243</v>
      </c>
      <c r="AM433" t="s">
        <v>28</v>
      </c>
      <c r="AN433" t="s">
        <v>63</v>
      </c>
      <c r="AO433">
        <v>56</v>
      </c>
      <c r="AP433" t="s">
        <v>121</v>
      </c>
      <c r="AQ433" t="b">
        <v>0</v>
      </c>
      <c r="AR433" t="s">
        <v>1119</v>
      </c>
      <c r="AS433">
        <v>1359128574</v>
      </c>
    </row>
    <row r="434" spans="1:45">
      <c r="A434" t="s">
        <v>10</v>
      </c>
      <c r="B434" t="s">
        <v>1120</v>
      </c>
      <c r="C434">
        <v>29</v>
      </c>
      <c r="D434" t="s">
        <v>12</v>
      </c>
      <c r="E434" t="s">
        <v>77</v>
      </c>
      <c r="F434">
        <v>57</v>
      </c>
      <c r="G434" t="s">
        <v>290</v>
      </c>
      <c r="H434" t="b">
        <v>0</v>
      </c>
      <c r="I434" t="s">
        <v>1121</v>
      </c>
      <c r="J434">
        <v>1359128573</v>
      </c>
      <c r="K434" t="s">
        <v>16</v>
      </c>
      <c r="L434" t="s">
        <v>46</v>
      </c>
      <c r="M434">
        <v>58</v>
      </c>
      <c r="N434" t="s">
        <v>235</v>
      </c>
      <c r="O434" t="b">
        <v>0</v>
      </c>
      <c r="P434" t="s">
        <v>1121</v>
      </c>
      <c r="Q434">
        <v>1359128788</v>
      </c>
      <c r="R434" t="s">
        <v>19</v>
      </c>
      <c r="S434" t="s">
        <v>63</v>
      </c>
      <c r="T434">
        <v>58</v>
      </c>
      <c r="U434" t="s">
        <v>765</v>
      </c>
      <c r="V434" t="b">
        <v>0</v>
      </c>
      <c r="W434" t="s">
        <v>1121</v>
      </c>
      <c r="X434">
        <v>1359128963</v>
      </c>
      <c r="Y434" t="s">
        <v>22</v>
      </c>
      <c r="Z434" t="s">
        <v>52</v>
      </c>
      <c r="AA434">
        <v>54</v>
      </c>
      <c r="AB434" t="s">
        <v>134</v>
      </c>
      <c r="AC434" t="b">
        <v>0</v>
      </c>
      <c r="AD434" t="s">
        <v>1121</v>
      </c>
      <c r="AE434">
        <v>1359128765</v>
      </c>
      <c r="AF434" t="s">
        <v>25</v>
      </c>
      <c r="AG434" t="s">
        <v>13</v>
      </c>
      <c r="AH434">
        <v>50</v>
      </c>
      <c r="AI434" t="s">
        <v>229</v>
      </c>
      <c r="AJ434" t="b">
        <v>0</v>
      </c>
      <c r="AK434" t="s">
        <v>1121</v>
      </c>
      <c r="AL434">
        <v>1359129243</v>
      </c>
      <c r="AM434" t="s">
        <v>28</v>
      </c>
      <c r="AN434" t="s">
        <v>38</v>
      </c>
      <c r="AO434">
        <v>56</v>
      </c>
      <c r="AP434" t="s">
        <v>742</v>
      </c>
      <c r="AQ434" t="b">
        <v>0</v>
      </c>
      <c r="AR434" t="s">
        <v>1121</v>
      </c>
      <c r="AS434">
        <v>1359128574</v>
      </c>
    </row>
    <row r="435" spans="1:45" hidden="1">
      <c r="A435" t="s">
        <v>10</v>
      </c>
      <c r="B435" t="s">
        <v>1122</v>
      </c>
      <c r="C435">
        <v>0</v>
      </c>
      <c r="D435" t="s">
        <v>12</v>
      </c>
      <c r="E435" t="s">
        <v>63</v>
      </c>
      <c r="F435">
        <v>56</v>
      </c>
      <c r="G435" t="s">
        <v>121</v>
      </c>
      <c r="H435" t="b">
        <v>0</v>
      </c>
      <c r="I435" t="s">
        <v>1123</v>
      </c>
      <c r="J435">
        <v>1359128573</v>
      </c>
      <c r="K435" t="s">
        <v>16</v>
      </c>
      <c r="L435" t="s">
        <v>52</v>
      </c>
      <c r="M435">
        <v>58</v>
      </c>
      <c r="N435" t="s">
        <v>248</v>
      </c>
      <c r="O435" t="b">
        <v>0</v>
      </c>
      <c r="P435" t="s">
        <v>1123</v>
      </c>
      <c r="Q435">
        <v>1359128788</v>
      </c>
      <c r="R435" t="s">
        <v>19</v>
      </c>
      <c r="S435" t="s">
        <v>38</v>
      </c>
      <c r="T435">
        <v>57</v>
      </c>
      <c r="U435" t="s">
        <v>39</v>
      </c>
      <c r="V435" t="b">
        <v>0</v>
      </c>
      <c r="W435" t="s">
        <v>1123</v>
      </c>
      <c r="X435">
        <v>1359128963</v>
      </c>
      <c r="Y435" t="s">
        <v>22</v>
      </c>
      <c r="Z435" t="s">
        <v>20</v>
      </c>
      <c r="AA435">
        <v>49</v>
      </c>
      <c r="AB435" t="s">
        <v>312</v>
      </c>
      <c r="AC435" t="b">
        <v>1</v>
      </c>
      <c r="AD435" t="s">
        <v>1123</v>
      </c>
      <c r="AE435">
        <v>1359128765</v>
      </c>
      <c r="AF435" t="s">
        <v>25</v>
      </c>
      <c r="AG435" t="s">
        <v>13</v>
      </c>
      <c r="AH435">
        <v>50</v>
      </c>
      <c r="AI435" t="s">
        <v>229</v>
      </c>
      <c r="AJ435" t="b">
        <v>0</v>
      </c>
      <c r="AK435" t="s">
        <v>1123</v>
      </c>
      <c r="AL435">
        <v>1359129243</v>
      </c>
      <c r="AM435" t="s">
        <v>28</v>
      </c>
      <c r="AN435" t="s">
        <v>38</v>
      </c>
      <c r="AO435">
        <v>55</v>
      </c>
      <c r="AP435" t="s">
        <v>145</v>
      </c>
      <c r="AQ435" t="b">
        <v>0</v>
      </c>
      <c r="AR435" t="s">
        <v>1123</v>
      </c>
      <c r="AS435">
        <v>1359128574</v>
      </c>
    </row>
    <row r="436" spans="1:45" hidden="1">
      <c r="A436" t="s">
        <v>10</v>
      </c>
      <c r="B436" t="s">
        <v>1124</v>
      </c>
      <c r="C436">
        <v>0</v>
      </c>
      <c r="D436" t="s">
        <v>12</v>
      </c>
      <c r="E436" t="s">
        <v>63</v>
      </c>
      <c r="F436">
        <v>54</v>
      </c>
      <c r="G436" t="s">
        <v>176</v>
      </c>
      <c r="H436" t="b">
        <v>0</v>
      </c>
      <c r="I436" t="s">
        <v>1125</v>
      </c>
      <c r="J436">
        <v>1359128573</v>
      </c>
      <c r="K436" t="s">
        <v>16</v>
      </c>
      <c r="L436" t="s">
        <v>29</v>
      </c>
      <c r="M436">
        <v>56</v>
      </c>
      <c r="N436" t="s">
        <v>41</v>
      </c>
      <c r="O436" t="b">
        <v>0</v>
      </c>
      <c r="P436" t="s">
        <v>1125</v>
      </c>
      <c r="Q436">
        <v>1359128788</v>
      </c>
      <c r="R436" t="s">
        <v>19</v>
      </c>
      <c r="S436" t="s">
        <v>52</v>
      </c>
      <c r="T436">
        <v>54</v>
      </c>
      <c r="U436" t="s">
        <v>134</v>
      </c>
      <c r="V436" t="b">
        <v>1</v>
      </c>
      <c r="W436" t="s">
        <v>1125</v>
      </c>
      <c r="X436">
        <v>1359128963</v>
      </c>
      <c r="Y436" t="s">
        <v>22</v>
      </c>
      <c r="Z436" t="s">
        <v>20</v>
      </c>
      <c r="AA436">
        <v>49</v>
      </c>
      <c r="AB436" t="s">
        <v>312</v>
      </c>
      <c r="AC436" t="b">
        <v>1</v>
      </c>
      <c r="AD436" t="s">
        <v>1125</v>
      </c>
      <c r="AE436">
        <v>1359128765</v>
      </c>
      <c r="AF436" t="s">
        <v>25</v>
      </c>
      <c r="AG436" t="s">
        <v>13</v>
      </c>
      <c r="AH436">
        <v>49</v>
      </c>
      <c r="AI436" t="s">
        <v>222</v>
      </c>
      <c r="AJ436" t="b">
        <v>0</v>
      </c>
      <c r="AK436" t="s">
        <v>1125</v>
      </c>
      <c r="AL436">
        <v>1359129243</v>
      </c>
      <c r="AM436" t="s">
        <v>28</v>
      </c>
      <c r="AN436" t="s">
        <v>38</v>
      </c>
      <c r="AO436">
        <v>54</v>
      </c>
      <c r="AP436" t="s">
        <v>157</v>
      </c>
      <c r="AQ436" t="b">
        <v>0</v>
      </c>
      <c r="AR436" t="s">
        <v>1125</v>
      </c>
      <c r="AS436">
        <v>1359128574</v>
      </c>
    </row>
    <row r="437" spans="1:45">
      <c r="A437" t="s">
        <v>10</v>
      </c>
      <c r="B437" t="s">
        <v>1126</v>
      </c>
      <c r="C437">
        <v>90</v>
      </c>
      <c r="D437" t="s">
        <v>12</v>
      </c>
      <c r="E437" t="s">
        <v>38</v>
      </c>
      <c r="F437">
        <v>52</v>
      </c>
      <c r="G437" t="s">
        <v>284</v>
      </c>
      <c r="H437" t="b">
        <v>0</v>
      </c>
      <c r="I437" t="s">
        <v>1127</v>
      </c>
      <c r="J437">
        <v>1359128573</v>
      </c>
      <c r="K437" t="s">
        <v>16</v>
      </c>
      <c r="L437" t="s">
        <v>46</v>
      </c>
      <c r="M437">
        <v>54</v>
      </c>
      <c r="N437" t="s">
        <v>137</v>
      </c>
      <c r="O437" t="b">
        <v>0</v>
      </c>
      <c r="P437" t="s">
        <v>1127</v>
      </c>
      <c r="Q437">
        <v>1359128788</v>
      </c>
      <c r="R437" t="s">
        <v>19</v>
      </c>
      <c r="S437" t="s">
        <v>52</v>
      </c>
      <c r="T437">
        <v>54</v>
      </c>
      <c r="U437" t="s">
        <v>134</v>
      </c>
      <c r="V437" t="b">
        <v>0</v>
      </c>
      <c r="W437" t="s">
        <v>1127</v>
      </c>
      <c r="X437">
        <v>1359128963</v>
      </c>
      <c r="Y437" t="s">
        <v>22</v>
      </c>
      <c r="Z437" t="s">
        <v>20</v>
      </c>
      <c r="AA437">
        <v>49</v>
      </c>
      <c r="AB437" t="s">
        <v>312</v>
      </c>
      <c r="AC437" t="b">
        <v>0</v>
      </c>
      <c r="AD437" t="s">
        <v>1127</v>
      </c>
      <c r="AE437">
        <v>1359128765</v>
      </c>
      <c r="AF437" t="s">
        <v>25</v>
      </c>
      <c r="AG437" t="s">
        <v>92</v>
      </c>
      <c r="AH437">
        <v>47</v>
      </c>
      <c r="AI437" t="s">
        <v>287</v>
      </c>
      <c r="AJ437" t="b">
        <v>0</v>
      </c>
      <c r="AK437" t="s">
        <v>1127</v>
      </c>
      <c r="AL437">
        <v>1359129243</v>
      </c>
      <c r="AM437" t="s">
        <v>28</v>
      </c>
      <c r="AN437" t="s">
        <v>38</v>
      </c>
      <c r="AO437">
        <v>53</v>
      </c>
      <c r="AP437" t="s">
        <v>200</v>
      </c>
      <c r="AQ437" t="b">
        <v>0</v>
      </c>
      <c r="AR437" t="s">
        <v>1127</v>
      </c>
      <c r="AS437">
        <v>1359128574</v>
      </c>
    </row>
    <row r="438" spans="1:45" hidden="1">
      <c r="A438" t="s">
        <v>10</v>
      </c>
      <c r="B438" t="s">
        <v>1128</v>
      </c>
      <c r="C438">
        <v>87</v>
      </c>
      <c r="D438" t="s">
        <v>12</v>
      </c>
      <c r="E438" t="s">
        <v>38</v>
      </c>
      <c r="F438">
        <v>51</v>
      </c>
      <c r="G438" t="s">
        <v>1129</v>
      </c>
      <c r="H438" t="b">
        <v>0</v>
      </c>
      <c r="I438" t="s">
        <v>1130</v>
      </c>
      <c r="J438">
        <v>1359128573</v>
      </c>
      <c r="K438" t="s">
        <v>16</v>
      </c>
      <c r="L438" t="s">
        <v>20</v>
      </c>
      <c r="M438">
        <v>53</v>
      </c>
      <c r="N438" t="s">
        <v>788</v>
      </c>
      <c r="O438" t="b">
        <v>0</v>
      </c>
      <c r="P438" t="s">
        <v>1130</v>
      </c>
      <c r="Q438">
        <v>1359128788</v>
      </c>
      <c r="R438" t="s">
        <v>19</v>
      </c>
      <c r="S438" t="s">
        <v>29</v>
      </c>
      <c r="T438">
        <v>52</v>
      </c>
      <c r="U438" t="s">
        <v>43</v>
      </c>
      <c r="V438" t="b">
        <v>0</v>
      </c>
      <c r="W438" t="s">
        <v>1130</v>
      </c>
      <c r="X438">
        <v>1359128963</v>
      </c>
      <c r="Y438" t="s">
        <v>22</v>
      </c>
      <c r="Z438" t="s">
        <v>61</v>
      </c>
      <c r="AA438">
        <v>48</v>
      </c>
      <c r="AB438" t="s">
        <v>450</v>
      </c>
      <c r="AC438" t="b">
        <v>1</v>
      </c>
      <c r="AD438" t="s">
        <v>1130</v>
      </c>
      <c r="AE438">
        <v>1359128765</v>
      </c>
      <c r="AF438" t="s">
        <v>25</v>
      </c>
      <c r="AG438" t="s">
        <v>92</v>
      </c>
      <c r="AH438">
        <v>46</v>
      </c>
      <c r="AI438" t="s">
        <v>93</v>
      </c>
      <c r="AJ438" t="b">
        <v>0</v>
      </c>
      <c r="AK438" t="s">
        <v>1130</v>
      </c>
      <c r="AL438">
        <v>1359129243</v>
      </c>
      <c r="AM438" t="s">
        <v>28</v>
      </c>
      <c r="AN438" t="s">
        <v>52</v>
      </c>
      <c r="AO438">
        <v>52</v>
      </c>
      <c r="AP438" t="s">
        <v>98</v>
      </c>
      <c r="AQ438" t="b">
        <v>0</v>
      </c>
      <c r="AR438" t="s">
        <v>1130</v>
      </c>
      <c r="AS438">
        <v>1359128574</v>
      </c>
    </row>
    <row r="439" spans="1:45">
      <c r="A439" t="s">
        <v>10</v>
      </c>
      <c r="B439" t="s">
        <v>1131</v>
      </c>
      <c r="C439">
        <v>87</v>
      </c>
      <c r="D439" t="s">
        <v>12</v>
      </c>
      <c r="E439" t="s">
        <v>46</v>
      </c>
      <c r="F439">
        <v>50</v>
      </c>
      <c r="G439" t="s">
        <v>210</v>
      </c>
      <c r="H439" t="b">
        <v>0</v>
      </c>
      <c r="I439" t="s">
        <v>1132</v>
      </c>
      <c r="J439">
        <v>1359128573</v>
      </c>
      <c r="K439" t="s">
        <v>16</v>
      </c>
      <c r="L439" t="s">
        <v>44</v>
      </c>
      <c r="M439">
        <v>51</v>
      </c>
      <c r="N439" t="s">
        <v>159</v>
      </c>
      <c r="O439" t="b">
        <v>0</v>
      </c>
      <c r="P439" t="s">
        <v>1132</v>
      </c>
      <c r="Q439">
        <v>1359128788</v>
      </c>
      <c r="R439" t="s">
        <v>19</v>
      </c>
      <c r="S439" t="s">
        <v>29</v>
      </c>
      <c r="T439">
        <v>52</v>
      </c>
      <c r="U439" t="s">
        <v>43</v>
      </c>
      <c r="V439" t="b">
        <v>0</v>
      </c>
      <c r="W439" t="s">
        <v>1132</v>
      </c>
      <c r="X439">
        <v>1359128963</v>
      </c>
      <c r="Y439" t="s">
        <v>22</v>
      </c>
      <c r="Z439" t="s">
        <v>61</v>
      </c>
      <c r="AA439">
        <v>48</v>
      </c>
      <c r="AB439" t="s">
        <v>450</v>
      </c>
      <c r="AC439" t="b">
        <v>0</v>
      </c>
      <c r="AD439" t="s">
        <v>1132</v>
      </c>
      <c r="AE439">
        <v>1359128765</v>
      </c>
      <c r="AF439" t="s">
        <v>25</v>
      </c>
      <c r="AG439" t="s">
        <v>23</v>
      </c>
      <c r="AH439">
        <v>46</v>
      </c>
      <c r="AI439" t="s">
        <v>35</v>
      </c>
      <c r="AJ439" t="b">
        <v>0</v>
      </c>
      <c r="AK439" t="s">
        <v>1132</v>
      </c>
      <c r="AL439">
        <v>1359129243</v>
      </c>
      <c r="AM439" t="s">
        <v>28</v>
      </c>
      <c r="AN439" t="s">
        <v>29</v>
      </c>
      <c r="AO439">
        <v>50</v>
      </c>
      <c r="AP439" t="s">
        <v>217</v>
      </c>
      <c r="AQ439" t="b">
        <v>0</v>
      </c>
      <c r="AR439" t="s">
        <v>1132</v>
      </c>
      <c r="AS439">
        <v>1359128574</v>
      </c>
    </row>
    <row r="440" spans="1:45">
      <c r="A440" t="s">
        <v>10</v>
      </c>
      <c r="B440" t="s">
        <v>1133</v>
      </c>
      <c r="C440">
        <v>57</v>
      </c>
      <c r="D440" t="s">
        <v>12</v>
      </c>
      <c r="E440" t="s">
        <v>46</v>
      </c>
      <c r="F440">
        <v>51</v>
      </c>
      <c r="G440" t="s">
        <v>50</v>
      </c>
      <c r="H440" t="b">
        <v>0</v>
      </c>
      <c r="I440" t="s">
        <v>1134</v>
      </c>
      <c r="J440">
        <v>1359128573</v>
      </c>
      <c r="K440" t="s">
        <v>16</v>
      </c>
      <c r="L440" t="s">
        <v>13</v>
      </c>
      <c r="M440">
        <v>52</v>
      </c>
      <c r="N440" t="s">
        <v>715</v>
      </c>
      <c r="O440" t="b">
        <v>0</v>
      </c>
      <c r="P440" t="s">
        <v>1134</v>
      </c>
      <c r="Q440">
        <v>1359128788</v>
      </c>
      <c r="R440" t="s">
        <v>19</v>
      </c>
      <c r="S440" t="s">
        <v>20</v>
      </c>
      <c r="T440">
        <v>52</v>
      </c>
      <c r="U440" t="s">
        <v>150</v>
      </c>
      <c r="V440" t="b">
        <v>0</v>
      </c>
      <c r="W440" t="s">
        <v>1134</v>
      </c>
      <c r="X440">
        <v>1359128963</v>
      </c>
      <c r="Y440" t="s">
        <v>22</v>
      </c>
      <c r="Z440" t="s">
        <v>61</v>
      </c>
      <c r="AA440">
        <v>48</v>
      </c>
      <c r="AB440" t="s">
        <v>450</v>
      </c>
      <c r="AC440" t="b">
        <v>0</v>
      </c>
      <c r="AD440" t="s">
        <v>1134</v>
      </c>
      <c r="AE440">
        <v>1359128765</v>
      </c>
      <c r="AF440" t="s">
        <v>25</v>
      </c>
      <c r="AG440" t="s">
        <v>23</v>
      </c>
      <c r="AH440">
        <v>46</v>
      </c>
      <c r="AI440" t="s">
        <v>35</v>
      </c>
      <c r="AJ440" t="b">
        <v>0</v>
      </c>
      <c r="AK440" t="s">
        <v>1134</v>
      </c>
      <c r="AL440">
        <v>1359129243</v>
      </c>
      <c r="AM440" t="s">
        <v>28</v>
      </c>
      <c r="AN440" t="s">
        <v>20</v>
      </c>
      <c r="AO440">
        <v>50</v>
      </c>
      <c r="AP440" t="s">
        <v>174</v>
      </c>
      <c r="AQ440" t="b">
        <v>0</v>
      </c>
      <c r="AR440" t="s">
        <v>1134</v>
      </c>
      <c r="AS440">
        <v>1359128574</v>
      </c>
    </row>
    <row r="441" spans="1:45" hidden="1">
      <c r="A441" t="s">
        <v>10</v>
      </c>
      <c r="B441" t="s">
        <v>1135</v>
      </c>
      <c r="C441">
        <v>16</v>
      </c>
      <c r="D441" t="s">
        <v>12</v>
      </c>
      <c r="E441" t="s">
        <v>29</v>
      </c>
      <c r="F441">
        <v>51</v>
      </c>
      <c r="G441" t="s">
        <v>59</v>
      </c>
      <c r="H441" t="b">
        <v>0</v>
      </c>
      <c r="I441" t="s">
        <v>1136</v>
      </c>
      <c r="J441">
        <v>1359128573</v>
      </c>
      <c r="K441" t="s">
        <v>16</v>
      </c>
      <c r="L441" t="s">
        <v>61</v>
      </c>
      <c r="M441">
        <v>53</v>
      </c>
      <c r="N441" t="s">
        <v>115</v>
      </c>
      <c r="O441" t="b">
        <v>0</v>
      </c>
      <c r="P441" t="s">
        <v>1136</v>
      </c>
      <c r="Q441">
        <v>1359128788</v>
      </c>
      <c r="R441" t="s">
        <v>19</v>
      </c>
      <c r="S441" t="s">
        <v>44</v>
      </c>
      <c r="T441">
        <v>51</v>
      </c>
      <c r="U441" t="s">
        <v>159</v>
      </c>
      <c r="V441" t="b">
        <v>0</v>
      </c>
      <c r="W441" t="s">
        <v>1136</v>
      </c>
      <c r="X441">
        <v>1359128963</v>
      </c>
      <c r="Y441" t="s">
        <v>22</v>
      </c>
      <c r="Z441" t="s">
        <v>61</v>
      </c>
      <c r="AA441">
        <v>47</v>
      </c>
      <c r="AB441" t="s">
        <v>574</v>
      </c>
      <c r="AC441" t="b">
        <v>1</v>
      </c>
      <c r="AD441" t="s">
        <v>1136</v>
      </c>
      <c r="AE441">
        <v>1359128765</v>
      </c>
      <c r="AF441" t="s">
        <v>25</v>
      </c>
      <c r="AG441" t="s">
        <v>54</v>
      </c>
      <c r="AH441">
        <v>45</v>
      </c>
      <c r="AI441" t="s">
        <v>103</v>
      </c>
      <c r="AJ441" t="b">
        <v>0</v>
      </c>
      <c r="AK441" t="s">
        <v>1136</v>
      </c>
      <c r="AL441">
        <v>1359129243</v>
      </c>
      <c r="AM441" t="s">
        <v>28</v>
      </c>
      <c r="AN441" t="s">
        <v>44</v>
      </c>
      <c r="AO441">
        <v>49</v>
      </c>
      <c r="AP441" t="s">
        <v>286</v>
      </c>
      <c r="AQ441" t="b">
        <v>0</v>
      </c>
      <c r="AR441" t="s">
        <v>1136</v>
      </c>
      <c r="AS441">
        <v>1359128574</v>
      </c>
    </row>
    <row r="442" spans="1:45">
      <c r="A442" t="s">
        <v>10</v>
      </c>
      <c r="B442" t="s">
        <v>1137</v>
      </c>
      <c r="C442">
        <v>0</v>
      </c>
      <c r="D442" t="s">
        <v>12</v>
      </c>
      <c r="E442" t="s">
        <v>29</v>
      </c>
      <c r="F442">
        <v>50</v>
      </c>
      <c r="G442" t="s">
        <v>217</v>
      </c>
      <c r="H442" t="b">
        <v>0</v>
      </c>
      <c r="I442" t="s">
        <v>1136</v>
      </c>
      <c r="J442">
        <v>1359128573</v>
      </c>
      <c r="K442" t="s">
        <v>16</v>
      </c>
      <c r="L442" t="s">
        <v>61</v>
      </c>
      <c r="M442">
        <v>51</v>
      </c>
      <c r="N442" t="s">
        <v>212</v>
      </c>
      <c r="O442" t="b">
        <v>0</v>
      </c>
      <c r="P442" t="s">
        <v>1136</v>
      </c>
      <c r="Q442">
        <v>1359128788</v>
      </c>
      <c r="R442" t="s">
        <v>19</v>
      </c>
      <c r="S442" t="s">
        <v>61</v>
      </c>
      <c r="T442">
        <v>49</v>
      </c>
      <c r="U442" t="s">
        <v>334</v>
      </c>
      <c r="V442" t="b">
        <v>0</v>
      </c>
      <c r="W442" t="s">
        <v>1136</v>
      </c>
      <c r="X442">
        <v>1359128963</v>
      </c>
      <c r="Y442" t="s">
        <v>22</v>
      </c>
      <c r="Z442" t="s">
        <v>61</v>
      </c>
      <c r="AA442">
        <v>47</v>
      </c>
      <c r="AB442" t="s">
        <v>574</v>
      </c>
      <c r="AC442" t="b">
        <v>0</v>
      </c>
      <c r="AD442" t="s">
        <v>1136</v>
      </c>
      <c r="AE442">
        <v>1359128765</v>
      </c>
      <c r="AF442" t="s">
        <v>25</v>
      </c>
      <c r="AG442" t="s">
        <v>17</v>
      </c>
      <c r="AH442">
        <v>45</v>
      </c>
      <c r="AI442" t="s">
        <v>330</v>
      </c>
      <c r="AJ442" t="b">
        <v>0</v>
      </c>
      <c r="AK442" t="s">
        <v>1136</v>
      </c>
      <c r="AL442">
        <v>1359129243</v>
      </c>
      <c r="AM442" t="s">
        <v>28</v>
      </c>
      <c r="AN442" t="s">
        <v>44</v>
      </c>
      <c r="AO442">
        <v>49</v>
      </c>
      <c r="AP442" t="s">
        <v>286</v>
      </c>
      <c r="AQ442" t="b">
        <v>0</v>
      </c>
      <c r="AR442" t="s">
        <v>1136</v>
      </c>
      <c r="AS442">
        <v>1359128574</v>
      </c>
    </row>
    <row r="443" spans="1:45" hidden="1">
      <c r="A443" t="s">
        <v>10</v>
      </c>
      <c r="B443" t="s">
        <v>1138</v>
      </c>
      <c r="C443">
        <v>42</v>
      </c>
      <c r="D443" t="s">
        <v>12</v>
      </c>
      <c r="E443" t="s">
        <v>29</v>
      </c>
      <c r="F443">
        <v>47</v>
      </c>
      <c r="G443" t="s">
        <v>1139</v>
      </c>
      <c r="H443" t="b">
        <v>0</v>
      </c>
      <c r="I443" t="s">
        <v>1140</v>
      </c>
      <c r="J443">
        <v>1359128573</v>
      </c>
      <c r="K443" t="s">
        <v>16</v>
      </c>
      <c r="L443" t="s">
        <v>61</v>
      </c>
      <c r="M443">
        <v>49</v>
      </c>
      <c r="N443" t="s">
        <v>334</v>
      </c>
      <c r="O443" t="b">
        <v>0</v>
      </c>
      <c r="P443" t="s">
        <v>1140</v>
      </c>
      <c r="Q443">
        <v>1359128788</v>
      </c>
      <c r="R443" t="s">
        <v>19</v>
      </c>
      <c r="S443" t="s">
        <v>13</v>
      </c>
      <c r="T443">
        <v>46</v>
      </c>
      <c r="U443" t="s">
        <v>469</v>
      </c>
      <c r="V443" t="b">
        <v>0</v>
      </c>
      <c r="W443" t="s">
        <v>1140</v>
      </c>
      <c r="X443">
        <v>1359128963</v>
      </c>
      <c r="Y443" t="s">
        <v>22</v>
      </c>
      <c r="Z443" t="s">
        <v>340</v>
      </c>
      <c r="AA443">
        <v>35</v>
      </c>
      <c r="AB443" t="s">
        <v>341</v>
      </c>
      <c r="AC443" t="b">
        <v>1</v>
      </c>
      <c r="AD443" t="s">
        <v>1140</v>
      </c>
      <c r="AE443">
        <v>1359128765</v>
      </c>
      <c r="AF443" t="s">
        <v>25</v>
      </c>
      <c r="AG443" t="s">
        <v>54</v>
      </c>
      <c r="AH443">
        <v>43</v>
      </c>
      <c r="AI443" t="s">
        <v>425</v>
      </c>
      <c r="AJ443" t="b">
        <v>0</v>
      </c>
      <c r="AK443" t="s">
        <v>1140</v>
      </c>
      <c r="AL443">
        <v>1359129243</v>
      </c>
      <c r="AM443" t="s">
        <v>28</v>
      </c>
      <c r="AN443" t="s">
        <v>13</v>
      </c>
      <c r="AO443">
        <v>46</v>
      </c>
      <c r="AP443" t="s">
        <v>469</v>
      </c>
      <c r="AQ443" t="b">
        <v>0</v>
      </c>
      <c r="AR443" t="s">
        <v>1140</v>
      </c>
      <c r="AS443">
        <v>1359128574</v>
      </c>
    </row>
    <row r="444" spans="1:45" hidden="1">
      <c r="A444" t="s">
        <v>10</v>
      </c>
      <c r="B444" t="s">
        <v>1141</v>
      </c>
      <c r="C444">
        <v>75</v>
      </c>
      <c r="D444" t="s">
        <v>12</v>
      </c>
      <c r="E444" t="s">
        <v>44</v>
      </c>
      <c r="F444">
        <v>44</v>
      </c>
      <c r="G444" t="s">
        <v>1142</v>
      </c>
      <c r="H444" t="b">
        <v>0</v>
      </c>
      <c r="I444" t="s">
        <v>1143</v>
      </c>
      <c r="J444">
        <v>1359128573</v>
      </c>
      <c r="K444" t="s">
        <v>16</v>
      </c>
      <c r="L444" t="s">
        <v>23</v>
      </c>
      <c r="M444">
        <v>45</v>
      </c>
      <c r="N444" t="s">
        <v>24</v>
      </c>
      <c r="O444" t="b">
        <v>0</v>
      </c>
      <c r="P444" t="s">
        <v>1143</v>
      </c>
      <c r="Q444">
        <v>1359128788</v>
      </c>
      <c r="R444" t="s">
        <v>19</v>
      </c>
      <c r="S444" t="s">
        <v>23</v>
      </c>
      <c r="T444">
        <v>43</v>
      </c>
      <c r="U444" t="s">
        <v>252</v>
      </c>
      <c r="V444" t="b">
        <v>0</v>
      </c>
      <c r="W444" t="s">
        <v>1143</v>
      </c>
      <c r="X444">
        <v>1359128963</v>
      </c>
      <c r="Y444" t="s">
        <v>22</v>
      </c>
      <c r="Z444" t="s">
        <v>340</v>
      </c>
      <c r="AA444">
        <v>35</v>
      </c>
      <c r="AB444" t="s">
        <v>341</v>
      </c>
      <c r="AC444" t="b">
        <v>1</v>
      </c>
      <c r="AD444" t="s">
        <v>1143</v>
      </c>
      <c r="AE444">
        <v>1359128765</v>
      </c>
      <c r="AF444" t="s">
        <v>25</v>
      </c>
      <c r="AG444" t="s">
        <v>36</v>
      </c>
      <c r="AH444">
        <v>40</v>
      </c>
      <c r="AI444" t="s">
        <v>130</v>
      </c>
      <c r="AJ444" t="b">
        <v>0</v>
      </c>
      <c r="AK444" t="s">
        <v>1143</v>
      </c>
      <c r="AL444">
        <v>1359129243</v>
      </c>
      <c r="AM444" t="s">
        <v>28</v>
      </c>
      <c r="AN444" t="s">
        <v>92</v>
      </c>
      <c r="AO444">
        <v>43</v>
      </c>
      <c r="AP444" t="s">
        <v>465</v>
      </c>
      <c r="AQ444" t="b">
        <v>0</v>
      </c>
      <c r="AR444" t="s">
        <v>1143</v>
      </c>
      <c r="AS444">
        <v>1359128574</v>
      </c>
    </row>
    <row r="445" spans="1:45" hidden="1">
      <c r="A445" t="s">
        <v>10</v>
      </c>
      <c r="B445" t="s">
        <v>1144</v>
      </c>
      <c r="C445">
        <v>81</v>
      </c>
      <c r="D445" t="s">
        <v>12</v>
      </c>
      <c r="E445" t="s">
        <v>92</v>
      </c>
      <c r="F445">
        <v>40</v>
      </c>
      <c r="G445" t="s">
        <v>1145</v>
      </c>
      <c r="H445" t="b">
        <v>0</v>
      </c>
      <c r="I445" t="s">
        <v>1146</v>
      </c>
      <c r="J445">
        <v>1359128573</v>
      </c>
      <c r="K445" t="s">
        <v>16</v>
      </c>
      <c r="L445" t="s">
        <v>54</v>
      </c>
      <c r="M445">
        <v>41</v>
      </c>
      <c r="N445" t="s">
        <v>884</v>
      </c>
      <c r="O445" t="b">
        <v>0</v>
      </c>
      <c r="P445" t="s">
        <v>1146</v>
      </c>
      <c r="Q445">
        <v>1359128788</v>
      </c>
      <c r="R445" t="s">
        <v>19</v>
      </c>
      <c r="S445" t="s">
        <v>359</v>
      </c>
      <c r="T445">
        <v>34</v>
      </c>
      <c r="U445" t="s">
        <v>360</v>
      </c>
      <c r="V445" t="b">
        <v>1</v>
      </c>
      <c r="W445" t="s">
        <v>1146</v>
      </c>
      <c r="X445">
        <v>1359128963</v>
      </c>
      <c r="Y445" t="s">
        <v>22</v>
      </c>
      <c r="Z445" t="s">
        <v>340</v>
      </c>
      <c r="AA445">
        <v>35</v>
      </c>
      <c r="AB445" t="s">
        <v>341</v>
      </c>
      <c r="AC445" t="b">
        <v>1</v>
      </c>
      <c r="AD445" t="s">
        <v>1146</v>
      </c>
      <c r="AE445">
        <v>1359128765</v>
      </c>
      <c r="AF445" t="s">
        <v>25</v>
      </c>
      <c r="AG445" t="s">
        <v>365</v>
      </c>
      <c r="AH445">
        <v>37</v>
      </c>
      <c r="AI445" t="s">
        <v>159</v>
      </c>
      <c r="AJ445" t="b">
        <v>0</v>
      </c>
      <c r="AK445" t="s">
        <v>1146</v>
      </c>
      <c r="AL445">
        <v>1359129243</v>
      </c>
      <c r="AM445" t="s">
        <v>28</v>
      </c>
      <c r="AN445" t="s">
        <v>54</v>
      </c>
      <c r="AO445">
        <v>39</v>
      </c>
      <c r="AP445" t="s">
        <v>654</v>
      </c>
      <c r="AQ445" t="b">
        <v>0</v>
      </c>
      <c r="AR445" t="s">
        <v>1146</v>
      </c>
      <c r="AS445">
        <v>1359128574</v>
      </c>
    </row>
    <row r="446" spans="1:45">
      <c r="A446" t="s">
        <v>10</v>
      </c>
      <c r="B446" t="s">
        <v>1147</v>
      </c>
      <c r="C446">
        <v>87</v>
      </c>
      <c r="D446" t="s">
        <v>12</v>
      </c>
      <c r="E446" t="s">
        <v>36</v>
      </c>
      <c r="F446">
        <v>36</v>
      </c>
      <c r="G446" t="s">
        <v>1148</v>
      </c>
      <c r="H446" t="b">
        <v>0</v>
      </c>
      <c r="I446" t="s">
        <v>1149</v>
      </c>
      <c r="J446">
        <v>1359128573</v>
      </c>
      <c r="K446" t="s">
        <v>16</v>
      </c>
      <c r="L446" t="s">
        <v>340</v>
      </c>
      <c r="M446">
        <v>37</v>
      </c>
      <c r="N446" t="s">
        <v>524</v>
      </c>
      <c r="O446" t="b">
        <v>0</v>
      </c>
      <c r="P446" t="s">
        <v>1149</v>
      </c>
      <c r="Q446">
        <v>1359128788</v>
      </c>
      <c r="R446" t="s">
        <v>19</v>
      </c>
      <c r="S446" t="s">
        <v>359</v>
      </c>
      <c r="T446">
        <v>34</v>
      </c>
      <c r="U446" t="s">
        <v>360</v>
      </c>
      <c r="V446" t="b">
        <v>0</v>
      </c>
      <c r="W446" t="s">
        <v>1149</v>
      </c>
      <c r="X446">
        <v>1359128963</v>
      </c>
      <c r="Y446" t="s">
        <v>22</v>
      </c>
      <c r="Z446" t="s">
        <v>340</v>
      </c>
      <c r="AA446">
        <v>35</v>
      </c>
      <c r="AB446" t="s">
        <v>341</v>
      </c>
      <c r="AC446" t="b">
        <v>0</v>
      </c>
      <c r="AD446" t="s">
        <v>1149</v>
      </c>
      <c r="AE446">
        <v>1359128765</v>
      </c>
      <c r="AF446" t="s">
        <v>25</v>
      </c>
      <c r="AG446" t="s">
        <v>359</v>
      </c>
      <c r="AH446">
        <v>34</v>
      </c>
      <c r="AI446" t="s">
        <v>360</v>
      </c>
      <c r="AJ446" t="b">
        <v>0</v>
      </c>
      <c r="AK446" t="s">
        <v>1149</v>
      </c>
      <c r="AL446">
        <v>1359129243</v>
      </c>
      <c r="AM446" t="s">
        <v>28</v>
      </c>
      <c r="AN446" t="s">
        <v>365</v>
      </c>
      <c r="AO446">
        <v>35</v>
      </c>
      <c r="AP446" t="s">
        <v>43</v>
      </c>
      <c r="AQ446" t="b">
        <v>0</v>
      </c>
      <c r="AR446" t="s">
        <v>1149</v>
      </c>
      <c r="AS446">
        <v>1359128574</v>
      </c>
    </row>
    <row r="447" spans="1:45" hidden="1">
      <c r="A447" t="s">
        <v>10</v>
      </c>
      <c r="B447" t="s">
        <v>1150</v>
      </c>
      <c r="C447">
        <v>83</v>
      </c>
      <c r="D447" t="s">
        <v>12</v>
      </c>
      <c r="E447" t="s">
        <v>351</v>
      </c>
      <c r="F447">
        <v>32</v>
      </c>
      <c r="G447" t="s">
        <v>286</v>
      </c>
      <c r="H447" t="b">
        <v>0</v>
      </c>
      <c r="I447" t="s">
        <v>1151</v>
      </c>
      <c r="J447">
        <v>1359128573</v>
      </c>
      <c r="K447" t="s">
        <v>16</v>
      </c>
      <c r="L447" t="s">
        <v>269</v>
      </c>
      <c r="M447">
        <v>32</v>
      </c>
      <c r="N447" t="s">
        <v>373</v>
      </c>
      <c r="O447" t="b">
        <v>0</v>
      </c>
      <c r="P447" t="s">
        <v>1151</v>
      </c>
      <c r="Q447">
        <v>1359128788</v>
      </c>
      <c r="R447" t="s">
        <v>19</v>
      </c>
      <c r="S447" t="s">
        <v>269</v>
      </c>
      <c r="T447">
        <v>31</v>
      </c>
      <c r="U447" t="s">
        <v>115</v>
      </c>
      <c r="V447" t="b">
        <v>0</v>
      </c>
      <c r="W447" t="s">
        <v>1151</v>
      </c>
      <c r="X447">
        <v>1359128963</v>
      </c>
      <c r="Y447" t="s">
        <v>22</v>
      </c>
      <c r="Z447" t="s">
        <v>386</v>
      </c>
      <c r="AA447">
        <v>22</v>
      </c>
      <c r="AB447" t="s">
        <v>920</v>
      </c>
      <c r="AC447" t="b">
        <v>1</v>
      </c>
      <c r="AD447" t="s">
        <v>1151</v>
      </c>
      <c r="AE447">
        <v>1359128765</v>
      </c>
      <c r="AF447" t="s">
        <v>25</v>
      </c>
      <c r="AG447" t="s">
        <v>269</v>
      </c>
      <c r="AH447">
        <v>31</v>
      </c>
      <c r="AI447" t="s">
        <v>115</v>
      </c>
      <c r="AJ447" t="b">
        <v>0</v>
      </c>
      <c r="AK447" t="s">
        <v>1151</v>
      </c>
      <c r="AL447">
        <v>1359129243</v>
      </c>
      <c r="AM447" t="s">
        <v>28</v>
      </c>
      <c r="AN447" t="s">
        <v>355</v>
      </c>
      <c r="AO447">
        <v>32</v>
      </c>
      <c r="AP447" t="s">
        <v>183</v>
      </c>
      <c r="AQ447" t="b">
        <v>0</v>
      </c>
      <c r="AR447" t="s">
        <v>1151</v>
      </c>
      <c r="AS447">
        <v>1359128574</v>
      </c>
    </row>
    <row r="448" spans="1:45" hidden="1">
      <c r="A448" t="s">
        <v>10</v>
      </c>
      <c r="B448" t="s">
        <v>1152</v>
      </c>
      <c r="C448">
        <v>29</v>
      </c>
      <c r="D448" t="s">
        <v>12</v>
      </c>
      <c r="E448" t="s">
        <v>359</v>
      </c>
      <c r="F448">
        <v>31</v>
      </c>
      <c r="G448" t="s">
        <v>1153</v>
      </c>
      <c r="H448" t="b">
        <v>0</v>
      </c>
      <c r="I448" t="s">
        <v>1154</v>
      </c>
      <c r="J448">
        <v>1359128573</v>
      </c>
      <c r="K448" t="s">
        <v>16</v>
      </c>
      <c r="L448" t="s">
        <v>381</v>
      </c>
      <c r="M448">
        <v>30</v>
      </c>
      <c r="N448" t="s">
        <v>678</v>
      </c>
      <c r="O448" t="b">
        <v>0</v>
      </c>
      <c r="P448" t="s">
        <v>1154</v>
      </c>
      <c r="Q448">
        <v>1359128788</v>
      </c>
      <c r="R448" t="s">
        <v>19</v>
      </c>
      <c r="S448" t="s">
        <v>369</v>
      </c>
      <c r="T448">
        <v>31</v>
      </c>
      <c r="U448" t="s">
        <v>662</v>
      </c>
      <c r="V448" t="b">
        <v>0</v>
      </c>
      <c r="W448" t="s">
        <v>1154</v>
      </c>
      <c r="X448">
        <v>1359128963</v>
      </c>
      <c r="Y448" t="s">
        <v>22</v>
      </c>
      <c r="Z448" t="s">
        <v>386</v>
      </c>
      <c r="AA448">
        <v>22</v>
      </c>
      <c r="AB448" t="s">
        <v>920</v>
      </c>
      <c r="AC448" t="b">
        <v>1</v>
      </c>
      <c r="AD448" t="s">
        <v>1154</v>
      </c>
      <c r="AE448">
        <v>1359128765</v>
      </c>
      <c r="AF448" t="s">
        <v>25</v>
      </c>
      <c r="AG448" t="s">
        <v>347</v>
      </c>
      <c r="AH448">
        <v>30</v>
      </c>
      <c r="AI448" t="s">
        <v>488</v>
      </c>
      <c r="AJ448" t="b">
        <v>0</v>
      </c>
      <c r="AK448" t="s">
        <v>1154</v>
      </c>
      <c r="AL448">
        <v>1359129243</v>
      </c>
      <c r="AM448" t="s">
        <v>28</v>
      </c>
      <c r="AN448" t="s">
        <v>269</v>
      </c>
      <c r="AO448">
        <v>30</v>
      </c>
      <c r="AP448" t="s">
        <v>371</v>
      </c>
      <c r="AQ448" t="b">
        <v>0</v>
      </c>
      <c r="AR448" t="s">
        <v>1154</v>
      </c>
      <c r="AS448">
        <v>1359128574</v>
      </c>
    </row>
    <row r="449" spans="1:45" hidden="1">
      <c r="A449" t="s">
        <v>10</v>
      </c>
      <c r="B449" t="s">
        <v>1155</v>
      </c>
      <c r="C449">
        <v>20</v>
      </c>
      <c r="D449" t="s">
        <v>12</v>
      </c>
      <c r="E449" t="s">
        <v>269</v>
      </c>
      <c r="F449">
        <v>28</v>
      </c>
      <c r="G449" t="s">
        <v>372</v>
      </c>
      <c r="H449" t="b">
        <v>0</v>
      </c>
      <c r="I449" t="s">
        <v>1156</v>
      </c>
      <c r="J449">
        <v>1359128573</v>
      </c>
      <c r="K449" t="s">
        <v>16</v>
      </c>
      <c r="L449" t="s">
        <v>379</v>
      </c>
      <c r="M449">
        <v>28</v>
      </c>
      <c r="N449" t="s">
        <v>380</v>
      </c>
      <c r="O449" t="b">
        <v>0</v>
      </c>
      <c r="P449" t="s">
        <v>1156</v>
      </c>
      <c r="Q449">
        <v>1359128788</v>
      </c>
      <c r="R449" t="s">
        <v>19</v>
      </c>
      <c r="S449" t="s">
        <v>379</v>
      </c>
      <c r="T449">
        <v>26</v>
      </c>
      <c r="U449" t="s">
        <v>45</v>
      </c>
      <c r="V449" t="b">
        <v>0</v>
      </c>
      <c r="W449" t="s">
        <v>1156</v>
      </c>
      <c r="X449">
        <v>1359128963</v>
      </c>
      <c r="Y449" t="s">
        <v>22</v>
      </c>
      <c r="Z449" t="s">
        <v>386</v>
      </c>
      <c r="AA449">
        <v>22</v>
      </c>
      <c r="AB449" t="s">
        <v>920</v>
      </c>
      <c r="AC449" t="b">
        <v>1</v>
      </c>
      <c r="AD449" t="s">
        <v>1156</v>
      </c>
      <c r="AE449">
        <v>1359128765</v>
      </c>
      <c r="AF449" t="s">
        <v>25</v>
      </c>
      <c r="AG449" t="s">
        <v>379</v>
      </c>
      <c r="AH449">
        <v>27</v>
      </c>
      <c r="AI449" t="s">
        <v>667</v>
      </c>
      <c r="AJ449" t="b">
        <v>0</v>
      </c>
      <c r="AK449" t="s">
        <v>1156</v>
      </c>
      <c r="AL449">
        <v>1359129243</v>
      </c>
      <c r="AM449" t="s">
        <v>28</v>
      </c>
      <c r="AN449" t="s">
        <v>347</v>
      </c>
      <c r="AO449">
        <v>27</v>
      </c>
      <c r="AP449" t="s">
        <v>1157</v>
      </c>
      <c r="AQ449" t="b">
        <v>0</v>
      </c>
      <c r="AR449" t="s">
        <v>1156</v>
      </c>
      <c r="AS449">
        <v>1359128574</v>
      </c>
    </row>
    <row r="450" spans="1:45" hidden="1">
      <c r="A450" t="s">
        <v>10</v>
      </c>
      <c r="B450" t="s">
        <v>1158</v>
      </c>
      <c r="C450">
        <v>33</v>
      </c>
      <c r="D450" t="s">
        <v>12</v>
      </c>
      <c r="E450" t="s">
        <v>369</v>
      </c>
      <c r="F450">
        <v>27</v>
      </c>
      <c r="G450" t="s">
        <v>377</v>
      </c>
      <c r="H450" t="b">
        <v>0</v>
      </c>
      <c r="I450" t="s">
        <v>1159</v>
      </c>
      <c r="J450">
        <v>1359128573</v>
      </c>
      <c r="K450" t="s">
        <v>16</v>
      </c>
      <c r="L450" t="s">
        <v>386</v>
      </c>
      <c r="M450">
        <v>26</v>
      </c>
      <c r="N450" t="s">
        <v>387</v>
      </c>
      <c r="O450" t="b">
        <v>0</v>
      </c>
      <c r="P450" t="s">
        <v>1159</v>
      </c>
      <c r="Q450">
        <v>1359128788</v>
      </c>
      <c r="R450" t="s">
        <v>19</v>
      </c>
      <c r="S450" t="s">
        <v>390</v>
      </c>
      <c r="T450">
        <v>25</v>
      </c>
      <c r="U450" t="s">
        <v>390</v>
      </c>
      <c r="V450" t="b">
        <v>0</v>
      </c>
      <c r="W450" t="s">
        <v>1159</v>
      </c>
      <c r="X450">
        <v>1359128963</v>
      </c>
      <c r="Y450" t="s">
        <v>22</v>
      </c>
      <c r="Z450" t="s">
        <v>386</v>
      </c>
      <c r="AA450">
        <v>22</v>
      </c>
      <c r="AB450" t="s">
        <v>920</v>
      </c>
      <c r="AC450" t="b">
        <v>1</v>
      </c>
      <c r="AD450" t="s">
        <v>1159</v>
      </c>
      <c r="AE450">
        <v>1359128765</v>
      </c>
      <c r="AF450" t="s">
        <v>25</v>
      </c>
      <c r="AG450" t="s">
        <v>390</v>
      </c>
      <c r="AH450">
        <v>26</v>
      </c>
      <c r="AI450" t="s">
        <v>674</v>
      </c>
      <c r="AJ450" t="b">
        <v>0</v>
      </c>
      <c r="AK450" t="s">
        <v>1159</v>
      </c>
      <c r="AL450">
        <v>1359129243</v>
      </c>
      <c r="AM450" t="s">
        <v>28</v>
      </c>
      <c r="AN450" t="s">
        <v>381</v>
      </c>
      <c r="AO450">
        <v>26</v>
      </c>
      <c r="AP450" t="s">
        <v>102</v>
      </c>
      <c r="AQ450" t="b">
        <v>0</v>
      </c>
      <c r="AR450" t="s">
        <v>1159</v>
      </c>
      <c r="AS450">
        <v>1359128574</v>
      </c>
    </row>
    <row r="451" spans="1:45" hidden="1">
      <c r="A451" t="s">
        <v>10</v>
      </c>
      <c r="B451" t="s">
        <v>1160</v>
      </c>
      <c r="C451">
        <v>0</v>
      </c>
      <c r="D451" t="s">
        <v>12</v>
      </c>
      <c r="E451" t="s">
        <v>390</v>
      </c>
      <c r="F451">
        <v>23</v>
      </c>
      <c r="G451" t="s">
        <v>103</v>
      </c>
      <c r="H451" t="b">
        <v>1</v>
      </c>
      <c r="I451" t="s">
        <v>1161</v>
      </c>
      <c r="J451">
        <v>1359128573</v>
      </c>
      <c r="K451" t="s">
        <v>16</v>
      </c>
      <c r="L451" t="s">
        <v>393</v>
      </c>
      <c r="M451">
        <v>22</v>
      </c>
      <c r="N451" t="s">
        <v>394</v>
      </c>
      <c r="O451" t="b">
        <v>1</v>
      </c>
      <c r="P451" t="s">
        <v>1161</v>
      </c>
      <c r="Q451">
        <v>1359128788</v>
      </c>
      <c r="R451" t="s">
        <v>19</v>
      </c>
      <c r="S451" t="s">
        <v>402</v>
      </c>
      <c r="T451">
        <v>23</v>
      </c>
      <c r="U451" t="s">
        <v>403</v>
      </c>
      <c r="V451" t="b">
        <v>1</v>
      </c>
      <c r="W451" t="s">
        <v>1161</v>
      </c>
      <c r="X451">
        <v>1359128963</v>
      </c>
      <c r="Y451" t="s">
        <v>22</v>
      </c>
      <c r="Z451" t="s">
        <v>386</v>
      </c>
      <c r="AA451">
        <v>22</v>
      </c>
      <c r="AB451" t="s">
        <v>920</v>
      </c>
      <c r="AC451" t="b">
        <v>1</v>
      </c>
      <c r="AD451" t="s">
        <v>1161</v>
      </c>
      <c r="AE451">
        <v>1359128765</v>
      </c>
      <c r="AF451" t="s">
        <v>25</v>
      </c>
      <c r="AG451" t="s">
        <v>400</v>
      </c>
      <c r="AH451">
        <v>22</v>
      </c>
      <c r="AI451" t="s">
        <v>401</v>
      </c>
      <c r="AJ451" t="b">
        <v>1</v>
      </c>
      <c r="AK451" t="s">
        <v>1161</v>
      </c>
      <c r="AL451">
        <v>1359129243</v>
      </c>
      <c r="AM451" t="s">
        <v>28</v>
      </c>
      <c r="AN451" t="s">
        <v>402</v>
      </c>
      <c r="AO451">
        <v>22</v>
      </c>
      <c r="AP451" t="s">
        <v>404</v>
      </c>
      <c r="AQ451" t="b">
        <v>1</v>
      </c>
      <c r="AR451" t="s">
        <v>1161</v>
      </c>
      <c r="AS451">
        <v>1359128574</v>
      </c>
    </row>
    <row r="452" spans="1:45" hidden="1">
      <c r="A452" t="s">
        <v>10</v>
      </c>
      <c r="B452" t="s">
        <v>1162</v>
      </c>
      <c r="C452">
        <v>11</v>
      </c>
      <c r="D452" t="s">
        <v>12</v>
      </c>
      <c r="E452" t="s">
        <v>390</v>
      </c>
      <c r="F452">
        <v>23</v>
      </c>
      <c r="G452" t="s">
        <v>103</v>
      </c>
      <c r="H452" t="b">
        <v>0</v>
      </c>
      <c r="I452" t="s">
        <v>1161</v>
      </c>
      <c r="J452">
        <v>1359128573</v>
      </c>
      <c r="K452" t="s">
        <v>16</v>
      </c>
      <c r="L452" t="s">
        <v>393</v>
      </c>
      <c r="M452">
        <v>22</v>
      </c>
      <c r="N452" t="s">
        <v>394</v>
      </c>
      <c r="O452" t="b">
        <v>0</v>
      </c>
      <c r="P452" t="s">
        <v>1161</v>
      </c>
      <c r="Q452">
        <v>1359128788</v>
      </c>
      <c r="R452" t="s">
        <v>19</v>
      </c>
      <c r="S452" t="s">
        <v>402</v>
      </c>
      <c r="T452">
        <v>23</v>
      </c>
      <c r="U452" t="s">
        <v>403</v>
      </c>
      <c r="V452" t="b">
        <v>0</v>
      </c>
      <c r="W452" t="s">
        <v>1161</v>
      </c>
      <c r="X452">
        <v>1359128963</v>
      </c>
      <c r="Y452" t="s">
        <v>22</v>
      </c>
      <c r="Z452" t="s">
        <v>386</v>
      </c>
      <c r="AA452">
        <v>22</v>
      </c>
      <c r="AB452" t="s">
        <v>920</v>
      </c>
      <c r="AC452" t="b">
        <v>1</v>
      </c>
      <c r="AD452" t="s">
        <v>1161</v>
      </c>
      <c r="AE452">
        <v>1359128765</v>
      </c>
      <c r="AF452" t="s">
        <v>25</v>
      </c>
      <c r="AG452" t="s">
        <v>400</v>
      </c>
      <c r="AH452">
        <v>22</v>
      </c>
      <c r="AI452" t="s">
        <v>401</v>
      </c>
      <c r="AJ452" t="b">
        <v>0</v>
      </c>
      <c r="AK452" t="s">
        <v>1161</v>
      </c>
      <c r="AL452">
        <v>1359129243</v>
      </c>
      <c r="AM452" t="s">
        <v>28</v>
      </c>
      <c r="AN452" t="s">
        <v>402</v>
      </c>
      <c r="AO452">
        <v>22</v>
      </c>
      <c r="AP452" t="s">
        <v>404</v>
      </c>
      <c r="AQ452" t="b">
        <v>0</v>
      </c>
      <c r="AR452" t="s">
        <v>1161</v>
      </c>
      <c r="AS452">
        <v>1359128574</v>
      </c>
    </row>
    <row r="453" spans="1:45">
      <c r="A453" t="s">
        <v>10</v>
      </c>
      <c r="B453" t="s">
        <v>1163</v>
      </c>
      <c r="C453">
        <v>0</v>
      </c>
      <c r="D453" t="s">
        <v>12</v>
      </c>
      <c r="E453" t="s">
        <v>390</v>
      </c>
      <c r="F453">
        <v>22</v>
      </c>
      <c r="G453" t="s">
        <v>391</v>
      </c>
      <c r="H453" t="b">
        <v>0</v>
      </c>
      <c r="I453" t="s">
        <v>1164</v>
      </c>
      <c r="J453">
        <v>1359128573</v>
      </c>
      <c r="K453" t="s">
        <v>16</v>
      </c>
      <c r="L453" t="s">
        <v>393</v>
      </c>
      <c r="M453">
        <v>22</v>
      </c>
      <c r="N453" t="s">
        <v>394</v>
      </c>
      <c r="O453" t="b">
        <v>0</v>
      </c>
      <c r="P453" t="s">
        <v>1164</v>
      </c>
      <c r="Q453">
        <v>1359128788</v>
      </c>
      <c r="R453" t="s">
        <v>19</v>
      </c>
      <c r="S453" t="s">
        <v>400</v>
      </c>
      <c r="T453">
        <v>22</v>
      </c>
      <c r="U453" t="s">
        <v>401</v>
      </c>
      <c r="V453" t="b">
        <v>0</v>
      </c>
      <c r="W453" t="s">
        <v>1164</v>
      </c>
      <c r="X453">
        <v>1359128963</v>
      </c>
      <c r="Y453" t="s">
        <v>22</v>
      </c>
      <c r="Z453" t="s">
        <v>386</v>
      </c>
      <c r="AA453">
        <v>22</v>
      </c>
      <c r="AB453" t="s">
        <v>920</v>
      </c>
      <c r="AC453" t="b">
        <v>0</v>
      </c>
      <c r="AD453" t="s">
        <v>1164</v>
      </c>
      <c r="AE453">
        <v>1359128765</v>
      </c>
      <c r="AF453" t="s">
        <v>25</v>
      </c>
      <c r="AG453" t="s">
        <v>406</v>
      </c>
      <c r="AH453">
        <v>22</v>
      </c>
      <c r="AI453" t="s">
        <v>1165</v>
      </c>
      <c r="AJ453" t="b">
        <v>0</v>
      </c>
      <c r="AK453" t="s">
        <v>1164</v>
      </c>
      <c r="AL453">
        <v>1359129243</v>
      </c>
      <c r="AM453" t="s">
        <v>28</v>
      </c>
      <c r="AN453" t="s">
        <v>402</v>
      </c>
      <c r="AO453">
        <v>22</v>
      </c>
      <c r="AP453" t="s">
        <v>404</v>
      </c>
      <c r="AQ453" t="b">
        <v>0</v>
      </c>
      <c r="AR453" t="s">
        <v>1164</v>
      </c>
      <c r="AS453">
        <v>1359128574</v>
      </c>
    </row>
    <row r="454" spans="1:45">
      <c r="A454" t="s">
        <v>10</v>
      </c>
      <c r="B454" t="s">
        <v>1166</v>
      </c>
      <c r="C454">
        <v>0</v>
      </c>
      <c r="D454" t="s">
        <v>12</v>
      </c>
      <c r="E454" t="s">
        <v>390</v>
      </c>
      <c r="F454">
        <v>22</v>
      </c>
      <c r="G454" t="s">
        <v>391</v>
      </c>
      <c r="H454" t="b">
        <v>0</v>
      </c>
      <c r="I454" t="s">
        <v>1164</v>
      </c>
      <c r="J454">
        <v>1359128573</v>
      </c>
      <c r="K454" t="s">
        <v>16</v>
      </c>
      <c r="L454" t="s">
        <v>393</v>
      </c>
      <c r="M454">
        <v>22</v>
      </c>
      <c r="N454" t="s">
        <v>394</v>
      </c>
      <c r="O454" t="b">
        <v>0</v>
      </c>
      <c r="P454" t="s">
        <v>1164</v>
      </c>
      <c r="Q454">
        <v>1359128788</v>
      </c>
      <c r="R454" t="s">
        <v>19</v>
      </c>
      <c r="S454" t="s">
        <v>402</v>
      </c>
      <c r="T454">
        <v>23</v>
      </c>
      <c r="U454" t="s">
        <v>403</v>
      </c>
      <c r="V454" t="b">
        <v>0</v>
      </c>
      <c r="W454" t="s">
        <v>1164</v>
      </c>
      <c r="X454">
        <v>1359128963</v>
      </c>
      <c r="Y454" t="s">
        <v>22</v>
      </c>
      <c r="Z454" t="s">
        <v>386</v>
      </c>
      <c r="AA454">
        <v>22</v>
      </c>
      <c r="AB454" t="s">
        <v>920</v>
      </c>
      <c r="AC454" t="b">
        <v>0</v>
      </c>
      <c r="AD454" t="s">
        <v>1164</v>
      </c>
      <c r="AE454">
        <v>1359128765</v>
      </c>
      <c r="AF454" t="s">
        <v>25</v>
      </c>
      <c r="AG454" t="s">
        <v>400</v>
      </c>
      <c r="AH454">
        <v>22</v>
      </c>
      <c r="AI454" t="s">
        <v>401</v>
      </c>
      <c r="AJ454" t="b">
        <v>0</v>
      </c>
      <c r="AK454" t="s">
        <v>1164</v>
      </c>
      <c r="AL454">
        <v>1359129243</v>
      </c>
      <c r="AM454" t="s">
        <v>28</v>
      </c>
      <c r="AN454" t="s">
        <v>400</v>
      </c>
      <c r="AO454">
        <v>22</v>
      </c>
      <c r="AP454" t="s">
        <v>401</v>
      </c>
      <c r="AQ454" t="b">
        <v>0</v>
      </c>
      <c r="AR454" t="s">
        <v>1164</v>
      </c>
      <c r="AS454">
        <v>1359128574</v>
      </c>
    </row>
    <row r="455" spans="1:45" hidden="1">
      <c r="A455" t="s">
        <v>10</v>
      </c>
      <c r="B455" t="s">
        <v>1167</v>
      </c>
      <c r="C455">
        <v>0</v>
      </c>
      <c r="D455" t="s">
        <v>12</v>
      </c>
      <c r="E455" t="s">
        <v>363</v>
      </c>
      <c r="F455">
        <v>30</v>
      </c>
      <c r="G455" t="s">
        <v>1168</v>
      </c>
      <c r="H455" t="b">
        <v>1</v>
      </c>
      <c r="I455" t="s">
        <v>1169</v>
      </c>
      <c r="J455">
        <v>1359128573</v>
      </c>
      <c r="K455" t="s">
        <v>16</v>
      </c>
      <c r="L455" t="s">
        <v>381</v>
      </c>
      <c r="M455">
        <v>30</v>
      </c>
      <c r="N455" t="s">
        <v>678</v>
      </c>
      <c r="O455" t="b">
        <v>1</v>
      </c>
      <c r="P455" t="s">
        <v>1169</v>
      </c>
      <c r="Q455">
        <v>1359128788</v>
      </c>
      <c r="R455" t="s">
        <v>19</v>
      </c>
      <c r="S455" t="s">
        <v>355</v>
      </c>
      <c r="T455">
        <v>33</v>
      </c>
      <c r="U455" t="s">
        <v>1170</v>
      </c>
      <c r="V455" t="b">
        <v>1</v>
      </c>
      <c r="W455" t="s">
        <v>1169</v>
      </c>
      <c r="X455">
        <v>1359128963</v>
      </c>
      <c r="Y455" t="s">
        <v>22</v>
      </c>
      <c r="Z455" t="s">
        <v>29</v>
      </c>
      <c r="AA455">
        <v>53</v>
      </c>
      <c r="AB455" t="s">
        <v>30</v>
      </c>
      <c r="AC455" t="b">
        <v>1</v>
      </c>
      <c r="AD455" t="s">
        <v>1169</v>
      </c>
      <c r="AE455">
        <v>1359128765</v>
      </c>
      <c r="AF455" t="s">
        <v>25</v>
      </c>
      <c r="AG455" t="s">
        <v>369</v>
      </c>
      <c r="AH455">
        <v>31</v>
      </c>
      <c r="AI455" t="s">
        <v>662</v>
      </c>
      <c r="AJ455" t="b">
        <v>1</v>
      </c>
      <c r="AK455" t="s">
        <v>1169</v>
      </c>
      <c r="AL455">
        <v>1359129243</v>
      </c>
      <c r="AM455" t="s">
        <v>28</v>
      </c>
      <c r="AN455" t="s">
        <v>359</v>
      </c>
      <c r="AO455">
        <v>34</v>
      </c>
      <c r="AP455" t="s">
        <v>360</v>
      </c>
      <c r="AQ455" t="b">
        <v>1</v>
      </c>
      <c r="AR455" t="s">
        <v>1169</v>
      </c>
      <c r="AS455">
        <v>1359128574</v>
      </c>
    </row>
    <row r="456" spans="1:45" hidden="1">
      <c r="A456" t="s">
        <v>10</v>
      </c>
      <c r="B456" t="s">
        <v>1171</v>
      </c>
      <c r="C456">
        <v>0</v>
      </c>
      <c r="D456" t="s">
        <v>12</v>
      </c>
      <c r="E456" t="s">
        <v>363</v>
      </c>
      <c r="F456">
        <v>30</v>
      </c>
      <c r="G456" t="s">
        <v>1168</v>
      </c>
      <c r="H456" t="b">
        <v>1</v>
      </c>
      <c r="I456" t="s">
        <v>1169</v>
      </c>
      <c r="J456">
        <v>1359128573</v>
      </c>
      <c r="K456" t="s">
        <v>16</v>
      </c>
      <c r="L456" t="s">
        <v>381</v>
      </c>
      <c r="M456">
        <v>30</v>
      </c>
      <c r="N456" t="s">
        <v>678</v>
      </c>
      <c r="O456" t="b">
        <v>1</v>
      </c>
      <c r="P456" t="s">
        <v>1169</v>
      </c>
      <c r="Q456">
        <v>1359128788</v>
      </c>
      <c r="R456" t="s">
        <v>19</v>
      </c>
      <c r="S456" t="s">
        <v>355</v>
      </c>
      <c r="T456">
        <v>33</v>
      </c>
      <c r="U456" t="s">
        <v>1170</v>
      </c>
      <c r="V456" t="b">
        <v>1</v>
      </c>
      <c r="W456" t="s">
        <v>1169</v>
      </c>
      <c r="X456">
        <v>1359128963</v>
      </c>
      <c r="Y456" t="s">
        <v>22</v>
      </c>
      <c r="Z456" t="s">
        <v>29</v>
      </c>
      <c r="AA456">
        <v>53</v>
      </c>
      <c r="AB456" t="s">
        <v>30</v>
      </c>
      <c r="AC456" t="b">
        <v>1</v>
      </c>
      <c r="AD456" t="s">
        <v>1169</v>
      </c>
      <c r="AE456">
        <v>1359128765</v>
      </c>
      <c r="AF456" t="s">
        <v>25</v>
      </c>
      <c r="AG456" t="s">
        <v>369</v>
      </c>
      <c r="AH456">
        <v>31</v>
      </c>
      <c r="AI456" t="s">
        <v>662</v>
      </c>
      <c r="AJ456" t="b">
        <v>1</v>
      </c>
      <c r="AK456" t="s">
        <v>1169</v>
      </c>
      <c r="AL456">
        <v>1359129243</v>
      </c>
      <c r="AM456" t="s">
        <v>28</v>
      </c>
      <c r="AN456" t="s">
        <v>359</v>
      </c>
      <c r="AO456">
        <v>34</v>
      </c>
      <c r="AP456" t="s">
        <v>360</v>
      </c>
      <c r="AQ456" t="b">
        <v>1</v>
      </c>
      <c r="AR456" t="s">
        <v>1169</v>
      </c>
      <c r="AS456">
        <v>1359128574</v>
      </c>
    </row>
    <row r="457" spans="1:45" hidden="1">
      <c r="A457" t="s">
        <v>10</v>
      </c>
      <c r="B457" t="s">
        <v>1172</v>
      </c>
      <c r="C457">
        <v>0</v>
      </c>
      <c r="D457" t="s">
        <v>12</v>
      </c>
      <c r="E457" t="s">
        <v>363</v>
      </c>
      <c r="F457">
        <v>30</v>
      </c>
      <c r="G457" t="s">
        <v>1168</v>
      </c>
      <c r="H457" t="b">
        <v>1</v>
      </c>
      <c r="I457" t="s">
        <v>1169</v>
      </c>
      <c r="J457">
        <v>1359128573</v>
      </c>
      <c r="K457" t="s">
        <v>16</v>
      </c>
      <c r="L457" t="s">
        <v>381</v>
      </c>
      <c r="M457">
        <v>30</v>
      </c>
      <c r="N457" t="s">
        <v>678</v>
      </c>
      <c r="O457" t="b">
        <v>1</v>
      </c>
      <c r="P457" t="s">
        <v>1169</v>
      </c>
      <c r="Q457">
        <v>1359128788</v>
      </c>
      <c r="R457" t="s">
        <v>19</v>
      </c>
      <c r="S457" t="s">
        <v>355</v>
      </c>
      <c r="T457">
        <v>33</v>
      </c>
      <c r="U457" t="s">
        <v>1170</v>
      </c>
      <c r="V457" t="b">
        <v>1</v>
      </c>
      <c r="W457" t="s">
        <v>1169</v>
      </c>
      <c r="X457">
        <v>1359128963</v>
      </c>
      <c r="Y457" t="s">
        <v>22</v>
      </c>
      <c r="Z457" t="s">
        <v>29</v>
      </c>
      <c r="AA457">
        <v>53</v>
      </c>
      <c r="AB457" t="s">
        <v>30</v>
      </c>
      <c r="AC457" t="b">
        <v>1</v>
      </c>
      <c r="AD457" t="s">
        <v>1169</v>
      </c>
      <c r="AE457">
        <v>1359128765</v>
      </c>
      <c r="AF457" t="s">
        <v>25</v>
      </c>
      <c r="AG457" t="s">
        <v>369</v>
      </c>
      <c r="AH457">
        <v>31</v>
      </c>
      <c r="AI457" t="s">
        <v>662</v>
      </c>
      <c r="AJ457" t="b">
        <v>1</v>
      </c>
      <c r="AK457" t="s">
        <v>1169</v>
      </c>
      <c r="AL457">
        <v>1359129243</v>
      </c>
      <c r="AM457" t="s">
        <v>28</v>
      </c>
      <c r="AN457" t="s">
        <v>359</v>
      </c>
      <c r="AO457">
        <v>34</v>
      </c>
      <c r="AP457" t="s">
        <v>360</v>
      </c>
      <c r="AQ457" t="b">
        <v>1</v>
      </c>
      <c r="AR457" t="s">
        <v>1169</v>
      </c>
      <c r="AS457">
        <v>1359128574</v>
      </c>
    </row>
    <row r="458" spans="1:45" hidden="1">
      <c r="A458" t="s">
        <v>10</v>
      </c>
      <c r="B458" t="s">
        <v>1173</v>
      </c>
      <c r="C458">
        <v>0</v>
      </c>
      <c r="D458" t="s">
        <v>12</v>
      </c>
      <c r="E458" t="s">
        <v>363</v>
      </c>
      <c r="F458">
        <v>30</v>
      </c>
      <c r="G458" t="s">
        <v>1168</v>
      </c>
      <c r="H458" t="b">
        <v>1</v>
      </c>
      <c r="I458" t="s">
        <v>1169</v>
      </c>
      <c r="J458">
        <v>1359128573</v>
      </c>
      <c r="K458" t="s">
        <v>16</v>
      </c>
      <c r="L458" t="s">
        <v>381</v>
      </c>
      <c r="M458">
        <v>30</v>
      </c>
      <c r="N458" t="s">
        <v>678</v>
      </c>
      <c r="O458" t="b">
        <v>1</v>
      </c>
      <c r="P458" t="s">
        <v>1169</v>
      </c>
      <c r="Q458">
        <v>1359128788</v>
      </c>
      <c r="R458" t="s">
        <v>19</v>
      </c>
      <c r="S458" t="s">
        <v>355</v>
      </c>
      <c r="T458">
        <v>33</v>
      </c>
      <c r="U458" t="s">
        <v>1170</v>
      </c>
      <c r="V458" t="b">
        <v>1</v>
      </c>
      <c r="W458" t="s">
        <v>1169</v>
      </c>
      <c r="X458">
        <v>1359128963</v>
      </c>
      <c r="Y458" t="s">
        <v>22</v>
      </c>
      <c r="Z458" t="s">
        <v>29</v>
      </c>
      <c r="AA458">
        <v>53</v>
      </c>
      <c r="AB458" t="s">
        <v>30</v>
      </c>
      <c r="AC458" t="b">
        <v>1</v>
      </c>
      <c r="AD458" t="s">
        <v>1169</v>
      </c>
      <c r="AE458">
        <v>1359128765</v>
      </c>
      <c r="AF458" t="s">
        <v>25</v>
      </c>
      <c r="AG458" t="s">
        <v>369</v>
      </c>
      <c r="AH458">
        <v>31</v>
      </c>
      <c r="AI458" t="s">
        <v>662</v>
      </c>
      <c r="AJ458" t="b">
        <v>1</v>
      </c>
      <c r="AK458" t="s">
        <v>1169</v>
      </c>
      <c r="AL458">
        <v>1359129243</v>
      </c>
      <c r="AM458" t="s">
        <v>28</v>
      </c>
      <c r="AN458" t="s">
        <v>359</v>
      </c>
      <c r="AO458">
        <v>34</v>
      </c>
      <c r="AP458" t="s">
        <v>360</v>
      </c>
      <c r="AQ458" t="b">
        <v>1</v>
      </c>
      <c r="AR458" t="s">
        <v>1169</v>
      </c>
      <c r="AS458">
        <v>1359128574</v>
      </c>
    </row>
    <row r="459" spans="1:45" hidden="1">
      <c r="A459" t="s">
        <v>10</v>
      </c>
      <c r="B459" t="s">
        <v>1174</v>
      </c>
      <c r="C459">
        <v>0</v>
      </c>
      <c r="D459" t="s">
        <v>12</v>
      </c>
      <c r="E459" t="s">
        <v>363</v>
      </c>
      <c r="F459">
        <v>30</v>
      </c>
      <c r="G459" t="s">
        <v>1168</v>
      </c>
      <c r="H459" t="b">
        <v>1</v>
      </c>
      <c r="I459" t="s">
        <v>1169</v>
      </c>
      <c r="J459">
        <v>1359128573</v>
      </c>
      <c r="K459" t="s">
        <v>16</v>
      </c>
      <c r="L459" t="s">
        <v>381</v>
      </c>
      <c r="M459">
        <v>30</v>
      </c>
      <c r="N459" t="s">
        <v>678</v>
      </c>
      <c r="O459" t="b">
        <v>1</v>
      </c>
      <c r="P459" t="s">
        <v>1169</v>
      </c>
      <c r="Q459">
        <v>1359128788</v>
      </c>
      <c r="R459" t="s">
        <v>19</v>
      </c>
      <c r="S459" t="s">
        <v>355</v>
      </c>
      <c r="T459">
        <v>33</v>
      </c>
      <c r="U459" t="s">
        <v>1170</v>
      </c>
      <c r="V459" t="b">
        <v>1</v>
      </c>
      <c r="W459" t="s">
        <v>1169</v>
      </c>
      <c r="X459">
        <v>1359128963</v>
      </c>
      <c r="Y459" t="s">
        <v>22</v>
      </c>
      <c r="Z459" t="s">
        <v>29</v>
      </c>
      <c r="AA459">
        <v>53</v>
      </c>
      <c r="AB459" t="s">
        <v>30</v>
      </c>
      <c r="AC459" t="b">
        <v>1</v>
      </c>
      <c r="AD459" t="s">
        <v>1169</v>
      </c>
      <c r="AE459">
        <v>1359128765</v>
      </c>
      <c r="AF459" t="s">
        <v>25</v>
      </c>
      <c r="AG459" t="s">
        <v>369</v>
      </c>
      <c r="AH459">
        <v>31</v>
      </c>
      <c r="AI459" t="s">
        <v>662</v>
      </c>
      <c r="AJ459" t="b">
        <v>1</v>
      </c>
      <c r="AK459" t="s">
        <v>1169</v>
      </c>
      <c r="AL459">
        <v>1359129243</v>
      </c>
      <c r="AM459" t="s">
        <v>28</v>
      </c>
      <c r="AN459" t="s">
        <v>359</v>
      </c>
      <c r="AO459">
        <v>34</v>
      </c>
      <c r="AP459" t="s">
        <v>360</v>
      </c>
      <c r="AQ459" t="b">
        <v>1</v>
      </c>
      <c r="AR459" t="s">
        <v>1169</v>
      </c>
      <c r="AS459">
        <v>1359128574</v>
      </c>
    </row>
    <row r="460" spans="1:45" hidden="1">
      <c r="A460" t="s">
        <v>10</v>
      </c>
      <c r="B460" t="s">
        <v>1175</v>
      </c>
      <c r="C460">
        <v>0</v>
      </c>
      <c r="D460" t="s">
        <v>12</v>
      </c>
      <c r="E460" t="s">
        <v>363</v>
      </c>
      <c r="F460">
        <v>30</v>
      </c>
      <c r="G460" t="s">
        <v>1168</v>
      </c>
      <c r="H460" t="b">
        <v>1</v>
      </c>
      <c r="I460" t="s">
        <v>1169</v>
      </c>
      <c r="J460">
        <v>1359128573</v>
      </c>
      <c r="K460" t="s">
        <v>16</v>
      </c>
      <c r="L460" t="s">
        <v>381</v>
      </c>
      <c r="M460">
        <v>30</v>
      </c>
      <c r="N460" t="s">
        <v>678</v>
      </c>
      <c r="O460" t="b">
        <v>1</v>
      </c>
      <c r="P460" t="s">
        <v>1169</v>
      </c>
      <c r="Q460">
        <v>1359128788</v>
      </c>
      <c r="R460" t="s">
        <v>19</v>
      </c>
      <c r="S460" t="s">
        <v>355</v>
      </c>
      <c r="T460">
        <v>33</v>
      </c>
      <c r="U460" t="s">
        <v>1170</v>
      </c>
      <c r="V460" t="b">
        <v>1</v>
      </c>
      <c r="W460" t="s">
        <v>1169</v>
      </c>
      <c r="X460">
        <v>1359128963</v>
      </c>
      <c r="Y460" t="s">
        <v>22</v>
      </c>
      <c r="Z460" t="s">
        <v>29</v>
      </c>
      <c r="AA460">
        <v>53</v>
      </c>
      <c r="AB460" t="s">
        <v>30</v>
      </c>
      <c r="AC460" t="b">
        <v>1</v>
      </c>
      <c r="AD460" t="s">
        <v>1169</v>
      </c>
      <c r="AE460">
        <v>1359128765</v>
      </c>
      <c r="AF460" t="s">
        <v>25</v>
      </c>
      <c r="AG460" t="s">
        <v>369</v>
      </c>
      <c r="AH460">
        <v>31</v>
      </c>
      <c r="AI460" t="s">
        <v>662</v>
      </c>
      <c r="AJ460" t="b">
        <v>1</v>
      </c>
      <c r="AK460" t="s">
        <v>1169</v>
      </c>
      <c r="AL460">
        <v>1359129243</v>
      </c>
      <c r="AM460" t="s">
        <v>28</v>
      </c>
      <c r="AN460" t="s">
        <v>359</v>
      </c>
      <c r="AO460">
        <v>34</v>
      </c>
      <c r="AP460" t="s">
        <v>360</v>
      </c>
      <c r="AQ460" t="b">
        <v>1</v>
      </c>
      <c r="AR460" t="s">
        <v>1169</v>
      </c>
      <c r="AS460">
        <v>1359128574</v>
      </c>
    </row>
    <row r="461" spans="1:45" hidden="1">
      <c r="A461" t="s">
        <v>10</v>
      </c>
      <c r="B461" t="s">
        <v>1176</v>
      </c>
      <c r="C461">
        <v>0</v>
      </c>
      <c r="D461" t="s">
        <v>12</v>
      </c>
      <c r="E461" t="s">
        <v>363</v>
      </c>
      <c r="F461">
        <v>30</v>
      </c>
      <c r="G461" t="s">
        <v>1168</v>
      </c>
      <c r="H461" t="b">
        <v>1</v>
      </c>
      <c r="I461" t="s">
        <v>1169</v>
      </c>
      <c r="J461">
        <v>1359128573</v>
      </c>
      <c r="K461" t="s">
        <v>16</v>
      </c>
      <c r="L461" t="s">
        <v>381</v>
      </c>
      <c r="M461">
        <v>30</v>
      </c>
      <c r="N461" t="s">
        <v>678</v>
      </c>
      <c r="O461" t="b">
        <v>1</v>
      </c>
      <c r="P461" t="s">
        <v>1169</v>
      </c>
      <c r="Q461">
        <v>1359128788</v>
      </c>
      <c r="R461" t="s">
        <v>19</v>
      </c>
      <c r="S461" t="s">
        <v>355</v>
      </c>
      <c r="T461">
        <v>33</v>
      </c>
      <c r="U461" t="s">
        <v>1170</v>
      </c>
      <c r="V461" t="b">
        <v>1</v>
      </c>
      <c r="W461" t="s">
        <v>1169</v>
      </c>
      <c r="X461">
        <v>1359128963</v>
      </c>
      <c r="Y461" t="s">
        <v>22</v>
      </c>
      <c r="Z461" t="s">
        <v>29</v>
      </c>
      <c r="AA461">
        <v>53</v>
      </c>
      <c r="AB461" t="s">
        <v>30</v>
      </c>
      <c r="AC461" t="b">
        <v>1</v>
      </c>
      <c r="AD461" t="s">
        <v>1169</v>
      </c>
      <c r="AE461">
        <v>1359128765</v>
      </c>
      <c r="AF461" t="s">
        <v>25</v>
      </c>
      <c r="AG461" t="s">
        <v>369</v>
      </c>
      <c r="AH461">
        <v>31</v>
      </c>
      <c r="AI461" t="s">
        <v>662</v>
      </c>
      <c r="AJ461" t="b">
        <v>1</v>
      </c>
      <c r="AK461" t="s">
        <v>1169</v>
      </c>
      <c r="AL461">
        <v>1359129243</v>
      </c>
      <c r="AM461" t="s">
        <v>28</v>
      </c>
      <c r="AN461" t="s">
        <v>359</v>
      </c>
      <c r="AO461">
        <v>34</v>
      </c>
      <c r="AP461" t="s">
        <v>360</v>
      </c>
      <c r="AQ461" t="b">
        <v>1</v>
      </c>
      <c r="AR461" t="s">
        <v>1169</v>
      </c>
      <c r="AS461">
        <v>1359128574</v>
      </c>
    </row>
    <row r="462" spans="1:45" hidden="1">
      <c r="A462" t="s">
        <v>10</v>
      </c>
      <c r="B462" t="s">
        <v>1177</v>
      </c>
      <c r="C462">
        <v>0</v>
      </c>
      <c r="D462" t="s">
        <v>12</v>
      </c>
      <c r="E462" t="s">
        <v>363</v>
      </c>
      <c r="F462">
        <v>30</v>
      </c>
      <c r="G462" t="s">
        <v>1168</v>
      </c>
      <c r="H462" t="b">
        <v>1</v>
      </c>
      <c r="I462" t="s">
        <v>1169</v>
      </c>
      <c r="J462">
        <v>1359128573</v>
      </c>
      <c r="K462" t="s">
        <v>16</v>
      </c>
      <c r="L462" t="s">
        <v>381</v>
      </c>
      <c r="M462">
        <v>30</v>
      </c>
      <c r="N462" t="s">
        <v>678</v>
      </c>
      <c r="O462" t="b">
        <v>1</v>
      </c>
      <c r="P462" t="s">
        <v>1169</v>
      </c>
      <c r="Q462">
        <v>1359128788</v>
      </c>
      <c r="R462" t="s">
        <v>19</v>
      </c>
      <c r="S462" t="s">
        <v>355</v>
      </c>
      <c r="T462">
        <v>33</v>
      </c>
      <c r="U462" t="s">
        <v>1170</v>
      </c>
      <c r="V462" t="b">
        <v>1</v>
      </c>
      <c r="W462" t="s">
        <v>1169</v>
      </c>
      <c r="X462">
        <v>1359128963</v>
      </c>
      <c r="Y462" t="s">
        <v>22</v>
      </c>
      <c r="Z462" t="s">
        <v>29</v>
      </c>
      <c r="AA462">
        <v>53</v>
      </c>
      <c r="AB462" t="s">
        <v>30</v>
      </c>
      <c r="AC462" t="b">
        <v>1</v>
      </c>
      <c r="AD462" t="s">
        <v>1169</v>
      </c>
      <c r="AE462">
        <v>1359128765</v>
      </c>
      <c r="AF462" t="s">
        <v>25</v>
      </c>
      <c r="AG462" t="s">
        <v>369</v>
      </c>
      <c r="AH462">
        <v>31</v>
      </c>
      <c r="AI462" t="s">
        <v>662</v>
      </c>
      <c r="AJ462" t="b">
        <v>1</v>
      </c>
      <c r="AK462" t="s">
        <v>1169</v>
      </c>
      <c r="AL462">
        <v>1359129243</v>
      </c>
      <c r="AM462" t="s">
        <v>28</v>
      </c>
      <c r="AN462" t="s">
        <v>359</v>
      </c>
      <c r="AO462">
        <v>34</v>
      </c>
      <c r="AP462" t="s">
        <v>360</v>
      </c>
      <c r="AQ462" t="b">
        <v>1</v>
      </c>
      <c r="AR462" t="s">
        <v>1169</v>
      </c>
      <c r="AS462">
        <v>1359128574</v>
      </c>
    </row>
    <row r="463" spans="1:45" hidden="1">
      <c r="A463" t="s">
        <v>10</v>
      </c>
      <c r="B463" t="s">
        <v>1178</v>
      </c>
      <c r="C463">
        <v>0</v>
      </c>
      <c r="D463" t="s">
        <v>12</v>
      </c>
      <c r="E463" t="s">
        <v>363</v>
      </c>
      <c r="F463">
        <v>30</v>
      </c>
      <c r="G463" t="s">
        <v>1168</v>
      </c>
      <c r="H463" t="b">
        <v>1</v>
      </c>
      <c r="I463" t="s">
        <v>1169</v>
      </c>
      <c r="J463">
        <v>1359128573</v>
      </c>
      <c r="K463" t="s">
        <v>16</v>
      </c>
      <c r="L463" t="s">
        <v>381</v>
      </c>
      <c r="M463">
        <v>30</v>
      </c>
      <c r="N463" t="s">
        <v>678</v>
      </c>
      <c r="O463" t="b">
        <v>1</v>
      </c>
      <c r="P463" t="s">
        <v>1169</v>
      </c>
      <c r="Q463">
        <v>1359128788</v>
      </c>
      <c r="R463" t="s">
        <v>19</v>
      </c>
      <c r="S463" t="s">
        <v>355</v>
      </c>
      <c r="T463">
        <v>33</v>
      </c>
      <c r="U463" t="s">
        <v>1170</v>
      </c>
      <c r="V463" t="b">
        <v>1</v>
      </c>
      <c r="W463" t="s">
        <v>1169</v>
      </c>
      <c r="X463">
        <v>1359128963</v>
      </c>
      <c r="Y463" t="s">
        <v>22</v>
      </c>
      <c r="Z463" t="s">
        <v>29</v>
      </c>
      <c r="AA463">
        <v>53</v>
      </c>
      <c r="AB463" t="s">
        <v>30</v>
      </c>
      <c r="AC463" t="b">
        <v>1</v>
      </c>
      <c r="AD463" t="s">
        <v>1169</v>
      </c>
      <c r="AE463">
        <v>1359128765</v>
      </c>
      <c r="AF463" t="s">
        <v>25</v>
      </c>
      <c r="AG463" t="s">
        <v>369</v>
      </c>
      <c r="AH463">
        <v>31</v>
      </c>
      <c r="AI463" t="s">
        <v>662</v>
      </c>
      <c r="AJ463" t="b">
        <v>1</v>
      </c>
      <c r="AK463" t="s">
        <v>1169</v>
      </c>
      <c r="AL463">
        <v>1359129243</v>
      </c>
      <c r="AM463" t="s">
        <v>28</v>
      </c>
      <c r="AN463" t="s">
        <v>359</v>
      </c>
      <c r="AO463">
        <v>34</v>
      </c>
      <c r="AP463" t="s">
        <v>360</v>
      </c>
      <c r="AQ463" t="b">
        <v>1</v>
      </c>
      <c r="AR463" t="s">
        <v>1169</v>
      </c>
      <c r="AS463">
        <v>1359128574</v>
      </c>
    </row>
    <row r="464" spans="1:45" hidden="1">
      <c r="A464" t="s">
        <v>10</v>
      </c>
      <c r="B464" t="s">
        <v>1179</v>
      </c>
      <c r="C464">
        <v>0</v>
      </c>
      <c r="D464" t="s">
        <v>12</v>
      </c>
      <c r="E464" t="s">
        <v>363</v>
      </c>
      <c r="F464">
        <v>30</v>
      </c>
      <c r="G464" t="s">
        <v>1168</v>
      </c>
      <c r="H464" t="b">
        <v>0</v>
      </c>
      <c r="I464" t="s">
        <v>1169</v>
      </c>
      <c r="J464">
        <v>1359128573</v>
      </c>
      <c r="K464" t="s">
        <v>16</v>
      </c>
      <c r="L464" t="s">
        <v>381</v>
      </c>
      <c r="M464">
        <v>30</v>
      </c>
      <c r="N464" t="s">
        <v>678</v>
      </c>
      <c r="O464" t="b">
        <v>0</v>
      </c>
      <c r="P464" t="s">
        <v>1169</v>
      </c>
      <c r="Q464">
        <v>1359128788</v>
      </c>
      <c r="R464" t="s">
        <v>19</v>
      </c>
      <c r="S464" t="s">
        <v>355</v>
      </c>
      <c r="T464">
        <v>33</v>
      </c>
      <c r="U464" t="s">
        <v>1170</v>
      </c>
      <c r="V464" t="b">
        <v>1</v>
      </c>
      <c r="W464" t="s">
        <v>1169</v>
      </c>
      <c r="X464">
        <v>1359128963</v>
      </c>
      <c r="Y464" t="s">
        <v>22</v>
      </c>
      <c r="Z464" t="s">
        <v>29</v>
      </c>
      <c r="AA464">
        <v>53</v>
      </c>
      <c r="AB464" t="s">
        <v>30</v>
      </c>
      <c r="AC464" t="b">
        <v>1</v>
      </c>
      <c r="AD464" t="s">
        <v>1169</v>
      </c>
      <c r="AE464">
        <v>1359128765</v>
      </c>
      <c r="AF464" t="s">
        <v>25</v>
      </c>
      <c r="AG464" t="s">
        <v>369</v>
      </c>
      <c r="AH464">
        <v>31</v>
      </c>
      <c r="AI464" t="s">
        <v>662</v>
      </c>
      <c r="AJ464" t="b">
        <v>0</v>
      </c>
      <c r="AK464" t="s">
        <v>1169</v>
      </c>
      <c r="AL464">
        <v>1359129243</v>
      </c>
      <c r="AM464" t="s">
        <v>28</v>
      </c>
      <c r="AN464" t="s">
        <v>359</v>
      </c>
      <c r="AO464">
        <v>34</v>
      </c>
      <c r="AP464" t="s">
        <v>360</v>
      </c>
      <c r="AQ464" t="b">
        <v>0</v>
      </c>
      <c r="AR464" t="s">
        <v>1169</v>
      </c>
      <c r="AS464">
        <v>1359128574</v>
      </c>
    </row>
    <row r="465" spans="1:45" hidden="1">
      <c r="A465" t="s">
        <v>10</v>
      </c>
      <c r="B465" t="s">
        <v>1180</v>
      </c>
      <c r="C465">
        <v>0</v>
      </c>
      <c r="D465" t="s">
        <v>12</v>
      </c>
      <c r="E465" t="s">
        <v>363</v>
      </c>
      <c r="F465">
        <v>30</v>
      </c>
      <c r="G465" t="s">
        <v>1168</v>
      </c>
      <c r="H465" t="b">
        <v>0</v>
      </c>
      <c r="I465" t="s">
        <v>1169</v>
      </c>
      <c r="J465">
        <v>1359128573</v>
      </c>
      <c r="K465" t="s">
        <v>16</v>
      </c>
      <c r="L465" t="s">
        <v>379</v>
      </c>
      <c r="M465">
        <v>30</v>
      </c>
      <c r="N465" t="s">
        <v>1165</v>
      </c>
      <c r="O465" t="b">
        <v>0</v>
      </c>
      <c r="P465" t="s">
        <v>1169</v>
      </c>
      <c r="Q465">
        <v>1359128788</v>
      </c>
      <c r="R465" t="s">
        <v>19</v>
      </c>
      <c r="S465" t="s">
        <v>355</v>
      </c>
      <c r="T465">
        <v>33</v>
      </c>
      <c r="U465" t="s">
        <v>1170</v>
      </c>
      <c r="V465" t="b">
        <v>0</v>
      </c>
      <c r="W465" t="s">
        <v>1169</v>
      </c>
      <c r="X465">
        <v>1359128963</v>
      </c>
      <c r="Y465" t="s">
        <v>22</v>
      </c>
      <c r="Z465" t="s">
        <v>29</v>
      </c>
      <c r="AA465">
        <v>53</v>
      </c>
      <c r="AB465" t="s">
        <v>30</v>
      </c>
      <c r="AC465" t="b">
        <v>1</v>
      </c>
      <c r="AD465" t="s">
        <v>1169</v>
      </c>
      <c r="AE465">
        <v>1359128765</v>
      </c>
      <c r="AF465" t="s">
        <v>25</v>
      </c>
      <c r="AG465" t="s">
        <v>347</v>
      </c>
      <c r="AH465">
        <v>31</v>
      </c>
      <c r="AI465" t="s">
        <v>1181</v>
      </c>
      <c r="AJ465" t="b">
        <v>0</v>
      </c>
      <c r="AK465" t="s">
        <v>1169</v>
      </c>
      <c r="AL465">
        <v>1359129243</v>
      </c>
      <c r="AM465" t="s">
        <v>28</v>
      </c>
      <c r="AN465" t="s">
        <v>359</v>
      </c>
      <c r="AO465">
        <v>34</v>
      </c>
      <c r="AP465" t="s">
        <v>360</v>
      </c>
      <c r="AQ465" t="b">
        <v>0</v>
      </c>
      <c r="AR465" t="s">
        <v>1169</v>
      </c>
      <c r="AS465">
        <v>1359128574</v>
      </c>
    </row>
    <row r="466" spans="1:45" hidden="1">
      <c r="A466" t="s">
        <v>10</v>
      </c>
      <c r="B466" t="s">
        <v>1182</v>
      </c>
      <c r="C466">
        <v>12</v>
      </c>
      <c r="D466" t="s">
        <v>12</v>
      </c>
      <c r="E466" t="s">
        <v>52</v>
      </c>
      <c r="F466">
        <v>54</v>
      </c>
      <c r="G466" t="s">
        <v>134</v>
      </c>
      <c r="H466" t="b">
        <v>1</v>
      </c>
      <c r="I466" t="s">
        <v>1169</v>
      </c>
      <c r="J466">
        <v>1359128573</v>
      </c>
      <c r="K466" t="s">
        <v>16</v>
      </c>
      <c r="L466" t="s">
        <v>369</v>
      </c>
      <c r="M466">
        <v>34</v>
      </c>
      <c r="N466" t="s">
        <v>387</v>
      </c>
      <c r="O466" t="b">
        <v>0</v>
      </c>
      <c r="P466" t="s">
        <v>1169</v>
      </c>
      <c r="Q466">
        <v>1359128788</v>
      </c>
      <c r="R466" t="s">
        <v>19</v>
      </c>
      <c r="S466" t="s">
        <v>365</v>
      </c>
      <c r="T466">
        <v>39</v>
      </c>
      <c r="U466" t="s">
        <v>440</v>
      </c>
      <c r="V466" t="b">
        <v>0</v>
      </c>
      <c r="W466" t="s">
        <v>1169</v>
      </c>
      <c r="X466">
        <v>1359128963</v>
      </c>
      <c r="Y466" t="s">
        <v>22</v>
      </c>
      <c r="Z466" t="s">
        <v>29</v>
      </c>
      <c r="AA466">
        <v>53</v>
      </c>
      <c r="AB466" t="s">
        <v>30</v>
      </c>
      <c r="AC466" t="b">
        <v>1</v>
      </c>
      <c r="AD466" t="s">
        <v>1169</v>
      </c>
      <c r="AE466">
        <v>1359128765</v>
      </c>
      <c r="AF466" t="s">
        <v>25</v>
      </c>
      <c r="AG466" t="s">
        <v>13</v>
      </c>
      <c r="AH466">
        <v>51</v>
      </c>
      <c r="AI466" t="s">
        <v>256</v>
      </c>
      <c r="AJ466" t="b">
        <v>1</v>
      </c>
      <c r="AK466" t="s">
        <v>1169</v>
      </c>
      <c r="AL466">
        <v>1359129243</v>
      </c>
      <c r="AM466" t="s">
        <v>28</v>
      </c>
      <c r="AN466" t="s">
        <v>365</v>
      </c>
      <c r="AO466">
        <v>39</v>
      </c>
      <c r="AP466" t="s">
        <v>440</v>
      </c>
      <c r="AQ466" t="b">
        <v>0</v>
      </c>
      <c r="AR466" t="s">
        <v>1169</v>
      </c>
      <c r="AS466">
        <v>1359128574</v>
      </c>
    </row>
    <row r="467" spans="1:45" hidden="1">
      <c r="A467" t="s">
        <v>10</v>
      </c>
      <c r="B467" t="s">
        <v>1183</v>
      </c>
      <c r="C467">
        <v>0</v>
      </c>
      <c r="D467" t="s">
        <v>12</v>
      </c>
      <c r="E467" t="s">
        <v>52</v>
      </c>
      <c r="F467">
        <v>54</v>
      </c>
      <c r="G467" t="s">
        <v>134</v>
      </c>
      <c r="H467" t="b">
        <v>1</v>
      </c>
      <c r="I467" t="s">
        <v>1169</v>
      </c>
      <c r="J467">
        <v>1359128573</v>
      </c>
      <c r="K467" t="s">
        <v>16</v>
      </c>
      <c r="L467" t="s">
        <v>20</v>
      </c>
      <c r="M467">
        <v>56</v>
      </c>
      <c r="N467" t="s">
        <v>149</v>
      </c>
      <c r="O467" t="b">
        <v>1</v>
      </c>
      <c r="P467" t="s">
        <v>1169</v>
      </c>
      <c r="Q467">
        <v>1359128788</v>
      </c>
      <c r="R467" t="s">
        <v>19</v>
      </c>
      <c r="S467" t="s">
        <v>56</v>
      </c>
      <c r="T467">
        <v>59</v>
      </c>
      <c r="U467" t="s">
        <v>282</v>
      </c>
      <c r="V467" t="b">
        <v>1</v>
      </c>
      <c r="W467" t="s">
        <v>1169</v>
      </c>
      <c r="X467">
        <v>1359128963</v>
      </c>
      <c r="Y467" t="s">
        <v>22</v>
      </c>
      <c r="Z467" t="s">
        <v>29</v>
      </c>
      <c r="AA467">
        <v>53</v>
      </c>
      <c r="AB467" t="s">
        <v>30</v>
      </c>
      <c r="AC467" t="b">
        <v>1</v>
      </c>
      <c r="AD467" t="s">
        <v>1169</v>
      </c>
      <c r="AE467">
        <v>1359128765</v>
      </c>
      <c r="AF467" t="s">
        <v>25</v>
      </c>
      <c r="AG467" t="s">
        <v>13</v>
      </c>
      <c r="AH467">
        <v>51</v>
      </c>
      <c r="AI467" t="s">
        <v>256</v>
      </c>
      <c r="AJ467" t="b">
        <v>1</v>
      </c>
      <c r="AK467" t="s">
        <v>1169</v>
      </c>
      <c r="AL467">
        <v>1359129243</v>
      </c>
      <c r="AM467" t="s">
        <v>28</v>
      </c>
      <c r="AN467" t="s">
        <v>259</v>
      </c>
      <c r="AO467">
        <v>61</v>
      </c>
      <c r="AP467" t="s">
        <v>260</v>
      </c>
      <c r="AQ467" t="b">
        <v>1</v>
      </c>
      <c r="AR467" t="s">
        <v>1169</v>
      </c>
      <c r="AS467">
        <v>1359128574</v>
      </c>
    </row>
    <row r="468" spans="1:45" hidden="1">
      <c r="A468" t="s">
        <v>10</v>
      </c>
      <c r="B468" t="s">
        <v>1184</v>
      </c>
      <c r="C468">
        <v>0</v>
      </c>
      <c r="D468" t="s">
        <v>12</v>
      </c>
      <c r="E468" t="s">
        <v>52</v>
      </c>
      <c r="F468">
        <v>54</v>
      </c>
      <c r="G468" t="s">
        <v>134</v>
      </c>
      <c r="H468" t="b">
        <v>1</v>
      </c>
      <c r="I468" t="s">
        <v>1169</v>
      </c>
      <c r="J468">
        <v>1359128573</v>
      </c>
      <c r="K468" t="s">
        <v>16</v>
      </c>
      <c r="L468" t="s">
        <v>20</v>
      </c>
      <c r="M468">
        <v>56</v>
      </c>
      <c r="N468" t="s">
        <v>149</v>
      </c>
      <c r="O468" t="b">
        <v>1</v>
      </c>
      <c r="P468" t="s">
        <v>1169</v>
      </c>
      <c r="Q468">
        <v>1359128788</v>
      </c>
      <c r="R468" t="s">
        <v>19</v>
      </c>
      <c r="S468" t="s">
        <v>56</v>
      </c>
      <c r="T468">
        <v>59</v>
      </c>
      <c r="U468" t="s">
        <v>282</v>
      </c>
      <c r="V468" t="b">
        <v>1</v>
      </c>
      <c r="W468" t="s">
        <v>1169</v>
      </c>
      <c r="X468">
        <v>1359128963</v>
      </c>
      <c r="Y468" t="s">
        <v>22</v>
      </c>
      <c r="Z468" t="s">
        <v>29</v>
      </c>
      <c r="AA468">
        <v>53</v>
      </c>
      <c r="AB468" t="s">
        <v>30</v>
      </c>
      <c r="AC468" t="b">
        <v>1</v>
      </c>
      <c r="AD468" t="s">
        <v>1169</v>
      </c>
      <c r="AE468">
        <v>1359128765</v>
      </c>
      <c r="AF468" t="s">
        <v>25</v>
      </c>
      <c r="AG468" t="s">
        <v>13</v>
      </c>
      <c r="AH468">
        <v>51</v>
      </c>
      <c r="AI468" t="s">
        <v>256</v>
      </c>
      <c r="AJ468" t="b">
        <v>1</v>
      </c>
      <c r="AK468" t="s">
        <v>1169</v>
      </c>
      <c r="AL468">
        <v>1359129243</v>
      </c>
      <c r="AM468" t="s">
        <v>28</v>
      </c>
      <c r="AN468" t="s">
        <v>259</v>
      </c>
      <c r="AO468">
        <v>61</v>
      </c>
      <c r="AP468" t="s">
        <v>260</v>
      </c>
      <c r="AQ468" t="b">
        <v>1</v>
      </c>
      <c r="AR468" t="s">
        <v>1169</v>
      </c>
      <c r="AS468">
        <v>1359128574</v>
      </c>
    </row>
    <row r="469" spans="1:45" hidden="1">
      <c r="A469" t="s">
        <v>10</v>
      </c>
      <c r="B469" t="s">
        <v>1185</v>
      </c>
      <c r="C469">
        <v>0</v>
      </c>
      <c r="D469" t="s">
        <v>12</v>
      </c>
      <c r="E469" t="s">
        <v>52</v>
      </c>
      <c r="F469">
        <v>54</v>
      </c>
      <c r="G469" t="s">
        <v>134</v>
      </c>
      <c r="H469" t="b">
        <v>1</v>
      </c>
      <c r="I469" t="s">
        <v>1186</v>
      </c>
      <c r="J469">
        <v>1359128573</v>
      </c>
      <c r="K469" t="s">
        <v>16</v>
      </c>
      <c r="L469" t="s">
        <v>20</v>
      </c>
      <c r="M469">
        <v>56</v>
      </c>
      <c r="N469" t="s">
        <v>149</v>
      </c>
      <c r="O469" t="b">
        <v>1</v>
      </c>
      <c r="P469" t="s">
        <v>1186</v>
      </c>
      <c r="Q469">
        <v>1359128788</v>
      </c>
      <c r="R469" t="s">
        <v>19</v>
      </c>
      <c r="S469" t="s">
        <v>56</v>
      </c>
      <c r="T469">
        <v>59</v>
      </c>
      <c r="U469" t="s">
        <v>282</v>
      </c>
      <c r="V469" t="b">
        <v>1</v>
      </c>
      <c r="W469" t="s">
        <v>1186</v>
      </c>
      <c r="X469">
        <v>1359128963</v>
      </c>
      <c r="Y469" t="s">
        <v>22</v>
      </c>
      <c r="Z469" t="s">
        <v>29</v>
      </c>
      <c r="AA469">
        <v>53</v>
      </c>
      <c r="AB469" t="s">
        <v>30</v>
      </c>
      <c r="AC469" t="b">
        <v>1</v>
      </c>
      <c r="AD469" t="s">
        <v>1186</v>
      </c>
      <c r="AE469">
        <v>1359128765</v>
      </c>
      <c r="AF469" t="s">
        <v>25</v>
      </c>
      <c r="AG469" t="s">
        <v>13</v>
      </c>
      <c r="AH469">
        <v>51</v>
      </c>
      <c r="AI469" t="s">
        <v>256</v>
      </c>
      <c r="AJ469" t="b">
        <v>1</v>
      </c>
      <c r="AK469" t="s">
        <v>1186</v>
      </c>
      <c r="AL469">
        <v>1359129243</v>
      </c>
      <c r="AM469" t="s">
        <v>28</v>
      </c>
      <c r="AN469" t="s">
        <v>259</v>
      </c>
      <c r="AO469">
        <v>61</v>
      </c>
      <c r="AP469" t="s">
        <v>260</v>
      </c>
      <c r="AQ469" t="b">
        <v>1</v>
      </c>
      <c r="AR469" t="s">
        <v>1186</v>
      </c>
      <c r="AS469">
        <v>1359128574</v>
      </c>
    </row>
    <row r="470" spans="1:45" hidden="1">
      <c r="A470" t="s">
        <v>10</v>
      </c>
      <c r="B470" t="s">
        <v>1187</v>
      </c>
      <c r="C470">
        <v>0</v>
      </c>
      <c r="D470" t="s">
        <v>12</v>
      </c>
      <c r="E470" t="s">
        <v>52</v>
      </c>
      <c r="F470">
        <v>54</v>
      </c>
      <c r="G470" t="s">
        <v>134</v>
      </c>
      <c r="H470" t="b">
        <v>1</v>
      </c>
      <c r="I470" t="s">
        <v>1186</v>
      </c>
      <c r="J470">
        <v>1359128573</v>
      </c>
      <c r="K470" t="s">
        <v>16</v>
      </c>
      <c r="L470" t="s">
        <v>20</v>
      </c>
      <c r="M470">
        <v>56</v>
      </c>
      <c r="N470" t="s">
        <v>149</v>
      </c>
      <c r="O470" t="b">
        <v>1</v>
      </c>
      <c r="P470" t="s">
        <v>1186</v>
      </c>
      <c r="Q470">
        <v>1359128788</v>
      </c>
      <c r="R470" t="s">
        <v>19</v>
      </c>
      <c r="S470" t="s">
        <v>56</v>
      </c>
      <c r="T470">
        <v>59</v>
      </c>
      <c r="U470" t="s">
        <v>282</v>
      </c>
      <c r="V470" t="b">
        <v>1</v>
      </c>
      <c r="W470" t="s">
        <v>1186</v>
      </c>
      <c r="X470">
        <v>1359128963</v>
      </c>
      <c r="Y470" t="s">
        <v>22</v>
      </c>
      <c r="Z470" t="s">
        <v>29</v>
      </c>
      <c r="AA470">
        <v>53</v>
      </c>
      <c r="AB470" t="s">
        <v>30</v>
      </c>
      <c r="AC470" t="b">
        <v>1</v>
      </c>
      <c r="AD470" t="s">
        <v>1186</v>
      </c>
      <c r="AE470">
        <v>1359128765</v>
      </c>
      <c r="AF470" t="s">
        <v>25</v>
      </c>
      <c r="AG470" t="s">
        <v>13</v>
      </c>
      <c r="AH470">
        <v>51</v>
      </c>
      <c r="AI470" t="s">
        <v>256</v>
      </c>
      <c r="AJ470" t="b">
        <v>1</v>
      </c>
      <c r="AK470" t="s">
        <v>1186</v>
      </c>
      <c r="AL470">
        <v>1359129243</v>
      </c>
      <c r="AM470" t="s">
        <v>28</v>
      </c>
      <c r="AN470" t="s">
        <v>259</v>
      </c>
      <c r="AO470">
        <v>61</v>
      </c>
      <c r="AP470" t="s">
        <v>260</v>
      </c>
      <c r="AQ470" t="b">
        <v>1</v>
      </c>
      <c r="AR470" t="s">
        <v>1186</v>
      </c>
      <c r="AS470">
        <v>1359128574</v>
      </c>
    </row>
    <row r="471" spans="1:45" hidden="1">
      <c r="A471" t="s">
        <v>10</v>
      </c>
      <c r="B471" t="s">
        <v>1188</v>
      </c>
      <c r="C471">
        <v>0</v>
      </c>
      <c r="D471" t="s">
        <v>12</v>
      </c>
      <c r="E471" t="s">
        <v>52</v>
      </c>
      <c r="F471">
        <v>54</v>
      </c>
      <c r="G471" t="s">
        <v>134</v>
      </c>
      <c r="H471" t="b">
        <v>1</v>
      </c>
      <c r="I471" t="s">
        <v>1186</v>
      </c>
      <c r="J471">
        <v>1359128573</v>
      </c>
      <c r="K471" t="s">
        <v>16</v>
      </c>
      <c r="L471" t="s">
        <v>20</v>
      </c>
      <c r="M471">
        <v>56</v>
      </c>
      <c r="N471" t="s">
        <v>149</v>
      </c>
      <c r="O471" t="b">
        <v>1</v>
      </c>
      <c r="P471" t="s">
        <v>1186</v>
      </c>
      <c r="Q471">
        <v>1359128788</v>
      </c>
      <c r="R471" t="s">
        <v>19</v>
      </c>
      <c r="S471" t="s">
        <v>56</v>
      </c>
      <c r="T471">
        <v>59</v>
      </c>
      <c r="U471" t="s">
        <v>282</v>
      </c>
      <c r="V471" t="b">
        <v>1</v>
      </c>
      <c r="W471" t="s">
        <v>1186</v>
      </c>
      <c r="X471">
        <v>1359128963</v>
      </c>
      <c r="Y471" t="s">
        <v>22</v>
      </c>
      <c r="Z471" t="s">
        <v>29</v>
      </c>
      <c r="AA471">
        <v>53</v>
      </c>
      <c r="AB471" t="s">
        <v>30</v>
      </c>
      <c r="AC471" t="b">
        <v>1</v>
      </c>
      <c r="AD471" t="s">
        <v>1186</v>
      </c>
      <c r="AE471">
        <v>1359128765</v>
      </c>
      <c r="AF471" t="s">
        <v>25</v>
      </c>
      <c r="AG471" t="s">
        <v>13</v>
      </c>
      <c r="AH471">
        <v>51</v>
      </c>
      <c r="AI471" t="s">
        <v>256</v>
      </c>
      <c r="AJ471" t="b">
        <v>1</v>
      </c>
      <c r="AK471" t="s">
        <v>1186</v>
      </c>
      <c r="AL471">
        <v>1359129243</v>
      </c>
      <c r="AM471" t="s">
        <v>28</v>
      </c>
      <c r="AN471" t="s">
        <v>259</v>
      </c>
      <c r="AO471">
        <v>61</v>
      </c>
      <c r="AP471" t="s">
        <v>260</v>
      </c>
      <c r="AQ471" t="b">
        <v>1</v>
      </c>
      <c r="AR471" t="s">
        <v>1186</v>
      </c>
      <c r="AS471">
        <v>1359128574</v>
      </c>
    </row>
    <row r="472" spans="1:45" hidden="1">
      <c r="A472" t="s">
        <v>10</v>
      </c>
      <c r="B472" t="s">
        <v>1189</v>
      </c>
      <c r="C472">
        <v>37</v>
      </c>
      <c r="D472" t="s">
        <v>12</v>
      </c>
      <c r="E472" t="s">
        <v>52</v>
      </c>
      <c r="F472">
        <v>54</v>
      </c>
      <c r="G472" t="s">
        <v>134</v>
      </c>
      <c r="H472" t="b">
        <v>0</v>
      </c>
      <c r="I472" t="s">
        <v>1190</v>
      </c>
      <c r="J472">
        <v>1359128573</v>
      </c>
      <c r="K472" t="s">
        <v>16</v>
      </c>
      <c r="L472" t="s">
        <v>20</v>
      </c>
      <c r="M472">
        <v>56</v>
      </c>
      <c r="N472" t="s">
        <v>149</v>
      </c>
      <c r="O472" t="b">
        <v>0</v>
      </c>
      <c r="P472" t="s">
        <v>1190</v>
      </c>
      <c r="Q472">
        <v>1359128788</v>
      </c>
      <c r="R472" t="s">
        <v>19</v>
      </c>
      <c r="S472" t="s">
        <v>56</v>
      </c>
      <c r="T472">
        <v>59</v>
      </c>
      <c r="U472" t="s">
        <v>282</v>
      </c>
      <c r="V472" t="b">
        <v>0</v>
      </c>
      <c r="W472" t="s">
        <v>1190</v>
      </c>
      <c r="X472">
        <v>1359128963</v>
      </c>
      <c r="Y472" t="s">
        <v>22</v>
      </c>
      <c r="Z472" t="s">
        <v>29</v>
      </c>
      <c r="AA472">
        <v>53</v>
      </c>
      <c r="AB472" t="s">
        <v>30</v>
      </c>
      <c r="AC472" t="b">
        <v>1</v>
      </c>
      <c r="AD472" t="s">
        <v>1190</v>
      </c>
      <c r="AE472">
        <v>1359128765</v>
      </c>
      <c r="AF472" t="s">
        <v>25</v>
      </c>
      <c r="AG472" t="s">
        <v>13</v>
      </c>
      <c r="AH472">
        <v>51</v>
      </c>
      <c r="AI472" t="s">
        <v>256</v>
      </c>
      <c r="AJ472" t="b">
        <v>0</v>
      </c>
      <c r="AK472" t="s">
        <v>1190</v>
      </c>
      <c r="AL472">
        <v>1359129243</v>
      </c>
      <c r="AM472" t="s">
        <v>28</v>
      </c>
      <c r="AN472" t="s">
        <v>259</v>
      </c>
      <c r="AO472">
        <v>61</v>
      </c>
      <c r="AP472" t="s">
        <v>260</v>
      </c>
      <c r="AQ472" t="b">
        <v>0</v>
      </c>
      <c r="AR472" t="s">
        <v>1190</v>
      </c>
      <c r="AS472">
        <v>1359128574</v>
      </c>
    </row>
    <row r="473" spans="1:45">
      <c r="A473" t="s">
        <v>10</v>
      </c>
      <c r="B473" t="s">
        <v>1191</v>
      </c>
      <c r="C473">
        <v>0</v>
      </c>
      <c r="D473" t="s">
        <v>12</v>
      </c>
      <c r="E473" t="s">
        <v>63</v>
      </c>
      <c r="F473">
        <v>55</v>
      </c>
      <c r="G473" t="s">
        <v>108</v>
      </c>
      <c r="H473" t="b">
        <v>0</v>
      </c>
      <c r="I473" t="s">
        <v>1192</v>
      </c>
      <c r="J473">
        <v>1359128573</v>
      </c>
      <c r="K473" t="s">
        <v>16</v>
      </c>
      <c r="L473" t="s">
        <v>29</v>
      </c>
      <c r="M473">
        <v>57</v>
      </c>
      <c r="N473" t="s">
        <v>129</v>
      </c>
      <c r="O473" t="b">
        <v>0</v>
      </c>
      <c r="P473" t="s">
        <v>1192</v>
      </c>
      <c r="Q473">
        <v>1359128788</v>
      </c>
      <c r="R473" t="s">
        <v>19</v>
      </c>
      <c r="S473" t="s">
        <v>56</v>
      </c>
      <c r="T473">
        <v>60</v>
      </c>
      <c r="U473" t="s">
        <v>252</v>
      </c>
      <c r="V473" t="b">
        <v>0</v>
      </c>
      <c r="W473" t="s">
        <v>1192</v>
      </c>
      <c r="X473">
        <v>1359128963</v>
      </c>
      <c r="Y473" t="s">
        <v>22</v>
      </c>
      <c r="Z473" t="s">
        <v>46</v>
      </c>
      <c r="AA473">
        <v>53</v>
      </c>
      <c r="AB473" t="s">
        <v>119</v>
      </c>
      <c r="AC473" t="b">
        <v>0</v>
      </c>
      <c r="AD473" t="s">
        <v>1192</v>
      </c>
      <c r="AE473">
        <v>1359128765</v>
      </c>
      <c r="AF473" t="s">
        <v>25</v>
      </c>
      <c r="AG473" t="s">
        <v>44</v>
      </c>
      <c r="AH473">
        <v>52</v>
      </c>
      <c r="AI473" t="s">
        <v>219</v>
      </c>
      <c r="AJ473" t="b">
        <v>0</v>
      </c>
      <c r="AK473" t="s">
        <v>1192</v>
      </c>
      <c r="AL473">
        <v>1359129243</v>
      </c>
      <c r="AM473" t="s">
        <v>28</v>
      </c>
      <c r="AN473" t="s">
        <v>259</v>
      </c>
      <c r="AO473">
        <v>62</v>
      </c>
      <c r="AP473" t="s">
        <v>302</v>
      </c>
      <c r="AQ473" t="b">
        <v>0</v>
      </c>
      <c r="AR473" t="s">
        <v>1192</v>
      </c>
      <c r="AS473">
        <v>1359128574</v>
      </c>
    </row>
    <row r="474" spans="1:45">
      <c r="A474" t="s">
        <v>10</v>
      </c>
      <c r="B474" t="s">
        <v>1193</v>
      </c>
      <c r="C474">
        <v>29</v>
      </c>
      <c r="D474" t="s">
        <v>12</v>
      </c>
      <c r="E474" t="s">
        <v>38</v>
      </c>
      <c r="F474">
        <v>55</v>
      </c>
      <c r="G474" t="s">
        <v>145</v>
      </c>
      <c r="H474" t="b">
        <v>0</v>
      </c>
      <c r="I474" t="s">
        <v>1194</v>
      </c>
      <c r="J474">
        <v>1359128573</v>
      </c>
      <c r="K474" t="s">
        <v>16</v>
      </c>
      <c r="L474" t="s">
        <v>29</v>
      </c>
      <c r="M474">
        <v>57</v>
      </c>
      <c r="N474" t="s">
        <v>129</v>
      </c>
      <c r="O474" t="b">
        <v>0</v>
      </c>
      <c r="P474" t="s">
        <v>1194</v>
      </c>
      <c r="Q474">
        <v>1359128788</v>
      </c>
      <c r="R474" t="s">
        <v>19</v>
      </c>
      <c r="S474" t="s">
        <v>63</v>
      </c>
      <c r="T474">
        <v>60</v>
      </c>
      <c r="U474" t="s">
        <v>93</v>
      </c>
      <c r="V474" t="b">
        <v>0</v>
      </c>
      <c r="W474" t="s">
        <v>1194</v>
      </c>
      <c r="X474">
        <v>1359128963</v>
      </c>
      <c r="Y474" t="s">
        <v>22</v>
      </c>
      <c r="Z474" t="s">
        <v>46</v>
      </c>
      <c r="AA474">
        <v>53</v>
      </c>
      <c r="AB474" t="s">
        <v>119</v>
      </c>
      <c r="AC474" t="b">
        <v>0</v>
      </c>
      <c r="AD474" t="s">
        <v>1194</v>
      </c>
      <c r="AE474">
        <v>1359128765</v>
      </c>
      <c r="AF474" t="s">
        <v>25</v>
      </c>
      <c r="AG474" t="s">
        <v>61</v>
      </c>
      <c r="AH474">
        <v>52</v>
      </c>
      <c r="AI474" t="s">
        <v>328</v>
      </c>
      <c r="AJ474" t="b">
        <v>0</v>
      </c>
      <c r="AK474" t="s">
        <v>1194</v>
      </c>
      <c r="AL474">
        <v>1359129243</v>
      </c>
      <c r="AM474" t="s">
        <v>28</v>
      </c>
      <c r="AN474" t="s">
        <v>259</v>
      </c>
      <c r="AO474">
        <v>62</v>
      </c>
      <c r="AP474" t="s">
        <v>302</v>
      </c>
      <c r="AQ474" t="b">
        <v>0</v>
      </c>
      <c r="AR474" t="s">
        <v>1194</v>
      </c>
      <c r="AS474">
        <v>1359128574</v>
      </c>
    </row>
    <row r="475" spans="1:45" hidden="1">
      <c r="A475" t="s">
        <v>10</v>
      </c>
      <c r="B475" t="s">
        <v>1195</v>
      </c>
      <c r="C475">
        <v>85</v>
      </c>
      <c r="D475" t="s">
        <v>12</v>
      </c>
      <c r="E475" t="s">
        <v>56</v>
      </c>
      <c r="F475">
        <v>55</v>
      </c>
      <c r="G475" t="s">
        <v>132</v>
      </c>
      <c r="H475" t="b">
        <v>0</v>
      </c>
      <c r="I475" t="s">
        <v>1196</v>
      </c>
      <c r="J475">
        <v>1359128573</v>
      </c>
      <c r="K475" t="s">
        <v>16</v>
      </c>
      <c r="L475" t="s">
        <v>29</v>
      </c>
      <c r="M475">
        <v>56</v>
      </c>
      <c r="N475" t="s">
        <v>41</v>
      </c>
      <c r="O475" t="b">
        <v>0</v>
      </c>
      <c r="P475" t="s">
        <v>1196</v>
      </c>
      <c r="Q475">
        <v>1359128788</v>
      </c>
      <c r="R475" t="s">
        <v>19</v>
      </c>
      <c r="S475" t="s">
        <v>63</v>
      </c>
      <c r="T475">
        <v>59</v>
      </c>
      <c r="U475" t="s">
        <v>239</v>
      </c>
      <c r="V475" t="b">
        <v>0</v>
      </c>
      <c r="W475" t="s">
        <v>1196</v>
      </c>
      <c r="X475">
        <v>1359128963</v>
      </c>
      <c r="Y475" t="s">
        <v>22</v>
      </c>
      <c r="Z475" t="s">
        <v>29</v>
      </c>
      <c r="AA475">
        <v>52</v>
      </c>
      <c r="AB475" t="s">
        <v>43</v>
      </c>
      <c r="AC475" t="b">
        <v>1</v>
      </c>
      <c r="AD475" t="s">
        <v>1196</v>
      </c>
      <c r="AE475">
        <v>1359128765</v>
      </c>
      <c r="AF475" t="s">
        <v>25</v>
      </c>
      <c r="AG475" t="s">
        <v>61</v>
      </c>
      <c r="AH475">
        <v>51</v>
      </c>
      <c r="AI475" t="s">
        <v>212</v>
      </c>
      <c r="AJ475" t="b">
        <v>0</v>
      </c>
      <c r="AK475" t="s">
        <v>1196</v>
      </c>
      <c r="AL475">
        <v>1359129243</v>
      </c>
      <c r="AM475" t="s">
        <v>28</v>
      </c>
      <c r="AN475" t="s">
        <v>308</v>
      </c>
      <c r="AO475">
        <v>61</v>
      </c>
      <c r="AP475" t="s">
        <v>1197</v>
      </c>
      <c r="AQ475" t="b">
        <v>0</v>
      </c>
      <c r="AR475" t="s">
        <v>1196</v>
      </c>
      <c r="AS475">
        <v>1359128574</v>
      </c>
    </row>
    <row r="476" spans="1:45">
      <c r="A476" t="s">
        <v>10</v>
      </c>
      <c r="B476" t="s">
        <v>1198</v>
      </c>
      <c r="C476">
        <v>85</v>
      </c>
      <c r="D476" t="s">
        <v>12</v>
      </c>
      <c r="E476" t="s">
        <v>56</v>
      </c>
      <c r="F476">
        <v>55</v>
      </c>
      <c r="G476" t="s">
        <v>132</v>
      </c>
      <c r="H476" t="b">
        <v>0</v>
      </c>
      <c r="I476" t="s">
        <v>1199</v>
      </c>
      <c r="J476">
        <v>1359128573</v>
      </c>
      <c r="K476" t="s">
        <v>16</v>
      </c>
      <c r="L476" t="s">
        <v>29</v>
      </c>
      <c r="M476">
        <v>55</v>
      </c>
      <c r="N476" t="s">
        <v>153</v>
      </c>
      <c r="O476" t="b">
        <v>0</v>
      </c>
      <c r="P476" t="s">
        <v>1199</v>
      </c>
      <c r="Q476">
        <v>1359128788</v>
      </c>
      <c r="R476" t="s">
        <v>19</v>
      </c>
      <c r="S476" t="s">
        <v>63</v>
      </c>
      <c r="T476">
        <v>59</v>
      </c>
      <c r="U476" t="s">
        <v>239</v>
      </c>
      <c r="V476" t="b">
        <v>0</v>
      </c>
      <c r="W476" t="s">
        <v>1199</v>
      </c>
      <c r="X476">
        <v>1359128963</v>
      </c>
      <c r="Y476" t="s">
        <v>22</v>
      </c>
      <c r="Z476" t="s">
        <v>29</v>
      </c>
      <c r="AA476">
        <v>52</v>
      </c>
      <c r="AB476" t="s">
        <v>43</v>
      </c>
      <c r="AC476" t="b">
        <v>0</v>
      </c>
      <c r="AD476" t="s">
        <v>1199</v>
      </c>
      <c r="AE476">
        <v>1359128765</v>
      </c>
      <c r="AF476" t="s">
        <v>25</v>
      </c>
      <c r="AG476" t="s">
        <v>61</v>
      </c>
      <c r="AH476">
        <v>51</v>
      </c>
      <c r="AI476" t="s">
        <v>212</v>
      </c>
      <c r="AJ476" t="b">
        <v>0</v>
      </c>
      <c r="AK476" t="s">
        <v>1199</v>
      </c>
      <c r="AL476">
        <v>1359129243</v>
      </c>
      <c r="AM476" t="s">
        <v>28</v>
      </c>
      <c r="AN476" t="s">
        <v>259</v>
      </c>
      <c r="AO476">
        <v>61</v>
      </c>
      <c r="AP476" t="s">
        <v>260</v>
      </c>
      <c r="AQ476" t="b">
        <v>0</v>
      </c>
      <c r="AR476" t="s">
        <v>1199</v>
      </c>
      <c r="AS476">
        <v>1359128574</v>
      </c>
    </row>
    <row r="477" spans="1:45">
      <c r="A477" t="s">
        <v>10</v>
      </c>
      <c r="B477" t="s">
        <v>1200</v>
      </c>
      <c r="C477">
        <v>92</v>
      </c>
      <c r="D477" t="s">
        <v>12</v>
      </c>
      <c r="E477" t="s">
        <v>63</v>
      </c>
      <c r="F477">
        <v>55</v>
      </c>
      <c r="G477" t="s">
        <v>108</v>
      </c>
      <c r="H477" t="b">
        <v>0</v>
      </c>
      <c r="I477" t="s">
        <v>1201</v>
      </c>
      <c r="J477">
        <v>1359128573</v>
      </c>
      <c r="K477" t="s">
        <v>16</v>
      </c>
      <c r="L477" t="s">
        <v>29</v>
      </c>
      <c r="M477">
        <v>56</v>
      </c>
      <c r="N477" t="s">
        <v>41</v>
      </c>
      <c r="O477" t="b">
        <v>0</v>
      </c>
      <c r="P477" t="s">
        <v>1201</v>
      </c>
      <c r="Q477">
        <v>1359128788</v>
      </c>
      <c r="R477" t="s">
        <v>19</v>
      </c>
      <c r="S477" t="s">
        <v>63</v>
      </c>
      <c r="T477">
        <v>59</v>
      </c>
      <c r="U477" t="s">
        <v>239</v>
      </c>
      <c r="V477" t="b">
        <v>0</v>
      </c>
      <c r="W477" t="s">
        <v>1201</v>
      </c>
      <c r="X477">
        <v>1359128963</v>
      </c>
      <c r="Y477" t="s">
        <v>22</v>
      </c>
      <c r="Z477" t="s">
        <v>29</v>
      </c>
      <c r="AA477">
        <v>51</v>
      </c>
      <c r="AB477" t="s">
        <v>59</v>
      </c>
      <c r="AC477" t="b">
        <v>0</v>
      </c>
      <c r="AD477" t="s">
        <v>1201</v>
      </c>
      <c r="AE477">
        <v>1359128765</v>
      </c>
      <c r="AF477" t="s">
        <v>25</v>
      </c>
      <c r="AG477" t="s">
        <v>61</v>
      </c>
      <c r="AH477">
        <v>51</v>
      </c>
      <c r="AI477" t="s">
        <v>212</v>
      </c>
      <c r="AJ477" t="b">
        <v>0</v>
      </c>
      <c r="AK477" t="s">
        <v>1201</v>
      </c>
      <c r="AL477">
        <v>1359129243</v>
      </c>
      <c r="AM477" t="s">
        <v>28</v>
      </c>
      <c r="AN477" t="s">
        <v>259</v>
      </c>
      <c r="AO477">
        <v>61</v>
      </c>
      <c r="AP477" t="s">
        <v>260</v>
      </c>
      <c r="AQ477" t="b">
        <v>0</v>
      </c>
      <c r="AR477" t="s">
        <v>1201</v>
      </c>
      <c r="AS477">
        <v>1359128574</v>
      </c>
    </row>
    <row r="478" spans="1:45" hidden="1">
      <c r="A478" t="s">
        <v>10</v>
      </c>
      <c r="B478" t="s">
        <v>1202</v>
      </c>
      <c r="C478">
        <v>85</v>
      </c>
      <c r="D478" t="s">
        <v>12</v>
      </c>
      <c r="E478" t="s">
        <v>63</v>
      </c>
      <c r="F478">
        <v>54</v>
      </c>
      <c r="G478" t="s">
        <v>176</v>
      </c>
      <c r="H478" t="b">
        <v>0</v>
      </c>
      <c r="I478" t="s">
        <v>1203</v>
      </c>
      <c r="J478">
        <v>1359128573</v>
      </c>
      <c r="K478" t="s">
        <v>16</v>
      </c>
      <c r="L478" t="s">
        <v>20</v>
      </c>
      <c r="M478">
        <v>55</v>
      </c>
      <c r="N478" t="s">
        <v>81</v>
      </c>
      <c r="O478" t="b">
        <v>0</v>
      </c>
      <c r="P478" t="s">
        <v>1203</v>
      </c>
      <c r="Q478">
        <v>1359128788</v>
      </c>
      <c r="R478" t="s">
        <v>19</v>
      </c>
      <c r="S478" t="s">
        <v>63</v>
      </c>
      <c r="T478">
        <v>59</v>
      </c>
      <c r="U478" t="s">
        <v>239</v>
      </c>
      <c r="V478" t="b">
        <v>0</v>
      </c>
      <c r="W478" t="s">
        <v>1203</v>
      </c>
      <c r="X478">
        <v>1359128963</v>
      </c>
      <c r="Y478" t="s">
        <v>22</v>
      </c>
      <c r="Z478" t="s">
        <v>29</v>
      </c>
      <c r="AA478">
        <v>51</v>
      </c>
      <c r="AB478" t="s">
        <v>59</v>
      </c>
      <c r="AC478" t="b">
        <v>1</v>
      </c>
      <c r="AD478" t="s">
        <v>1203</v>
      </c>
      <c r="AE478">
        <v>1359128765</v>
      </c>
      <c r="AF478" t="s">
        <v>25</v>
      </c>
      <c r="AG478" t="s">
        <v>61</v>
      </c>
      <c r="AH478">
        <v>51</v>
      </c>
      <c r="AI478" t="s">
        <v>212</v>
      </c>
      <c r="AJ478" t="b">
        <v>0</v>
      </c>
      <c r="AK478" t="s">
        <v>1203</v>
      </c>
      <c r="AL478">
        <v>1359129243</v>
      </c>
      <c r="AM478" t="s">
        <v>28</v>
      </c>
      <c r="AN478" t="s">
        <v>259</v>
      </c>
      <c r="AO478">
        <v>62</v>
      </c>
      <c r="AP478" t="s">
        <v>302</v>
      </c>
      <c r="AQ478" t="b">
        <v>0</v>
      </c>
      <c r="AR478" t="s">
        <v>1203</v>
      </c>
      <c r="AS478">
        <v>1359128574</v>
      </c>
    </row>
    <row r="479" spans="1:45">
      <c r="A479" t="s">
        <v>10</v>
      </c>
      <c r="B479" t="s">
        <v>1204</v>
      </c>
      <c r="C479">
        <v>92</v>
      </c>
      <c r="D479" t="s">
        <v>12</v>
      </c>
      <c r="E479" t="s">
        <v>63</v>
      </c>
      <c r="F479">
        <v>54</v>
      </c>
      <c r="G479" t="s">
        <v>176</v>
      </c>
      <c r="H479" t="b">
        <v>0</v>
      </c>
      <c r="I479" t="s">
        <v>1205</v>
      </c>
      <c r="J479">
        <v>1359128573</v>
      </c>
      <c r="K479" t="s">
        <v>16</v>
      </c>
      <c r="L479" t="s">
        <v>20</v>
      </c>
      <c r="M479">
        <v>55</v>
      </c>
      <c r="N479" t="s">
        <v>81</v>
      </c>
      <c r="O479" t="b">
        <v>0</v>
      </c>
      <c r="P479" t="s">
        <v>1205</v>
      </c>
      <c r="Q479">
        <v>1359128788</v>
      </c>
      <c r="R479" t="s">
        <v>19</v>
      </c>
      <c r="S479" t="s">
        <v>56</v>
      </c>
      <c r="T479">
        <v>60</v>
      </c>
      <c r="U479" t="s">
        <v>252</v>
      </c>
      <c r="V479" t="b">
        <v>0</v>
      </c>
      <c r="W479" t="s">
        <v>1205</v>
      </c>
      <c r="X479">
        <v>1359128963</v>
      </c>
      <c r="Y479" t="s">
        <v>22</v>
      </c>
      <c r="Z479" t="s">
        <v>29</v>
      </c>
      <c r="AA479">
        <v>51</v>
      </c>
      <c r="AB479" t="s">
        <v>59</v>
      </c>
      <c r="AC479" t="b">
        <v>0</v>
      </c>
      <c r="AD479" t="s">
        <v>1205</v>
      </c>
      <c r="AE479">
        <v>1359128765</v>
      </c>
      <c r="AF479" t="s">
        <v>25</v>
      </c>
      <c r="AG479" t="s">
        <v>61</v>
      </c>
      <c r="AH479">
        <v>51</v>
      </c>
      <c r="AI479" t="s">
        <v>212</v>
      </c>
      <c r="AJ479" t="b">
        <v>0</v>
      </c>
      <c r="AK479" t="s">
        <v>1205</v>
      </c>
      <c r="AL479">
        <v>1359129243</v>
      </c>
      <c r="AM479" t="s">
        <v>28</v>
      </c>
      <c r="AN479" t="s">
        <v>308</v>
      </c>
      <c r="AO479">
        <v>62</v>
      </c>
      <c r="AP479" t="s">
        <v>1206</v>
      </c>
      <c r="AQ479" t="b">
        <v>0</v>
      </c>
      <c r="AR479" t="s">
        <v>1205</v>
      </c>
      <c r="AS479">
        <v>1359128574</v>
      </c>
    </row>
    <row r="480" spans="1:45">
      <c r="A480" t="s">
        <v>10</v>
      </c>
      <c r="B480" t="s">
        <v>1207</v>
      </c>
      <c r="C480">
        <v>94</v>
      </c>
      <c r="D480" t="s">
        <v>12</v>
      </c>
      <c r="E480" t="s">
        <v>63</v>
      </c>
      <c r="F480">
        <v>54</v>
      </c>
      <c r="G480" t="s">
        <v>176</v>
      </c>
      <c r="H480" t="b">
        <v>0</v>
      </c>
      <c r="I480" t="s">
        <v>1208</v>
      </c>
      <c r="J480">
        <v>1359128573</v>
      </c>
      <c r="K480" t="s">
        <v>16</v>
      </c>
      <c r="L480" t="s">
        <v>29</v>
      </c>
      <c r="M480">
        <v>56</v>
      </c>
      <c r="N480" t="s">
        <v>41</v>
      </c>
      <c r="O480" t="b">
        <v>0</v>
      </c>
      <c r="P480" t="s">
        <v>1208</v>
      </c>
      <c r="Q480">
        <v>1359128788</v>
      </c>
      <c r="R480" t="s">
        <v>19</v>
      </c>
      <c r="S480" t="s">
        <v>77</v>
      </c>
      <c r="T480">
        <v>60</v>
      </c>
      <c r="U480" t="s">
        <v>255</v>
      </c>
      <c r="V480" t="b">
        <v>0</v>
      </c>
      <c r="W480" t="s">
        <v>1208</v>
      </c>
      <c r="X480">
        <v>1359128963</v>
      </c>
      <c r="Y480" t="s">
        <v>22</v>
      </c>
      <c r="Z480" t="s">
        <v>29</v>
      </c>
      <c r="AA480">
        <v>52</v>
      </c>
      <c r="AB480" t="s">
        <v>43</v>
      </c>
      <c r="AC480" t="b">
        <v>0</v>
      </c>
      <c r="AD480" t="s">
        <v>1208</v>
      </c>
      <c r="AE480">
        <v>1359128765</v>
      </c>
      <c r="AF480" t="s">
        <v>25</v>
      </c>
      <c r="AG480" t="s">
        <v>61</v>
      </c>
      <c r="AH480">
        <v>51</v>
      </c>
      <c r="AI480" t="s">
        <v>212</v>
      </c>
      <c r="AJ480" t="b">
        <v>0</v>
      </c>
      <c r="AK480" t="s">
        <v>1208</v>
      </c>
      <c r="AL480">
        <v>1359129243</v>
      </c>
      <c r="AM480" t="s">
        <v>28</v>
      </c>
      <c r="AN480" t="s">
        <v>1209</v>
      </c>
      <c r="AO480">
        <v>62</v>
      </c>
      <c r="AP480" t="s">
        <v>1210</v>
      </c>
      <c r="AQ480" t="b">
        <v>0</v>
      </c>
      <c r="AR480" t="s">
        <v>1208</v>
      </c>
      <c r="AS480">
        <v>1359128574</v>
      </c>
    </row>
    <row r="481" spans="1:45">
      <c r="A481" t="s">
        <v>10</v>
      </c>
      <c r="B481" t="s">
        <v>1211</v>
      </c>
      <c r="C481">
        <v>90</v>
      </c>
      <c r="D481" t="s">
        <v>12</v>
      </c>
      <c r="E481" t="s">
        <v>63</v>
      </c>
      <c r="F481">
        <v>54</v>
      </c>
      <c r="G481" t="s">
        <v>176</v>
      </c>
      <c r="H481" t="b">
        <v>0</v>
      </c>
      <c r="I481" t="s">
        <v>1212</v>
      </c>
      <c r="J481">
        <v>1359128573</v>
      </c>
      <c r="K481" t="s">
        <v>16</v>
      </c>
      <c r="L481" t="s">
        <v>29</v>
      </c>
      <c r="M481">
        <v>56</v>
      </c>
      <c r="N481" t="s">
        <v>41</v>
      </c>
      <c r="O481" t="b">
        <v>0</v>
      </c>
      <c r="P481" t="s">
        <v>1212</v>
      </c>
      <c r="Q481">
        <v>1359128788</v>
      </c>
      <c r="R481" t="s">
        <v>19</v>
      </c>
      <c r="S481" t="s">
        <v>77</v>
      </c>
      <c r="T481">
        <v>60</v>
      </c>
      <c r="U481" t="s">
        <v>255</v>
      </c>
      <c r="V481" t="b">
        <v>0</v>
      </c>
      <c r="W481" t="s">
        <v>1212</v>
      </c>
      <c r="X481">
        <v>1359128963</v>
      </c>
      <c r="Y481" t="s">
        <v>22</v>
      </c>
      <c r="Z481" t="s">
        <v>29</v>
      </c>
      <c r="AA481">
        <v>52</v>
      </c>
      <c r="AB481" t="s">
        <v>43</v>
      </c>
      <c r="AC481" t="b">
        <v>0</v>
      </c>
      <c r="AD481" t="s">
        <v>1212</v>
      </c>
      <c r="AE481">
        <v>1359128765</v>
      </c>
      <c r="AF481" t="s">
        <v>25</v>
      </c>
      <c r="AG481" t="s">
        <v>44</v>
      </c>
      <c r="AH481">
        <v>52</v>
      </c>
      <c r="AI481" t="s">
        <v>219</v>
      </c>
      <c r="AJ481" t="b">
        <v>0</v>
      </c>
      <c r="AK481" t="s">
        <v>1212</v>
      </c>
      <c r="AL481">
        <v>1359129243</v>
      </c>
      <c r="AM481" t="s">
        <v>28</v>
      </c>
      <c r="AN481" t="s">
        <v>1209</v>
      </c>
      <c r="AO481">
        <v>62</v>
      </c>
      <c r="AP481" t="s">
        <v>1210</v>
      </c>
      <c r="AQ481" t="b">
        <v>0</v>
      </c>
      <c r="AR481" t="s">
        <v>1212</v>
      </c>
      <c r="AS481">
        <v>1359128574</v>
      </c>
    </row>
    <row r="482" spans="1:45" hidden="1">
      <c r="A482" t="s">
        <v>10</v>
      </c>
      <c r="B482" t="s">
        <v>1213</v>
      </c>
      <c r="C482">
        <v>42</v>
      </c>
      <c r="D482" t="s">
        <v>12</v>
      </c>
      <c r="E482" t="s">
        <v>63</v>
      </c>
      <c r="F482">
        <v>55</v>
      </c>
      <c r="G482" t="s">
        <v>108</v>
      </c>
      <c r="H482" t="b">
        <v>0</v>
      </c>
      <c r="I482" t="s">
        <v>1214</v>
      </c>
      <c r="J482">
        <v>1359128573</v>
      </c>
      <c r="K482" t="s">
        <v>16</v>
      </c>
      <c r="L482" t="s">
        <v>46</v>
      </c>
      <c r="M482">
        <v>58</v>
      </c>
      <c r="N482" t="s">
        <v>235</v>
      </c>
      <c r="O482" t="b">
        <v>0</v>
      </c>
      <c r="P482" t="s">
        <v>1214</v>
      </c>
      <c r="Q482">
        <v>1359128788</v>
      </c>
      <c r="R482" t="s">
        <v>19</v>
      </c>
      <c r="S482" t="s">
        <v>56</v>
      </c>
      <c r="T482">
        <v>60</v>
      </c>
      <c r="U482" t="s">
        <v>252</v>
      </c>
      <c r="V482" t="b">
        <v>0</v>
      </c>
      <c r="W482" t="s">
        <v>1214</v>
      </c>
      <c r="X482">
        <v>1359128963</v>
      </c>
      <c r="Y482" t="s">
        <v>22</v>
      </c>
      <c r="Z482" t="s">
        <v>20</v>
      </c>
      <c r="AA482">
        <v>51</v>
      </c>
      <c r="AB482" t="s">
        <v>32</v>
      </c>
      <c r="AC482" t="b">
        <v>1</v>
      </c>
      <c r="AD482" t="s">
        <v>1214</v>
      </c>
      <c r="AE482">
        <v>1359128765</v>
      </c>
      <c r="AF482" t="s">
        <v>25</v>
      </c>
      <c r="AG482" t="s">
        <v>44</v>
      </c>
      <c r="AH482">
        <v>52</v>
      </c>
      <c r="AI482" t="s">
        <v>219</v>
      </c>
      <c r="AJ482" t="b">
        <v>0</v>
      </c>
      <c r="AK482" t="s">
        <v>1214</v>
      </c>
      <c r="AL482">
        <v>1359129243</v>
      </c>
      <c r="AM482" t="s">
        <v>28</v>
      </c>
      <c r="AN482" t="s">
        <v>308</v>
      </c>
      <c r="AO482">
        <v>62</v>
      </c>
      <c r="AP482" t="s">
        <v>1206</v>
      </c>
      <c r="AQ482" t="b">
        <v>0</v>
      </c>
      <c r="AR482" t="s">
        <v>1214</v>
      </c>
      <c r="AS482">
        <v>1359128574</v>
      </c>
    </row>
    <row r="483" spans="1:45">
      <c r="A483" t="s">
        <v>10</v>
      </c>
      <c r="B483" t="s">
        <v>1215</v>
      </c>
      <c r="C483">
        <v>0</v>
      </c>
      <c r="D483" t="s">
        <v>12</v>
      </c>
      <c r="E483" t="s">
        <v>56</v>
      </c>
      <c r="F483">
        <v>55</v>
      </c>
      <c r="G483" t="s">
        <v>132</v>
      </c>
      <c r="H483" t="b">
        <v>0</v>
      </c>
      <c r="I483" t="s">
        <v>1216</v>
      </c>
      <c r="J483">
        <v>1359128573</v>
      </c>
      <c r="K483" t="s">
        <v>16</v>
      </c>
      <c r="L483" t="s">
        <v>29</v>
      </c>
      <c r="M483">
        <v>56</v>
      </c>
      <c r="N483" t="s">
        <v>41</v>
      </c>
      <c r="O483" t="b">
        <v>0</v>
      </c>
      <c r="P483" t="s">
        <v>1216</v>
      </c>
      <c r="Q483">
        <v>1359128788</v>
      </c>
      <c r="R483" t="s">
        <v>19</v>
      </c>
      <c r="S483" t="s">
        <v>77</v>
      </c>
      <c r="T483">
        <v>60</v>
      </c>
      <c r="U483" t="s">
        <v>255</v>
      </c>
      <c r="V483" t="b">
        <v>0</v>
      </c>
      <c r="W483" t="s">
        <v>1216</v>
      </c>
      <c r="X483">
        <v>1359128963</v>
      </c>
      <c r="Y483" t="s">
        <v>22</v>
      </c>
      <c r="Z483" t="s">
        <v>20</v>
      </c>
      <c r="AA483">
        <v>51</v>
      </c>
      <c r="AB483" t="s">
        <v>32</v>
      </c>
      <c r="AC483" t="b">
        <v>0</v>
      </c>
      <c r="AD483" t="s">
        <v>1216</v>
      </c>
      <c r="AE483">
        <v>1359128765</v>
      </c>
      <c r="AF483" t="s">
        <v>25</v>
      </c>
      <c r="AG483" t="s">
        <v>44</v>
      </c>
      <c r="AH483">
        <v>52</v>
      </c>
      <c r="AI483" t="s">
        <v>219</v>
      </c>
      <c r="AJ483" t="b">
        <v>0</v>
      </c>
      <c r="AK483" t="s">
        <v>1216</v>
      </c>
      <c r="AL483">
        <v>1359129243</v>
      </c>
      <c r="AM483" t="s">
        <v>28</v>
      </c>
      <c r="AN483" t="s">
        <v>308</v>
      </c>
      <c r="AO483">
        <v>62</v>
      </c>
      <c r="AP483" t="s">
        <v>1206</v>
      </c>
      <c r="AQ483" t="b">
        <v>0</v>
      </c>
      <c r="AR483" t="s">
        <v>1216</v>
      </c>
      <c r="AS483">
        <v>1359128574</v>
      </c>
    </row>
    <row r="484" spans="1:45" hidden="1">
      <c r="A484" t="s">
        <v>10</v>
      </c>
      <c r="B484" t="s">
        <v>1217</v>
      </c>
      <c r="C484">
        <v>88</v>
      </c>
      <c r="D484" t="s">
        <v>12</v>
      </c>
      <c r="E484" t="s">
        <v>63</v>
      </c>
      <c r="F484">
        <v>54</v>
      </c>
      <c r="G484" t="s">
        <v>176</v>
      </c>
      <c r="H484" t="b">
        <v>0</v>
      </c>
      <c r="I484" t="s">
        <v>1218</v>
      </c>
      <c r="J484">
        <v>1359128573</v>
      </c>
      <c r="K484" t="s">
        <v>16</v>
      </c>
      <c r="L484" t="s">
        <v>29</v>
      </c>
      <c r="M484">
        <v>56</v>
      </c>
      <c r="N484" t="s">
        <v>41</v>
      </c>
      <c r="O484" t="b">
        <v>0</v>
      </c>
      <c r="P484" t="s">
        <v>1218</v>
      </c>
      <c r="Q484">
        <v>1359128788</v>
      </c>
      <c r="R484" t="s">
        <v>19</v>
      </c>
      <c r="S484" t="s">
        <v>56</v>
      </c>
      <c r="T484">
        <v>59</v>
      </c>
      <c r="U484" t="s">
        <v>282</v>
      </c>
      <c r="V484" t="b">
        <v>0</v>
      </c>
      <c r="W484" t="s">
        <v>1218</v>
      </c>
      <c r="X484">
        <v>1359128963</v>
      </c>
      <c r="Y484" t="s">
        <v>22</v>
      </c>
      <c r="Z484" t="s">
        <v>29</v>
      </c>
      <c r="AA484">
        <v>51</v>
      </c>
      <c r="AB484" t="s">
        <v>59</v>
      </c>
      <c r="AC484" t="b">
        <v>1</v>
      </c>
      <c r="AD484" t="s">
        <v>1218</v>
      </c>
      <c r="AE484">
        <v>1359128765</v>
      </c>
      <c r="AF484" t="s">
        <v>25</v>
      </c>
      <c r="AG484" t="s">
        <v>44</v>
      </c>
      <c r="AH484">
        <v>52</v>
      </c>
      <c r="AI484" t="s">
        <v>219</v>
      </c>
      <c r="AJ484" t="b">
        <v>0</v>
      </c>
      <c r="AK484" t="s">
        <v>1218</v>
      </c>
      <c r="AL484">
        <v>1359129243</v>
      </c>
      <c r="AM484" t="s">
        <v>28</v>
      </c>
      <c r="AN484" t="s">
        <v>1209</v>
      </c>
      <c r="AO484">
        <v>62</v>
      </c>
      <c r="AP484" t="s">
        <v>1210</v>
      </c>
      <c r="AQ484" t="b">
        <v>0</v>
      </c>
      <c r="AR484" t="s">
        <v>1218</v>
      </c>
      <c r="AS484">
        <v>1359128574</v>
      </c>
    </row>
    <row r="485" spans="1:45">
      <c r="A485" t="s">
        <v>10</v>
      </c>
      <c r="B485" t="s">
        <v>1219</v>
      </c>
      <c r="C485">
        <v>90</v>
      </c>
      <c r="D485" t="s">
        <v>12</v>
      </c>
      <c r="E485" t="s">
        <v>38</v>
      </c>
      <c r="F485">
        <v>54</v>
      </c>
      <c r="G485" t="s">
        <v>157</v>
      </c>
      <c r="H485" t="b">
        <v>0</v>
      </c>
      <c r="I485" t="s">
        <v>1220</v>
      </c>
      <c r="J485">
        <v>1359128573</v>
      </c>
      <c r="K485" t="s">
        <v>16</v>
      </c>
      <c r="L485" t="s">
        <v>29</v>
      </c>
      <c r="M485">
        <v>57</v>
      </c>
      <c r="N485" t="s">
        <v>129</v>
      </c>
      <c r="O485" t="b">
        <v>0</v>
      </c>
      <c r="P485" t="s">
        <v>1220</v>
      </c>
      <c r="Q485">
        <v>1359128788</v>
      </c>
      <c r="R485" t="s">
        <v>19</v>
      </c>
      <c r="S485" t="s">
        <v>56</v>
      </c>
      <c r="T485">
        <v>59</v>
      </c>
      <c r="U485" t="s">
        <v>282</v>
      </c>
      <c r="V485" t="b">
        <v>0</v>
      </c>
      <c r="W485" t="s">
        <v>1220</v>
      </c>
      <c r="X485">
        <v>1359128963</v>
      </c>
      <c r="Y485" t="s">
        <v>22</v>
      </c>
      <c r="Z485" t="s">
        <v>29</v>
      </c>
      <c r="AA485">
        <v>51</v>
      </c>
      <c r="AB485" t="s">
        <v>59</v>
      </c>
      <c r="AC485" t="b">
        <v>0</v>
      </c>
      <c r="AD485" t="s">
        <v>1220</v>
      </c>
      <c r="AE485">
        <v>1359128765</v>
      </c>
      <c r="AF485" t="s">
        <v>25</v>
      </c>
      <c r="AG485" t="s">
        <v>44</v>
      </c>
      <c r="AH485">
        <v>52</v>
      </c>
      <c r="AI485" t="s">
        <v>219</v>
      </c>
      <c r="AJ485" t="b">
        <v>0</v>
      </c>
      <c r="AK485" t="s">
        <v>1220</v>
      </c>
      <c r="AL485">
        <v>1359129243</v>
      </c>
      <c r="AM485" t="s">
        <v>28</v>
      </c>
      <c r="AN485" t="s">
        <v>259</v>
      </c>
      <c r="AO485">
        <v>61</v>
      </c>
      <c r="AP485" t="s">
        <v>260</v>
      </c>
      <c r="AQ485" t="b">
        <v>0</v>
      </c>
      <c r="AR485" t="s">
        <v>1220</v>
      </c>
      <c r="AS485">
        <v>1359128574</v>
      </c>
    </row>
    <row r="486" spans="1:45">
      <c r="A486" t="s">
        <v>10</v>
      </c>
      <c r="B486" t="s">
        <v>1221</v>
      </c>
      <c r="C486">
        <v>88</v>
      </c>
      <c r="D486" t="s">
        <v>12</v>
      </c>
      <c r="E486" t="s">
        <v>63</v>
      </c>
      <c r="F486">
        <v>54</v>
      </c>
      <c r="G486" t="s">
        <v>176</v>
      </c>
      <c r="H486" t="b">
        <v>0</v>
      </c>
      <c r="I486" t="s">
        <v>1222</v>
      </c>
      <c r="J486">
        <v>1359128573</v>
      </c>
      <c r="K486" t="s">
        <v>16</v>
      </c>
      <c r="L486" t="s">
        <v>29</v>
      </c>
      <c r="M486">
        <v>56</v>
      </c>
      <c r="N486" t="s">
        <v>41</v>
      </c>
      <c r="O486" t="b">
        <v>0</v>
      </c>
      <c r="P486" t="s">
        <v>1222</v>
      </c>
      <c r="Q486">
        <v>1359128788</v>
      </c>
      <c r="R486" t="s">
        <v>19</v>
      </c>
      <c r="S486" t="s">
        <v>63</v>
      </c>
      <c r="T486">
        <v>58</v>
      </c>
      <c r="U486" t="s">
        <v>765</v>
      </c>
      <c r="V486" t="b">
        <v>0</v>
      </c>
      <c r="W486" t="s">
        <v>1222</v>
      </c>
      <c r="X486">
        <v>1359128963</v>
      </c>
      <c r="Y486" t="s">
        <v>22</v>
      </c>
      <c r="Z486" t="s">
        <v>29</v>
      </c>
      <c r="AA486">
        <v>52</v>
      </c>
      <c r="AB486" t="s">
        <v>43</v>
      </c>
      <c r="AC486" t="b">
        <v>0</v>
      </c>
      <c r="AD486" t="s">
        <v>1222</v>
      </c>
      <c r="AE486">
        <v>1359128765</v>
      </c>
      <c r="AF486" t="s">
        <v>25</v>
      </c>
      <c r="AG486" t="s">
        <v>44</v>
      </c>
      <c r="AH486">
        <v>52</v>
      </c>
      <c r="AI486" t="s">
        <v>219</v>
      </c>
      <c r="AJ486" t="b">
        <v>0</v>
      </c>
      <c r="AK486" t="s">
        <v>1222</v>
      </c>
      <c r="AL486">
        <v>1359129243</v>
      </c>
      <c r="AM486" t="s">
        <v>28</v>
      </c>
      <c r="AN486" t="s">
        <v>308</v>
      </c>
      <c r="AO486">
        <v>61</v>
      </c>
      <c r="AP486" t="s">
        <v>1197</v>
      </c>
      <c r="AQ486" t="b">
        <v>0</v>
      </c>
      <c r="AR486" t="s">
        <v>1222</v>
      </c>
      <c r="AS486">
        <v>1359128574</v>
      </c>
    </row>
    <row r="487" spans="1:45">
      <c r="A487" t="s">
        <v>10</v>
      </c>
      <c r="B487" t="s">
        <v>1223</v>
      </c>
      <c r="C487">
        <v>42</v>
      </c>
      <c r="D487" t="s">
        <v>12</v>
      </c>
      <c r="E487" t="s">
        <v>38</v>
      </c>
      <c r="F487">
        <v>55</v>
      </c>
      <c r="G487" t="s">
        <v>145</v>
      </c>
      <c r="H487" t="b">
        <v>0</v>
      </c>
      <c r="I487" t="s">
        <v>1224</v>
      </c>
      <c r="J487">
        <v>1359128573</v>
      </c>
      <c r="K487" t="s">
        <v>16</v>
      </c>
      <c r="L487" t="s">
        <v>46</v>
      </c>
      <c r="M487">
        <v>57</v>
      </c>
      <c r="N487" t="s">
        <v>183</v>
      </c>
      <c r="O487" t="b">
        <v>0</v>
      </c>
      <c r="P487" t="s">
        <v>1224</v>
      </c>
      <c r="Q487">
        <v>1359128788</v>
      </c>
      <c r="R487" t="s">
        <v>19</v>
      </c>
      <c r="S487" t="s">
        <v>63</v>
      </c>
      <c r="T487">
        <v>59</v>
      </c>
      <c r="U487" t="s">
        <v>239</v>
      </c>
      <c r="V487" t="b">
        <v>0</v>
      </c>
      <c r="W487" t="s">
        <v>1224</v>
      </c>
      <c r="X487">
        <v>1359128963</v>
      </c>
      <c r="Y487" t="s">
        <v>22</v>
      </c>
      <c r="Z487" t="s">
        <v>29</v>
      </c>
      <c r="AA487">
        <v>52</v>
      </c>
      <c r="AB487" t="s">
        <v>43</v>
      </c>
      <c r="AC487" t="b">
        <v>0</v>
      </c>
      <c r="AD487" t="s">
        <v>1224</v>
      </c>
      <c r="AE487">
        <v>1359128765</v>
      </c>
      <c r="AF487" t="s">
        <v>25</v>
      </c>
      <c r="AG487" t="s">
        <v>44</v>
      </c>
      <c r="AH487">
        <v>53</v>
      </c>
      <c r="AI487" t="s">
        <v>111</v>
      </c>
      <c r="AJ487" t="b">
        <v>0</v>
      </c>
      <c r="AK487" t="s">
        <v>1224</v>
      </c>
      <c r="AL487">
        <v>1359129243</v>
      </c>
      <c r="AM487" t="s">
        <v>28</v>
      </c>
      <c r="AN487" t="s">
        <v>87</v>
      </c>
      <c r="AO487">
        <v>61</v>
      </c>
      <c r="AP487" t="s">
        <v>266</v>
      </c>
      <c r="AQ487" t="b">
        <v>0</v>
      </c>
      <c r="AR487" t="s">
        <v>1224</v>
      </c>
      <c r="AS487">
        <v>1359128574</v>
      </c>
    </row>
    <row r="488" spans="1:45">
      <c r="A488" t="s">
        <v>10</v>
      </c>
      <c r="B488" t="s">
        <v>1225</v>
      </c>
      <c r="C488">
        <v>14</v>
      </c>
      <c r="D488" t="s">
        <v>12</v>
      </c>
      <c r="E488" t="s">
        <v>63</v>
      </c>
      <c r="F488">
        <v>55</v>
      </c>
      <c r="G488" t="s">
        <v>108</v>
      </c>
      <c r="H488" t="b">
        <v>0</v>
      </c>
      <c r="I488" t="s">
        <v>1226</v>
      </c>
      <c r="J488">
        <v>1359128573</v>
      </c>
      <c r="K488" t="s">
        <v>16</v>
      </c>
      <c r="L488" t="s">
        <v>29</v>
      </c>
      <c r="M488">
        <v>57</v>
      </c>
      <c r="N488" t="s">
        <v>129</v>
      </c>
      <c r="O488" t="b">
        <v>0</v>
      </c>
      <c r="P488" t="s">
        <v>1226</v>
      </c>
      <c r="Q488">
        <v>1359128788</v>
      </c>
      <c r="R488" t="s">
        <v>19</v>
      </c>
      <c r="S488" t="s">
        <v>63</v>
      </c>
      <c r="T488">
        <v>58</v>
      </c>
      <c r="U488" t="s">
        <v>765</v>
      </c>
      <c r="V488" t="b">
        <v>0</v>
      </c>
      <c r="W488" t="s">
        <v>1226</v>
      </c>
      <c r="X488">
        <v>1359128963</v>
      </c>
      <c r="Y488" t="s">
        <v>22</v>
      </c>
      <c r="Z488" t="s">
        <v>29</v>
      </c>
      <c r="AA488">
        <v>52</v>
      </c>
      <c r="AB488" t="s">
        <v>43</v>
      </c>
      <c r="AC488" t="b">
        <v>0</v>
      </c>
      <c r="AD488" t="s">
        <v>1226</v>
      </c>
      <c r="AE488">
        <v>1359128765</v>
      </c>
      <c r="AF488" t="s">
        <v>25</v>
      </c>
      <c r="AG488" t="s">
        <v>44</v>
      </c>
      <c r="AH488">
        <v>52</v>
      </c>
      <c r="AI488" t="s">
        <v>219</v>
      </c>
      <c r="AJ488" t="b">
        <v>0</v>
      </c>
      <c r="AK488" t="s">
        <v>1226</v>
      </c>
      <c r="AL488">
        <v>1359129243</v>
      </c>
      <c r="AM488" t="s">
        <v>28</v>
      </c>
      <c r="AN488" t="s">
        <v>308</v>
      </c>
      <c r="AO488">
        <v>61</v>
      </c>
      <c r="AP488" t="s">
        <v>1197</v>
      </c>
      <c r="AQ488" t="b">
        <v>0</v>
      </c>
      <c r="AR488" t="s">
        <v>1226</v>
      </c>
      <c r="AS488">
        <v>1359128574</v>
      </c>
    </row>
    <row r="489" spans="1:45">
      <c r="A489" t="s">
        <v>10</v>
      </c>
      <c r="B489" t="s">
        <v>1227</v>
      </c>
      <c r="C489">
        <v>90</v>
      </c>
      <c r="D489" t="s">
        <v>12</v>
      </c>
      <c r="E489" t="s">
        <v>38</v>
      </c>
      <c r="F489">
        <v>53</v>
      </c>
      <c r="G489" t="s">
        <v>200</v>
      </c>
      <c r="H489" t="b">
        <v>0</v>
      </c>
      <c r="I489" t="s">
        <v>1228</v>
      </c>
      <c r="J489">
        <v>1359128573</v>
      </c>
      <c r="K489" t="s">
        <v>16</v>
      </c>
      <c r="L489" t="s">
        <v>29</v>
      </c>
      <c r="M489">
        <v>55</v>
      </c>
      <c r="N489" t="s">
        <v>153</v>
      </c>
      <c r="O489" t="b">
        <v>0</v>
      </c>
      <c r="P489" t="s">
        <v>1228</v>
      </c>
      <c r="Q489">
        <v>1359128788</v>
      </c>
      <c r="R489" t="s">
        <v>19</v>
      </c>
      <c r="S489" t="s">
        <v>63</v>
      </c>
      <c r="T489">
        <v>58</v>
      </c>
      <c r="U489" t="s">
        <v>765</v>
      </c>
      <c r="V489" t="b">
        <v>0</v>
      </c>
      <c r="W489" t="s">
        <v>1228</v>
      </c>
      <c r="X489">
        <v>1359128963</v>
      </c>
      <c r="Y489" t="s">
        <v>22</v>
      </c>
      <c r="Z489" t="s">
        <v>20</v>
      </c>
      <c r="AA489">
        <v>50</v>
      </c>
      <c r="AB489" t="s">
        <v>174</v>
      </c>
      <c r="AC489" t="b">
        <v>0</v>
      </c>
      <c r="AD489" t="s">
        <v>1228</v>
      </c>
      <c r="AE489">
        <v>1359128765</v>
      </c>
      <c r="AF489" t="s">
        <v>25</v>
      </c>
      <c r="AG489" t="s">
        <v>44</v>
      </c>
      <c r="AH489">
        <v>51</v>
      </c>
      <c r="AI489" t="s">
        <v>159</v>
      </c>
      <c r="AJ489" t="b">
        <v>0</v>
      </c>
      <c r="AK489" t="s">
        <v>1228</v>
      </c>
      <c r="AL489">
        <v>1359129243</v>
      </c>
      <c r="AM489" t="s">
        <v>28</v>
      </c>
      <c r="AN489" t="s">
        <v>308</v>
      </c>
      <c r="AO489">
        <v>61</v>
      </c>
      <c r="AP489" t="s">
        <v>1197</v>
      </c>
      <c r="AQ489" t="b">
        <v>0</v>
      </c>
      <c r="AR489" t="s">
        <v>1228</v>
      </c>
      <c r="AS489">
        <v>1359128574</v>
      </c>
    </row>
    <row r="490" spans="1:45">
      <c r="A490" t="s">
        <v>10</v>
      </c>
      <c r="B490" t="s">
        <v>1229</v>
      </c>
      <c r="C490">
        <v>83</v>
      </c>
      <c r="D490" t="s">
        <v>12</v>
      </c>
      <c r="E490" t="s">
        <v>38</v>
      </c>
      <c r="F490">
        <v>53</v>
      </c>
      <c r="G490" t="s">
        <v>200</v>
      </c>
      <c r="H490" t="b">
        <v>0</v>
      </c>
      <c r="I490" t="s">
        <v>1230</v>
      </c>
      <c r="J490">
        <v>1359128573</v>
      </c>
      <c r="K490" t="s">
        <v>16</v>
      </c>
      <c r="L490" t="s">
        <v>29</v>
      </c>
      <c r="M490">
        <v>55</v>
      </c>
      <c r="N490" t="s">
        <v>153</v>
      </c>
      <c r="O490" t="b">
        <v>0</v>
      </c>
      <c r="P490" t="s">
        <v>1230</v>
      </c>
      <c r="Q490">
        <v>1359128788</v>
      </c>
      <c r="R490" t="s">
        <v>19</v>
      </c>
      <c r="S490" t="s">
        <v>63</v>
      </c>
      <c r="T490">
        <v>58</v>
      </c>
      <c r="U490" t="s">
        <v>765</v>
      </c>
      <c r="V490" t="b">
        <v>0</v>
      </c>
      <c r="W490" t="s">
        <v>1230</v>
      </c>
      <c r="X490">
        <v>1359128963</v>
      </c>
      <c r="Y490" t="s">
        <v>22</v>
      </c>
      <c r="Z490" t="s">
        <v>20</v>
      </c>
      <c r="AA490">
        <v>50</v>
      </c>
      <c r="AB490" t="s">
        <v>174</v>
      </c>
      <c r="AC490" t="b">
        <v>0</v>
      </c>
      <c r="AD490" t="s">
        <v>1230</v>
      </c>
      <c r="AE490">
        <v>1359128765</v>
      </c>
      <c r="AF490" t="s">
        <v>25</v>
      </c>
      <c r="AG490" t="s">
        <v>44</v>
      </c>
      <c r="AH490">
        <v>52</v>
      </c>
      <c r="AI490" t="s">
        <v>219</v>
      </c>
      <c r="AJ490" t="b">
        <v>0</v>
      </c>
      <c r="AK490" t="s">
        <v>1230</v>
      </c>
      <c r="AL490">
        <v>1359129243</v>
      </c>
      <c r="AM490" t="s">
        <v>28</v>
      </c>
      <c r="AN490" t="s">
        <v>308</v>
      </c>
      <c r="AO490">
        <v>60</v>
      </c>
      <c r="AP490" t="s">
        <v>309</v>
      </c>
      <c r="AQ490" t="b">
        <v>0</v>
      </c>
      <c r="AR490" t="s">
        <v>1230</v>
      </c>
      <c r="AS490">
        <v>1359128574</v>
      </c>
    </row>
    <row r="491" spans="1:45" hidden="1">
      <c r="A491" t="s">
        <v>10</v>
      </c>
      <c r="B491" t="s">
        <v>1231</v>
      </c>
      <c r="C491">
        <v>62</v>
      </c>
      <c r="D491" t="s">
        <v>12</v>
      </c>
      <c r="E491" t="s">
        <v>63</v>
      </c>
      <c r="F491">
        <v>54</v>
      </c>
      <c r="G491" t="s">
        <v>176</v>
      </c>
      <c r="H491" t="b">
        <v>0</v>
      </c>
      <c r="I491" t="s">
        <v>1232</v>
      </c>
      <c r="J491">
        <v>1359128573</v>
      </c>
      <c r="K491" t="s">
        <v>16</v>
      </c>
      <c r="L491" t="s">
        <v>29</v>
      </c>
      <c r="M491">
        <v>56</v>
      </c>
      <c r="N491" t="s">
        <v>41</v>
      </c>
      <c r="O491" t="b">
        <v>0</v>
      </c>
      <c r="P491" t="s">
        <v>1232</v>
      </c>
      <c r="Q491">
        <v>1359128788</v>
      </c>
      <c r="R491" t="s">
        <v>19</v>
      </c>
      <c r="S491" t="s">
        <v>63</v>
      </c>
      <c r="T491">
        <v>58</v>
      </c>
      <c r="U491" t="s">
        <v>765</v>
      </c>
      <c r="V491" t="b">
        <v>0</v>
      </c>
      <c r="W491" t="s">
        <v>1232</v>
      </c>
      <c r="X491">
        <v>1359128963</v>
      </c>
      <c r="Y491" t="s">
        <v>22</v>
      </c>
      <c r="Z491" t="s">
        <v>46</v>
      </c>
      <c r="AA491">
        <v>54</v>
      </c>
      <c r="AB491" t="s">
        <v>137</v>
      </c>
      <c r="AC491" t="b">
        <v>1</v>
      </c>
      <c r="AD491" t="s">
        <v>1232</v>
      </c>
      <c r="AE491">
        <v>1359128765</v>
      </c>
      <c r="AF491" t="s">
        <v>25</v>
      </c>
      <c r="AG491" t="s">
        <v>20</v>
      </c>
      <c r="AH491">
        <v>53</v>
      </c>
      <c r="AI491" t="s">
        <v>788</v>
      </c>
      <c r="AJ491" t="b">
        <v>0</v>
      </c>
      <c r="AK491" t="s">
        <v>1232</v>
      </c>
      <c r="AL491">
        <v>1359129243</v>
      </c>
      <c r="AM491" t="s">
        <v>28</v>
      </c>
      <c r="AN491" t="s">
        <v>259</v>
      </c>
      <c r="AO491">
        <v>61</v>
      </c>
      <c r="AP491" t="s">
        <v>260</v>
      </c>
      <c r="AQ491" t="b">
        <v>0</v>
      </c>
      <c r="AR491" t="s">
        <v>1232</v>
      </c>
      <c r="AS491">
        <v>1359128574</v>
      </c>
    </row>
    <row r="492" spans="1:45" hidden="1">
      <c r="A492" t="s">
        <v>10</v>
      </c>
      <c r="B492" t="s">
        <v>1233</v>
      </c>
      <c r="C492">
        <v>5</v>
      </c>
      <c r="D492" t="s">
        <v>12</v>
      </c>
      <c r="E492" t="s">
        <v>63</v>
      </c>
      <c r="F492">
        <v>56</v>
      </c>
      <c r="G492" t="s">
        <v>121</v>
      </c>
      <c r="H492" t="b">
        <v>0</v>
      </c>
      <c r="I492" t="s">
        <v>1234</v>
      </c>
      <c r="J492">
        <v>1359128573</v>
      </c>
      <c r="K492" t="s">
        <v>16</v>
      </c>
      <c r="L492" t="s">
        <v>46</v>
      </c>
      <c r="M492">
        <v>58</v>
      </c>
      <c r="N492" t="s">
        <v>235</v>
      </c>
      <c r="O492" t="b">
        <v>0</v>
      </c>
      <c r="P492" t="s">
        <v>1234</v>
      </c>
      <c r="Q492">
        <v>1359128788</v>
      </c>
      <c r="R492" t="s">
        <v>19</v>
      </c>
      <c r="S492" t="s">
        <v>56</v>
      </c>
      <c r="T492">
        <v>60</v>
      </c>
      <c r="U492" t="s">
        <v>252</v>
      </c>
      <c r="V492" t="b">
        <v>0</v>
      </c>
      <c r="W492" t="s">
        <v>1234</v>
      </c>
      <c r="X492">
        <v>1359128963</v>
      </c>
      <c r="Y492" t="s">
        <v>22</v>
      </c>
      <c r="Z492" t="s">
        <v>46</v>
      </c>
      <c r="AA492">
        <v>54</v>
      </c>
      <c r="AB492" t="s">
        <v>137</v>
      </c>
      <c r="AC492" t="b">
        <v>1</v>
      </c>
      <c r="AD492" t="s">
        <v>1234</v>
      </c>
      <c r="AE492">
        <v>1359128765</v>
      </c>
      <c r="AF492" t="s">
        <v>25</v>
      </c>
      <c r="AG492" t="s">
        <v>20</v>
      </c>
      <c r="AH492">
        <v>53</v>
      </c>
      <c r="AI492" t="s">
        <v>788</v>
      </c>
      <c r="AJ492" t="b">
        <v>0</v>
      </c>
      <c r="AK492" t="s">
        <v>1234</v>
      </c>
      <c r="AL492">
        <v>1359129243</v>
      </c>
      <c r="AM492" t="s">
        <v>28</v>
      </c>
      <c r="AN492" t="s">
        <v>259</v>
      </c>
      <c r="AO492">
        <v>62</v>
      </c>
      <c r="AP492" t="s">
        <v>302</v>
      </c>
      <c r="AQ492" t="b">
        <v>0</v>
      </c>
      <c r="AR492" t="s">
        <v>1234</v>
      </c>
      <c r="AS492">
        <v>1359128574</v>
      </c>
    </row>
    <row r="493" spans="1:45">
      <c r="A493" t="s">
        <v>10</v>
      </c>
      <c r="B493" t="s">
        <v>1235</v>
      </c>
      <c r="C493">
        <v>0</v>
      </c>
      <c r="D493" t="s">
        <v>12</v>
      </c>
      <c r="E493" t="s">
        <v>56</v>
      </c>
      <c r="F493">
        <v>57</v>
      </c>
      <c r="G493" t="s">
        <v>57</v>
      </c>
      <c r="H493" t="b">
        <v>0</v>
      </c>
      <c r="I493" t="s">
        <v>1236</v>
      </c>
      <c r="J493">
        <v>1359128573</v>
      </c>
      <c r="K493" t="s">
        <v>16</v>
      </c>
      <c r="L493" t="s">
        <v>46</v>
      </c>
      <c r="M493">
        <v>59</v>
      </c>
      <c r="N493" t="s">
        <v>102</v>
      </c>
      <c r="O493" t="b">
        <v>0</v>
      </c>
      <c r="P493" t="s">
        <v>1236</v>
      </c>
      <c r="Q493">
        <v>1359128788</v>
      </c>
      <c r="R493" t="s">
        <v>19</v>
      </c>
      <c r="S493" t="s">
        <v>77</v>
      </c>
      <c r="T493">
        <v>61</v>
      </c>
      <c r="U493" t="s">
        <v>249</v>
      </c>
      <c r="V493" t="b">
        <v>0</v>
      </c>
      <c r="W493" t="s">
        <v>1236</v>
      </c>
      <c r="X493">
        <v>1359128963</v>
      </c>
      <c r="Y493" t="s">
        <v>22</v>
      </c>
      <c r="Z493" t="s">
        <v>46</v>
      </c>
      <c r="AA493">
        <v>54</v>
      </c>
      <c r="AB493" t="s">
        <v>137</v>
      </c>
      <c r="AC493" t="b">
        <v>0</v>
      </c>
      <c r="AD493" t="s">
        <v>1236</v>
      </c>
      <c r="AE493">
        <v>1359128765</v>
      </c>
      <c r="AF493" t="s">
        <v>25</v>
      </c>
      <c r="AG493" t="s">
        <v>20</v>
      </c>
      <c r="AH493">
        <v>54</v>
      </c>
      <c r="AI493" t="s">
        <v>21</v>
      </c>
      <c r="AJ493" t="b">
        <v>0</v>
      </c>
      <c r="AK493" t="s">
        <v>1236</v>
      </c>
      <c r="AL493">
        <v>1359129243</v>
      </c>
      <c r="AM493" t="s">
        <v>28</v>
      </c>
      <c r="AN493" t="s">
        <v>308</v>
      </c>
      <c r="AO493">
        <v>63</v>
      </c>
      <c r="AP493" t="s">
        <v>1237</v>
      </c>
      <c r="AQ493" t="b">
        <v>0</v>
      </c>
      <c r="AR493" t="s">
        <v>1236</v>
      </c>
      <c r="AS493">
        <v>1359128574</v>
      </c>
    </row>
    <row r="494" spans="1:45">
      <c r="A494" t="s">
        <v>10</v>
      </c>
      <c r="B494" t="s">
        <v>1238</v>
      </c>
      <c r="C494">
        <v>1</v>
      </c>
      <c r="D494" t="s">
        <v>12</v>
      </c>
      <c r="E494" t="s">
        <v>77</v>
      </c>
      <c r="F494">
        <v>58</v>
      </c>
      <c r="G494" t="s">
        <v>224</v>
      </c>
      <c r="H494" t="b">
        <v>0</v>
      </c>
      <c r="I494" t="s">
        <v>1236</v>
      </c>
      <c r="J494">
        <v>1359128573</v>
      </c>
      <c r="K494" t="s">
        <v>16</v>
      </c>
      <c r="L494" t="s">
        <v>38</v>
      </c>
      <c r="M494">
        <v>60</v>
      </c>
      <c r="N494" t="s">
        <v>305</v>
      </c>
      <c r="O494" t="b">
        <v>0</v>
      </c>
      <c r="P494" t="s">
        <v>1236</v>
      </c>
      <c r="Q494">
        <v>1359128788</v>
      </c>
      <c r="R494" t="s">
        <v>19</v>
      </c>
      <c r="S494" t="s">
        <v>56</v>
      </c>
      <c r="T494">
        <v>61</v>
      </c>
      <c r="U494" t="s">
        <v>236</v>
      </c>
      <c r="V494" t="b">
        <v>0</v>
      </c>
      <c r="W494" t="s">
        <v>1236</v>
      </c>
      <c r="X494">
        <v>1359128963</v>
      </c>
      <c r="Y494" t="s">
        <v>22</v>
      </c>
      <c r="Z494" t="s">
        <v>52</v>
      </c>
      <c r="AA494">
        <v>54</v>
      </c>
      <c r="AB494" t="s">
        <v>134</v>
      </c>
      <c r="AC494" t="b">
        <v>0</v>
      </c>
      <c r="AD494" t="s">
        <v>1236</v>
      </c>
      <c r="AE494">
        <v>1359128765</v>
      </c>
      <c r="AF494" t="s">
        <v>25</v>
      </c>
      <c r="AG494" t="s">
        <v>29</v>
      </c>
      <c r="AH494">
        <v>55</v>
      </c>
      <c r="AI494" t="s">
        <v>153</v>
      </c>
      <c r="AJ494" t="b">
        <v>0</v>
      </c>
      <c r="AK494" t="s">
        <v>1236</v>
      </c>
      <c r="AL494">
        <v>1359129243</v>
      </c>
      <c r="AM494" t="s">
        <v>28</v>
      </c>
      <c r="AN494" t="s">
        <v>308</v>
      </c>
      <c r="AO494">
        <v>64</v>
      </c>
      <c r="AP494" t="s">
        <v>343</v>
      </c>
      <c r="AQ494" t="b">
        <v>0</v>
      </c>
      <c r="AR494" t="s">
        <v>1236</v>
      </c>
      <c r="AS494">
        <v>1359128574</v>
      </c>
    </row>
    <row r="495" spans="1:45">
      <c r="A495" t="s">
        <v>10</v>
      </c>
      <c r="B495" t="s">
        <v>1239</v>
      </c>
      <c r="C495">
        <v>3</v>
      </c>
      <c r="D495" t="s">
        <v>12</v>
      </c>
      <c r="E495" t="s">
        <v>77</v>
      </c>
      <c r="F495">
        <v>58</v>
      </c>
      <c r="G495" t="s">
        <v>224</v>
      </c>
      <c r="H495" t="b">
        <v>0</v>
      </c>
      <c r="I495" t="s">
        <v>1240</v>
      </c>
      <c r="J495">
        <v>1359128573</v>
      </c>
      <c r="K495" t="s">
        <v>16</v>
      </c>
      <c r="L495" t="s">
        <v>38</v>
      </c>
      <c r="M495">
        <v>60</v>
      </c>
      <c r="N495" t="s">
        <v>305</v>
      </c>
      <c r="O495" t="b">
        <v>0</v>
      </c>
      <c r="P495" t="s">
        <v>1240</v>
      </c>
      <c r="Q495">
        <v>1359128788</v>
      </c>
      <c r="R495" t="s">
        <v>19</v>
      </c>
      <c r="S495" t="s">
        <v>56</v>
      </c>
      <c r="T495">
        <v>61</v>
      </c>
      <c r="U495" t="s">
        <v>236</v>
      </c>
      <c r="V495" t="b">
        <v>0</v>
      </c>
      <c r="W495" t="s">
        <v>1240</v>
      </c>
      <c r="X495">
        <v>1359128963</v>
      </c>
      <c r="Y495" t="s">
        <v>22</v>
      </c>
      <c r="Z495" t="s">
        <v>52</v>
      </c>
      <c r="AA495">
        <v>54</v>
      </c>
      <c r="AB495" t="s">
        <v>134</v>
      </c>
      <c r="AC495" t="b">
        <v>0</v>
      </c>
      <c r="AD495" t="s">
        <v>1240</v>
      </c>
      <c r="AE495">
        <v>1359128765</v>
      </c>
      <c r="AF495" t="s">
        <v>25</v>
      </c>
      <c r="AG495" t="s">
        <v>20</v>
      </c>
      <c r="AH495">
        <v>55</v>
      </c>
      <c r="AI495" t="s">
        <v>81</v>
      </c>
      <c r="AJ495" t="b">
        <v>0</v>
      </c>
      <c r="AK495" t="s">
        <v>1240</v>
      </c>
      <c r="AL495">
        <v>1359129243</v>
      </c>
      <c r="AM495" t="s">
        <v>28</v>
      </c>
      <c r="AN495" t="s">
        <v>1209</v>
      </c>
      <c r="AO495">
        <v>64</v>
      </c>
      <c r="AP495" t="s">
        <v>1241</v>
      </c>
      <c r="AQ495" t="b">
        <v>0</v>
      </c>
      <c r="AR495" t="s">
        <v>1240</v>
      </c>
      <c r="AS495">
        <v>1359128574</v>
      </c>
    </row>
    <row r="496" spans="1:45" hidden="1">
      <c r="A496" t="s">
        <v>10</v>
      </c>
      <c r="B496" t="s">
        <v>1242</v>
      </c>
      <c r="C496">
        <v>66</v>
      </c>
      <c r="D496" t="s">
        <v>12</v>
      </c>
      <c r="E496" t="s">
        <v>87</v>
      </c>
      <c r="F496">
        <v>58</v>
      </c>
      <c r="G496" t="s">
        <v>233</v>
      </c>
      <c r="H496" t="b">
        <v>0</v>
      </c>
      <c r="I496" t="s">
        <v>1243</v>
      </c>
      <c r="J496">
        <v>1359128573</v>
      </c>
      <c r="K496" t="s">
        <v>16</v>
      </c>
      <c r="L496" t="s">
        <v>52</v>
      </c>
      <c r="M496">
        <v>59</v>
      </c>
      <c r="N496" t="s">
        <v>226</v>
      </c>
      <c r="O496" t="b">
        <v>0</v>
      </c>
      <c r="P496" t="s">
        <v>1243</v>
      </c>
      <c r="Q496">
        <v>1359128788</v>
      </c>
      <c r="R496" t="s">
        <v>19</v>
      </c>
      <c r="S496" t="s">
        <v>56</v>
      </c>
      <c r="T496">
        <v>61</v>
      </c>
      <c r="U496" t="s">
        <v>236</v>
      </c>
      <c r="V496" t="b">
        <v>0</v>
      </c>
      <c r="W496" t="s">
        <v>1243</v>
      </c>
      <c r="X496">
        <v>1359128963</v>
      </c>
      <c r="Y496" t="s">
        <v>22</v>
      </c>
      <c r="Z496" t="s">
        <v>46</v>
      </c>
      <c r="AA496">
        <v>54</v>
      </c>
      <c r="AB496" t="s">
        <v>137</v>
      </c>
      <c r="AC496" t="b">
        <v>0</v>
      </c>
      <c r="AD496" t="s">
        <v>1243</v>
      </c>
      <c r="AE496">
        <v>1359128765</v>
      </c>
      <c r="AF496" t="s">
        <v>25</v>
      </c>
      <c r="AG496" t="s">
        <v>29</v>
      </c>
      <c r="AH496">
        <v>55</v>
      </c>
      <c r="AI496" t="s">
        <v>153</v>
      </c>
      <c r="AJ496" t="b">
        <v>1</v>
      </c>
      <c r="AK496" t="s">
        <v>1243</v>
      </c>
      <c r="AL496">
        <v>1359129243</v>
      </c>
      <c r="AM496" t="s">
        <v>28</v>
      </c>
      <c r="AN496" t="s">
        <v>1209</v>
      </c>
      <c r="AO496">
        <v>63</v>
      </c>
      <c r="AP496" t="s">
        <v>1244</v>
      </c>
      <c r="AQ496" t="b">
        <v>0</v>
      </c>
      <c r="AR496" t="s">
        <v>1243</v>
      </c>
      <c r="AS496">
        <v>1359128574</v>
      </c>
    </row>
    <row r="497" spans="1:45">
      <c r="A497" t="s">
        <v>10</v>
      </c>
      <c r="B497" t="s">
        <v>1245</v>
      </c>
      <c r="C497">
        <v>75</v>
      </c>
      <c r="D497" t="s">
        <v>12</v>
      </c>
      <c r="E497" t="s">
        <v>87</v>
      </c>
      <c r="F497">
        <v>58</v>
      </c>
      <c r="G497" t="s">
        <v>233</v>
      </c>
      <c r="H497" t="b">
        <v>0</v>
      </c>
      <c r="I497" t="s">
        <v>1246</v>
      </c>
      <c r="J497">
        <v>1359128573</v>
      </c>
      <c r="K497" t="s">
        <v>16</v>
      </c>
      <c r="L497" t="s">
        <v>38</v>
      </c>
      <c r="M497">
        <v>60</v>
      </c>
      <c r="N497" t="s">
        <v>305</v>
      </c>
      <c r="O497" t="b">
        <v>0</v>
      </c>
      <c r="P497" t="s">
        <v>1246</v>
      </c>
      <c r="Q497">
        <v>1359128788</v>
      </c>
      <c r="R497" t="s">
        <v>19</v>
      </c>
      <c r="S497" t="s">
        <v>77</v>
      </c>
      <c r="T497">
        <v>61</v>
      </c>
      <c r="U497" t="s">
        <v>249</v>
      </c>
      <c r="V497" t="b">
        <v>0</v>
      </c>
      <c r="W497" t="s">
        <v>1246</v>
      </c>
      <c r="X497">
        <v>1359128963</v>
      </c>
      <c r="Y497" t="s">
        <v>22</v>
      </c>
      <c r="Z497" t="s">
        <v>52</v>
      </c>
      <c r="AA497">
        <v>54</v>
      </c>
      <c r="AB497" t="s">
        <v>134</v>
      </c>
      <c r="AC497" t="b">
        <v>0</v>
      </c>
      <c r="AD497" t="s">
        <v>1246</v>
      </c>
      <c r="AE497">
        <v>1359128765</v>
      </c>
      <c r="AF497" t="s">
        <v>25</v>
      </c>
      <c r="AG497" t="s">
        <v>29</v>
      </c>
      <c r="AH497">
        <v>55</v>
      </c>
      <c r="AI497" t="s">
        <v>153</v>
      </c>
      <c r="AJ497" t="b">
        <v>0</v>
      </c>
      <c r="AK497" t="s">
        <v>1246</v>
      </c>
      <c r="AL497">
        <v>1359129243</v>
      </c>
      <c r="AM497" t="s">
        <v>28</v>
      </c>
      <c r="AN497" t="s">
        <v>1247</v>
      </c>
      <c r="AO497">
        <v>64</v>
      </c>
      <c r="AP497" t="s">
        <v>1248</v>
      </c>
      <c r="AQ497" t="b">
        <v>0</v>
      </c>
      <c r="AR497" t="s">
        <v>1246</v>
      </c>
      <c r="AS497">
        <v>1359128574</v>
      </c>
    </row>
    <row r="498" spans="1:45" hidden="1">
      <c r="A498" t="s">
        <v>10</v>
      </c>
      <c r="B498" t="s">
        <v>1249</v>
      </c>
      <c r="C498">
        <v>90</v>
      </c>
      <c r="D498" t="s">
        <v>12</v>
      </c>
      <c r="E498" t="s">
        <v>87</v>
      </c>
      <c r="F498">
        <v>58</v>
      </c>
      <c r="G498" t="s">
        <v>233</v>
      </c>
      <c r="H498" t="b">
        <v>0</v>
      </c>
      <c r="I498" t="s">
        <v>1250</v>
      </c>
      <c r="J498">
        <v>1359128573</v>
      </c>
      <c r="K498" t="s">
        <v>16</v>
      </c>
      <c r="L498" t="s">
        <v>38</v>
      </c>
      <c r="M498">
        <v>60</v>
      </c>
      <c r="N498" t="s">
        <v>305</v>
      </c>
      <c r="O498" t="b">
        <v>0</v>
      </c>
      <c r="P498" t="s">
        <v>1250</v>
      </c>
      <c r="Q498">
        <v>1359128788</v>
      </c>
      <c r="R498" t="s">
        <v>19</v>
      </c>
      <c r="S498" t="s">
        <v>77</v>
      </c>
      <c r="T498">
        <v>61</v>
      </c>
      <c r="U498" t="s">
        <v>249</v>
      </c>
      <c r="V498" t="b">
        <v>0</v>
      </c>
      <c r="W498" t="s">
        <v>1250</v>
      </c>
      <c r="X498">
        <v>1359128963</v>
      </c>
      <c r="Y498" t="s">
        <v>22</v>
      </c>
      <c r="Z498" t="s">
        <v>52</v>
      </c>
      <c r="AA498">
        <v>54</v>
      </c>
      <c r="AB498" t="s">
        <v>134</v>
      </c>
      <c r="AC498" t="b">
        <v>0</v>
      </c>
      <c r="AD498" t="s">
        <v>1250</v>
      </c>
      <c r="AE498">
        <v>1359128765</v>
      </c>
      <c r="AF498" t="s">
        <v>25</v>
      </c>
      <c r="AG498" t="s">
        <v>29</v>
      </c>
      <c r="AH498">
        <v>55</v>
      </c>
      <c r="AI498" t="s">
        <v>153</v>
      </c>
      <c r="AJ498" t="b">
        <v>0</v>
      </c>
      <c r="AK498" t="s">
        <v>1250</v>
      </c>
      <c r="AL498">
        <v>1359129243</v>
      </c>
      <c r="AM498" t="s">
        <v>28</v>
      </c>
      <c r="AN498" t="s">
        <v>1247</v>
      </c>
      <c r="AO498">
        <v>64</v>
      </c>
      <c r="AP498" t="s">
        <v>1248</v>
      </c>
      <c r="AQ498" t="b">
        <v>1</v>
      </c>
      <c r="AR498" t="s">
        <v>1250</v>
      </c>
      <c r="AS498">
        <v>1359128574</v>
      </c>
    </row>
    <row r="499" spans="1:45">
      <c r="A499" t="s">
        <v>10</v>
      </c>
      <c r="B499" t="s">
        <v>1251</v>
      </c>
      <c r="C499">
        <v>85</v>
      </c>
      <c r="D499" t="s">
        <v>12</v>
      </c>
      <c r="E499" t="s">
        <v>259</v>
      </c>
      <c r="F499">
        <v>59</v>
      </c>
      <c r="G499" t="s">
        <v>313</v>
      </c>
      <c r="H499" t="b">
        <v>0</v>
      </c>
      <c r="I499" t="s">
        <v>1252</v>
      </c>
      <c r="J499">
        <v>1359128573</v>
      </c>
      <c r="K499" t="s">
        <v>16</v>
      </c>
      <c r="L499" t="s">
        <v>38</v>
      </c>
      <c r="M499">
        <v>60</v>
      </c>
      <c r="N499" t="s">
        <v>305</v>
      </c>
      <c r="O499" t="b">
        <v>0</v>
      </c>
      <c r="P499" t="s">
        <v>1252</v>
      </c>
      <c r="Q499">
        <v>1359128788</v>
      </c>
      <c r="R499" t="s">
        <v>19</v>
      </c>
      <c r="S499" t="s">
        <v>77</v>
      </c>
      <c r="T499">
        <v>62</v>
      </c>
      <c r="U499" t="s">
        <v>242</v>
      </c>
      <c r="V499" t="b">
        <v>0</v>
      </c>
      <c r="W499" t="s">
        <v>1252</v>
      </c>
      <c r="X499">
        <v>1359128963</v>
      </c>
      <c r="Y499" t="s">
        <v>22</v>
      </c>
      <c r="Z499" t="s">
        <v>52</v>
      </c>
      <c r="AA499">
        <v>55</v>
      </c>
      <c r="AB499" t="s">
        <v>319</v>
      </c>
      <c r="AC499" t="b">
        <v>0</v>
      </c>
      <c r="AD499" t="s">
        <v>1252</v>
      </c>
      <c r="AE499">
        <v>1359128765</v>
      </c>
      <c r="AF499" t="s">
        <v>25</v>
      </c>
      <c r="AG499" t="s">
        <v>46</v>
      </c>
      <c r="AH499">
        <v>56</v>
      </c>
      <c r="AI499" t="s">
        <v>47</v>
      </c>
      <c r="AJ499" t="b">
        <v>0</v>
      </c>
      <c r="AK499" t="s">
        <v>1252</v>
      </c>
      <c r="AL499">
        <v>1359129243</v>
      </c>
      <c r="AM499" t="s">
        <v>28</v>
      </c>
      <c r="AN499" t="s">
        <v>1247</v>
      </c>
      <c r="AO499">
        <v>64</v>
      </c>
      <c r="AP499" t="s">
        <v>1248</v>
      </c>
      <c r="AQ499" t="b">
        <v>0</v>
      </c>
      <c r="AR499" t="s">
        <v>1252</v>
      </c>
      <c r="AS499">
        <v>1359128574</v>
      </c>
    </row>
    <row r="500" spans="1:45">
      <c r="A500" t="s">
        <v>10</v>
      </c>
      <c r="B500" t="s">
        <v>1253</v>
      </c>
      <c r="C500">
        <v>75</v>
      </c>
      <c r="D500" t="s">
        <v>12</v>
      </c>
      <c r="E500" t="s">
        <v>259</v>
      </c>
      <c r="F500">
        <v>61</v>
      </c>
      <c r="G500" t="s">
        <v>260</v>
      </c>
      <c r="H500" t="b">
        <v>0</v>
      </c>
      <c r="I500" t="s">
        <v>1254</v>
      </c>
      <c r="J500">
        <v>1359128573</v>
      </c>
      <c r="K500" t="s">
        <v>16</v>
      </c>
      <c r="L500" t="s">
        <v>56</v>
      </c>
      <c r="M500">
        <v>63</v>
      </c>
      <c r="N500" t="s">
        <v>1255</v>
      </c>
      <c r="O500" t="b">
        <v>0</v>
      </c>
      <c r="P500" t="s">
        <v>1254</v>
      </c>
      <c r="Q500">
        <v>1359128788</v>
      </c>
      <c r="R500" t="s">
        <v>19</v>
      </c>
      <c r="S500" t="s">
        <v>87</v>
      </c>
      <c r="T500">
        <v>62</v>
      </c>
      <c r="U500" t="s">
        <v>269</v>
      </c>
      <c r="V500" t="b">
        <v>0</v>
      </c>
      <c r="W500" t="s">
        <v>1254</v>
      </c>
      <c r="X500">
        <v>1359128963</v>
      </c>
      <c r="Y500" t="s">
        <v>22</v>
      </c>
      <c r="Z500" t="s">
        <v>63</v>
      </c>
      <c r="AA500">
        <v>58</v>
      </c>
      <c r="AB500" t="s">
        <v>765</v>
      </c>
      <c r="AC500" t="b">
        <v>0</v>
      </c>
      <c r="AD500" t="s">
        <v>1254</v>
      </c>
      <c r="AE500">
        <v>1359128765</v>
      </c>
      <c r="AF500" t="s">
        <v>25</v>
      </c>
      <c r="AG500" t="s">
        <v>52</v>
      </c>
      <c r="AH500">
        <v>57</v>
      </c>
      <c r="AI500" t="s">
        <v>53</v>
      </c>
      <c r="AJ500" t="b">
        <v>0</v>
      </c>
      <c r="AK500" t="s">
        <v>1254</v>
      </c>
      <c r="AL500">
        <v>1359129243</v>
      </c>
      <c r="AM500" t="s">
        <v>28</v>
      </c>
      <c r="AN500" t="s">
        <v>1209</v>
      </c>
      <c r="AO500">
        <v>64</v>
      </c>
      <c r="AP500" t="s">
        <v>1241</v>
      </c>
      <c r="AQ500" t="b">
        <v>0</v>
      </c>
      <c r="AR500" t="s">
        <v>1254</v>
      </c>
      <c r="AS500">
        <v>1359128574</v>
      </c>
    </row>
    <row r="501" spans="1:45" hidden="1">
      <c r="A501" t="s">
        <v>10</v>
      </c>
      <c r="B501" t="s">
        <v>1256</v>
      </c>
      <c r="C501">
        <v>90</v>
      </c>
      <c r="D501" t="s">
        <v>12</v>
      </c>
      <c r="E501" t="s">
        <v>308</v>
      </c>
      <c r="F501">
        <v>60</v>
      </c>
      <c r="G501" t="s">
        <v>309</v>
      </c>
      <c r="H501" t="b">
        <v>0</v>
      </c>
      <c r="I501" t="s">
        <v>1257</v>
      </c>
      <c r="J501">
        <v>1359128573</v>
      </c>
      <c r="K501" t="s">
        <v>16</v>
      </c>
      <c r="L501" t="s">
        <v>77</v>
      </c>
      <c r="M501">
        <v>63</v>
      </c>
      <c r="N501" t="s">
        <v>334</v>
      </c>
      <c r="O501" t="b">
        <v>0</v>
      </c>
      <c r="P501" t="s">
        <v>1257</v>
      </c>
      <c r="Q501">
        <v>1359128788</v>
      </c>
      <c r="R501" t="s">
        <v>19</v>
      </c>
      <c r="S501" t="s">
        <v>77</v>
      </c>
      <c r="T501">
        <v>62</v>
      </c>
      <c r="U501" t="s">
        <v>242</v>
      </c>
      <c r="V501" t="b">
        <v>0</v>
      </c>
      <c r="W501" t="s">
        <v>1257</v>
      </c>
      <c r="X501">
        <v>1359128963</v>
      </c>
      <c r="Y501" t="s">
        <v>22</v>
      </c>
      <c r="Z501" t="s">
        <v>56</v>
      </c>
      <c r="AA501">
        <v>57</v>
      </c>
      <c r="AB501" t="s">
        <v>57</v>
      </c>
      <c r="AC501" t="b">
        <v>1</v>
      </c>
      <c r="AD501" t="s">
        <v>1257</v>
      </c>
      <c r="AE501">
        <v>1359128765</v>
      </c>
      <c r="AF501" t="s">
        <v>25</v>
      </c>
      <c r="AG501" t="s">
        <v>52</v>
      </c>
      <c r="AH501">
        <v>58</v>
      </c>
      <c r="AI501" t="s">
        <v>248</v>
      </c>
      <c r="AJ501" t="b">
        <v>0</v>
      </c>
      <c r="AK501" t="s">
        <v>1257</v>
      </c>
      <c r="AL501">
        <v>1359129243</v>
      </c>
      <c r="AM501" t="s">
        <v>28</v>
      </c>
      <c r="AN501" t="s">
        <v>1258</v>
      </c>
      <c r="AO501">
        <v>65</v>
      </c>
      <c r="AP501" t="s">
        <v>1259</v>
      </c>
      <c r="AQ501" t="b">
        <v>0</v>
      </c>
      <c r="AR501" t="s">
        <v>1257</v>
      </c>
      <c r="AS501">
        <v>1359128574</v>
      </c>
    </row>
    <row r="502" spans="1:45">
      <c r="A502" t="s">
        <v>10</v>
      </c>
      <c r="B502" t="s">
        <v>1260</v>
      </c>
      <c r="C502">
        <v>77</v>
      </c>
      <c r="D502" t="s">
        <v>12</v>
      </c>
      <c r="E502" t="s">
        <v>308</v>
      </c>
      <c r="F502">
        <v>60</v>
      </c>
      <c r="G502" t="s">
        <v>309</v>
      </c>
      <c r="H502" t="b">
        <v>0</v>
      </c>
      <c r="I502" t="s">
        <v>1261</v>
      </c>
      <c r="J502">
        <v>1359128573</v>
      </c>
      <c r="K502" t="s">
        <v>16</v>
      </c>
      <c r="L502" t="s">
        <v>77</v>
      </c>
      <c r="M502">
        <v>63</v>
      </c>
      <c r="N502" t="s">
        <v>334</v>
      </c>
      <c r="O502" t="b">
        <v>0</v>
      </c>
      <c r="P502" t="s">
        <v>1261</v>
      </c>
      <c r="Q502">
        <v>1359128788</v>
      </c>
      <c r="R502" t="s">
        <v>19</v>
      </c>
      <c r="S502" t="s">
        <v>77</v>
      </c>
      <c r="T502">
        <v>62</v>
      </c>
      <c r="U502" t="s">
        <v>242</v>
      </c>
      <c r="V502" t="b">
        <v>0</v>
      </c>
      <c r="W502" t="s">
        <v>1261</v>
      </c>
      <c r="X502">
        <v>1359128963</v>
      </c>
      <c r="Y502" t="s">
        <v>22</v>
      </c>
      <c r="Z502" t="s">
        <v>56</v>
      </c>
      <c r="AA502">
        <v>57</v>
      </c>
      <c r="AB502" t="s">
        <v>57</v>
      </c>
      <c r="AC502" t="b">
        <v>0</v>
      </c>
      <c r="AD502" t="s">
        <v>1261</v>
      </c>
      <c r="AE502">
        <v>1359128765</v>
      </c>
      <c r="AF502" t="s">
        <v>25</v>
      </c>
      <c r="AG502" t="s">
        <v>52</v>
      </c>
      <c r="AH502">
        <v>58</v>
      </c>
      <c r="AI502" t="s">
        <v>248</v>
      </c>
      <c r="AJ502" t="b">
        <v>0</v>
      </c>
      <c r="AK502" t="s">
        <v>1261</v>
      </c>
      <c r="AL502">
        <v>1359129243</v>
      </c>
      <c r="AM502" t="s">
        <v>28</v>
      </c>
      <c r="AN502" t="s">
        <v>1247</v>
      </c>
      <c r="AO502">
        <v>65</v>
      </c>
      <c r="AP502" t="s">
        <v>1262</v>
      </c>
      <c r="AQ502" t="b">
        <v>0</v>
      </c>
      <c r="AR502" t="s">
        <v>1261</v>
      </c>
      <c r="AS502">
        <v>1359128574</v>
      </c>
    </row>
    <row r="503" spans="1:45" hidden="1">
      <c r="A503" t="s">
        <v>10</v>
      </c>
      <c r="B503" t="s">
        <v>1263</v>
      </c>
      <c r="C503">
        <v>87</v>
      </c>
      <c r="D503" t="s">
        <v>12</v>
      </c>
      <c r="E503" t="s">
        <v>308</v>
      </c>
      <c r="F503">
        <v>61</v>
      </c>
      <c r="G503" t="s">
        <v>1197</v>
      </c>
      <c r="H503" t="b">
        <v>0</v>
      </c>
      <c r="I503" t="s">
        <v>1264</v>
      </c>
      <c r="J503">
        <v>1359128573</v>
      </c>
      <c r="K503" t="s">
        <v>16</v>
      </c>
      <c r="L503" t="s">
        <v>77</v>
      </c>
      <c r="M503">
        <v>63</v>
      </c>
      <c r="N503" t="s">
        <v>334</v>
      </c>
      <c r="O503" t="b">
        <v>0</v>
      </c>
      <c r="P503" t="s">
        <v>1264</v>
      </c>
      <c r="Q503">
        <v>1359128788</v>
      </c>
      <c r="R503" t="s">
        <v>19</v>
      </c>
      <c r="S503" t="s">
        <v>87</v>
      </c>
      <c r="T503">
        <v>63</v>
      </c>
      <c r="U503" t="s">
        <v>469</v>
      </c>
      <c r="V503" t="b">
        <v>0</v>
      </c>
      <c r="W503" t="s">
        <v>1264</v>
      </c>
      <c r="X503">
        <v>1359128963</v>
      </c>
      <c r="Y503" t="s">
        <v>22</v>
      </c>
      <c r="Z503" t="s">
        <v>77</v>
      </c>
      <c r="AA503">
        <v>58</v>
      </c>
      <c r="AB503" t="s">
        <v>224</v>
      </c>
      <c r="AC503" t="b">
        <v>1</v>
      </c>
      <c r="AD503" t="s">
        <v>1264</v>
      </c>
      <c r="AE503">
        <v>1359128765</v>
      </c>
      <c r="AF503" t="s">
        <v>25</v>
      </c>
      <c r="AG503" t="s">
        <v>38</v>
      </c>
      <c r="AH503">
        <v>59</v>
      </c>
      <c r="AI503" t="s">
        <v>747</v>
      </c>
      <c r="AJ503" t="b">
        <v>0</v>
      </c>
      <c r="AK503" t="s">
        <v>1264</v>
      </c>
      <c r="AL503">
        <v>1359129243</v>
      </c>
      <c r="AM503" t="s">
        <v>28</v>
      </c>
      <c r="AN503" t="s">
        <v>1247</v>
      </c>
      <c r="AO503">
        <v>65</v>
      </c>
      <c r="AP503" t="s">
        <v>1262</v>
      </c>
      <c r="AQ503" t="b">
        <v>0</v>
      </c>
      <c r="AR503" t="s">
        <v>1264</v>
      </c>
      <c r="AS503">
        <v>1359128574</v>
      </c>
    </row>
    <row r="504" spans="1:45" hidden="1">
      <c r="A504" t="s">
        <v>10</v>
      </c>
      <c r="B504" t="s">
        <v>1265</v>
      </c>
      <c r="C504">
        <v>87</v>
      </c>
      <c r="D504" t="s">
        <v>12</v>
      </c>
      <c r="E504" t="s">
        <v>1209</v>
      </c>
      <c r="F504">
        <v>62</v>
      </c>
      <c r="G504" t="s">
        <v>1210</v>
      </c>
      <c r="H504" t="b">
        <v>0</v>
      </c>
      <c r="I504" t="s">
        <v>1266</v>
      </c>
      <c r="J504">
        <v>1359128573</v>
      </c>
      <c r="K504" t="s">
        <v>16</v>
      </c>
      <c r="L504" t="s">
        <v>87</v>
      </c>
      <c r="M504">
        <v>65</v>
      </c>
      <c r="N504" t="s">
        <v>159</v>
      </c>
      <c r="O504" t="b">
        <v>0</v>
      </c>
      <c r="P504" t="s">
        <v>1266</v>
      </c>
      <c r="Q504">
        <v>1359128788</v>
      </c>
      <c r="R504" t="s">
        <v>19</v>
      </c>
      <c r="S504" t="s">
        <v>87</v>
      </c>
      <c r="T504">
        <v>63</v>
      </c>
      <c r="U504" t="s">
        <v>469</v>
      </c>
      <c r="V504" t="b">
        <v>0</v>
      </c>
      <c r="W504" t="s">
        <v>1266</v>
      </c>
      <c r="X504">
        <v>1359128963</v>
      </c>
      <c r="Y504" t="s">
        <v>22</v>
      </c>
      <c r="Z504" t="s">
        <v>77</v>
      </c>
      <c r="AA504">
        <v>58</v>
      </c>
      <c r="AB504" t="s">
        <v>224</v>
      </c>
      <c r="AC504" t="b">
        <v>1</v>
      </c>
      <c r="AD504" t="s">
        <v>1266</v>
      </c>
      <c r="AE504">
        <v>1359128765</v>
      </c>
      <c r="AF504" t="s">
        <v>25</v>
      </c>
      <c r="AG504" t="s">
        <v>63</v>
      </c>
      <c r="AH504">
        <v>59</v>
      </c>
      <c r="AI504" t="s">
        <v>239</v>
      </c>
      <c r="AJ504" t="b">
        <v>0</v>
      </c>
      <c r="AK504" t="s">
        <v>1266</v>
      </c>
      <c r="AL504">
        <v>1359129243</v>
      </c>
      <c r="AM504" t="s">
        <v>28</v>
      </c>
      <c r="AN504" t="s">
        <v>1247</v>
      </c>
      <c r="AO504">
        <v>66</v>
      </c>
      <c r="AP504" t="s">
        <v>1267</v>
      </c>
      <c r="AQ504" t="b">
        <v>0</v>
      </c>
      <c r="AR504" t="s">
        <v>1266</v>
      </c>
      <c r="AS504">
        <v>1359128574</v>
      </c>
    </row>
    <row r="505" spans="1:45" hidden="1">
      <c r="A505" t="s">
        <v>10</v>
      </c>
      <c r="B505" t="s">
        <v>1268</v>
      </c>
      <c r="C505">
        <v>79</v>
      </c>
      <c r="D505" t="s">
        <v>12</v>
      </c>
      <c r="E505" t="s">
        <v>1209</v>
      </c>
      <c r="F505">
        <v>62</v>
      </c>
      <c r="G505" t="s">
        <v>1210</v>
      </c>
      <c r="H505" t="b">
        <v>0</v>
      </c>
      <c r="I505" t="s">
        <v>1269</v>
      </c>
      <c r="J505">
        <v>1359128573</v>
      </c>
      <c r="K505" t="s">
        <v>16</v>
      </c>
      <c r="L505" t="s">
        <v>87</v>
      </c>
      <c r="M505">
        <v>64</v>
      </c>
      <c r="N505" t="s">
        <v>1270</v>
      </c>
      <c r="O505" t="b">
        <v>0</v>
      </c>
      <c r="P505" t="s">
        <v>1269</v>
      </c>
      <c r="Q505">
        <v>1359128788</v>
      </c>
      <c r="R505" t="s">
        <v>19</v>
      </c>
      <c r="S505" t="s">
        <v>87</v>
      </c>
      <c r="T505">
        <v>63</v>
      </c>
      <c r="U505" t="s">
        <v>469</v>
      </c>
      <c r="V505" t="b">
        <v>1</v>
      </c>
      <c r="W505" t="s">
        <v>1269</v>
      </c>
      <c r="X505">
        <v>1359128963</v>
      </c>
      <c r="Y505" t="s">
        <v>22</v>
      </c>
      <c r="Z505" t="s">
        <v>77</v>
      </c>
      <c r="AA505">
        <v>58</v>
      </c>
      <c r="AB505" t="s">
        <v>224</v>
      </c>
      <c r="AC505" t="b">
        <v>0</v>
      </c>
      <c r="AD505" t="s">
        <v>1269</v>
      </c>
      <c r="AE505">
        <v>1359128765</v>
      </c>
      <c r="AF505" t="s">
        <v>25</v>
      </c>
      <c r="AG505" t="s">
        <v>38</v>
      </c>
      <c r="AH505">
        <v>58</v>
      </c>
      <c r="AI505" t="s">
        <v>76</v>
      </c>
      <c r="AJ505" t="b">
        <v>1</v>
      </c>
      <c r="AK505" t="s">
        <v>1269</v>
      </c>
      <c r="AL505">
        <v>1359129243</v>
      </c>
      <c r="AM505" t="s">
        <v>28</v>
      </c>
      <c r="AN505" t="s">
        <v>1247</v>
      </c>
      <c r="AO505">
        <v>65</v>
      </c>
      <c r="AP505" t="s">
        <v>1262</v>
      </c>
      <c r="AQ505" t="b">
        <v>0</v>
      </c>
      <c r="AR505" t="s">
        <v>1269</v>
      </c>
      <c r="AS505">
        <v>1359128574</v>
      </c>
    </row>
    <row r="506" spans="1:45" hidden="1">
      <c r="A506" t="s">
        <v>10</v>
      </c>
      <c r="B506" t="s">
        <v>1271</v>
      </c>
      <c r="C506">
        <v>88</v>
      </c>
      <c r="D506" t="s">
        <v>12</v>
      </c>
      <c r="E506" t="s">
        <v>308</v>
      </c>
      <c r="F506">
        <v>61</v>
      </c>
      <c r="G506" t="s">
        <v>1197</v>
      </c>
      <c r="H506" t="b">
        <v>0</v>
      </c>
      <c r="I506" t="s">
        <v>1272</v>
      </c>
      <c r="J506">
        <v>1359128573</v>
      </c>
      <c r="K506" t="s">
        <v>16</v>
      </c>
      <c r="L506" t="s">
        <v>87</v>
      </c>
      <c r="M506">
        <v>64</v>
      </c>
      <c r="N506" t="s">
        <v>1270</v>
      </c>
      <c r="O506" t="b">
        <v>0</v>
      </c>
      <c r="P506" t="s">
        <v>1272</v>
      </c>
      <c r="Q506">
        <v>1359128788</v>
      </c>
      <c r="R506" t="s">
        <v>19</v>
      </c>
      <c r="S506" t="s">
        <v>87</v>
      </c>
      <c r="T506">
        <v>63</v>
      </c>
      <c r="U506" t="s">
        <v>469</v>
      </c>
      <c r="V506" t="b">
        <v>1</v>
      </c>
      <c r="W506" t="s">
        <v>1272</v>
      </c>
      <c r="X506">
        <v>1359128963</v>
      </c>
      <c r="Y506" t="s">
        <v>22</v>
      </c>
      <c r="Z506" t="s">
        <v>77</v>
      </c>
      <c r="AA506">
        <v>59</v>
      </c>
      <c r="AB506" t="s">
        <v>78</v>
      </c>
      <c r="AC506" t="b">
        <v>1</v>
      </c>
      <c r="AD506" t="s">
        <v>1272</v>
      </c>
      <c r="AE506">
        <v>1359128765</v>
      </c>
      <c r="AF506" t="s">
        <v>25</v>
      </c>
      <c r="AG506" t="s">
        <v>38</v>
      </c>
      <c r="AH506">
        <v>58</v>
      </c>
      <c r="AI506" t="s">
        <v>76</v>
      </c>
      <c r="AJ506" t="b">
        <v>0</v>
      </c>
      <c r="AK506" t="s">
        <v>1272</v>
      </c>
      <c r="AL506">
        <v>1359129243</v>
      </c>
      <c r="AM506" t="s">
        <v>28</v>
      </c>
      <c r="AN506" t="s">
        <v>1258</v>
      </c>
      <c r="AO506">
        <v>65</v>
      </c>
      <c r="AP506" t="s">
        <v>1259</v>
      </c>
      <c r="AQ506" t="b">
        <v>0</v>
      </c>
      <c r="AR506" t="s">
        <v>1272</v>
      </c>
      <c r="AS506">
        <v>1359128574</v>
      </c>
    </row>
    <row r="507" spans="1:45" hidden="1">
      <c r="A507" t="s">
        <v>10</v>
      </c>
      <c r="B507" t="s">
        <v>1273</v>
      </c>
      <c r="C507">
        <v>88</v>
      </c>
      <c r="D507" t="s">
        <v>12</v>
      </c>
      <c r="E507" t="s">
        <v>1209</v>
      </c>
      <c r="F507">
        <v>62</v>
      </c>
      <c r="G507" t="s">
        <v>1210</v>
      </c>
      <c r="H507" t="b">
        <v>0</v>
      </c>
      <c r="I507" t="s">
        <v>1274</v>
      </c>
      <c r="J507">
        <v>1359128573</v>
      </c>
      <c r="K507" t="s">
        <v>16</v>
      </c>
      <c r="L507" t="s">
        <v>87</v>
      </c>
      <c r="M507">
        <v>64</v>
      </c>
      <c r="N507" t="s">
        <v>1270</v>
      </c>
      <c r="O507" t="b">
        <v>0</v>
      </c>
      <c r="P507" t="s">
        <v>1274</v>
      </c>
      <c r="Q507">
        <v>1359128788</v>
      </c>
      <c r="R507" t="s">
        <v>19</v>
      </c>
      <c r="S507" t="s">
        <v>87</v>
      </c>
      <c r="T507">
        <v>63</v>
      </c>
      <c r="U507" t="s">
        <v>469</v>
      </c>
      <c r="V507" t="b">
        <v>0</v>
      </c>
      <c r="W507" t="s">
        <v>1274</v>
      </c>
      <c r="X507">
        <v>1359128963</v>
      </c>
      <c r="Y507" t="s">
        <v>22</v>
      </c>
      <c r="Z507" t="s">
        <v>77</v>
      </c>
      <c r="AA507">
        <v>59</v>
      </c>
      <c r="AB507" t="s">
        <v>78</v>
      </c>
      <c r="AC507" t="b">
        <v>1</v>
      </c>
      <c r="AD507" t="s">
        <v>1274</v>
      </c>
      <c r="AE507">
        <v>1359128765</v>
      </c>
      <c r="AF507" t="s">
        <v>25</v>
      </c>
      <c r="AG507" t="s">
        <v>38</v>
      </c>
      <c r="AH507">
        <v>58</v>
      </c>
      <c r="AI507" t="s">
        <v>76</v>
      </c>
      <c r="AJ507" t="b">
        <v>0</v>
      </c>
      <c r="AK507" t="s">
        <v>1274</v>
      </c>
      <c r="AL507">
        <v>1359129243</v>
      </c>
      <c r="AM507" t="s">
        <v>28</v>
      </c>
      <c r="AN507" t="s">
        <v>1258</v>
      </c>
      <c r="AO507">
        <v>65</v>
      </c>
      <c r="AP507" t="s">
        <v>1259</v>
      </c>
      <c r="AQ507" t="b">
        <v>0</v>
      </c>
      <c r="AR507" t="s">
        <v>1274</v>
      </c>
      <c r="AS507">
        <v>1359128574</v>
      </c>
    </row>
    <row r="508" spans="1:45" hidden="1">
      <c r="A508" t="s">
        <v>10</v>
      </c>
      <c r="B508" t="s">
        <v>1275</v>
      </c>
      <c r="C508">
        <v>81</v>
      </c>
      <c r="D508" t="s">
        <v>12</v>
      </c>
      <c r="E508" t="s">
        <v>1209</v>
      </c>
      <c r="F508">
        <v>62</v>
      </c>
      <c r="G508" t="s">
        <v>1210</v>
      </c>
      <c r="H508" t="b">
        <v>0</v>
      </c>
      <c r="I508" t="s">
        <v>1276</v>
      </c>
      <c r="J508">
        <v>1359128573</v>
      </c>
      <c r="K508" t="s">
        <v>16</v>
      </c>
      <c r="L508" t="s">
        <v>87</v>
      </c>
      <c r="M508">
        <v>64</v>
      </c>
      <c r="N508" t="s">
        <v>1270</v>
      </c>
      <c r="O508" t="b">
        <v>0</v>
      </c>
      <c r="P508" t="s">
        <v>1276</v>
      </c>
      <c r="Q508">
        <v>1359128788</v>
      </c>
      <c r="R508" t="s">
        <v>19</v>
      </c>
      <c r="S508" t="s">
        <v>77</v>
      </c>
      <c r="T508">
        <v>62</v>
      </c>
      <c r="U508" t="s">
        <v>242</v>
      </c>
      <c r="V508" t="b">
        <v>1</v>
      </c>
      <c r="W508" t="s">
        <v>1276</v>
      </c>
      <c r="X508">
        <v>1359128963</v>
      </c>
      <c r="Y508" t="s">
        <v>22</v>
      </c>
      <c r="Z508" t="s">
        <v>77</v>
      </c>
      <c r="AA508">
        <v>59</v>
      </c>
      <c r="AB508" t="s">
        <v>78</v>
      </c>
      <c r="AC508" t="b">
        <v>1</v>
      </c>
      <c r="AD508" t="s">
        <v>1276</v>
      </c>
      <c r="AE508">
        <v>1359128765</v>
      </c>
      <c r="AF508" t="s">
        <v>25</v>
      </c>
      <c r="AG508" t="s">
        <v>38</v>
      </c>
      <c r="AH508">
        <v>58</v>
      </c>
      <c r="AI508" t="s">
        <v>76</v>
      </c>
      <c r="AJ508" t="b">
        <v>0</v>
      </c>
      <c r="AK508" t="s">
        <v>1276</v>
      </c>
      <c r="AL508">
        <v>1359129243</v>
      </c>
      <c r="AM508" t="s">
        <v>28</v>
      </c>
      <c r="AN508" t="s">
        <v>1258</v>
      </c>
      <c r="AO508">
        <v>65</v>
      </c>
      <c r="AP508" t="s">
        <v>1259</v>
      </c>
      <c r="AQ508" t="b">
        <v>0</v>
      </c>
      <c r="AR508" t="s">
        <v>1276</v>
      </c>
      <c r="AS508">
        <v>1359128574</v>
      </c>
    </row>
    <row r="509" spans="1:45" hidden="1">
      <c r="A509" t="s">
        <v>10</v>
      </c>
      <c r="B509" t="s">
        <v>1277</v>
      </c>
      <c r="C509">
        <v>68</v>
      </c>
      <c r="D509" t="s">
        <v>12</v>
      </c>
      <c r="E509" t="s">
        <v>1247</v>
      </c>
      <c r="F509">
        <v>62</v>
      </c>
      <c r="G509" t="s">
        <v>1278</v>
      </c>
      <c r="H509" t="b">
        <v>0</v>
      </c>
      <c r="I509" t="s">
        <v>1279</v>
      </c>
      <c r="J509">
        <v>1359128573</v>
      </c>
      <c r="K509" t="s">
        <v>16</v>
      </c>
      <c r="L509" t="s">
        <v>87</v>
      </c>
      <c r="M509">
        <v>63</v>
      </c>
      <c r="N509" t="s">
        <v>469</v>
      </c>
      <c r="O509" t="b">
        <v>0</v>
      </c>
      <c r="P509" t="s">
        <v>1279</v>
      </c>
      <c r="Q509">
        <v>1359128788</v>
      </c>
      <c r="R509" t="s">
        <v>19</v>
      </c>
      <c r="S509" t="s">
        <v>77</v>
      </c>
      <c r="T509">
        <v>62</v>
      </c>
      <c r="U509" t="s">
        <v>242</v>
      </c>
      <c r="V509" t="b">
        <v>1</v>
      </c>
      <c r="W509" t="s">
        <v>1279</v>
      </c>
      <c r="X509">
        <v>1359128963</v>
      </c>
      <c r="Y509" t="s">
        <v>22</v>
      </c>
      <c r="Z509" t="s">
        <v>77</v>
      </c>
      <c r="AA509">
        <v>59</v>
      </c>
      <c r="AB509" t="s">
        <v>78</v>
      </c>
      <c r="AC509" t="b">
        <v>1</v>
      </c>
      <c r="AD509" t="s">
        <v>1279</v>
      </c>
      <c r="AE509">
        <v>1359128765</v>
      </c>
      <c r="AF509" t="s">
        <v>25</v>
      </c>
      <c r="AG509" t="s">
        <v>38</v>
      </c>
      <c r="AH509">
        <v>58</v>
      </c>
      <c r="AI509" t="s">
        <v>76</v>
      </c>
      <c r="AJ509" t="b">
        <v>0</v>
      </c>
      <c r="AK509" t="s">
        <v>1279</v>
      </c>
      <c r="AL509">
        <v>1359129243</v>
      </c>
      <c r="AM509" t="s">
        <v>28</v>
      </c>
      <c r="AN509" t="s">
        <v>1247</v>
      </c>
      <c r="AO509">
        <v>65</v>
      </c>
      <c r="AP509" t="s">
        <v>1262</v>
      </c>
      <c r="AQ509" t="b">
        <v>0</v>
      </c>
      <c r="AR509" t="s">
        <v>1279</v>
      </c>
      <c r="AS509">
        <v>1359128574</v>
      </c>
    </row>
    <row r="510" spans="1:45" hidden="1">
      <c r="A510" t="s">
        <v>10</v>
      </c>
      <c r="B510" t="s">
        <v>1280</v>
      </c>
      <c r="C510">
        <v>83</v>
      </c>
      <c r="D510" t="s">
        <v>12</v>
      </c>
      <c r="E510" t="s">
        <v>1209</v>
      </c>
      <c r="F510">
        <v>62</v>
      </c>
      <c r="G510" t="s">
        <v>1210</v>
      </c>
      <c r="H510" t="b">
        <v>0</v>
      </c>
      <c r="I510" t="s">
        <v>1281</v>
      </c>
      <c r="J510">
        <v>1359128573</v>
      </c>
      <c r="K510" t="s">
        <v>16</v>
      </c>
      <c r="L510" t="s">
        <v>87</v>
      </c>
      <c r="M510">
        <v>64</v>
      </c>
      <c r="N510" t="s">
        <v>1270</v>
      </c>
      <c r="O510" t="b">
        <v>0</v>
      </c>
      <c r="P510" t="s">
        <v>1281</v>
      </c>
      <c r="Q510">
        <v>1359128788</v>
      </c>
      <c r="R510" t="s">
        <v>19</v>
      </c>
      <c r="S510" t="s">
        <v>77</v>
      </c>
      <c r="T510">
        <v>62</v>
      </c>
      <c r="U510" t="s">
        <v>242</v>
      </c>
      <c r="V510" t="b">
        <v>1</v>
      </c>
      <c r="W510" t="s">
        <v>1281</v>
      </c>
      <c r="X510">
        <v>1359128963</v>
      </c>
      <c r="Y510" t="s">
        <v>22</v>
      </c>
      <c r="Z510" t="s">
        <v>77</v>
      </c>
      <c r="AA510">
        <v>59</v>
      </c>
      <c r="AB510" t="s">
        <v>78</v>
      </c>
      <c r="AC510" t="b">
        <v>1</v>
      </c>
      <c r="AD510" t="s">
        <v>1281</v>
      </c>
      <c r="AE510">
        <v>1359128765</v>
      </c>
      <c r="AF510" t="s">
        <v>25</v>
      </c>
      <c r="AG510" t="s">
        <v>52</v>
      </c>
      <c r="AH510">
        <v>57</v>
      </c>
      <c r="AI510" t="s">
        <v>53</v>
      </c>
      <c r="AJ510" t="b">
        <v>0</v>
      </c>
      <c r="AK510" t="s">
        <v>1281</v>
      </c>
      <c r="AL510">
        <v>1359129243</v>
      </c>
      <c r="AM510" t="s">
        <v>28</v>
      </c>
      <c r="AN510" t="s">
        <v>1258</v>
      </c>
      <c r="AO510">
        <v>65</v>
      </c>
      <c r="AP510" t="s">
        <v>1259</v>
      </c>
      <c r="AQ510" t="b">
        <v>0</v>
      </c>
      <c r="AR510" t="s">
        <v>1281</v>
      </c>
      <c r="AS510">
        <v>1359128574</v>
      </c>
    </row>
    <row r="511" spans="1:45" hidden="1">
      <c r="A511" t="s">
        <v>10</v>
      </c>
      <c r="B511" t="s">
        <v>1282</v>
      </c>
      <c r="C511">
        <v>85</v>
      </c>
      <c r="D511" t="s">
        <v>12</v>
      </c>
      <c r="E511" t="s">
        <v>1247</v>
      </c>
      <c r="F511">
        <v>62</v>
      </c>
      <c r="G511" t="s">
        <v>1278</v>
      </c>
      <c r="H511" t="b">
        <v>0</v>
      </c>
      <c r="I511" t="s">
        <v>1283</v>
      </c>
      <c r="J511">
        <v>1359128573</v>
      </c>
      <c r="K511" t="s">
        <v>16</v>
      </c>
      <c r="L511" t="s">
        <v>87</v>
      </c>
      <c r="M511">
        <v>63</v>
      </c>
      <c r="N511" t="s">
        <v>469</v>
      </c>
      <c r="O511" t="b">
        <v>0</v>
      </c>
      <c r="P511" t="s">
        <v>1283</v>
      </c>
      <c r="Q511">
        <v>1359128788</v>
      </c>
      <c r="R511" t="s">
        <v>19</v>
      </c>
      <c r="S511" t="s">
        <v>77</v>
      </c>
      <c r="T511">
        <v>62</v>
      </c>
      <c r="U511" t="s">
        <v>242</v>
      </c>
      <c r="V511" t="b">
        <v>1</v>
      </c>
      <c r="W511" t="s">
        <v>1283</v>
      </c>
      <c r="X511">
        <v>1359128963</v>
      </c>
      <c r="Y511" t="s">
        <v>22</v>
      </c>
      <c r="Z511" t="s">
        <v>77</v>
      </c>
      <c r="AA511">
        <v>59</v>
      </c>
      <c r="AB511" t="s">
        <v>78</v>
      </c>
      <c r="AC511" t="b">
        <v>0</v>
      </c>
      <c r="AD511" t="s">
        <v>1283</v>
      </c>
      <c r="AE511">
        <v>1359128765</v>
      </c>
      <c r="AF511" t="s">
        <v>25</v>
      </c>
      <c r="AG511" t="s">
        <v>52</v>
      </c>
      <c r="AH511">
        <v>57</v>
      </c>
      <c r="AI511" t="s">
        <v>53</v>
      </c>
      <c r="AJ511" t="b">
        <v>0</v>
      </c>
      <c r="AK511" t="s">
        <v>1283</v>
      </c>
      <c r="AL511">
        <v>1359129243</v>
      </c>
      <c r="AM511" t="s">
        <v>28</v>
      </c>
      <c r="AN511" t="s">
        <v>1258</v>
      </c>
      <c r="AO511">
        <v>65</v>
      </c>
      <c r="AP511" t="s">
        <v>1259</v>
      </c>
      <c r="AQ511" t="b">
        <v>0</v>
      </c>
      <c r="AR511" t="s">
        <v>1283</v>
      </c>
      <c r="AS511">
        <v>1359128574</v>
      </c>
    </row>
    <row r="512" spans="1:45" hidden="1">
      <c r="A512" t="s">
        <v>10</v>
      </c>
      <c r="B512" t="s">
        <v>1284</v>
      </c>
      <c r="C512">
        <v>88</v>
      </c>
      <c r="D512" t="s">
        <v>12</v>
      </c>
      <c r="E512" t="s">
        <v>1247</v>
      </c>
      <c r="F512">
        <v>62</v>
      </c>
      <c r="G512" t="s">
        <v>1278</v>
      </c>
      <c r="H512" t="b">
        <v>0</v>
      </c>
      <c r="I512" t="s">
        <v>1285</v>
      </c>
      <c r="J512">
        <v>1359128573</v>
      </c>
      <c r="K512" t="s">
        <v>16</v>
      </c>
      <c r="L512" t="s">
        <v>77</v>
      </c>
      <c r="M512">
        <v>63</v>
      </c>
      <c r="N512" t="s">
        <v>334</v>
      </c>
      <c r="O512" t="b">
        <v>0</v>
      </c>
      <c r="P512" t="s">
        <v>1285</v>
      </c>
      <c r="Q512">
        <v>1359128788</v>
      </c>
      <c r="R512" t="s">
        <v>19</v>
      </c>
      <c r="S512" t="s">
        <v>77</v>
      </c>
      <c r="T512">
        <v>62</v>
      </c>
      <c r="U512" t="s">
        <v>242</v>
      </c>
      <c r="V512" t="b">
        <v>0</v>
      </c>
      <c r="W512" t="s">
        <v>1285</v>
      </c>
      <c r="X512">
        <v>1359128963</v>
      </c>
      <c r="Y512" t="s">
        <v>22</v>
      </c>
      <c r="Z512" t="s">
        <v>56</v>
      </c>
      <c r="AA512">
        <v>57</v>
      </c>
      <c r="AB512" t="s">
        <v>57</v>
      </c>
      <c r="AC512" t="b">
        <v>1</v>
      </c>
      <c r="AD512" t="s">
        <v>1285</v>
      </c>
      <c r="AE512">
        <v>1359128765</v>
      </c>
      <c r="AF512" t="s">
        <v>25</v>
      </c>
      <c r="AG512" t="s">
        <v>52</v>
      </c>
      <c r="AH512">
        <v>57</v>
      </c>
      <c r="AI512" t="s">
        <v>53</v>
      </c>
      <c r="AJ512" t="b">
        <v>0</v>
      </c>
      <c r="AK512" t="s">
        <v>1285</v>
      </c>
      <c r="AL512">
        <v>1359129243</v>
      </c>
      <c r="AM512" t="s">
        <v>28</v>
      </c>
      <c r="AN512" t="s">
        <v>1258</v>
      </c>
      <c r="AO512">
        <v>65</v>
      </c>
      <c r="AP512" t="s">
        <v>1259</v>
      </c>
      <c r="AQ512" t="b">
        <v>0</v>
      </c>
      <c r="AR512" t="s">
        <v>1285</v>
      </c>
      <c r="AS512">
        <v>1359128574</v>
      </c>
    </row>
    <row r="513" spans="1:45" hidden="1">
      <c r="A513" t="s">
        <v>10</v>
      </c>
      <c r="B513" t="s">
        <v>1286</v>
      </c>
      <c r="C513">
        <v>90</v>
      </c>
      <c r="D513" t="s">
        <v>12</v>
      </c>
      <c r="E513" t="s">
        <v>1247</v>
      </c>
      <c r="F513">
        <v>61</v>
      </c>
      <c r="G513" t="s">
        <v>1287</v>
      </c>
      <c r="H513" t="b">
        <v>0</v>
      </c>
      <c r="I513" t="s">
        <v>1288</v>
      </c>
      <c r="J513">
        <v>1359128573</v>
      </c>
      <c r="K513" t="s">
        <v>16</v>
      </c>
      <c r="L513" t="s">
        <v>77</v>
      </c>
      <c r="M513">
        <v>63</v>
      </c>
      <c r="N513" t="s">
        <v>334</v>
      </c>
      <c r="O513" t="b">
        <v>0</v>
      </c>
      <c r="P513" t="s">
        <v>1288</v>
      </c>
      <c r="Q513">
        <v>1359128788</v>
      </c>
      <c r="R513" t="s">
        <v>19</v>
      </c>
      <c r="S513" t="s">
        <v>77</v>
      </c>
      <c r="T513">
        <v>61</v>
      </c>
      <c r="U513" t="s">
        <v>249</v>
      </c>
      <c r="V513" t="b">
        <v>0</v>
      </c>
      <c r="W513" t="s">
        <v>1288</v>
      </c>
      <c r="X513">
        <v>1359128963</v>
      </c>
      <c r="Y513" t="s">
        <v>22</v>
      </c>
      <c r="Z513" t="s">
        <v>56</v>
      </c>
      <c r="AA513">
        <v>57</v>
      </c>
      <c r="AB513" t="s">
        <v>57</v>
      </c>
      <c r="AC513" t="b">
        <v>1</v>
      </c>
      <c r="AD513" t="s">
        <v>1288</v>
      </c>
      <c r="AE513">
        <v>1359128765</v>
      </c>
      <c r="AF513" t="s">
        <v>25</v>
      </c>
      <c r="AG513" t="s">
        <v>52</v>
      </c>
      <c r="AH513">
        <v>57</v>
      </c>
      <c r="AI513" t="s">
        <v>53</v>
      </c>
      <c r="AJ513" t="b">
        <v>0</v>
      </c>
      <c r="AK513" t="s">
        <v>1288</v>
      </c>
      <c r="AL513">
        <v>1359129243</v>
      </c>
      <c r="AM513" t="s">
        <v>28</v>
      </c>
      <c r="AN513" t="s">
        <v>1247</v>
      </c>
      <c r="AO513">
        <v>64</v>
      </c>
      <c r="AP513" t="s">
        <v>1248</v>
      </c>
      <c r="AQ513" t="b">
        <v>0</v>
      </c>
      <c r="AR513" t="s">
        <v>1288</v>
      </c>
      <c r="AS513">
        <v>1359128574</v>
      </c>
    </row>
    <row r="514" spans="1:45" hidden="1">
      <c r="A514" t="s">
        <v>10</v>
      </c>
      <c r="B514" t="s">
        <v>1289</v>
      </c>
      <c r="C514">
        <v>74</v>
      </c>
      <c r="D514" t="s">
        <v>12</v>
      </c>
      <c r="E514" t="s">
        <v>1247</v>
      </c>
      <c r="F514">
        <v>61</v>
      </c>
      <c r="G514" t="s">
        <v>1287</v>
      </c>
      <c r="H514" t="b">
        <v>0</v>
      </c>
      <c r="I514" t="s">
        <v>1290</v>
      </c>
      <c r="J514">
        <v>1359128573</v>
      </c>
      <c r="K514" t="s">
        <v>16</v>
      </c>
      <c r="L514" t="s">
        <v>77</v>
      </c>
      <c r="M514">
        <v>62</v>
      </c>
      <c r="N514" t="s">
        <v>242</v>
      </c>
      <c r="O514" t="b">
        <v>0</v>
      </c>
      <c r="P514" t="s">
        <v>1290</v>
      </c>
      <c r="Q514">
        <v>1359128788</v>
      </c>
      <c r="R514" t="s">
        <v>19</v>
      </c>
      <c r="S514" t="s">
        <v>77</v>
      </c>
      <c r="T514">
        <v>61</v>
      </c>
      <c r="U514" t="s">
        <v>249</v>
      </c>
      <c r="V514" t="b">
        <v>0</v>
      </c>
      <c r="W514" t="s">
        <v>1290</v>
      </c>
      <c r="X514">
        <v>1359128963</v>
      </c>
      <c r="Y514" t="s">
        <v>22</v>
      </c>
      <c r="Z514" t="s">
        <v>56</v>
      </c>
      <c r="AA514">
        <v>57</v>
      </c>
      <c r="AB514" t="s">
        <v>57</v>
      </c>
      <c r="AC514" t="b">
        <v>1</v>
      </c>
      <c r="AD514" t="s">
        <v>1290</v>
      </c>
      <c r="AE514">
        <v>1359128765</v>
      </c>
      <c r="AF514" t="s">
        <v>25</v>
      </c>
      <c r="AG514" t="s">
        <v>52</v>
      </c>
      <c r="AH514">
        <v>56</v>
      </c>
      <c r="AI514" t="s">
        <v>699</v>
      </c>
      <c r="AJ514" t="b">
        <v>1</v>
      </c>
      <c r="AK514" t="s">
        <v>1290</v>
      </c>
      <c r="AL514">
        <v>1359129243</v>
      </c>
      <c r="AM514" t="s">
        <v>28</v>
      </c>
      <c r="AN514" t="s">
        <v>1247</v>
      </c>
      <c r="AO514">
        <v>63</v>
      </c>
      <c r="AP514" t="s">
        <v>1291</v>
      </c>
      <c r="AQ514" t="b">
        <v>0</v>
      </c>
      <c r="AR514" t="s">
        <v>1290</v>
      </c>
      <c r="AS514">
        <v>1359128574</v>
      </c>
    </row>
    <row r="515" spans="1:45" hidden="1">
      <c r="A515" t="s">
        <v>10</v>
      </c>
      <c r="B515" t="s">
        <v>1292</v>
      </c>
      <c r="C515">
        <v>90</v>
      </c>
      <c r="D515" t="s">
        <v>12</v>
      </c>
      <c r="E515" t="s">
        <v>1209</v>
      </c>
      <c r="F515">
        <v>61</v>
      </c>
      <c r="G515" t="s">
        <v>1293</v>
      </c>
      <c r="H515" t="b">
        <v>0</v>
      </c>
      <c r="I515" t="s">
        <v>1294</v>
      </c>
      <c r="J515">
        <v>1359128573</v>
      </c>
      <c r="K515" t="s">
        <v>16</v>
      </c>
      <c r="L515" t="s">
        <v>77</v>
      </c>
      <c r="M515">
        <v>62</v>
      </c>
      <c r="N515" t="s">
        <v>242</v>
      </c>
      <c r="O515" t="b">
        <v>0</v>
      </c>
      <c r="P515" t="s">
        <v>1294</v>
      </c>
      <c r="Q515">
        <v>1359128788</v>
      </c>
      <c r="R515" t="s">
        <v>19</v>
      </c>
      <c r="S515" t="s">
        <v>63</v>
      </c>
      <c r="T515">
        <v>59</v>
      </c>
      <c r="U515" t="s">
        <v>239</v>
      </c>
      <c r="V515" t="b">
        <v>1</v>
      </c>
      <c r="W515" t="s">
        <v>1294</v>
      </c>
      <c r="X515">
        <v>1359128963</v>
      </c>
      <c r="Y515" t="s">
        <v>22</v>
      </c>
      <c r="Z515" t="s">
        <v>56</v>
      </c>
      <c r="AA515">
        <v>57</v>
      </c>
      <c r="AB515" t="s">
        <v>57</v>
      </c>
      <c r="AC515" t="b">
        <v>1</v>
      </c>
      <c r="AD515" t="s">
        <v>1294</v>
      </c>
      <c r="AE515">
        <v>1359128765</v>
      </c>
      <c r="AF515" t="s">
        <v>25</v>
      </c>
      <c r="AG515" t="s">
        <v>52</v>
      </c>
      <c r="AH515">
        <v>56</v>
      </c>
      <c r="AI515" t="s">
        <v>699</v>
      </c>
      <c r="AJ515" t="b">
        <v>0</v>
      </c>
      <c r="AK515" t="s">
        <v>1294</v>
      </c>
      <c r="AL515">
        <v>1359129243</v>
      </c>
      <c r="AM515" t="s">
        <v>28</v>
      </c>
      <c r="AN515" t="s">
        <v>1209</v>
      </c>
      <c r="AO515">
        <v>63</v>
      </c>
      <c r="AP515" t="s">
        <v>1244</v>
      </c>
      <c r="AQ515" t="b">
        <v>0</v>
      </c>
      <c r="AR515" t="s">
        <v>1294</v>
      </c>
      <c r="AS515">
        <v>1359128574</v>
      </c>
    </row>
    <row r="516" spans="1:45" hidden="1">
      <c r="A516" t="s">
        <v>10</v>
      </c>
      <c r="B516" t="s">
        <v>1295</v>
      </c>
      <c r="C516">
        <v>72</v>
      </c>
      <c r="D516" t="s">
        <v>12</v>
      </c>
      <c r="E516" t="s">
        <v>308</v>
      </c>
      <c r="F516">
        <v>60</v>
      </c>
      <c r="G516" t="s">
        <v>309</v>
      </c>
      <c r="H516" t="b">
        <v>0</v>
      </c>
      <c r="I516" t="s">
        <v>1296</v>
      </c>
      <c r="J516">
        <v>1359128573</v>
      </c>
      <c r="K516" t="s">
        <v>16</v>
      </c>
      <c r="L516" t="s">
        <v>56</v>
      </c>
      <c r="M516">
        <v>62</v>
      </c>
      <c r="N516" t="s">
        <v>14</v>
      </c>
      <c r="O516" t="b">
        <v>0</v>
      </c>
      <c r="P516" t="s">
        <v>1296</v>
      </c>
      <c r="Q516">
        <v>1359128788</v>
      </c>
      <c r="R516" t="s">
        <v>19</v>
      </c>
      <c r="S516" t="s">
        <v>63</v>
      </c>
      <c r="T516">
        <v>59</v>
      </c>
      <c r="U516" t="s">
        <v>239</v>
      </c>
      <c r="V516" t="b">
        <v>0</v>
      </c>
      <c r="W516" t="s">
        <v>1296</v>
      </c>
      <c r="X516">
        <v>1359128963</v>
      </c>
      <c r="Y516" t="s">
        <v>22</v>
      </c>
      <c r="Z516" t="s">
        <v>56</v>
      </c>
      <c r="AA516">
        <v>57</v>
      </c>
      <c r="AB516" t="s">
        <v>57</v>
      </c>
      <c r="AC516" t="b">
        <v>1</v>
      </c>
      <c r="AD516" t="s">
        <v>1296</v>
      </c>
      <c r="AE516">
        <v>1359128765</v>
      </c>
      <c r="AF516" t="s">
        <v>25</v>
      </c>
      <c r="AG516" t="s">
        <v>46</v>
      </c>
      <c r="AH516">
        <v>55</v>
      </c>
      <c r="AI516" t="s">
        <v>125</v>
      </c>
      <c r="AJ516" t="b">
        <v>1</v>
      </c>
      <c r="AK516" t="s">
        <v>1296</v>
      </c>
      <c r="AL516">
        <v>1359129243</v>
      </c>
      <c r="AM516" t="s">
        <v>28</v>
      </c>
      <c r="AN516" t="s">
        <v>308</v>
      </c>
      <c r="AO516">
        <v>62</v>
      </c>
      <c r="AP516" t="s">
        <v>1206</v>
      </c>
      <c r="AQ516" t="b">
        <v>0</v>
      </c>
      <c r="AR516" t="s">
        <v>1296</v>
      </c>
      <c r="AS516">
        <v>1359128574</v>
      </c>
    </row>
    <row r="517" spans="1:45">
      <c r="A517" t="s">
        <v>10</v>
      </c>
      <c r="B517" t="s">
        <v>1297</v>
      </c>
      <c r="C517">
        <v>90</v>
      </c>
      <c r="D517" t="s">
        <v>12</v>
      </c>
      <c r="E517" t="s">
        <v>308</v>
      </c>
      <c r="F517">
        <v>60</v>
      </c>
      <c r="G517" t="s">
        <v>309</v>
      </c>
      <c r="H517" t="b">
        <v>0</v>
      </c>
      <c r="I517" t="s">
        <v>1298</v>
      </c>
      <c r="J517">
        <v>1359128573</v>
      </c>
      <c r="K517" t="s">
        <v>16</v>
      </c>
      <c r="L517" t="s">
        <v>56</v>
      </c>
      <c r="M517">
        <v>62</v>
      </c>
      <c r="N517" t="s">
        <v>14</v>
      </c>
      <c r="O517" t="b">
        <v>0</v>
      </c>
      <c r="P517" t="s">
        <v>1298</v>
      </c>
      <c r="Q517">
        <v>1359128788</v>
      </c>
      <c r="R517" t="s">
        <v>19</v>
      </c>
      <c r="S517" t="s">
        <v>38</v>
      </c>
      <c r="T517">
        <v>59</v>
      </c>
      <c r="U517" t="s">
        <v>747</v>
      </c>
      <c r="V517" t="b">
        <v>0</v>
      </c>
      <c r="W517" t="s">
        <v>1298</v>
      </c>
      <c r="X517">
        <v>1359128963</v>
      </c>
      <c r="Y517" t="s">
        <v>22</v>
      </c>
      <c r="Z517" t="s">
        <v>56</v>
      </c>
      <c r="AA517">
        <v>57</v>
      </c>
      <c r="AB517" t="s">
        <v>57</v>
      </c>
      <c r="AC517" t="b">
        <v>0</v>
      </c>
      <c r="AD517" t="s">
        <v>1298</v>
      </c>
      <c r="AE517">
        <v>1359128765</v>
      </c>
      <c r="AF517" t="s">
        <v>25</v>
      </c>
      <c r="AG517" t="s">
        <v>46</v>
      </c>
      <c r="AH517">
        <v>55</v>
      </c>
      <c r="AI517" t="s">
        <v>125</v>
      </c>
      <c r="AJ517" t="b">
        <v>0</v>
      </c>
      <c r="AK517" t="s">
        <v>1298</v>
      </c>
      <c r="AL517">
        <v>1359129243</v>
      </c>
      <c r="AM517" t="s">
        <v>28</v>
      </c>
      <c r="AN517" t="s">
        <v>308</v>
      </c>
      <c r="AO517">
        <v>61</v>
      </c>
      <c r="AP517" t="s">
        <v>1197</v>
      </c>
      <c r="AQ517" t="b">
        <v>0</v>
      </c>
      <c r="AR517" t="s">
        <v>1298</v>
      </c>
      <c r="AS517">
        <v>1359128574</v>
      </c>
    </row>
    <row r="518" spans="1:45">
      <c r="A518" t="s">
        <v>10</v>
      </c>
      <c r="B518" t="s">
        <v>1299</v>
      </c>
      <c r="C518">
        <v>92</v>
      </c>
      <c r="D518" t="s">
        <v>12</v>
      </c>
      <c r="E518" t="s">
        <v>259</v>
      </c>
      <c r="F518">
        <v>59</v>
      </c>
      <c r="G518" t="s">
        <v>313</v>
      </c>
      <c r="H518" t="b">
        <v>0</v>
      </c>
      <c r="I518" t="s">
        <v>1300</v>
      </c>
      <c r="J518">
        <v>1359128573</v>
      </c>
      <c r="K518" t="s">
        <v>16</v>
      </c>
      <c r="L518" t="s">
        <v>63</v>
      </c>
      <c r="M518">
        <v>61</v>
      </c>
      <c r="N518" t="s">
        <v>1301</v>
      </c>
      <c r="O518" t="b">
        <v>0</v>
      </c>
      <c r="P518" t="s">
        <v>1300</v>
      </c>
      <c r="Q518">
        <v>1359128788</v>
      </c>
      <c r="R518" t="s">
        <v>19</v>
      </c>
      <c r="S518" t="s">
        <v>63</v>
      </c>
      <c r="T518">
        <v>58</v>
      </c>
      <c r="U518" t="s">
        <v>765</v>
      </c>
      <c r="V518" t="b">
        <v>0</v>
      </c>
      <c r="W518" t="s">
        <v>1300</v>
      </c>
      <c r="X518">
        <v>1359128963</v>
      </c>
      <c r="Y518" t="s">
        <v>22</v>
      </c>
      <c r="Z518" t="s">
        <v>63</v>
      </c>
      <c r="AA518">
        <v>56</v>
      </c>
      <c r="AB518" t="s">
        <v>121</v>
      </c>
      <c r="AC518" t="b">
        <v>0</v>
      </c>
      <c r="AD518" t="s">
        <v>1300</v>
      </c>
      <c r="AE518">
        <v>1359128765</v>
      </c>
      <c r="AF518" t="s">
        <v>25</v>
      </c>
      <c r="AG518" t="s">
        <v>46</v>
      </c>
      <c r="AH518">
        <v>55</v>
      </c>
      <c r="AI518" t="s">
        <v>125</v>
      </c>
      <c r="AJ518" t="b">
        <v>0</v>
      </c>
      <c r="AK518" t="s">
        <v>1300</v>
      </c>
      <c r="AL518">
        <v>1359129243</v>
      </c>
      <c r="AM518" t="s">
        <v>28</v>
      </c>
      <c r="AN518" t="s">
        <v>308</v>
      </c>
      <c r="AO518">
        <v>61</v>
      </c>
      <c r="AP518" t="s">
        <v>1197</v>
      </c>
      <c r="AQ518" t="b">
        <v>0</v>
      </c>
      <c r="AR518" t="s">
        <v>1300</v>
      </c>
      <c r="AS518">
        <v>1359128574</v>
      </c>
    </row>
    <row r="519" spans="1:45" hidden="1">
      <c r="A519" t="s">
        <v>10</v>
      </c>
      <c r="B519" t="s">
        <v>1302</v>
      </c>
      <c r="C519">
        <v>88</v>
      </c>
      <c r="D519" t="s">
        <v>12</v>
      </c>
      <c r="E519" t="s">
        <v>308</v>
      </c>
      <c r="F519">
        <v>59</v>
      </c>
      <c r="G519" t="s">
        <v>1303</v>
      </c>
      <c r="H519" t="b">
        <v>0</v>
      </c>
      <c r="I519" t="s">
        <v>1304</v>
      </c>
      <c r="J519">
        <v>1359128573</v>
      </c>
      <c r="K519" t="s">
        <v>16</v>
      </c>
      <c r="L519" t="s">
        <v>63</v>
      </c>
      <c r="M519">
        <v>60</v>
      </c>
      <c r="N519" t="s">
        <v>93</v>
      </c>
      <c r="O519" t="b">
        <v>0</v>
      </c>
      <c r="P519" t="s">
        <v>1304</v>
      </c>
      <c r="Q519">
        <v>1359128788</v>
      </c>
      <c r="R519" t="s">
        <v>19</v>
      </c>
      <c r="S519" t="s">
        <v>38</v>
      </c>
      <c r="T519">
        <v>57</v>
      </c>
      <c r="U519" t="s">
        <v>39</v>
      </c>
      <c r="V519" t="b">
        <v>1</v>
      </c>
      <c r="W519" t="s">
        <v>1304</v>
      </c>
      <c r="X519">
        <v>1359128963</v>
      </c>
      <c r="Y519" t="s">
        <v>22</v>
      </c>
      <c r="Z519" t="s">
        <v>63</v>
      </c>
      <c r="AA519">
        <v>56</v>
      </c>
      <c r="AB519" t="s">
        <v>121</v>
      </c>
      <c r="AC519" t="b">
        <v>0</v>
      </c>
      <c r="AD519" t="s">
        <v>1304</v>
      </c>
      <c r="AE519">
        <v>1359128765</v>
      </c>
      <c r="AF519" t="s">
        <v>25</v>
      </c>
      <c r="AG519" t="s">
        <v>46</v>
      </c>
      <c r="AH519">
        <v>55</v>
      </c>
      <c r="AI519" t="s">
        <v>125</v>
      </c>
      <c r="AJ519" t="b">
        <v>0</v>
      </c>
      <c r="AK519" t="s">
        <v>1304</v>
      </c>
      <c r="AL519">
        <v>1359129243</v>
      </c>
      <c r="AM519" t="s">
        <v>28</v>
      </c>
      <c r="AN519" t="s">
        <v>259</v>
      </c>
      <c r="AO519">
        <v>61</v>
      </c>
      <c r="AP519" t="s">
        <v>260</v>
      </c>
      <c r="AQ519" t="b">
        <v>0</v>
      </c>
      <c r="AR519" t="s">
        <v>1304</v>
      </c>
      <c r="AS519">
        <v>1359128574</v>
      </c>
    </row>
    <row r="520" spans="1:45" hidden="1">
      <c r="A520" t="s">
        <v>10</v>
      </c>
      <c r="B520" t="s">
        <v>1305</v>
      </c>
      <c r="C520">
        <v>90</v>
      </c>
      <c r="D520" t="s">
        <v>12</v>
      </c>
      <c r="E520" t="s">
        <v>259</v>
      </c>
      <c r="F520">
        <v>58</v>
      </c>
      <c r="G520" t="s">
        <v>277</v>
      </c>
      <c r="H520" t="b">
        <v>0</v>
      </c>
      <c r="I520" t="s">
        <v>1306</v>
      </c>
      <c r="J520">
        <v>1359128573</v>
      </c>
      <c r="K520" t="s">
        <v>16</v>
      </c>
      <c r="L520" t="s">
        <v>63</v>
      </c>
      <c r="M520">
        <v>60</v>
      </c>
      <c r="N520" t="s">
        <v>93</v>
      </c>
      <c r="O520" t="b">
        <v>0</v>
      </c>
      <c r="P520" t="s">
        <v>1306</v>
      </c>
      <c r="Q520">
        <v>1359128788</v>
      </c>
      <c r="R520" t="s">
        <v>19</v>
      </c>
      <c r="S520" t="s">
        <v>38</v>
      </c>
      <c r="T520">
        <v>57</v>
      </c>
      <c r="U520" t="s">
        <v>39</v>
      </c>
      <c r="V520" t="b">
        <v>0</v>
      </c>
      <c r="W520" t="s">
        <v>1306</v>
      </c>
      <c r="X520">
        <v>1359128963</v>
      </c>
      <c r="Y520" t="s">
        <v>22</v>
      </c>
      <c r="Z520" t="s">
        <v>38</v>
      </c>
      <c r="AA520">
        <v>55</v>
      </c>
      <c r="AB520" t="s">
        <v>145</v>
      </c>
      <c r="AC520" t="b">
        <v>1</v>
      </c>
      <c r="AD520" t="s">
        <v>1306</v>
      </c>
      <c r="AE520">
        <v>1359128765</v>
      </c>
      <c r="AF520" t="s">
        <v>25</v>
      </c>
      <c r="AG520" t="s">
        <v>46</v>
      </c>
      <c r="AH520">
        <v>55</v>
      </c>
      <c r="AI520" t="s">
        <v>125</v>
      </c>
      <c r="AJ520" t="b">
        <v>0</v>
      </c>
      <c r="AK520" t="s">
        <v>1306</v>
      </c>
      <c r="AL520">
        <v>1359129243</v>
      </c>
      <c r="AM520" t="s">
        <v>28</v>
      </c>
      <c r="AN520" t="s">
        <v>259</v>
      </c>
      <c r="AO520">
        <v>60</v>
      </c>
      <c r="AP520" t="s">
        <v>275</v>
      </c>
      <c r="AQ520" t="b">
        <v>0</v>
      </c>
      <c r="AR520" t="s">
        <v>1306</v>
      </c>
      <c r="AS520">
        <v>1359128574</v>
      </c>
    </row>
    <row r="521" spans="1:45" hidden="1">
      <c r="A521" t="s">
        <v>10</v>
      </c>
      <c r="B521" t="s">
        <v>1307</v>
      </c>
      <c r="C521">
        <v>87</v>
      </c>
      <c r="D521" t="s">
        <v>12</v>
      </c>
      <c r="E521" t="s">
        <v>87</v>
      </c>
      <c r="F521">
        <v>58</v>
      </c>
      <c r="G521" t="s">
        <v>233</v>
      </c>
      <c r="H521" t="b">
        <v>0</v>
      </c>
      <c r="I521" t="s">
        <v>1308</v>
      </c>
      <c r="J521">
        <v>1359128573</v>
      </c>
      <c r="K521" t="s">
        <v>16</v>
      </c>
      <c r="L521" t="s">
        <v>63</v>
      </c>
      <c r="M521">
        <v>60</v>
      </c>
      <c r="N521" t="s">
        <v>93</v>
      </c>
      <c r="O521" t="b">
        <v>0</v>
      </c>
      <c r="P521" t="s">
        <v>1308</v>
      </c>
      <c r="Q521">
        <v>1359128788</v>
      </c>
      <c r="R521" t="s">
        <v>19</v>
      </c>
      <c r="S521" t="s">
        <v>38</v>
      </c>
      <c r="T521">
        <v>58</v>
      </c>
      <c r="U521" t="s">
        <v>76</v>
      </c>
      <c r="V521" t="b">
        <v>0</v>
      </c>
      <c r="W521" t="s">
        <v>1308</v>
      </c>
      <c r="X521">
        <v>1359128963</v>
      </c>
      <c r="Y521" t="s">
        <v>22</v>
      </c>
      <c r="Z521" t="s">
        <v>38</v>
      </c>
      <c r="AA521">
        <v>55</v>
      </c>
      <c r="AB521" t="s">
        <v>145</v>
      </c>
      <c r="AC521" t="b">
        <v>1</v>
      </c>
      <c r="AD521" t="s">
        <v>1308</v>
      </c>
      <c r="AE521">
        <v>1359128765</v>
      </c>
      <c r="AF521" t="s">
        <v>25</v>
      </c>
      <c r="AG521" t="s">
        <v>29</v>
      </c>
      <c r="AH521">
        <v>55</v>
      </c>
      <c r="AI521" t="s">
        <v>153</v>
      </c>
      <c r="AJ521" t="b">
        <v>0</v>
      </c>
      <c r="AK521" t="s">
        <v>1308</v>
      </c>
      <c r="AL521">
        <v>1359129243</v>
      </c>
      <c r="AM521" t="s">
        <v>28</v>
      </c>
      <c r="AN521" t="s">
        <v>259</v>
      </c>
      <c r="AO521">
        <v>61</v>
      </c>
      <c r="AP521" t="s">
        <v>260</v>
      </c>
      <c r="AQ521" t="b">
        <v>0</v>
      </c>
      <c r="AR521" t="s">
        <v>1308</v>
      </c>
      <c r="AS521">
        <v>1359128574</v>
      </c>
    </row>
    <row r="522" spans="1:45" hidden="1">
      <c r="A522" t="s">
        <v>10</v>
      </c>
      <c r="B522" t="s">
        <v>1309</v>
      </c>
      <c r="C522">
        <v>90</v>
      </c>
      <c r="D522" t="s">
        <v>12</v>
      </c>
      <c r="E522" t="s">
        <v>87</v>
      </c>
      <c r="F522">
        <v>60</v>
      </c>
      <c r="G522" t="s">
        <v>88</v>
      </c>
      <c r="H522" t="b">
        <v>0</v>
      </c>
      <c r="I522" t="s">
        <v>1310</v>
      </c>
      <c r="J522">
        <v>1359128573</v>
      </c>
      <c r="K522" t="s">
        <v>16</v>
      </c>
      <c r="L522" t="s">
        <v>63</v>
      </c>
      <c r="M522">
        <v>62</v>
      </c>
      <c r="N522" t="s">
        <v>524</v>
      </c>
      <c r="O522" t="b">
        <v>0</v>
      </c>
      <c r="P522" t="s">
        <v>1310</v>
      </c>
      <c r="Q522">
        <v>1359128788</v>
      </c>
      <c r="R522" t="s">
        <v>19</v>
      </c>
      <c r="S522" t="s">
        <v>52</v>
      </c>
      <c r="T522">
        <v>57</v>
      </c>
      <c r="U522" t="s">
        <v>53</v>
      </c>
      <c r="V522" t="b">
        <v>1</v>
      </c>
      <c r="W522" t="s">
        <v>1310</v>
      </c>
      <c r="X522">
        <v>1359128963</v>
      </c>
      <c r="Y522" t="s">
        <v>22</v>
      </c>
      <c r="Z522" t="s">
        <v>38</v>
      </c>
      <c r="AA522">
        <v>55</v>
      </c>
      <c r="AB522" t="s">
        <v>145</v>
      </c>
      <c r="AC522" t="b">
        <v>1</v>
      </c>
      <c r="AD522" t="s">
        <v>1310</v>
      </c>
      <c r="AE522">
        <v>1359128765</v>
      </c>
      <c r="AF522" t="s">
        <v>25</v>
      </c>
      <c r="AG522" t="s">
        <v>46</v>
      </c>
      <c r="AH522">
        <v>56</v>
      </c>
      <c r="AI522" t="s">
        <v>47</v>
      </c>
      <c r="AJ522" t="b">
        <v>1</v>
      </c>
      <c r="AK522" t="s">
        <v>1310</v>
      </c>
      <c r="AL522">
        <v>1359129243</v>
      </c>
      <c r="AM522" t="s">
        <v>28</v>
      </c>
      <c r="AN522" t="s">
        <v>87</v>
      </c>
      <c r="AO522">
        <v>61</v>
      </c>
      <c r="AP522" t="s">
        <v>266</v>
      </c>
      <c r="AQ522" t="b">
        <v>0</v>
      </c>
      <c r="AR522" t="s">
        <v>1310</v>
      </c>
      <c r="AS522">
        <v>1359128574</v>
      </c>
    </row>
    <row r="523" spans="1:45" hidden="1">
      <c r="A523" t="s">
        <v>10</v>
      </c>
      <c r="B523" t="s">
        <v>1311</v>
      </c>
      <c r="C523">
        <v>0</v>
      </c>
      <c r="D523" t="s">
        <v>12</v>
      </c>
      <c r="E523" t="s">
        <v>259</v>
      </c>
      <c r="F523">
        <v>60</v>
      </c>
      <c r="G523" t="s">
        <v>275</v>
      </c>
      <c r="H523" t="b">
        <v>0</v>
      </c>
      <c r="I523" t="s">
        <v>1312</v>
      </c>
      <c r="J523">
        <v>1359128573</v>
      </c>
      <c r="K523" t="s">
        <v>16</v>
      </c>
      <c r="L523" t="s">
        <v>56</v>
      </c>
      <c r="M523">
        <v>62</v>
      </c>
      <c r="N523" t="s">
        <v>14</v>
      </c>
      <c r="O523" t="b">
        <v>0</v>
      </c>
      <c r="P523" t="s">
        <v>1312</v>
      </c>
      <c r="Q523">
        <v>1359128788</v>
      </c>
      <c r="R523" t="s">
        <v>19</v>
      </c>
      <c r="S523" t="s">
        <v>52</v>
      </c>
      <c r="T523">
        <v>57</v>
      </c>
      <c r="U523" t="s">
        <v>53</v>
      </c>
      <c r="V523" t="b">
        <v>1</v>
      </c>
      <c r="W523" t="s">
        <v>1312</v>
      </c>
      <c r="X523">
        <v>1359128963</v>
      </c>
      <c r="Y523" t="s">
        <v>22</v>
      </c>
      <c r="Z523" t="s">
        <v>38</v>
      </c>
      <c r="AA523">
        <v>55</v>
      </c>
      <c r="AB523" t="s">
        <v>145</v>
      </c>
      <c r="AC523" t="b">
        <v>1</v>
      </c>
      <c r="AD523" t="s">
        <v>1312</v>
      </c>
      <c r="AE523">
        <v>1359128765</v>
      </c>
      <c r="AF523" t="s">
        <v>25</v>
      </c>
      <c r="AG523" t="s">
        <v>46</v>
      </c>
      <c r="AH523">
        <v>56</v>
      </c>
      <c r="AI523" t="s">
        <v>47</v>
      </c>
      <c r="AJ523" t="b">
        <v>0</v>
      </c>
      <c r="AK523" t="s">
        <v>1312</v>
      </c>
      <c r="AL523">
        <v>1359129243</v>
      </c>
      <c r="AM523" t="s">
        <v>28</v>
      </c>
      <c r="AN523" t="s">
        <v>87</v>
      </c>
      <c r="AO523">
        <v>61</v>
      </c>
      <c r="AP523" t="s">
        <v>266</v>
      </c>
      <c r="AQ523" t="b">
        <v>0</v>
      </c>
      <c r="AR523" t="s">
        <v>1312</v>
      </c>
      <c r="AS523">
        <v>1359128574</v>
      </c>
    </row>
    <row r="524" spans="1:45" hidden="1">
      <c r="A524" t="s">
        <v>10</v>
      </c>
      <c r="B524" t="s">
        <v>1313</v>
      </c>
      <c r="C524">
        <v>37</v>
      </c>
      <c r="D524" t="s">
        <v>12</v>
      </c>
      <c r="E524" t="s">
        <v>87</v>
      </c>
      <c r="F524">
        <v>59</v>
      </c>
      <c r="G524" t="s">
        <v>94</v>
      </c>
      <c r="H524" t="b">
        <v>0</v>
      </c>
      <c r="I524" t="s">
        <v>1312</v>
      </c>
      <c r="J524">
        <v>1359128573</v>
      </c>
      <c r="K524" t="s">
        <v>16</v>
      </c>
      <c r="L524" t="s">
        <v>56</v>
      </c>
      <c r="M524">
        <v>61</v>
      </c>
      <c r="N524" t="s">
        <v>236</v>
      </c>
      <c r="O524" t="b">
        <v>0</v>
      </c>
      <c r="P524" t="s">
        <v>1312</v>
      </c>
      <c r="Q524">
        <v>1359128788</v>
      </c>
      <c r="R524" t="s">
        <v>19</v>
      </c>
      <c r="S524" t="s">
        <v>52</v>
      </c>
      <c r="T524">
        <v>57</v>
      </c>
      <c r="U524" t="s">
        <v>53</v>
      </c>
      <c r="V524" t="b">
        <v>0</v>
      </c>
      <c r="W524" t="s">
        <v>1312</v>
      </c>
      <c r="X524">
        <v>1359128963</v>
      </c>
      <c r="Y524" t="s">
        <v>22</v>
      </c>
      <c r="Z524" t="s">
        <v>38</v>
      </c>
      <c r="AA524">
        <v>55</v>
      </c>
      <c r="AB524" t="s">
        <v>145</v>
      </c>
      <c r="AC524" t="b">
        <v>1</v>
      </c>
      <c r="AD524" t="s">
        <v>1312</v>
      </c>
      <c r="AE524">
        <v>1359128765</v>
      </c>
      <c r="AF524" t="s">
        <v>25</v>
      </c>
      <c r="AG524" t="s">
        <v>46</v>
      </c>
      <c r="AH524">
        <v>55</v>
      </c>
      <c r="AI524" t="s">
        <v>125</v>
      </c>
      <c r="AJ524" t="b">
        <v>0</v>
      </c>
      <c r="AK524" t="s">
        <v>1312</v>
      </c>
      <c r="AL524">
        <v>1359129243</v>
      </c>
      <c r="AM524" t="s">
        <v>28</v>
      </c>
      <c r="AN524" t="s">
        <v>87</v>
      </c>
      <c r="AO524">
        <v>60</v>
      </c>
      <c r="AP524" t="s">
        <v>88</v>
      </c>
      <c r="AQ524" t="b">
        <v>0</v>
      </c>
      <c r="AR524" t="s">
        <v>1312</v>
      </c>
      <c r="AS524">
        <v>1359128574</v>
      </c>
    </row>
    <row r="525" spans="1:45" hidden="1">
      <c r="A525" t="s">
        <v>10</v>
      </c>
      <c r="B525" t="s">
        <v>1314</v>
      </c>
      <c r="C525">
        <v>88</v>
      </c>
      <c r="D525" t="s">
        <v>12</v>
      </c>
      <c r="E525" t="s">
        <v>87</v>
      </c>
      <c r="F525">
        <v>58</v>
      </c>
      <c r="G525" t="s">
        <v>233</v>
      </c>
      <c r="H525" t="b">
        <v>0</v>
      </c>
      <c r="I525" t="s">
        <v>1315</v>
      </c>
      <c r="J525">
        <v>1359128573</v>
      </c>
      <c r="K525" t="s">
        <v>16</v>
      </c>
      <c r="L525" t="s">
        <v>38</v>
      </c>
      <c r="M525">
        <v>60</v>
      </c>
      <c r="N525" t="s">
        <v>305</v>
      </c>
      <c r="O525" t="b">
        <v>0</v>
      </c>
      <c r="P525" t="s">
        <v>1315</v>
      </c>
      <c r="Q525">
        <v>1359128788</v>
      </c>
      <c r="R525" t="s">
        <v>19</v>
      </c>
      <c r="S525" t="s">
        <v>52</v>
      </c>
      <c r="T525">
        <v>57</v>
      </c>
      <c r="U525" t="s">
        <v>53</v>
      </c>
      <c r="V525" t="b">
        <v>0</v>
      </c>
      <c r="W525" t="s">
        <v>1315</v>
      </c>
      <c r="X525">
        <v>1359128963</v>
      </c>
      <c r="Y525" t="s">
        <v>22</v>
      </c>
      <c r="Z525" t="s">
        <v>38</v>
      </c>
      <c r="AA525">
        <v>55</v>
      </c>
      <c r="AB525" t="s">
        <v>145</v>
      </c>
      <c r="AC525" t="b">
        <v>1</v>
      </c>
      <c r="AD525" t="s">
        <v>1315</v>
      </c>
      <c r="AE525">
        <v>1359128765</v>
      </c>
      <c r="AF525" t="s">
        <v>25</v>
      </c>
      <c r="AG525" t="s">
        <v>29</v>
      </c>
      <c r="AH525">
        <v>55</v>
      </c>
      <c r="AI525" t="s">
        <v>153</v>
      </c>
      <c r="AJ525" t="b">
        <v>1</v>
      </c>
      <c r="AK525" t="s">
        <v>1315</v>
      </c>
      <c r="AL525">
        <v>1359129243</v>
      </c>
      <c r="AM525" t="s">
        <v>28</v>
      </c>
      <c r="AN525" t="s">
        <v>87</v>
      </c>
      <c r="AO525">
        <v>60</v>
      </c>
      <c r="AP525" t="s">
        <v>88</v>
      </c>
      <c r="AQ525" t="b">
        <v>0</v>
      </c>
      <c r="AR525" t="s">
        <v>1315</v>
      </c>
      <c r="AS525">
        <v>1359128574</v>
      </c>
    </row>
    <row r="526" spans="1:45" hidden="1">
      <c r="A526" t="s">
        <v>10</v>
      </c>
      <c r="B526" t="s">
        <v>1316</v>
      </c>
      <c r="C526">
        <v>88</v>
      </c>
      <c r="D526" t="s">
        <v>12</v>
      </c>
      <c r="E526" t="s">
        <v>87</v>
      </c>
      <c r="F526">
        <v>58</v>
      </c>
      <c r="G526" t="s">
        <v>233</v>
      </c>
      <c r="H526" t="b">
        <v>0</v>
      </c>
      <c r="I526" t="s">
        <v>1317</v>
      </c>
      <c r="J526">
        <v>1359128573</v>
      </c>
      <c r="K526" t="s">
        <v>16</v>
      </c>
      <c r="L526" t="s">
        <v>38</v>
      </c>
      <c r="M526">
        <v>59</v>
      </c>
      <c r="N526" t="s">
        <v>747</v>
      </c>
      <c r="O526" t="b">
        <v>0</v>
      </c>
      <c r="P526" t="s">
        <v>1317</v>
      </c>
      <c r="Q526">
        <v>1359128788</v>
      </c>
      <c r="R526" t="s">
        <v>19</v>
      </c>
      <c r="S526" t="s">
        <v>52</v>
      </c>
      <c r="T526">
        <v>56</v>
      </c>
      <c r="U526" t="s">
        <v>699</v>
      </c>
      <c r="V526" t="b">
        <v>1</v>
      </c>
      <c r="W526" t="s">
        <v>1317</v>
      </c>
      <c r="X526">
        <v>1359128963</v>
      </c>
      <c r="Y526" t="s">
        <v>22</v>
      </c>
      <c r="Z526" t="s">
        <v>38</v>
      </c>
      <c r="AA526">
        <v>55</v>
      </c>
      <c r="AB526" t="s">
        <v>145</v>
      </c>
      <c r="AC526" t="b">
        <v>0</v>
      </c>
      <c r="AD526" t="s">
        <v>1317</v>
      </c>
      <c r="AE526">
        <v>1359128765</v>
      </c>
      <c r="AF526" t="s">
        <v>25</v>
      </c>
      <c r="AG526" t="s">
        <v>29</v>
      </c>
      <c r="AH526">
        <v>55</v>
      </c>
      <c r="AI526" t="s">
        <v>153</v>
      </c>
      <c r="AJ526" t="b">
        <v>0</v>
      </c>
      <c r="AK526" t="s">
        <v>1317</v>
      </c>
      <c r="AL526">
        <v>1359129243</v>
      </c>
      <c r="AM526" t="s">
        <v>28</v>
      </c>
      <c r="AN526" t="s">
        <v>77</v>
      </c>
      <c r="AO526">
        <v>59</v>
      </c>
      <c r="AP526" t="s">
        <v>78</v>
      </c>
      <c r="AQ526" t="b">
        <v>0</v>
      </c>
      <c r="AR526" t="s">
        <v>1317</v>
      </c>
      <c r="AS526">
        <v>1359128574</v>
      </c>
    </row>
    <row r="527" spans="1:45" hidden="1">
      <c r="A527" t="s">
        <v>10</v>
      </c>
      <c r="B527" t="s">
        <v>1318</v>
      </c>
      <c r="C527">
        <v>88</v>
      </c>
      <c r="D527" t="s">
        <v>12</v>
      </c>
      <c r="E527" t="s">
        <v>87</v>
      </c>
      <c r="F527">
        <v>57</v>
      </c>
      <c r="G527" t="s">
        <v>244</v>
      </c>
      <c r="H527" t="b">
        <v>0</v>
      </c>
      <c r="I527" t="s">
        <v>1319</v>
      </c>
      <c r="J527">
        <v>1359128573</v>
      </c>
      <c r="K527" t="s">
        <v>16</v>
      </c>
      <c r="L527" t="s">
        <v>52</v>
      </c>
      <c r="M527">
        <v>58</v>
      </c>
      <c r="N527" t="s">
        <v>248</v>
      </c>
      <c r="O527" t="b">
        <v>0</v>
      </c>
      <c r="P527" t="s">
        <v>1319</v>
      </c>
      <c r="Q527">
        <v>1359128788</v>
      </c>
      <c r="R527" t="s">
        <v>19</v>
      </c>
      <c r="S527" t="s">
        <v>52</v>
      </c>
      <c r="T527">
        <v>56</v>
      </c>
      <c r="U527" t="s">
        <v>699</v>
      </c>
      <c r="V527" t="b">
        <v>0</v>
      </c>
      <c r="W527" t="s">
        <v>1319</v>
      </c>
      <c r="X527">
        <v>1359128963</v>
      </c>
      <c r="Y527" t="s">
        <v>22</v>
      </c>
      <c r="Z527" t="s">
        <v>38</v>
      </c>
      <c r="AA527">
        <v>54</v>
      </c>
      <c r="AB527" t="s">
        <v>157</v>
      </c>
      <c r="AC527" t="b">
        <v>1</v>
      </c>
      <c r="AD527" t="s">
        <v>1319</v>
      </c>
      <c r="AE527">
        <v>1359128765</v>
      </c>
      <c r="AF527" t="s">
        <v>25</v>
      </c>
      <c r="AG527" t="s">
        <v>29</v>
      </c>
      <c r="AH527">
        <v>54</v>
      </c>
      <c r="AI527" t="s">
        <v>130</v>
      </c>
      <c r="AJ527" t="b">
        <v>0</v>
      </c>
      <c r="AK527" t="s">
        <v>1319</v>
      </c>
      <c r="AL527">
        <v>1359129243</v>
      </c>
      <c r="AM527" t="s">
        <v>28</v>
      </c>
      <c r="AN527" t="s">
        <v>77</v>
      </c>
      <c r="AO527">
        <v>58</v>
      </c>
      <c r="AP527" t="s">
        <v>224</v>
      </c>
      <c r="AQ527" t="b">
        <v>0</v>
      </c>
      <c r="AR527" t="s">
        <v>1319</v>
      </c>
      <c r="AS527">
        <v>1359128574</v>
      </c>
    </row>
    <row r="528" spans="1:45">
      <c r="A528" t="s">
        <v>10</v>
      </c>
      <c r="B528" t="s">
        <v>1320</v>
      </c>
      <c r="C528">
        <v>90</v>
      </c>
      <c r="D528" t="s">
        <v>12</v>
      </c>
      <c r="E528" t="s">
        <v>87</v>
      </c>
      <c r="F528">
        <v>57</v>
      </c>
      <c r="G528" t="s">
        <v>244</v>
      </c>
      <c r="H528" t="b">
        <v>0</v>
      </c>
      <c r="I528" t="s">
        <v>1321</v>
      </c>
      <c r="J528">
        <v>1359128573</v>
      </c>
      <c r="K528" t="s">
        <v>16</v>
      </c>
      <c r="L528" t="s">
        <v>52</v>
      </c>
      <c r="M528">
        <v>58</v>
      </c>
      <c r="N528" t="s">
        <v>248</v>
      </c>
      <c r="O528" t="b">
        <v>0</v>
      </c>
      <c r="P528" t="s">
        <v>1321</v>
      </c>
      <c r="Q528">
        <v>1359128788</v>
      </c>
      <c r="R528" t="s">
        <v>19</v>
      </c>
      <c r="S528" t="s">
        <v>52</v>
      </c>
      <c r="T528">
        <v>56</v>
      </c>
      <c r="U528" t="s">
        <v>699</v>
      </c>
      <c r="V528" t="b">
        <v>0</v>
      </c>
      <c r="W528" t="s">
        <v>1321</v>
      </c>
      <c r="X528">
        <v>1359128963</v>
      </c>
      <c r="Y528" t="s">
        <v>22</v>
      </c>
      <c r="Z528" t="s">
        <v>38</v>
      </c>
      <c r="AA528">
        <v>54</v>
      </c>
      <c r="AB528" t="s">
        <v>157</v>
      </c>
      <c r="AC528" t="b">
        <v>0</v>
      </c>
      <c r="AD528" t="s">
        <v>1321</v>
      </c>
      <c r="AE528">
        <v>1359128765</v>
      </c>
      <c r="AF528" t="s">
        <v>25</v>
      </c>
      <c r="AG528" t="s">
        <v>20</v>
      </c>
      <c r="AH528">
        <v>53</v>
      </c>
      <c r="AI528" t="s">
        <v>788</v>
      </c>
      <c r="AJ528" t="b">
        <v>0</v>
      </c>
      <c r="AK528" t="s">
        <v>1321</v>
      </c>
      <c r="AL528">
        <v>1359129243</v>
      </c>
      <c r="AM528" t="s">
        <v>28</v>
      </c>
      <c r="AN528" t="s">
        <v>56</v>
      </c>
      <c r="AO528">
        <v>57</v>
      </c>
      <c r="AP528" t="s">
        <v>57</v>
      </c>
      <c r="AQ528" t="b">
        <v>0</v>
      </c>
      <c r="AR528" t="s">
        <v>1321</v>
      </c>
      <c r="AS528">
        <v>1359128574</v>
      </c>
    </row>
    <row r="529" spans="1:45" hidden="1">
      <c r="A529" t="s">
        <v>10</v>
      </c>
      <c r="B529" t="s">
        <v>1322</v>
      </c>
      <c r="C529">
        <v>90</v>
      </c>
      <c r="D529" t="s">
        <v>12</v>
      </c>
      <c r="E529" t="s">
        <v>77</v>
      </c>
      <c r="F529">
        <v>55</v>
      </c>
      <c r="G529" t="s">
        <v>277</v>
      </c>
      <c r="H529" t="b">
        <v>0</v>
      </c>
      <c r="I529" t="s">
        <v>1323</v>
      </c>
      <c r="J529">
        <v>1359128573</v>
      </c>
      <c r="K529" t="s">
        <v>16</v>
      </c>
      <c r="L529" t="s">
        <v>52</v>
      </c>
      <c r="M529">
        <v>57</v>
      </c>
      <c r="N529" t="s">
        <v>53</v>
      </c>
      <c r="O529" t="b">
        <v>0</v>
      </c>
      <c r="P529" t="s">
        <v>1323</v>
      </c>
      <c r="Q529">
        <v>1359128788</v>
      </c>
      <c r="R529" t="s">
        <v>19</v>
      </c>
      <c r="S529" t="s">
        <v>29</v>
      </c>
      <c r="T529">
        <v>54</v>
      </c>
      <c r="U529" t="s">
        <v>130</v>
      </c>
      <c r="V529" t="b">
        <v>0</v>
      </c>
      <c r="W529" t="s">
        <v>1323</v>
      </c>
      <c r="X529">
        <v>1359128963</v>
      </c>
      <c r="Y529" t="s">
        <v>22</v>
      </c>
      <c r="Z529" t="s">
        <v>63</v>
      </c>
      <c r="AA529">
        <v>56</v>
      </c>
      <c r="AB529" t="s">
        <v>121</v>
      </c>
      <c r="AC529" t="b">
        <v>1</v>
      </c>
      <c r="AD529" t="s">
        <v>1323</v>
      </c>
      <c r="AE529">
        <v>1359128765</v>
      </c>
      <c r="AF529" t="s">
        <v>25</v>
      </c>
      <c r="AG529" t="s">
        <v>44</v>
      </c>
      <c r="AH529">
        <v>51</v>
      </c>
      <c r="AI529" t="s">
        <v>159</v>
      </c>
      <c r="AJ529" t="b">
        <v>1</v>
      </c>
      <c r="AK529" t="s">
        <v>1323</v>
      </c>
      <c r="AL529">
        <v>1359129243</v>
      </c>
      <c r="AM529" t="s">
        <v>28</v>
      </c>
      <c r="AN529" t="s">
        <v>56</v>
      </c>
      <c r="AO529">
        <v>56</v>
      </c>
      <c r="AP529" t="s">
        <v>104</v>
      </c>
      <c r="AQ529" t="b">
        <v>0</v>
      </c>
      <c r="AR529" t="s">
        <v>1323</v>
      </c>
      <c r="AS529">
        <v>1359128574</v>
      </c>
    </row>
    <row r="530" spans="1:45" hidden="1">
      <c r="A530" t="s">
        <v>10</v>
      </c>
      <c r="B530" t="s">
        <v>1324</v>
      </c>
      <c r="C530">
        <v>92</v>
      </c>
      <c r="D530" t="s">
        <v>12</v>
      </c>
      <c r="E530" t="s">
        <v>56</v>
      </c>
      <c r="F530">
        <v>54</v>
      </c>
      <c r="G530" t="s">
        <v>1074</v>
      </c>
      <c r="H530" t="b">
        <v>0</v>
      </c>
      <c r="I530" t="s">
        <v>1325</v>
      </c>
      <c r="J530">
        <v>1359128573</v>
      </c>
      <c r="K530" t="s">
        <v>16</v>
      </c>
      <c r="L530" t="s">
        <v>29</v>
      </c>
      <c r="M530">
        <v>55</v>
      </c>
      <c r="N530" t="s">
        <v>153</v>
      </c>
      <c r="O530" t="b">
        <v>0</v>
      </c>
      <c r="P530" t="s">
        <v>1325</v>
      </c>
      <c r="Q530">
        <v>1359128788</v>
      </c>
      <c r="R530" t="s">
        <v>19</v>
      </c>
      <c r="S530" t="s">
        <v>29</v>
      </c>
      <c r="T530">
        <v>53</v>
      </c>
      <c r="U530" t="s">
        <v>30</v>
      </c>
      <c r="V530" t="b">
        <v>0</v>
      </c>
      <c r="W530" t="s">
        <v>1325</v>
      </c>
      <c r="X530">
        <v>1359128963</v>
      </c>
      <c r="Y530" t="s">
        <v>22</v>
      </c>
      <c r="Z530" t="s">
        <v>63</v>
      </c>
      <c r="AA530">
        <v>56</v>
      </c>
      <c r="AB530" t="s">
        <v>121</v>
      </c>
      <c r="AC530" t="b">
        <v>1</v>
      </c>
      <c r="AD530" t="s">
        <v>1325</v>
      </c>
      <c r="AE530">
        <v>1359128765</v>
      </c>
      <c r="AF530" t="s">
        <v>25</v>
      </c>
      <c r="AG530" t="s">
        <v>44</v>
      </c>
      <c r="AH530">
        <v>51</v>
      </c>
      <c r="AI530" t="s">
        <v>159</v>
      </c>
      <c r="AJ530" t="b">
        <v>1</v>
      </c>
      <c r="AK530" t="s">
        <v>1325</v>
      </c>
      <c r="AL530">
        <v>1359129243</v>
      </c>
      <c r="AM530" t="s">
        <v>28</v>
      </c>
      <c r="AN530" t="s">
        <v>63</v>
      </c>
      <c r="AO530">
        <v>55</v>
      </c>
      <c r="AP530" t="s">
        <v>108</v>
      </c>
      <c r="AQ530" t="b">
        <v>0</v>
      </c>
      <c r="AR530" t="s">
        <v>1325</v>
      </c>
      <c r="AS530">
        <v>1359128574</v>
      </c>
    </row>
    <row r="531" spans="1:45" hidden="1">
      <c r="A531" t="s">
        <v>10</v>
      </c>
      <c r="B531" t="s">
        <v>1326</v>
      </c>
      <c r="C531">
        <v>90</v>
      </c>
      <c r="D531" t="s">
        <v>12</v>
      </c>
      <c r="E531" t="s">
        <v>38</v>
      </c>
      <c r="F531">
        <v>52</v>
      </c>
      <c r="G531" t="s">
        <v>284</v>
      </c>
      <c r="H531" t="b">
        <v>0</v>
      </c>
      <c r="I531" t="s">
        <v>1327</v>
      </c>
      <c r="J531">
        <v>1359128573</v>
      </c>
      <c r="K531" t="s">
        <v>16</v>
      </c>
      <c r="L531" t="s">
        <v>20</v>
      </c>
      <c r="M531">
        <v>53</v>
      </c>
      <c r="N531" t="s">
        <v>788</v>
      </c>
      <c r="O531" t="b">
        <v>0</v>
      </c>
      <c r="P531" t="s">
        <v>1327</v>
      </c>
      <c r="Q531">
        <v>1359128788</v>
      </c>
      <c r="R531" t="s">
        <v>19</v>
      </c>
      <c r="S531" t="s">
        <v>20</v>
      </c>
      <c r="T531">
        <v>52</v>
      </c>
      <c r="U531" t="s">
        <v>150</v>
      </c>
      <c r="V531" t="b">
        <v>0</v>
      </c>
      <c r="W531" t="s">
        <v>1327</v>
      </c>
      <c r="X531">
        <v>1359128963</v>
      </c>
      <c r="Y531" t="s">
        <v>22</v>
      </c>
      <c r="Z531" t="s">
        <v>63</v>
      </c>
      <c r="AA531">
        <v>56</v>
      </c>
      <c r="AB531" t="s">
        <v>121</v>
      </c>
      <c r="AC531" t="b">
        <v>1</v>
      </c>
      <c r="AD531" t="s">
        <v>1327</v>
      </c>
      <c r="AE531">
        <v>1359128765</v>
      </c>
      <c r="AF531" t="s">
        <v>25</v>
      </c>
      <c r="AG531" t="s">
        <v>44</v>
      </c>
      <c r="AH531">
        <v>51</v>
      </c>
      <c r="AI531" t="s">
        <v>159</v>
      </c>
      <c r="AJ531" t="b">
        <v>0</v>
      </c>
      <c r="AK531" t="s">
        <v>1327</v>
      </c>
      <c r="AL531">
        <v>1359129243</v>
      </c>
      <c r="AM531" t="s">
        <v>28</v>
      </c>
      <c r="AN531" t="s">
        <v>38</v>
      </c>
      <c r="AO531">
        <v>54</v>
      </c>
      <c r="AP531" t="s">
        <v>157</v>
      </c>
      <c r="AQ531" t="b">
        <v>0</v>
      </c>
      <c r="AR531" t="s">
        <v>1327</v>
      </c>
      <c r="AS531">
        <v>1359128574</v>
      </c>
    </row>
    <row r="532" spans="1:45" hidden="1">
      <c r="A532" t="s">
        <v>10</v>
      </c>
      <c r="B532" t="s">
        <v>1328</v>
      </c>
      <c r="C532">
        <v>87</v>
      </c>
      <c r="D532" t="s">
        <v>12</v>
      </c>
      <c r="E532" t="s">
        <v>52</v>
      </c>
      <c r="F532">
        <v>51</v>
      </c>
      <c r="G532" t="s">
        <v>207</v>
      </c>
      <c r="H532" t="b">
        <v>0</v>
      </c>
      <c r="I532" t="s">
        <v>1329</v>
      </c>
      <c r="J532">
        <v>1359128573</v>
      </c>
      <c r="K532" t="s">
        <v>16</v>
      </c>
      <c r="L532" t="s">
        <v>44</v>
      </c>
      <c r="M532">
        <v>52</v>
      </c>
      <c r="N532" t="s">
        <v>219</v>
      </c>
      <c r="O532" t="b">
        <v>0</v>
      </c>
      <c r="P532" t="s">
        <v>1329</v>
      </c>
      <c r="Q532">
        <v>1359128788</v>
      </c>
      <c r="R532" t="s">
        <v>19</v>
      </c>
      <c r="S532" t="s">
        <v>20</v>
      </c>
      <c r="T532">
        <v>52</v>
      </c>
      <c r="U532" t="s">
        <v>150</v>
      </c>
      <c r="V532" t="b">
        <v>0</v>
      </c>
      <c r="W532" t="s">
        <v>1329</v>
      </c>
      <c r="X532">
        <v>1359128963</v>
      </c>
      <c r="Y532" t="s">
        <v>22</v>
      </c>
      <c r="Z532" t="s">
        <v>63</v>
      </c>
      <c r="AA532">
        <v>56</v>
      </c>
      <c r="AB532" t="s">
        <v>121</v>
      </c>
      <c r="AC532" t="b">
        <v>1</v>
      </c>
      <c r="AD532" t="s">
        <v>1329</v>
      </c>
      <c r="AE532">
        <v>1359128765</v>
      </c>
      <c r="AF532" t="s">
        <v>25</v>
      </c>
      <c r="AG532" t="s">
        <v>61</v>
      </c>
      <c r="AH532">
        <v>50</v>
      </c>
      <c r="AI532" t="s">
        <v>627</v>
      </c>
      <c r="AJ532" t="b">
        <v>0</v>
      </c>
      <c r="AK532" t="s">
        <v>1329</v>
      </c>
      <c r="AL532">
        <v>1359129243</v>
      </c>
      <c r="AM532" t="s">
        <v>28</v>
      </c>
      <c r="AN532" t="s">
        <v>52</v>
      </c>
      <c r="AO532">
        <v>52</v>
      </c>
      <c r="AP532" t="s">
        <v>98</v>
      </c>
      <c r="AQ532" t="b">
        <v>0</v>
      </c>
      <c r="AR532" t="s">
        <v>1329</v>
      </c>
      <c r="AS532">
        <v>1359128574</v>
      </c>
    </row>
    <row r="533" spans="1:45" hidden="1">
      <c r="A533" t="s">
        <v>10</v>
      </c>
      <c r="B533" t="s">
        <v>1330</v>
      </c>
      <c r="C533">
        <v>90</v>
      </c>
      <c r="D533" t="s">
        <v>12</v>
      </c>
      <c r="E533" t="s">
        <v>46</v>
      </c>
      <c r="F533">
        <v>50</v>
      </c>
      <c r="G533" t="s">
        <v>210</v>
      </c>
      <c r="H533" t="b">
        <v>0</v>
      </c>
      <c r="I533" t="s">
        <v>1331</v>
      </c>
      <c r="J533">
        <v>1359128573</v>
      </c>
      <c r="K533" t="s">
        <v>16</v>
      </c>
      <c r="L533" t="s">
        <v>61</v>
      </c>
      <c r="M533">
        <v>51</v>
      </c>
      <c r="N533" t="s">
        <v>212</v>
      </c>
      <c r="O533" t="b">
        <v>0</v>
      </c>
      <c r="P533" t="s">
        <v>1331</v>
      </c>
      <c r="Q533">
        <v>1359128788</v>
      </c>
      <c r="R533" t="s">
        <v>19</v>
      </c>
      <c r="S533" t="s">
        <v>44</v>
      </c>
      <c r="T533">
        <v>51</v>
      </c>
      <c r="U533" t="s">
        <v>159</v>
      </c>
      <c r="V533" t="b">
        <v>0</v>
      </c>
      <c r="W533" t="s">
        <v>1331</v>
      </c>
      <c r="X533">
        <v>1359128963</v>
      </c>
      <c r="Y533" t="s">
        <v>22</v>
      </c>
      <c r="Z533" t="s">
        <v>63</v>
      </c>
      <c r="AA533">
        <v>56</v>
      </c>
      <c r="AB533" t="s">
        <v>121</v>
      </c>
      <c r="AC533" t="b">
        <v>1</v>
      </c>
      <c r="AD533" t="s">
        <v>1331</v>
      </c>
      <c r="AE533">
        <v>1359128765</v>
      </c>
      <c r="AF533" t="s">
        <v>25</v>
      </c>
      <c r="AG533" t="s">
        <v>13</v>
      </c>
      <c r="AH533">
        <v>50</v>
      </c>
      <c r="AI533" t="s">
        <v>229</v>
      </c>
      <c r="AJ533" t="b">
        <v>0</v>
      </c>
      <c r="AK533" t="s">
        <v>1331</v>
      </c>
      <c r="AL533">
        <v>1359129243</v>
      </c>
      <c r="AM533" t="s">
        <v>28</v>
      </c>
      <c r="AN533" t="s">
        <v>46</v>
      </c>
      <c r="AO533">
        <v>52</v>
      </c>
      <c r="AP533" t="s">
        <v>90</v>
      </c>
      <c r="AQ533" t="b">
        <v>0</v>
      </c>
      <c r="AR533" t="s">
        <v>1331</v>
      </c>
      <c r="AS533">
        <v>1359128574</v>
      </c>
    </row>
    <row r="534" spans="1:45" hidden="1">
      <c r="A534" t="s">
        <v>10</v>
      </c>
      <c r="B534" t="s">
        <v>1332</v>
      </c>
      <c r="C534">
        <v>0</v>
      </c>
      <c r="D534" t="s">
        <v>12</v>
      </c>
      <c r="E534" t="s">
        <v>29</v>
      </c>
      <c r="F534">
        <v>50</v>
      </c>
      <c r="G534" t="s">
        <v>217</v>
      </c>
      <c r="H534" t="b">
        <v>0</v>
      </c>
      <c r="I534" t="s">
        <v>1333</v>
      </c>
      <c r="J534">
        <v>1359128573</v>
      </c>
      <c r="K534" t="s">
        <v>16</v>
      </c>
      <c r="L534" t="s">
        <v>61</v>
      </c>
      <c r="M534">
        <v>50</v>
      </c>
      <c r="N534" t="s">
        <v>627</v>
      </c>
      <c r="O534" t="b">
        <v>0</v>
      </c>
      <c r="P534" t="s">
        <v>1333</v>
      </c>
      <c r="Q534">
        <v>1359128788</v>
      </c>
      <c r="R534" t="s">
        <v>19</v>
      </c>
      <c r="S534" t="s">
        <v>61</v>
      </c>
      <c r="T534">
        <v>50</v>
      </c>
      <c r="U534" t="s">
        <v>627</v>
      </c>
      <c r="V534" t="b">
        <v>0</v>
      </c>
      <c r="W534" t="s">
        <v>1333</v>
      </c>
      <c r="X534">
        <v>1359128963</v>
      </c>
      <c r="Y534" t="s">
        <v>22</v>
      </c>
      <c r="Z534" t="s">
        <v>63</v>
      </c>
      <c r="AA534">
        <v>56</v>
      </c>
      <c r="AB534" t="s">
        <v>121</v>
      </c>
      <c r="AC534" t="b">
        <v>1</v>
      </c>
      <c r="AD534" t="s">
        <v>1333</v>
      </c>
      <c r="AE534">
        <v>1359128765</v>
      </c>
      <c r="AF534" t="s">
        <v>25</v>
      </c>
      <c r="AG534" t="s">
        <v>44</v>
      </c>
      <c r="AH534">
        <v>54</v>
      </c>
      <c r="AI534" t="s">
        <v>70</v>
      </c>
      <c r="AJ534" t="b">
        <v>1</v>
      </c>
      <c r="AK534" t="s">
        <v>1333</v>
      </c>
      <c r="AL534">
        <v>1359129243</v>
      </c>
      <c r="AM534" t="s">
        <v>28</v>
      </c>
      <c r="AN534" t="s">
        <v>29</v>
      </c>
      <c r="AO534">
        <v>51</v>
      </c>
      <c r="AP534" t="s">
        <v>59</v>
      </c>
      <c r="AQ534" t="b">
        <v>0</v>
      </c>
      <c r="AR534" t="s">
        <v>1333</v>
      </c>
      <c r="AS534">
        <v>1359128574</v>
      </c>
    </row>
    <row r="535" spans="1:45" hidden="1">
      <c r="A535" t="s">
        <v>10</v>
      </c>
      <c r="B535" t="s">
        <v>1334</v>
      </c>
      <c r="C535">
        <v>87</v>
      </c>
      <c r="D535" t="s">
        <v>12</v>
      </c>
      <c r="E535" t="s">
        <v>29</v>
      </c>
      <c r="F535">
        <v>51</v>
      </c>
      <c r="G535" t="s">
        <v>59</v>
      </c>
      <c r="H535" t="b">
        <v>0</v>
      </c>
      <c r="I535" t="s">
        <v>1335</v>
      </c>
      <c r="J535">
        <v>1359128573</v>
      </c>
      <c r="K535" t="s">
        <v>16</v>
      </c>
      <c r="L535" t="s">
        <v>13</v>
      </c>
      <c r="M535">
        <v>50</v>
      </c>
      <c r="N535" t="s">
        <v>229</v>
      </c>
      <c r="O535" t="b">
        <v>0</v>
      </c>
      <c r="P535" t="s">
        <v>1335</v>
      </c>
      <c r="Q535">
        <v>1359128788</v>
      </c>
      <c r="R535" t="s">
        <v>19</v>
      </c>
      <c r="S535" t="s">
        <v>61</v>
      </c>
      <c r="T535">
        <v>51</v>
      </c>
      <c r="U535" t="s">
        <v>212</v>
      </c>
      <c r="V535" t="b">
        <v>0</v>
      </c>
      <c r="W535" t="s">
        <v>1335</v>
      </c>
      <c r="X535">
        <v>1359128963</v>
      </c>
      <c r="Y535" t="s">
        <v>22</v>
      </c>
      <c r="Z535" t="s">
        <v>63</v>
      </c>
      <c r="AA535">
        <v>56</v>
      </c>
      <c r="AB535" t="s">
        <v>121</v>
      </c>
      <c r="AC535" t="b">
        <v>1</v>
      </c>
      <c r="AD535" t="s">
        <v>1335</v>
      </c>
      <c r="AE535">
        <v>1359128765</v>
      </c>
      <c r="AF535" t="s">
        <v>25</v>
      </c>
      <c r="AG535" t="s">
        <v>44</v>
      </c>
      <c r="AH535">
        <v>54</v>
      </c>
      <c r="AI535" t="s">
        <v>70</v>
      </c>
      <c r="AJ535" t="b">
        <v>0</v>
      </c>
      <c r="AK535" t="s">
        <v>1335</v>
      </c>
      <c r="AL535">
        <v>1359129243</v>
      </c>
      <c r="AM535" t="s">
        <v>28</v>
      </c>
      <c r="AN535" t="s">
        <v>29</v>
      </c>
      <c r="AO535">
        <v>52</v>
      </c>
      <c r="AP535" t="s">
        <v>43</v>
      </c>
      <c r="AQ535" t="b">
        <v>0</v>
      </c>
      <c r="AR535" t="s">
        <v>1335</v>
      </c>
      <c r="AS535">
        <v>1359128574</v>
      </c>
    </row>
    <row r="536" spans="1:45" hidden="1">
      <c r="A536" t="s">
        <v>10</v>
      </c>
      <c r="B536" t="s">
        <v>1336</v>
      </c>
      <c r="C536">
        <v>0</v>
      </c>
      <c r="D536" t="s">
        <v>12</v>
      </c>
      <c r="E536" t="s">
        <v>259</v>
      </c>
      <c r="F536">
        <v>59</v>
      </c>
      <c r="G536" t="s">
        <v>313</v>
      </c>
      <c r="H536" t="b">
        <v>1</v>
      </c>
      <c r="I536" t="s">
        <v>1337</v>
      </c>
      <c r="J536">
        <v>1359128573</v>
      </c>
      <c r="K536" t="s">
        <v>16</v>
      </c>
      <c r="L536" t="s">
        <v>63</v>
      </c>
      <c r="M536">
        <v>61</v>
      </c>
      <c r="N536" t="s">
        <v>1301</v>
      </c>
      <c r="O536" t="b">
        <v>1</v>
      </c>
      <c r="P536" t="s">
        <v>1337</v>
      </c>
      <c r="Q536">
        <v>1359128788</v>
      </c>
      <c r="R536" t="s">
        <v>19</v>
      </c>
      <c r="S536" t="s">
        <v>44</v>
      </c>
      <c r="T536">
        <v>52</v>
      </c>
      <c r="U536" t="s">
        <v>219</v>
      </c>
      <c r="V536" t="b">
        <v>0</v>
      </c>
      <c r="W536" t="s">
        <v>1337</v>
      </c>
      <c r="X536">
        <v>1359128963</v>
      </c>
      <c r="Y536" t="s">
        <v>22</v>
      </c>
      <c r="Z536" t="s">
        <v>63</v>
      </c>
      <c r="AA536">
        <v>56</v>
      </c>
      <c r="AB536" t="s">
        <v>121</v>
      </c>
      <c r="AC536" t="b">
        <v>1</v>
      </c>
      <c r="AD536" t="s">
        <v>1337</v>
      </c>
      <c r="AE536">
        <v>1359128765</v>
      </c>
      <c r="AF536" t="s">
        <v>25</v>
      </c>
      <c r="AG536" t="s">
        <v>52</v>
      </c>
      <c r="AH536">
        <v>57</v>
      </c>
      <c r="AI536" t="s">
        <v>53</v>
      </c>
      <c r="AJ536" t="b">
        <v>1</v>
      </c>
      <c r="AK536" t="s">
        <v>1337</v>
      </c>
      <c r="AL536">
        <v>1359129243</v>
      </c>
      <c r="AM536" t="s">
        <v>28</v>
      </c>
      <c r="AN536" t="s">
        <v>87</v>
      </c>
      <c r="AO536">
        <v>61</v>
      </c>
      <c r="AP536" t="s">
        <v>266</v>
      </c>
      <c r="AQ536" t="b">
        <v>1</v>
      </c>
      <c r="AR536" t="s">
        <v>1337</v>
      </c>
      <c r="AS536">
        <v>1359128574</v>
      </c>
    </row>
    <row r="537" spans="1:45" hidden="1">
      <c r="A537" t="s">
        <v>10</v>
      </c>
      <c r="B537" t="s">
        <v>1338</v>
      </c>
      <c r="C537">
        <v>101</v>
      </c>
      <c r="D537" t="s">
        <v>12</v>
      </c>
      <c r="E537" t="s">
        <v>259</v>
      </c>
      <c r="F537">
        <v>59</v>
      </c>
      <c r="G537" t="s">
        <v>313</v>
      </c>
      <c r="H537" t="b">
        <v>0</v>
      </c>
      <c r="I537" t="s">
        <v>1339</v>
      </c>
      <c r="J537">
        <v>1359128573</v>
      </c>
      <c r="K537" t="s">
        <v>16</v>
      </c>
      <c r="L537" t="s">
        <v>63</v>
      </c>
      <c r="M537">
        <v>61</v>
      </c>
      <c r="N537" t="s">
        <v>1301</v>
      </c>
      <c r="O537" t="b">
        <v>0</v>
      </c>
      <c r="P537" t="s">
        <v>1339</v>
      </c>
      <c r="Q537">
        <v>1359128788</v>
      </c>
      <c r="R537" t="s">
        <v>19</v>
      </c>
      <c r="S537" t="s">
        <v>63</v>
      </c>
      <c r="T537">
        <v>60</v>
      </c>
      <c r="U537" t="s">
        <v>93</v>
      </c>
      <c r="V537" t="b">
        <v>0</v>
      </c>
      <c r="W537" t="s">
        <v>1339</v>
      </c>
      <c r="X537">
        <v>1359128963</v>
      </c>
      <c r="Y537" t="s">
        <v>22</v>
      </c>
      <c r="Z537" t="s">
        <v>63</v>
      </c>
      <c r="AA537">
        <v>56</v>
      </c>
      <c r="AB537" t="s">
        <v>121</v>
      </c>
      <c r="AC537" t="b">
        <v>1</v>
      </c>
      <c r="AD537" t="s">
        <v>1339</v>
      </c>
      <c r="AE537">
        <v>1359128765</v>
      </c>
      <c r="AF537" t="s">
        <v>25</v>
      </c>
      <c r="AG537" t="s">
        <v>52</v>
      </c>
      <c r="AH537">
        <v>57</v>
      </c>
      <c r="AI537" t="s">
        <v>53</v>
      </c>
      <c r="AJ537" t="b">
        <v>0</v>
      </c>
      <c r="AK537" t="s">
        <v>1339</v>
      </c>
      <c r="AL537">
        <v>1359129243</v>
      </c>
      <c r="AM537" t="s">
        <v>28</v>
      </c>
      <c r="AN537" t="s">
        <v>87</v>
      </c>
      <c r="AO537">
        <v>61</v>
      </c>
      <c r="AP537" t="s">
        <v>266</v>
      </c>
      <c r="AQ537" t="b">
        <v>0</v>
      </c>
      <c r="AR537" t="s">
        <v>1339</v>
      </c>
      <c r="AS537">
        <v>1359128574</v>
      </c>
    </row>
    <row r="538" spans="1:45">
      <c r="A538" t="s">
        <v>10</v>
      </c>
      <c r="B538" t="s">
        <v>1340</v>
      </c>
      <c r="C538">
        <v>100</v>
      </c>
      <c r="D538" t="s">
        <v>12</v>
      </c>
      <c r="E538" t="s">
        <v>259</v>
      </c>
      <c r="F538">
        <v>59</v>
      </c>
      <c r="G538" t="s">
        <v>313</v>
      </c>
      <c r="H538" t="b">
        <v>0</v>
      </c>
      <c r="I538" t="s">
        <v>1341</v>
      </c>
      <c r="J538">
        <v>1359128573</v>
      </c>
      <c r="K538" t="s">
        <v>16</v>
      </c>
      <c r="L538" t="s">
        <v>63</v>
      </c>
      <c r="M538">
        <v>61</v>
      </c>
      <c r="N538" t="s">
        <v>1301</v>
      </c>
      <c r="O538" t="b">
        <v>0</v>
      </c>
      <c r="P538" t="s">
        <v>1341</v>
      </c>
      <c r="Q538">
        <v>1359128788</v>
      </c>
      <c r="R538" t="s">
        <v>19</v>
      </c>
      <c r="S538" t="s">
        <v>56</v>
      </c>
      <c r="T538">
        <v>60</v>
      </c>
      <c r="U538" t="s">
        <v>252</v>
      </c>
      <c r="V538" t="b">
        <v>0</v>
      </c>
      <c r="W538" t="s">
        <v>1341</v>
      </c>
      <c r="X538">
        <v>1359128963</v>
      </c>
      <c r="Y538" t="s">
        <v>22</v>
      </c>
      <c r="Z538" t="s">
        <v>63</v>
      </c>
      <c r="AA538">
        <v>56</v>
      </c>
      <c r="AB538" t="s">
        <v>121</v>
      </c>
      <c r="AC538" t="b">
        <v>0</v>
      </c>
      <c r="AD538" t="s">
        <v>1341</v>
      </c>
      <c r="AE538">
        <v>1359128765</v>
      </c>
      <c r="AF538" t="s">
        <v>25</v>
      </c>
      <c r="AG538" t="s">
        <v>52</v>
      </c>
      <c r="AH538">
        <v>57</v>
      </c>
      <c r="AI538" t="s">
        <v>53</v>
      </c>
      <c r="AJ538" t="b">
        <v>0</v>
      </c>
      <c r="AK538" t="s">
        <v>1341</v>
      </c>
      <c r="AL538">
        <v>1359129243</v>
      </c>
      <c r="AM538" t="s">
        <v>28</v>
      </c>
      <c r="AN538" t="s">
        <v>259</v>
      </c>
      <c r="AO538">
        <v>61</v>
      </c>
      <c r="AP538" t="s">
        <v>260</v>
      </c>
      <c r="AQ538" t="b">
        <v>0</v>
      </c>
      <c r="AR538" t="s">
        <v>1341</v>
      </c>
      <c r="AS538">
        <v>1359128574</v>
      </c>
    </row>
    <row r="539" spans="1:45" hidden="1">
      <c r="A539" t="s">
        <v>10</v>
      </c>
      <c r="B539" t="s">
        <v>1342</v>
      </c>
      <c r="C539">
        <v>100</v>
      </c>
      <c r="D539" t="s">
        <v>12</v>
      </c>
      <c r="E539" t="s">
        <v>259</v>
      </c>
      <c r="F539">
        <v>60</v>
      </c>
      <c r="G539" t="s">
        <v>275</v>
      </c>
      <c r="H539" t="b">
        <v>0</v>
      </c>
      <c r="I539" t="s">
        <v>1343</v>
      </c>
      <c r="J539">
        <v>1359128573</v>
      </c>
      <c r="K539" t="s">
        <v>16</v>
      </c>
      <c r="L539" t="s">
        <v>56</v>
      </c>
      <c r="M539">
        <v>61</v>
      </c>
      <c r="N539" t="s">
        <v>236</v>
      </c>
      <c r="O539" t="b">
        <v>0</v>
      </c>
      <c r="P539" t="s">
        <v>1343</v>
      </c>
      <c r="Q539">
        <v>1359128788</v>
      </c>
      <c r="R539" t="s">
        <v>19</v>
      </c>
      <c r="S539" t="s">
        <v>63</v>
      </c>
      <c r="T539">
        <v>60</v>
      </c>
      <c r="U539" t="s">
        <v>93</v>
      </c>
      <c r="V539" t="b">
        <v>0</v>
      </c>
      <c r="W539" t="s">
        <v>1343</v>
      </c>
      <c r="X539">
        <v>1359128963</v>
      </c>
      <c r="Y539" t="s">
        <v>22</v>
      </c>
      <c r="Z539" t="s">
        <v>38</v>
      </c>
      <c r="AA539">
        <v>56</v>
      </c>
      <c r="AB539" t="s">
        <v>742</v>
      </c>
      <c r="AC539" t="b">
        <v>1</v>
      </c>
      <c r="AD539" t="s">
        <v>1343</v>
      </c>
      <c r="AE539">
        <v>1359128765</v>
      </c>
      <c r="AF539" t="s">
        <v>25</v>
      </c>
      <c r="AG539" t="s">
        <v>52</v>
      </c>
      <c r="AH539">
        <v>57</v>
      </c>
      <c r="AI539" t="s">
        <v>53</v>
      </c>
      <c r="AJ539" t="b">
        <v>0</v>
      </c>
      <c r="AK539" t="s">
        <v>1343</v>
      </c>
      <c r="AL539">
        <v>1359129243</v>
      </c>
      <c r="AM539" t="s">
        <v>28</v>
      </c>
      <c r="AN539" t="s">
        <v>308</v>
      </c>
      <c r="AO539">
        <v>61</v>
      </c>
      <c r="AP539" t="s">
        <v>1197</v>
      </c>
      <c r="AQ539" t="b">
        <v>0</v>
      </c>
      <c r="AR539" t="s">
        <v>1343</v>
      </c>
      <c r="AS539">
        <v>1359128574</v>
      </c>
    </row>
    <row r="540" spans="1:45" hidden="1">
      <c r="A540" t="s">
        <v>10</v>
      </c>
      <c r="B540" t="s">
        <v>1344</v>
      </c>
      <c r="C540">
        <v>96</v>
      </c>
      <c r="D540" t="s">
        <v>12</v>
      </c>
      <c r="E540" t="s">
        <v>259</v>
      </c>
      <c r="F540">
        <v>59</v>
      </c>
      <c r="G540" t="s">
        <v>313</v>
      </c>
      <c r="H540" t="b">
        <v>0</v>
      </c>
      <c r="I540" t="s">
        <v>1345</v>
      </c>
      <c r="J540">
        <v>1359128573</v>
      </c>
      <c r="K540" t="s">
        <v>16</v>
      </c>
      <c r="L540" t="s">
        <v>63</v>
      </c>
      <c r="M540">
        <v>61</v>
      </c>
      <c r="N540" t="s">
        <v>1301</v>
      </c>
      <c r="O540" t="b">
        <v>0</v>
      </c>
      <c r="P540" t="s">
        <v>1345</v>
      </c>
      <c r="Q540">
        <v>1359128788</v>
      </c>
      <c r="R540" t="s">
        <v>19</v>
      </c>
      <c r="S540" t="s">
        <v>63</v>
      </c>
      <c r="T540">
        <v>60</v>
      </c>
      <c r="U540" t="s">
        <v>93</v>
      </c>
      <c r="V540" t="b">
        <v>0</v>
      </c>
      <c r="W540" t="s">
        <v>1345</v>
      </c>
      <c r="X540">
        <v>1359128963</v>
      </c>
      <c r="Y540" t="s">
        <v>22</v>
      </c>
      <c r="Z540" t="s">
        <v>38</v>
      </c>
      <c r="AA540">
        <v>56</v>
      </c>
      <c r="AB540" t="s">
        <v>742</v>
      </c>
      <c r="AC540" t="b">
        <v>1</v>
      </c>
      <c r="AD540" t="s">
        <v>1345</v>
      </c>
      <c r="AE540">
        <v>1359128765</v>
      </c>
      <c r="AF540" t="s">
        <v>25</v>
      </c>
      <c r="AG540" t="s">
        <v>46</v>
      </c>
      <c r="AH540">
        <v>56</v>
      </c>
      <c r="AI540" t="s">
        <v>47</v>
      </c>
      <c r="AJ540" t="b">
        <v>0</v>
      </c>
      <c r="AK540" t="s">
        <v>1345</v>
      </c>
      <c r="AL540">
        <v>1359129243</v>
      </c>
      <c r="AM540" t="s">
        <v>28</v>
      </c>
      <c r="AN540" t="s">
        <v>259</v>
      </c>
      <c r="AO540">
        <v>61</v>
      </c>
      <c r="AP540" t="s">
        <v>260</v>
      </c>
      <c r="AQ540" t="b">
        <v>0</v>
      </c>
      <c r="AR540" t="s">
        <v>1345</v>
      </c>
      <c r="AS540">
        <v>1359128574</v>
      </c>
    </row>
    <row r="541" spans="1:45">
      <c r="A541" t="s">
        <v>10</v>
      </c>
      <c r="B541" t="s">
        <v>1346</v>
      </c>
      <c r="C541">
        <v>100</v>
      </c>
      <c r="D541" t="s">
        <v>12</v>
      </c>
      <c r="E541" t="s">
        <v>259</v>
      </c>
      <c r="F541">
        <v>59</v>
      </c>
      <c r="G541" t="s">
        <v>313</v>
      </c>
      <c r="H541" t="b">
        <v>0</v>
      </c>
      <c r="I541" t="s">
        <v>1347</v>
      </c>
      <c r="J541">
        <v>1359128573</v>
      </c>
      <c r="K541" t="s">
        <v>16</v>
      </c>
      <c r="L541" t="s">
        <v>56</v>
      </c>
      <c r="M541">
        <v>61</v>
      </c>
      <c r="N541" t="s">
        <v>236</v>
      </c>
      <c r="O541" t="b">
        <v>0</v>
      </c>
      <c r="P541" t="s">
        <v>1347</v>
      </c>
      <c r="Q541">
        <v>1359128788</v>
      </c>
      <c r="R541" t="s">
        <v>19</v>
      </c>
      <c r="S541" t="s">
        <v>63</v>
      </c>
      <c r="T541">
        <v>60</v>
      </c>
      <c r="U541" t="s">
        <v>93</v>
      </c>
      <c r="V541" t="b">
        <v>0</v>
      </c>
      <c r="W541" t="s">
        <v>1347</v>
      </c>
      <c r="X541">
        <v>1359128963</v>
      </c>
      <c r="Y541" t="s">
        <v>22</v>
      </c>
      <c r="Z541" t="s">
        <v>38</v>
      </c>
      <c r="AA541">
        <v>56</v>
      </c>
      <c r="AB541" t="s">
        <v>742</v>
      </c>
      <c r="AC541" t="b">
        <v>0</v>
      </c>
      <c r="AD541" t="s">
        <v>1347</v>
      </c>
      <c r="AE541">
        <v>1359128765</v>
      </c>
      <c r="AF541" t="s">
        <v>25</v>
      </c>
      <c r="AG541" t="s">
        <v>52</v>
      </c>
      <c r="AH541">
        <v>57</v>
      </c>
      <c r="AI541" t="s">
        <v>53</v>
      </c>
      <c r="AJ541" t="b">
        <v>0</v>
      </c>
      <c r="AK541" t="s">
        <v>1347</v>
      </c>
      <c r="AL541">
        <v>1359129243</v>
      </c>
      <c r="AM541" t="s">
        <v>28</v>
      </c>
      <c r="AN541" t="s">
        <v>259</v>
      </c>
      <c r="AO541">
        <v>61</v>
      </c>
      <c r="AP541" t="s">
        <v>260</v>
      </c>
      <c r="AQ541" t="b">
        <v>0</v>
      </c>
      <c r="AR541" t="s">
        <v>1347</v>
      </c>
      <c r="AS541">
        <v>1359128574</v>
      </c>
    </row>
    <row r="542" spans="1:45" hidden="1">
      <c r="A542" t="s">
        <v>10</v>
      </c>
      <c r="B542" t="s">
        <v>1348</v>
      </c>
      <c r="C542">
        <v>98</v>
      </c>
      <c r="D542" t="s">
        <v>12</v>
      </c>
      <c r="E542" t="s">
        <v>259</v>
      </c>
      <c r="F542">
        <v>59</v>
      </c>
      <c r="G542" t="s">
        <v>313</v>
      </c>
      <c r="H542" t="b">
        <v>0</v>
      </c>
      <c r="I542" t="s">
        <v>1349</v>
      </c>
      <c r="J542">
        <v>1359128573</v>
      </c>
      <c r="K542" t="s">
        <v>16</v>
      </c>
      <c r="L542" t="s">
        <v>63</v>
      </c>
      <c r="M542">
        <v>61</v>
      </c>
      <c r="N542" t="s">
        <v>1301</v>
      </c>
      <c r="O542" t="b">
        <v>0</v>
      </c>
      <c r="P542" t="s">
        <v>1349</v>
      </c>
      <c r="Q542">
        <v>1359128788</v>
      </c>
      <c r="R542" t="s">
        <v>19</v>
      </c>
      <c r="S542" t="s">
        <v>63</v>
      </c>
      <c r="T542">
        <v>60</v>
      </c>
      <c r="U542" t="s">
        <v>93</v>
      </c>
      <c r="V542" t="b">
        <v>0</v>
      </c>
      <c r="W542" t="s">
        <v>1349</v>
      </c>
      <c r="X542">
        <v>1359128963</v>
      </c>
      <c r="Y542" t="s">
        <v>22</v>
      </c>
      <c r="Z542" t="s">
        <v>38</v>
      </c>
      <c r="AA542">
        <v>55</v>
      </c>
      <c r="AB542" t="s">
        <v>145</v>
      </c>
      <c r="AC542" t="b">
        <v>1</v>
      </c>
      <c r="AD542" t="s">
        <v>1349</v>
      </c>
      <c r="AE542">
        <v>1359128765</v>
      </c>
      <c r="AF542" t="s">
        <v>25</v>
      </c>
      <c r="AG542" t="s">
        <v>46</v>
      </c>
      <c r="AH542">
        <v>56</v>
      </c>
      <c r="AI542" t="s">
        <v>47</v>
      </c>
      <c r="AJ542" t="b">
        <v>0</v>
      </c>
      <c r="AK542" t="s">
        <v>1349</v>
      </c>
      <c r="AL542">
        <v>1359129243</v>
      </c>
      <c r="AM542" t="s">
        <v>28</v>
      </c>
      <c r="AN542" t="s">
        <v>259</v>
      </c>
      <c r="AO542">
        <v>61</v>
      </c>
      <c r="AP542" t="s">
        <v>260</v>
      </c>
      <c r="AQ542" t="b">
        <v>0</v>
      </c>
      <c r="AR542" t="s">
        <v>1349</v>
      </c>
      <c r="AS542">
        <v>1359128574</v>
      </c>
    </row>
    <row r="543" spans="1:45" hidden="1">
      <c r="A543" t="s">
        <v>10</v>
      </c>
      <c r="B543" t="s">
        <v>1350</v>
      </c>
      <c r="C543">
        <v>94</v>
      </c>
      <c r="D543" t="s">
        <v>12</v>
      </c>
      <c r="E543" t="s">
        <v>259</v>
      </c>
      <c r="F543">
        <v>59</v>
      </c>
      <c r="G543" t="s">
        <v>313</v>
      </c>
      <c r="H543" t="b">
        <v>0</v>
      </c>
      <c r="I543" t="s">
        <v>1351</v>
      </c>
      <c r="J543">
        <v>1359128573</v>
      </c>
      <c r="K543" t="s">
        <v>16</v>
      </c>
      <c r="L543" t="s">
        <v>63</v>
      </c>
      <c r="M543">
        <v>61</v>
      </c>
      <c r="N543" t="s">
        <v>1301</v>
      </c>
      <c r="O543" t="b">
        <v>0</v>
      </c>
      <c r="P543" t="s">
        <v>1351</v>
      </c>
      <c r="Q543">
        <v>1359128788</v>
      </c>
      <c r="R543" t="s">
        <v>19</v>
      </c>
      <c r="S543" t="s">
        <v>56</v>
      </c>
      <c r="T543">
        <v>60</v>
      </c>
      <c r="U543" t="s">
        <v>252</v>
      </c>
      <c r="V543" t="b">
        <v>0</v>
      </c>
      <c r="W543" t="s">
        <v>1351</v>
      </c>
      <c r="X543">
        <v>1359128963</v>
      </c>
      <c r="Y543" t="s">
        <v>22</v>
      </c>
      <c r="Z543" t="s">
        <v>38</v>
      </c>
      <c r="AA543">
        <v>55</v>
      </c>
      <c r="AB543" t="s">
        <v>145</v>
      </c>
      <c r="AC543" t="b">
        <v>1</v>
      </c>
      <c r="AD543" t="s">
        <v>1351</v>
      </c>
      <c r="AE543">
        <v>1359128765</v>
      </c>
      <c r="AF543" t="s">
        <v>25</v>
      </c>
      <c r="AG543" t="s">
        <v>46</v>
      </c>
      <c r="AH543">
        <v>56</v>
      </c>
      <c r="AI543" t="s">
        <v>47</v>
      </c>
      <c r="AJ543" t="b">
        <v>1</v>
      </c>
      <c r="AK543" t="s">
        <v>1351</v>
      </c>
      <c r="AL543">
        <v>1359129243</v>
      </c>
      <c r="AM543" t="s">
        <v>28</v>
      </c>
      <c r="AN543" t="s">
        <v>77</v>
      </c>
      <c r="AO543">
        <v>60</v>
      </c>
      <c r="AP543" t="s">
        <v>255</v>
      </c>
      <c r="AQ543" t="b">
        <v>0</v>
      </c>
      <c r="AR543" t="s">
        <v>1351</v>
      </c>
      <c r="AS543">
        <v>1359128574</v>
      </c>
    </row>
    <row r="544" spans="1:45" hidden="1">
      <c r="A544" t="s">
        <v>10</v>
      </c>
      <c r="B544" t="s">
        <v>1352</v>
      </c>
      <c r="C544">
        <v>100</v>
      </c>
      <c r="D544" t="s">
        <v>12</v>
      </c>
      <c r="E544" t="s">
        <v>259</v>
      </c>
      <c r="F544">
        <v>59</v>
      </c>
      <c r="G544" t="s">
        <v>313</v>
      </c>
      <c r="H544" t="b">
        <v>0</v>
      </c>
      <c r="I544" t="s">
        <v>1353</v>
      </c>
      <c r="J544">
        <v>1359128573</v>
      </c>
      <c r="K544" t="s">
        <v>16</v>
      </c>
      <c r="L544" t="s">
        <v>56</v>
      </c>
      <c r="M544">
        <v>61</v>
      </c>
      <c r="N544" t="s">
        <v>236</v>
      </c>
      <c r="O544" t="b">
        <v>0</v>
      </c>
      <c r="P544" t="s">
        <v>1353</v>
      </c>
      <c r="Q544">
        <v>1359128788</v>
      </c>
      <c r="R544" t="s">
        <v>19</v>
      </c>
      <c r="S544" t="s">
        <v>63</v>
      </c>
      <c r="T544">
        <v>60</v>
      </c>
      <c r="U544" t="s">
        <v>93</v>
      </c>
      <c r="V544" t="b">
        <v>0</v>
      </c>
      <c r="W544" t="s">
        <v>1353</v>
      </c>
      <c r="X544">
        <v>1359128963</v>
      </c>
      <c r="Y544" t="s">
        <v>22</v>
      </c>
      <c r="Z544" t="s">
        <v>38</v>
      </c>
      <c r="AA544">
        <v>55</v>
      </c>
      <c r="AB544" t="s">
        <v>145</v>
      </c>
      <c r="AC544" t="b">
        <v>1</v>
      </c>
      <c r="AD544" t="s">
        <v>1353</v>
      </c>
      <c r="AE544">
        <v>1359128765</v>
      </c>
      <c r="AF544" t="s">
        <v>25</v>
      </c>
      <c r="AG544" t="s">
        <v>46</v>
      </c>
      <c r="AH544">
        <v>56</v>
      </c>
      <c r="AI544" t="s">
        <v>47</v>
      </c>
      <c r="AJ544" t="b">
        <v>0</v>
      </c>
      <c r="AK544" t="s">
        <v>1353</v>
      </c>
      <c r="AL544">
        <v>1359129243</v>
      </c>
      <c r="AM544" t="s">
        <v>28</v>
      </c>
      <c r="AN544" t="s">
        <v>259</v>
      </c>
      <c r="AO544">
        <v>60</v>
      </c>
      <c r="AP544" t="s">
        <v>275</v>
      </c>
      <c r="AQ544" t="b">
        <v>0</v>
      </c>
      <c r="AR544" t="s">
        <v>1353</v>
      </c>
      <c r="AS544">
        <v>1359128574</v>
      </c>
    </row>
    <row r="545" spans="1:45">
      <c r="A545" t="s">
        <v>10</v>
      </c>
      <c r="B545" t="s">
        <v>1354</v>
      </c>
      <c r="C545">
        <v>96</v>
      </c>
      <c r="D545" t="s">
        <v>12</v>
      </c>
      <c r="E545" t="s">
        <v>259</v>
      </c>
      <c r="F545">
        <v>58</v>
      </c>
      <c r="G545" t="s">
        <v>277</v>
      </c>
      <c r="H545" t="b">
        <v>0</v>
      </c>
      <c r="I545" t="s">
        <v>1355</v>
      </c>
      <c r="J545">
        <v>1359128573</v>
      </c>
      <c r="K545" t="s">
        <v>16</v>
      </c>
      <c r="L545" t="s">
        <v>38</v>
      </c>
      <c r="M545">
        <v>60</v>
      </c>
      <c r="N545" t="s">
        <v>305</v>
      </c>
      <c r="O545" t="b">
        <v>0</v>
      </c>
      <c r="P545" t="s">
        <v>1355</v>
      </c>
      <c r="Q545">
        <v>1359128788</v>
      </c>
      <c r="R545" t="s">
        <v>19</v>
      </c>
      <c r="S545" t="s">
        <v>63</v>
      </c>
      <c r="T545">
        <v>59</v>
      </c>
      <c r="U545" t="s">
        <v>239</v>
      </c>
      <c r="V545" t="b">
        <v>0</v>
      </c>
      <c r="W545" t="s">
        <v>1355</v>
      </c>
      <c r="X545">
        <v>1359128963</v>
      </c>
      <c r="Y545" t="s">
        <v>22</v>
      </c>
      <c r="Z545" t="s">
        <v>38</v>
      </c>
      <c r="AA545">
        <v>55</v>
      </c>
      <c r="AB545" t="s">
        <v>145</v>
      </c>
      <c r="AC545" t="b">
        <v>0</v>
      </c>
      <c r="AD545" t="s">
        <v>1355</v>
      </c>
      <c r="AE545">
        <v>1359128765</v>
      </c>
      <c r="AF545" t="s">
        <v>25</v>
      </c>
      <c r="AG545" t="s">
        <v>46</v>
      </c>
      <c r="AH545">
        <v>56</v>
      </c>
      <c r="AI545" t="s">
        <v>47</v>
      </c>
      <c r="AJ545" t="b">
        <v>0</v>
      </c>
      <c r="AK545" t="s">
        <v>1355</v>
      </c>
      <c r="AL545">
        <v>1359129243</v>
      </c>
      <c r="AM545" t="s">
        <v>28</v>
      </c>
      <c r="AN545" t="s">
        <v>87</v>
      </c>
      <c r="AO545">
        <v>60</v>
      </c>
      <c r="AP545" t="s">
        <v>88</v>
      </c>
      <c r="AQ545" t="b">
        <v>0</v>
      </c>
      <c r="AR545" t="s">
        <v>1355</v>
      </c>
      <c r="AS545">
        <v>1359128574</v>
      </c>
    </row>
    <row r="546" spans="1:45" hidden="1">
      <c r="A546" t="s">
        <v>10</v>
      </c>
      <c r="B546" t="s">
        <v>1356</v>
      </c>
      <c r="C546">
        <v>101</v>
      </c>
      <c r="D546" t="s">
        <v>12</v>
      </c>
      <c r="E546" t="s">
        <v>87</v>
      </c>
      <c r="F546">
        <v>57</v>
      </c>
      <c r="G546" t="s">
        <v>244</v>
      </c>
      <c r="H546" t="b">
        <v>0</v>
      </c>
      <c r="I546" t="s">
        <v>1357</v>
      </c>
      <c r="J546">
        <v>1359128573</v>
      </c>
      <c r="K546" t="s">
        <v>16</v>
      </c>
      <c r="L546" t="s">
        <v>63</v>
      </c>
      <c r="M546">
        <v>60</v>
      </c>
      <c r="N546" t="s">
        <v>93</v>
      </c>
      <c r="O546" t="b">
        <v>0</v>
      </c>
      <c r="P546" t="s">
        <v>1357</v>
      </c>
      <c r="Q546">
        <v>1359128788</v>
      </c>
      <c r="R546" t="s">
        <v>19</v>
      </c>
      <c r="S546" t="s">
        <v>63</v>
      </c>
      <c r="T546">
        <v>59</v>
      </c>
      <c r="U546" t="s">
        <v>239</v>
      </c>
      <c r="V546" t="b">
        <v>0</v>
      </c>
      <c r="W546" t="s">
        <v>1357</v>
      </c>
      <c r="X546">
        <v>1359128963</v>
      </c>
      <c r="Y546" t="s">
        <v>22</v>
      </c>
      <c r="Z546" t="s">
        <v>36</v>
      </c>
      <c r="AA546">
        <v>39</v>
      </c>
      <c r="AB546" t="s">
        <v>531</v>
      </c>
      <c r="AC546" t="b">
        <v>1</v>
      </c>
      <c r="AD546" t="s">
        <v>1357</v>
      </c>
      <c r="AE546">
        <v>1359128765</v>
      </c>
      <c r="AF546" t="s">
        <v>25</v>
      </c>
      <c r="AG546" t="s">
        <v>46</v>
      </c>
      <c r="AH546">
        <v>55</v>
      </c>
      <c r="AI546" t="s">
        <v>125</v>
      </c>
      <c r="AJ546" t="b">
        <v>0</v>
      </c>
      <c r="AK546" t="s">
        <v>1357</v>
      </c>
      <c r="AL546">
        <v>1359129243</v>
      </c>
      <c r="AM546" t="s">
        <v>28</v>
      </c>
      <c r="AN546" t="s">
        <v>87</v>
      </c>
      <c r="AO546">
        <v>59</v>
      </c>
      <c r="AP546" t="s">
        <v>94</v>
      </c>
      <c r="AQ546" t="b">
        <v>0</v>
      </c>
      <c r="AR546" t="s">
        <v>1357</v>
      </c>
      <c r="AS546">
        <v>1359128574</v>
      </c>
    </row>
    <row r="547" spans="1:45" hidden="1">
      <c r="A547" t="s">
        <v>10</v>
      </c>
      <c r="B547" t="s">
        <v>1358</v>
      </c>
      <c r="C547">
        <v>101</v>
      </c>
      <c r="D547" t="s">
        <v>12</v>
      </c>
      <c r="E547" t="s">
        <v>87</v>
      </c>
      <c r="F547">
        <v>58</v>
      </c>
      <c r="G547" t="s">
        <v>233</v>
      </c>
      <c r="H547" t="b">
        <v>0</v>
      </c>
      <c r="I547" t="s">
        <v>1359</v>
      </c>
      <c r="J547">
        <v>1359128573</v>
      </c>
      <c r="K547" t="s">
        <v>16</v>
      </c>
      <c r="L547" t="s">
        <v>38</v>
      </c>
      <c r="M547">
        <v>60</v>
      </c>
      <c r="N547" t="s">
        <v>305</v>
      </c>
      <c r="O547" t="b">
        <v>0</v>
      </c>
      <c r="P547" t="s">
        <v>1359</v>
      </c>
      <c r="Q547">
        <v>1359128788</v>
      </c>
      <c r="R547" t="s">
        <v>19</v>
      </c>
      <c r="S547" t="s">
        <v>63</v>
      </c>
      <c r="T547">
        <v>59</v>
      </c>
      <c r="U547" t="s">
        <v>239</v>
      </c>
      <c r="V547" t="b">
        <v>0</v>
      </c>
      <c r="W547" t="s">
        <v>1359</v>
      </c>
      <c r="X547">
        <v>1359128963</v>
      </c>
      <c r="Y547" t="s">
        <v>22</v>
      </c>
      <c r="Z547" t="s">
        <v>36</v>
      </c>
      <c r="AA547">
        <v>39</v>
      </c>
      <c r="AB547" t="s">
        <v>531</v>
      </c>
      <c r="AC547" t="b">
        <v>1</v>
      </c>
      <c r="AD547" t="s">
        <v>1359</v>
      </c>
      <c r="AE547">
        <v>1359128765</v>
      </c>
      <c r="AF547" t="s">
        <v>25</v>
      </c>
      <c r="AG547" t="s">
        <v>46</v>
      </c>
      <c r="AH547">
        <v>55</v>
      </c>
      <c r="AI547" t="s">
        <v>125</v>
      </c>
      <c r="AJ547" t="b">
        <v>0</v>
      </c>
      <c r="AK547" t="s">
        <v>1359</v>
      </c>
      <c r="AL547">
        <v>1359129243</v>
      </c>
      <c r="AM547" t="s">
        <v>28</v>
      </c>
      <c r="AN547" t="s">
        <v>87</v>
      </c>
      <c r="AO547">
        <v>59</v>
      </c>
      <c r="AP547" t="s">
        <v>94</v>
      </c>
      <c r="AQ547" t="b">
        <v>0</v>
      </c>
      <c r="AR547" t="s">
        <v>1359</v>
      </c>
      <c r="AS547">
        <v>1359128574</v>
      </c>
    </row>
    <row r="548" spans="1:45" hidden="1">
      <c r="A548" t="s">
        <v>10</v>
      </c>
      <c r="B548" t="s">
        <v>1360</v>
      </c>
      <c r="C548">
        <v>100</v>
      </c>
      <c r="D548" t="s">
        <v>12</v>
      </c>
      <c r="E548" t="s">
        <v>87</v>
      </c>
      <c r="F548">
        <v>57</v>
      </c>
      <c r="G548" t="s">
        <v>244</v>
      </c>
      <c r="H548" t="b">
        <v>0</v>
      </c>
      <c r="I548" t="s">
        <v>1361</v>
      </c>
      <c r="J548">
        <v>1359128573</v>
      </c>
      <c r="K548" t="s">
        <v>16</v>
      </c>
      <c r="L548" t="s">
        <v>38</v>
      </c>
      <c r="M548">
        <v>59</v>
      </c>
      <c r="N548" t="s">
        <v>747</v>
      </c>
      <c r="O548" t="b">
        <v>0</v>
      </c>
      <c r="P548" t="s">
        <v>1361</v>
      </c>
      <c r="Q548">
        <v>1359128788</v>
      </c>
      <c r="R548" t="s">
        <v>19</v>
      </c>
      <c r="S548" t="s">
        <v>63</v>
      </c>
      <c r="T548">
        <v>59</v>
      </c>
      <c r="U548" t="s">
        <v>239</v>
      </c>
      <c r="V548" t="b">
        <v>0</v>
      </c>
      <c r="W548" t="s">
        <v>1361</v>
      </c>
      <c r="X548">
        <v>1359128963</v>
      </c>
      <c r="Y548" t="s">
        <v>22</v>
      </c>
      <c r="Z548" t="s">
        <v>36</v>
      </c>
      <c r="AA548">
        <v>39</v>
      </c>
      <c r="AB548" t="s">
        <v>531</v>
      </c>
      <c r="AC548" t="b">
        <v>1</v>
      </c>
      <c r="AD548" t="s">
        <v>1361</v>
      </c>
      <c r="AE548">
        <v>1359128765</v>
      </c>
      <c r="AF548" t="s">
        <v>25</v>
      </c>
      <c r="AG548" t="s">
        <v>29</v>
      </c>
      <c r="AH548">
        <v>54</v>
      </c>
      <c r="AI548" t="s">
        <v>130</v>
      </c>
      <c r="AJ548" t="b">
        <v>0</v>
      </c>
      <c r="AK548" t="s">
        <v>1361</v>
      </c>
      <c r="AL548">
        <v>1359129243</v>
      </c>
      <c r="AM548" t="s">
        <v>28</v>
      </c>
      <c r="AN548" t="s">
        <v>87</v>
      </c>
      <c r="AO548">
        <v>59</v>
      </c>
      <c r="AP548" t="s">
        <v>94</v>
      </c>
      <c r="AQ548" t="b">
        <v>0</v>
      </c>
      <c r="AR548" t="s">
        <v>1361</v>
      </c>
      <c r="AS548">
        <v>1359128574</v>
      </c>
    </row>
    <row r="549" spans="1:45" hidden="1">
      <c r="A549" t="s">
        <v>10</v>
      </c>
      <c r="B549" t="s">
        <v>1362</v>
      </c>
      <c r="C549">
        <v>92</v>
      </c>
      <c r="D549" t="s">
        <v>12</v>
      </c>
      <c r="E549" t="s">
        <v>87</v>
      </c>
      <c r="F549">
        <v>57</v>
      </c>
      <c r="G549" t="s">
        <v>244</v>
      </c>
      <c r="H549" t="b">
        <v>0</v>
      </c>
      <c r="I549" t="s">
        <v>1363</v>
      </c>
      <c r="J549">
        <v>1359128573</v>
      </c>
      <c r="K549" t="s">
        <v>16</v>
      </c>
      <c r="L549" t="s">
        <v>52</v>
      </c>
      <c r="M549">
        <v>58</v>
      </c>
      <c r="N549" t="s">
        <v>248</v>
      </c>
      <c r="O549" t="b">
        <v>0</v>
      </c>
      <c r="P549" t="s">
        <v>1363</v>
      </c>
      <c r="Q549">
        <v>1359128788</v>
      </c>
      <c r="R549" t="s">
        <v>19</v>
      </c>
      <c r="S549" t="s">
        <v>63</v>
      </c>
      <c r="T549">
        <v>58</v>
      </c>
      <c r="U549" t="s">
        <v>765</v>
      </c>
      <c r="V549" t="b">
        <v>1</v>
      </c>
      <c r="W549" t="s">
        <v>1363</v>
      </c>
      <c r="X549">
        <v>1359128963</v>
      </c>
      <c r="Y549" t="s">
        <v>22</v>
      </c>
      <c r="Z549" t="s">
        <v>36</v>
      </c>
      <c r="AA549">
        <v>39</v>
      </c>
      <c r="AB549" t="s">
        <v>531</v>
      </c>
      <c r="AC549" t="b">
        <v>1</v>
      </c>
      <c r="AD549" t="s">
        <v>1363</v>
      </c>
      <c r="AE549">
        <v>1359128765</v>
      </c>
      <c r="AF549" t="s">
        <v>25</v>
      </c>
      <c r="AG549" t="s">
        <v>29</v>
      </c>
      <c r="AH549">
        <v>53</v>
      </c>
      <c r="AI549" t="s">
        <v>30</v>
      </c>
      <c r="AJ549" t="b">
        <v>0</v>
      </c>
      <c r="AK549" t="s">
        <v>1363</v>
      </c>
      <c r="AL549">
        <v>1359129243</v>
      </c>
      <c r="AM549" t="s">
        <v>28</v>
      </c>
      <c r="AN549" t="s">
        <v>87</v>
      </c>
      <c r="AO549">
        <v>59</v>
      </c>
      <c r="AP549" t="s">
        <v>94</v>
      </c>
      <c r="AQ549" t="b">
        <v>0</v>
      </c>
      <c r="AR549" t="s">
        <v>1363</v>
      </c>
      <c r="AS549">
        <v>1359128574</v>
      </c>
    </row>
    <row r="550" spans="1:45" hidden="1">
      <c r="A550" t="s">
        <v>10</v>
      </c>
      <c r="B550" t="s">
        <v>1364</v>
      </c>
      <c r="C550">
        <v>88</v>
      </c>
      <c r="D550" t="s">
        <v>12</v>
      </c>
      <c r="E550" t="s">
        <v>77</v>
      </c>
      <c r="F550">
        <v>57</v>
      </c>
      <c r="G550" t="s">
        <v>290</v>
      </c>
      <c r="H550" t="b">
        <v>0</v>
      </c>
      <c r="I550" t="s">
        <v>1365</v>
      </c>
      <c r="J550">
        <v>1359128573</v>
      </c>
      <c r="K550" t="s">
        <v>16</v>
      </c>
      <c r="L550" t="s">
        <v>52</v>
      </c>
      <c r="M550">
        <v>58</v>
      </c>
      <c r="N550" t="s">
        <v>248</v>
      </c>
      <c r="O550" t="b">
        <v>0</v>
      </c>
      <c r="P550" t="s">
        <v>1365</v>
      </c>
      <c r="Q550">
        <v>1359128788</v>
      </c>
      <c r="R550" t="s">
        <v>19</v>
      </c>
      <c r="S550" t="s">
        <v>63</v>
      </c>
      <c r="T550">
        <v>58</v>
      </c>
      <c r="U550" t="s">
        <v>765</v>
      </c>
      <c r="V550" t="b">
        <v>0</v>
      </c>
      <c r="W550" t="s">
        <v>1365</v>
      </c>
      <c r="X550">
        <v>1359128963</v>
      </c>
      <c r="Y550" t="s">
        <v>22</v>
      </c>
      <c r="Z550" t="s">
        <v>36</v>
      </c>
      <c r="AA550">
        <v>39</v>
      </c>
      <c r="AB550" t="s">
        <v>531</v>
      </c>
      <c r="AC550" t="b">
        <v>1</v>
      </c>
      <c r="AD550" t="s">
        <v>1365</v>
      </c>
      <c r="AE550">
        <v>1359128765</v>
      </c>
      <c r="AF550" t="s">
        <v>25</v>
      </c>
      <c r="AG550" t="s">
        <v>29</v>
      </c>
      <c r="AH550">
        <v>53</v>
      </c>
      <c r="AI550" t="s">
        <v>30</v>
      </c>
      <c r="AJ550" t="b">
        <v>0</v>
      </c>
      <c r="AK550" t="s">
        <v>1365</v>
      </c>
      <c r="AL550">
        <v>1359129243</v>
      </c>
      <c r="AM550" t="s">
        <v>28</v>
      </c>
      <c r="AN550" t="s">
        <v>87</v>
      </c>
      <c r="AO550">
        <v>58</v>
      </c>
      <c r="AP550" t="s">
        <v>233</v>
      </c>
      <c r="AQ550" t="b">
        <v>0</v>
      </c>
      <c r="AR550" t="s">
        <v>1365</v>
      </c>
      <c r="AS550">
        <v>1359128574</v>
      </c>
    </row>
    <row r="551" spans="1:45" hidden="1">
      <c r="A551" t="s">
        <v>10</v>
      </c>
      <c r="B551" t="s">
        <v>1366</v>
      </c>
      <c r="C551">
        <v>101</v>
      </c>
      <c r="D551" t="s">
        <v>12</v>
      </c>
      <c r="E551" t="s">
        <v>77</v>
      </c>
      <c r="F551">
        <v>55</v>
      </c>
      <c r="G551" t="s">
        <v>277</v>
      </c>
      <c r="H551" t="b">
        <v>0</v>
      </c>
      <c r="I551" t="s">
        <v>1367</v>
      </c>
      <c r="J551">
        <v>1359128573</v>
      </c>
      <c r="K551" t="s">
        <v>16</v>
      </c>
      <c r="L551" t="s">
        <v>52</v>
      </c>
      <c r="M551">
        <v>57</v>
      </c>
      <c r="N551" t="s">
        <v>53</v>
      </c>
      <c r="O551" t="b">
        <v>0</v>
      </c>
      <c r="P551" t="s">
        <v>1367</v>
      </c>
      <c r="Q551">
        <v>1359128788</v>
      </c>
      <c r="R551" t="s">
        <v>19</v>
      </c>
      <c r="S551" t="s">
        <v>52</v>
      </c>
      <c r="T551">
        <v>56</v>
      </c>
      <c r="U551" t="s">
        <v>699</v>
      </c>
      <c r="V551" t="b">
        <v>1</v>
      </c>
      <c r="W551" t="s">
        <v>1367</v>
      </c>
      <c r="X551">
        <v>1359128963</v>
      </c>
      <c r="Y551" t="s">
        <v>22</v>
      </c>
      <c r="Z551" t="s">
        <v>36</v>
      </c>
      <c r="AA551">
        <v>39</v>
      </c>
      <c r="AB551" t="s">
        <v>531</v>
      </c>
      <c r="AC551" t="b">
        <v>1</v>
      </c>
      <c r="AD551" t="s">
        <v>1367</v>
      </c>
      <c r="AE551">
        <v>1359128765</v>
      </c>
      <c r="AF551" t="s">
        <v>25</v>
      </c>
      <c r="AG551" t="s">
        <v>44</v>
      </c>
      <c r="AH551">
        <v>51</v>
      </c>
      <c r="AI551" t="s">
        <v>159</v>
      </c>
      <c r="AJ551" t="b">
        <v>0</v>
      </c>
      <c r="AK551" t="s">
        <v>1367</v>
      </c>
      <c r="AL551">
        <v>1359129243</v>
      </c>
      <c r="AM551" t="s">
        <v>28</v>
      </c>
      <c r="AN551" t="s">
        <v>56</v>
      </c>
      <c r="AO551">
        <v>57</v>
      </c>
      <c r="AP551" t="s">
        <v>57</v>
      </c>
      <c r="AQ551" t="b">
        <v>0</v>
      </c>
      <c r="AR551" t="s">
        <v>1367</v>
      </c>
      <c r="AS551">
        <v>1359128574</v>
      </c>
    </row>
    <row r="552" spans="1:45" hidden="1">
      <c r="A552" t="s">
        <v>10</v>
      </c>
      <c r="B552" t="s">
        <v>1368</v>
      </c>
      <c r="C552">
        <v>100</v>
      </c>
      <c r="D552" t="s">
        <v>12</v>
      </c>
      <c r="E552" t="s">
        <v>56</v>
      </c>
      <c r="F552">
        <v>54</v>
      </c>
      <c r="G552" t="s">
        <v>1074</v>
      </c>
      <c r="H552" t="b">
        <v>0</v>
      </c>
      <c r="I552" t="s">
        <v>1369</v>
      </c>
      <c r="J552">
        <v>1359128573</v>
      </c>
      <c r="K552" t="s">
        <v>16</v>
      </c>
      <c r="L552" t="s">
        <v>46</v>
      </c>
      <c r="M552">
        <v>55</v>
      </c>
      <c r="N552" t="s">
        <v>125</v>
      </c>
      <c r="O552" t="b">
        <v>0</v>
      </c>
      <c r="P552" t="s">
        <v>1369</v>
      </c>
      <c r="Q552">
        <v>1359128788</v>
      </c>
      <c r="R552" t="s">
        <v>19</v>
      </c>
      <c r="S552" t="s">
        <v>52</v>
      </c>
      <c r="T552">
        <v>56</v>
      </c>
      <c r="U552" t="s">
        <v>699</v>
      </c>
      <c r="V552" t="b">
        <v>0</v>
      </c>
      <c r="W552" t="s">
        <v>1369</v>
      </c>
      <c r="X552">
        <v>1359128963</v>
      </c>
      <c r="Y552" t="s">
        <v>22</v>
      </c>
      <c r="Z552" t="s">
        <v>36</v>
      </c>
      <c r="AA552">
        <v>39</v>
      </c>
      <c r="AB552" t="s">
        <v>531</v>
      </c>
      <c r="AC552" t="b">
        <v>1</v>
      </c>
      <c r="AD552" t="s">
        <v>1369</v>
      </c>
      <c r="AE552">
        <v>1359128765</v>
      </c>
      <c r="AF552" t="s">
        <v>25</v>
      </c>
      <c r="AG552" t="s">
        <v>13</v>
      </c>
      <c r="AH552">
        <v>49</v>
      </c>
      <c r="AI552" t="s">
        <v>222</v>
      </c>
      <c r="AJ552" t="b">
        <v>0</v>
      </c>
      <c r="AK552" t="s">
        <v>1369</v>
      </c>
      <c r="AL552">
        <v>1359129243</v>
      </c>
      <c r="AM552" t="s">
        <v>28</v>
      </c>
      <c r="AN552" t="s">
        <v>56</v>
      </c>
      <c r="AO552">
        <v>55</v>
      </c>
      <c r="AP552" t="s">
        <v>132</v>
      </c>
      <c r="AQ552" t="b">
        <v>0</v>
      </c>
      <c r="AR552" t="s">
        <v>1369</v>
      </c>
      <c r="AS552">
        <v>1359128574</v>
      </c>
    </row>
    <row r="553" spans="1:45" hidden="1">
      <c r="A553" t="s">
        <v>10</v>
      </c>
      <c r="B553" t="s">
        <v>1370</v>
      </c>
      <c r="C553">
        <v>100</v>
      </c>
      <c r="D553" t="s">
        <v>12</v>
      </c>
      <c r="E553" t="s">
        <v>38</v>
      </c>
      <c r="F553">
        <v>53</v>
      </c>
      <c r="G553" t="s">
        <v>200</v>
      </c>
      <c r="H553" t="b">
        <v>0</v>
      </c>
      <c r="I553" t="s">
        <v>1371</v>
      </c>
      <c r="J553">
        <v>1359128573</v>
      </c>
      <c r="K553" t="s">
        <v>16</v>
      </c>
      <c r="L553" t="s">
        <v>20</v>
      </c>
      <c r="M553">
        <v>54</v>
      </c>
      <c r="N553" t="s">
        <v>21</v>
      </c>
      <c r="O553" t="b">
        <v>0</v>
      </c>
      <c r="P553" t="s">
        <v>1371</v>
      </c>
      <c r="Q553">
        <v>1359128788</v>
      </c>
      <c r="R553" t="s">
        <v>19</v>
      </c>
      <c r="S553" t="s">
        <v>61</v>
      </c>
      <c r="T553">
        <v>48</v>
      </c>
      <c r="U553" t="s">
        <v>450</v>
      </c>
      <c r="V553" t="b">
        <v>1</v>
      </c>
      <c r="W553" t="s">
        <v>1371</v>
      </c>
      <c r="X553">
        <v>1359128963</v>
      </c>
      <c r="Y553" t="s">
        <v>22</v>
      </c>
      <c r="Z553" t="s">
        <v>36</v>
      </c>
      <c r="AA553">
        <v>39</v>
      </c>
      <c r="AB553" t="s">
        <v>531</v>
      </c>
      <c r="AC553" t="b">
        <v>1</v>
      </c>
      <c r="AD553" t="s">
        <v>1371</v>
      </c>
      <c r="AE553">
        <v>1359128765</v>
      </c>
      <c r="AF553" t="s">
        <v>25</v>
      </c>
      <c r="AG553" t="s">
        <v>23</v>
      </c>
      <c r="AH553">
        <v>45</v>
      </c>
      <c r="AI553" t="s">
        <v>24</v>
      </c>
      <c r="AJ553" t="b">
        <v>1</v>
      </c>
      <c r="AK553" t="s">
        <v>1371</v>
      </c>
      <c r="AL553">
        <v>1359129243</v>
      </c>
      <c r="AM553" t="s">
        <v>28</v>
      </c>
      <c r="AN553" t="s">
        <v>63</v>
      </c>
      <c r="AO553">
        <v>54</v>
      </c>
      <c r="AP553" t="s">
        <v>176</v>
      </c>
      <c r="AQ553" t="b">
        <v>0</v>
      </c>
      <c r="AR553" t="s">
        <v>1371</v>
      </c>
      <c r="AS553">
        <v>1359128574</v>
      </c>
    </row>
    <row r="554" spans="1:45" hidden="1">
      <c r="A554" t="s">
        <v>10</v>
      </c>
      <c r="B554" t="s">
        <v>1372</v>
      </c>
      <c r="C554">
        <v>81</v>
      </c>
      <c r="D554" t="s">
        <v>12</v>
      </c>
      <c r="E554" t="s">
        <v>52</v>
      </c>
      <c r="F554">
        <v>51</v>
      </c>
      <c r="G554" t="s">
        <v>207</v>
      </c>
      <c r="H554" t="b">
        <v>0</v>
      </c>
      <c r="I554" t="s">
        <v>1373</v>
      </c>
      <c r="J554">
        <v>1359128573</v>
      </c>
      <c r="K554" t="s">
        <v>16</v>
      </c>
      <c r="L554" t="s">
        <v>44</v>
      </c>
      <c r="M554">
        <v>52</v>
      </c>
      <c r="N554" t="s">
        <v>219</v>
      </c>
      <c r="O554" t="b">
        <v>0</v>
      </c>
      <c r="P554" t="s">
        <v>1373</v>
      </c>
      <c r="Q554">
        <v>1359128788</v>
      </c>
      <c r="R554" t="s">
        <v>19</v>
      </c>
      <c r="S554" t="s">
        <v>61</v>
      </c>
      <c r="T554">
        <v>48</v>
      </c>
      <c r="U554" t="s">
        <v>450</v>
      </c>
      <c r="V554" t="b">
        <v>1</v>
      </c>
      <c r="W554" t="s">
        <v>1373</v>
      </c>
      <c r="X554">
        <v>1359128963</v>
      </c>
      <c r="Y554" t="s">
        <v>22</v>
      </c>
      <c r="Z554" t="s">
        <v>36</v>
      </c>
      <c r="AA554">
        <v>39</v>
      </c>
      <c r="AB554" t="s">
        <v>531</v>
      </c>
      <c r="AC554" t="b">
        <v>1</v>
      </c>
      <c r="AD554" t="s">
        <v>1373</v>
      </c>
      <c r="AE554">
        <v>1359128765</v>
      </c>
      <c r="AF554" t="s">
        <v>25</v>
      </c>
      <c r="AG554" t="s">
        <v>23</v>
      </c>
      <c r="AH554">
        <v>45</v>
      </c>
      <c r="AI554" t="s">
        <v>24</v>
      </c>
      <c r="AJ554" t="b">
        <v>1</v>
      </c>
      <c r="AK554" t="s">
        <v>1373</v>
      </c>
      <c r="AL554">
        <v>1359129243</v>
      </c>
      <c r="AM554" t="s">
        <v>28</v>
      </c>
      <c r="AN554" t="s">
        <v>52</v>
      </c>
      <c r="AO554">
        <v>52</v>
      </c>
      <c r="AP554" t="s">
        <v>98</v>
      </c>
      <c r="AQ554" t="b">
        <v>0</v>
      </c>
      <c r="AR554" t="s">
        <v>1373</v>
      </c>
      <c r="AS554">
        <v>1359128574</v>
      </c>
    </row>
    <row r="555" spans="1:45" hidden="1">
      <c r="A555" t="s">
        <v>10</v>
      </c>
      <c r="B555" t="s">
        <v>1374</v>
      </c>
      <c r="C555">
        <v>98</v>
      </c>
      <c r="D555" t="s">
        <v>12</v>
      </c>
      <c r="E555" t="s">
        <v>46</v>
      </c>
      <c r="F555">
        <v>49</v>
      </c>
      <c r="G555" t="s">
        <v>326</v>
      </c>
      <c r="H555" t="b">
        <v>0</v>
      </c>
      <c r="I555" t="s">
        <v>1375</v>
      </c>
      <c r="J555">
        <v>1359128573</v>
      </c>
      <c r="K555" t="s">
        <v>16</v>
      </c>
      <c r="L555" t="s">
        <v>61</v>
      </c>
      <c r="M555">
        <v>50</v>
      </c>
      <c r="N555" t="s">
        <v>627</v>
      </c>
      <c r="O555" t="b">
        <v>0</v>
      </c>
      <c r="P555" t="s">
        <v>1375</v>
      </c>
      <c r="Q555">
        <v>1359128788</v>
      </c>
      <c r="R555" t="s">
        <v>19</v>
      </c>
      <c r="S555" t="s">
        <v>61</v>
      </c>
      <c r="T555">
        <v>48</v>
      </c>
      <c r="U555" t="s">
        <v>450</v>
      </c>
      <c r="V555" t="b">
        <v>0</v>
      </c>
      <c r="W555" t="s">
        <v>1375</v>
      </c>
      <c r="X555">
        <v>1359128963</v>
      </c>
      <c r="Y555" t="s">
        <v>22</v>
      </c>
      <c r="Z555" t="s">
        <v>36</v>
      </c>
      <c r="AA555">
        <v>39</v>
      </c>
      <c r="AB555" t="s">
        <v>531</v>
      </c>
      <c r="AC555" t="b">
        <v>1</v>
      </c>
      <c r="AD555" t="s">
        <v>1375</v>
      </c>
      <c r="AE555">
        <v>1359128765</v>
      </c>
      <c r="AF555" t="s">
        <v>25</v>
      </c>
      <c r="AG555" t="s">
        <v>23</v>
      </c>
      <c r="AH555">
        <v>45</v>
      </c>
      <c r="AI555" t="s">
        <v>24</v>
      </c>
      <c r="AJ555" t="b">
        <v>0</v>
      </c>
      <c r="AK555" t="s">
        <v>1375</v>
      </c>
      <c r="AL555">
        <v>1359129243</v>
      </c>
      <c r="AM555" t="s">
        <v>28</v>
      </c>
      <c r="AN555" t="s">
        <v>46</v>
      </c>
      <c r="AO555">
        <v>50</v>
      </c>
      <c r="AP555" t="s">
        <v>210</v>
      </c>
      <c r="AQ555" t="b">
        <v>0</v>
      </c>
      <c r="AR555" t="s">
        <v>1375</v>
      </c>
      <c r="AS555">
        <v>1359128574</v>
      </c>
    </row>
    <row r="556" spans="1:45" hidden="1">
      <c r="A556" t="s">
        <v>10</v>
      </c>
      <c r="B556" t="s">
        <v>1376</v>
      </c>
      <c r="C556">
        <v>92</v>
      </c>
      <c r="D556" t="s">
        <v>12</v>
      </c>
      <c r="E556" t="s">
        <v>29</v>
      </c>
      <c r="F556">
        <v>47</v>
      </c>
      <c r="G556" t="s">
        <v>1139</v>
      </c>
      <c r="H556" t="b">
        <v>0</v>
      </c>
      <c r="I556" t="s">
        <v>1377</v>
      </c>
      <c r="J556">
        <v>1359128573</v>
      </c>
      <c r="K556" t="s">
        <v>16</v>
      </c>
      <c r="L556" t="s">
        <v>92</v>
      </c>
      <c r="M556">
        <v>47</v>
      </c>
      <c r="N556" t="s">
        <v>287</v>
      </c>
      <c r="O556" t="b">
        <v>0</v>
      </c>
      <c r="P556" t="s">
        <v>1377</v>
      </c>
      <c r="Q556">
        <v>1359128788</v>
      </c>
      <c r="R556" t="s">
        <v>19</v>
      </c>
      <c r="S556" t="s">
        <v>61</v>
      </c>
      <c r="T556">
        <v>48</v>
      </c>
      <c r="U556" t="s">
        <v>450</v>
      </c>
      <c r="V556" t="b">
        <v>0</v>
      </c>
      <c r="W556" t="s">
        <v>1377</v>
      </c>
      <c r="X556">
        <v>1359128963</v>
      </c>
      <c r="Y556" t="s">
        <v>22</v>
      </c>
      <c r="Z556" t="s">
        <v>36</v>
      </c>
      <c r="AA556">
        <v>39</v>
      </c>
      <c r="AB556" t="s">
        <v>531</v>
      </c>
      <c r="AC556" t="b">
        <v>1</v>
      </c>
      <c r="AD556" t="s">
        <v>1377</v>
      </c>
      <c r="AE556">
        <v>1359128765</v>
      </c>
      <c r="AF556" t="s">
        <v>25</v>
      </c>
      <c r="AG556" t="s">
        <v>36</v>
      </c>
      <c r="AH556">
        <v>42</v>
      </c>
      <c r="AI556" t="s">
        <v>572</v>
      </c>
      <c r="AJ556" t="b">
        <v>0</v>
      </c>
      <c r="AK556" t="s">
        <v>1377</v>
      </c>
      <c r="AL556">
        <v>1359129243</v>
      </c>
      <c r="AM556" t="s">
        <v>28</v>
      </c>
      <c r="AN556" t="s">
        <v>44</v>
      </c>
      <c r="AO556">
        <v>47</v>
      </c>
      <c r="AP556" t="s">
        <v>987</v>
      </c>
      <c r="AQ556" t="b">
        <v>0</v>
      </c>
      <c r="AR556" t="s">
        <v>1377</v>
      </c>
      <c r="AS556">
        <v>1359128574</v>
      </c>
    </row>
    <row r="557" spans="1:45" hidden="1">
      <c r="A557" t="s">
        <v>10</v>
      </c>
      <c r="B557" t="s">
        <v>1378</v>
      </c>
      <c r="C557">
        <v>90</v>
      </c>
      <c r="D557" t="s">
        <v>12</v>
      </c>
      <c r="E557" t="s">
        <v>44</v>
      </c>
      <c r="F557">
        <v>45</v>
      </c>
      <c r="G557" t="s">
        <v>1379</v>
      </c>
      <c r="H557" t="b">
        <v>0</v>
      </c>
      <c r="I557" t="s">
        <v>1380</v>
      </c>
      <c r="J557">
        <v>1359128573</v>
      </c>
      <c r="K557" t="s">
        <v>16</v>
      </c>
      <c r="L557" t="s">
        <v>17</v>
      </c>
      <c r="M557">
        <v>45</v>
      </c>
      <c r="N557" t="s">
        <v>330</v>
      </c>
      <c r="O557" t="b">
        <v>0</v>
      </c>
      <c r="P557" t="s">
        <v>1380</v>
      </c>
      <c r="Q557">
        <v>1359128788</v>
      </c>
      <c r="R557" t="s">
        <v>19</v>
      </c>
      <c r="S557" t="s">
        <v>17</v>
      </c>
      <c r="T557">
        <v>43</v>
      </c>
      <c r="U557" t="s">
        <v>520</v>
      </c>
      <c r="V557" t="b">
        <v>1</v>
      </c>
      <c r="W557" t="s">
        <v>1380</v>
      </c>
      <c r="X557">
        <v>1359128963</v>
      </c>
      <c r="Y557" t="s">
        <v>22</v>
      </c>
      <c r="Z557" t="s">
        <v>36</v>
      </c>
      <c r="AA557">
        <v>39</v>
      </c>
      <c r="AB557" t="s">
        <v>531</v>
      </c>
      <c r="AC557" t="b">
        <v>1</v>
      </c>
      <c r="AD557" t="s">
        <v>1380</v>
      </c>
      <c r="AE557">
        <v>1359128765</v>
      </c>
      <c r="AF557" t="s">
        <v>25</v>
      </c>
      <c r="AG557" t="s">
        <v>26</v>
      </c>
      <c r="AH557">
        <v>41</v>
      </c>
      <c r="AI557" t="s">
        <v>328</v>
      </c>
      <c r="AJ557" t="b">
        <v>0</v>
      </c>
      <c r="AK557" t="s">
        <v>1380</v>
      </c>
      <c r="AL557">
        <v>1359129243</v>
      </c>
      <c r="AM557" t="s">
        <v>28</v>
      </c>
      <c r="AN557" t="s">
        <v>44</v>
      </c>
      <c r="AO557">
        <v>46</v>
      </c>
      <c r="AP557" t="s">
        <v>332</v>
      </c>
      <c r="AQ557" t="b">
        <v>0</v>
      </c>
      <c r="AR557" t="s">
        <v>1380</v>
      </c>
      <c r="AS557">
        <v>1359128574</v>
      </c>
    </row>
    <row r="558" spans="1:45">
      <c r="A558" t="s">
        <v>10</v>
      </c>
      <c r="B558" t="s">
        <v>1381</v>
      </c>
      <c r="C558">
        <v>87</v>
      </c>
      <c r="D558" t="s">
        <v>12</v>
      </c>
      <c r="E558" t="s">
        <v>13</v>
      </c>
      <c r="F558">
        <v>42</v>
      </c>
      <c r="G558" t="s">
        <v>1382</v>
      </c>
      <c r="H558" t="b">
        <v>0</v>
      </c>
      <c r="I558" t="s">
        <v>1383</v>
      </c>
      <c r="J558">
        <v>1359128573</v>
      </c>
      <c r="K558" t="s">
        <v>16</v>
      </c>
      <c r="L558" t="s">
        <v>36</v>
      </c>
      <c r="M558">
        <v>42</v>
      </c>
      <c r="N558" t="s">
        <v>572</v>
      </c>
      <c r="O558" t="b">
        <v>0</v>
      </c>
      <c r="P558" t="s">
        <v>1383</v>
      </c>
      <c r="Q558">
        <v>1359128788</v>
      </c>
      <c r="R558" t="s">
        <v>19</v>
      </c>
      <c r="S558" t="s">
        <v>17</v>
      </c>
      <c r="T558">
        <v>43</v>
      </c>
      <c r="U558" t="s">
        <v>520</v>
      </c>
      <c r="V558" t="b">
        <v>0</v>
      </c>
      <c r="W558" t="s">
        <v>1383</v>
      </c>
      <c r="X558">
        <v>1359128963</v>
      </c>
      <c r="Y558" t="s">
        <v>22</v>
      </c>
      <c r="Z558" t="s">
        <v>36</v>
      </c>
      <c r="AA558">
        <v>39</v>
      </c>
      <c r="AB558" t="s">
        <v>531</v>
      </c>
      <c r="AC558" t="b">
        <v>0</v>
      </c>
      <c r="AD558" t="s">
        <v>1383</v>
      </c>
      <c r="AE558">
        <v>1359128765</v>
      </c>
      <c r="AF558" t="s">
        <v>25</v>
      </c>
      <c r="AG558" t="s">
        <v>365</v>
      </c>
      <c r="AH558">
        <v>39</v>
      </c>
      <c r="AI558" t="s">
        <v>440</v>
      </c>
      <c r="AJ558" t="b">
        <v>0</v>
      </c>
      <c r="AK558" t="s">
        <v>1383</v>
      </c>
      <c r="AL558">
        <v>1359129243</v>
      </c>
      <c r="AM558" t="s">
        <v>28</v>
      </c>
      <c r="AN558" t="s">
        <v>92</v>
      </c>
      <c r="AO558">
        <v>43</v>
      </c>
      <c r="AP558" t="s">
        <v>465</v>
      </c>
      <c r="AQ558" t="b">
        <v>0</v>
      </c>
      <c r="AR558" t="s">
        <v>1383</v>
      </c>
      <c r="AS558">
        <v>1359128574</v>
      </c>
    </row>
    <row r="559" spans="1:45" hidden="1">
      <c r="A559" t="s">
        <v>10</v>
      </c>
      <c r="B559" t="s">
        <v>1384</v>
      </c>
      <c r="C559">
        <v>75</v>
      </c>
      <c r="D559" t="s">
        <v>12</v>
      </c>
      <c r="E559" t="s">
        <v>17</v>
      </c>
      <c r="F559">
        <v>39</v>
      </c>
      <c r="G559" t="s">
        <v>345</v>
      </c>
      <c r="H559" t="b">
        <v>0</v>
      </c>
      <c r="I559" t="s">
        <v>1385</v>
      </c>
      <c r="J559">
        <v>1359128573</v>
      </c>
      <c r="K559" t="s">
        <v>16</v>
      </c>
      <c r="L559" t="s">
        <v>365</v>
      </c>
      <c r="M559">
        <v>40</v>
      </c>
      <c r="N559" t="s">
        <v>256</v>
      </c>
      <c r="O559" t="b">
        <v>0</v>
      </c>
      <c r="P559" t="s">
        <v>1385</v>
      </c>
      <c r="Q559">
        <v>1359128788</v>
      </c>
      <c r="R559" t="s">
        <v>19</v>
      </c>
      <c r="S559" t="s">
        <v>340</v>
      </c>
      <c r="T559">
        <v>37</v>
      </c>
      <c r="U559" t="s">
        <v>524</v>
      </c>
      <c r="V559" t="b">
        <v>1</v>
      </c>
      <c r="W559" t="s">
        <v>1385</v>
      </c>
      <c r="X559">
        <v>1359128963</v>
      </c>
      <c r="Y559" t="s">
        <v>22</v>
      </c>
      <c r="Z559" t="s">
        <v>365</v>
      </c>
      <c r="AA559">
        <v>37</v>
      </c>
      <c r="AB559" t="s">
        <v>159</v>
      </c>
      <c r="AC559" t="b">
        <v>1</v>
      </c>
      <c r="AD559" t="s">
        <v>1385</v>
      </c>
      <c r="AE559">
        <v>1359128765</v>
      </c>
      <c r="AF559" t="s">
        <v>25</v>
      </c>
      <c r="AG559" t="s">
        <v>359</v>
      </c>
      <c r="AH559">
        <v>36</v>
      </c>
      <c r="AI559" t="s">
        <v>379</v>
      </c>
      <c r="AJ559" t="b">
        <v>0</v>
      </c>
      <c r="AK559" t="s">
        <v>1385</v>
      </c>
      <c r="AL559">
        <v>1359129243</v>
      </c>
      <c r="AM559" t="s">
        <v>28</v>
      </c>
      <c r="AN559" t="s">
        <v>54</v>
      </c>
      <c r="AO559">
        <v>39</v>
      </c>
      <c r="AP559" t="s">
        <v>654</v>
      </c>
      <c r="AQ559" t="b">
        <v>0</v>
      </c>
      <c r="AR559" t="s">
        <v>1385</v>
      </c>
      <c r="AS559">
        <v>1359128574</v>
      </c>
    </row>
    <row r="560" spans="1:45">
      <c r="A560" t="s">
        <v>10</v>
      </c>
      <c r="B560" t="s">
        <v>1386</v>
      </c>
      <c r="C560">
        <v>27</v>
      </c>
      <c r="D560" t="s">
        <v>12</v>
      </c>
      <c r="E560" t="s">
        <v>36</v>
      </c>
      <c r="F560">
        <v>38</v>
      </c>
      <c r="G560" t="s">
        <v>319</v>
      </c>
      <c r="H560" t="b">
        <v>0</v>
      </c>
      <c r="I560" t="s">
        <v>1387</v>
      </c>
      <c r="J560">
        <v>1359128573</v>
      </c>
      <c r="K560" t="s">
        <v>16</v>
      </c>
      <c r="L560" t="s">
        <v>359</v>
      </c>
      <c r="M560">
        <v>38</v>
      </c>
      <c r="N560" t="s">
        <v>408</v>
      </c>
      <c r="O560" t="b">
        <v>0</v>
      </c>
      <c r="P560" t="s">
        <v>1387</v>
      </c>
      <c r="Q560">
        <v>1359128788</v>
      </c>
      <c r="R560" t="s">
        <v>19</v>
      </c>
      <c r="S560" t="s">
        <v>340</v>
      </c>
      <c r="T560">
        <v>37</v>
      </c>
      <c r="U560" t="s">
        <v>524</v>
      </c>
      <c r="V560" t="b">
        <v>0</v>
      </c>
      <c r="W560" t="s">
        <v>1387</v>
      </c>
      <c r="X560">
        <v>1359128963</v>
      </c>
      <c r="Y560" t="s">
        <v>22</v>
      </c>
      <c r="Z560" t="s">
        <v>365</v>
      </c>
      <c r="AA560">
        <v>37</v>
      </c>
      <c r="AB560" t="s">
        <v>159</v>
      </c>
      <c r="AC560" t="b">
        <v>0</v>
      </c>
      <c r="AD560" t="s">
        <v>1387</v>
      </c>
      <c r="AE560">
        <v>1359128765</v>
      </c>
      <c r="AF560" t="s">
        <v>25</v>
      </c>
      <c r="AG560" t="s">
        <v>359</v>
      </c>
      <c r="AH560">
        <v>36</v>
      </c>
      <c r="AI560" t="s">
        <v>379</v>
      </c>
      <c r="AJ560" t="b">
        <v>0</v>
      </c>
      <c r="AK560" t="s">
        <v>1387</v>
      </c>
      <c r="AL560">
        <v>1359129243</v>
      </c>
      <c r="AM560" t="s">
        <v>28</v>
      </c>
      <c r="AN560" t="s">
        <v>26</v>
      </c>
      <c r="AO560">
        <v>39</v>
      </c>
      <c r="AP560" t="s">
        <v>347</v>
      </c>
      <c r="AQ560" t="b">
        <v>0</v>
      </c>
      <c r="AR560" t="s">
        <v>1387</v>
      </c>
      <c r="AS560">
        <v>1359128574</v>
      </c>
    </row>
    <row r="561" spans="1:45" hidden="1">
      <c r="A561" t="s">
        <v>10</v>
      </c>
      <c r="B561" t="s">
        <v>1388</v>
      </c>
      <c r="C561">
        <v>0</v>
      </c>
      <c r="D561" t="s">
        <v>12</v>
      </c>
      <c r="E561" t="s">
        <v>36</v>
      </c>
      <c r="F561">
        <v>38</v>
      </c>
      <c r="G561" t="s">
        <v>319</v>
      </c>
      <c r="H561" t="b">
        <v>0</v>
      </c>
      <c r="I561" t="s">
        <v>1389</v>
      </c>
      <c r="J561">
        <v>1359128573</v>
      </c>
      <c r="K561" t="s">
        <v>16</v>
      </c>
      <c r="L561" t="s">
        <v>359</v>
      </c>
      <c r="M561">
        <v>38</v>
      </c>
      <c r="N561" t="s">
        <v>408</v>
      </c>
      <c r="O561" t="b">
        <v>0</v>
      </c>
      <c r="P561" t="s">
        <v>1389</v>
      </c>
      <c r="Q561">
        <v>1359128788</v>
      </c>
      <c r="R561" t="s">
        <v>19</v>
      </c>
      <c r="S561" t="s">
        <v>359</v>
      </c>
      <c r="T561">
        <v>36</v>
      </c>
      <c r="U561" t="s">
        <v>379</v>
      </c>
      <c r="V561" t="b">
        <v>1</v>
      </c>
      <c r="W561" t="s">
        <v>1389</v>
      </c>
      <c r="X561">
        <v>1359128963</v>
      </c>
      <c r="Y561" t="s">
        <v>22</v>
      </c>
      <c r="Z561" t="s">
        <v>365</v>
      </c>
      <c r="AA561">
        <v>36</v>
      </c>
      <c r="AB561" t="s">
        <v>659</v>
      </c>
      <c r="AC561" t="b">
        <v>0</v>
      </c>
      <c r="AD561" t="s">
        <v>1389</v>
      </c>
      <c r="AE561">
        <v>1359128765</v>
      </c>
      <c r="AF561" t="s">
        <v>25</v>
      </c>
      <c r="AG561" t="s">
        <v>355</v>
      </c>
      <c r="AH561">
        <v>36</v>
      </c>
      <c r="AI561" t="s">
        <v>86</v>
      </c>
      <c r="AJ561" t="b">
        <v>0</v>
      </c>
      <c r="AK561" t="s">
        <v>1389</v>
      </c>
      <c r="AL561">
        <v>1359129243</v>
      </c>
      <c r="AM561" t="s">
        <v>28</v>
      </c>
      <c r="AN561" t="s">
        <v>365</v>
      </c>
      <c r="AO561">
        <v>38</v>
      </c>
      <c r="AP561" t="s">
        <v>444</v>
      </c>
      <c r="AQ561" t="b">
        <v>0</v>
      </c>
      <c r="AR561" t="s">
        <v>1389</v>
      </c>
      <c r="AS561">
        <v>1359128574</v>
      </c>
    </row>
    <row r="562" spans="1:45" hidden="1">
      <c r="A562" t="s">
        <v>10</v>
      </c>
      <c r="B562" t="s">
        <v>1390</v>
      </c>
      <c r="C562">
        <v>0</v>
      </c>
      <c r="D562" t="s">
        <v>12</v>
      </c>
      <c r="E562" t="s">
        <v>26</v>
      </c>
      <c r="F562">
        <v>37</v>
      </c>
      <c r="G562" t="s">
        <v>1391</v>
      </c>
      <c r="H562" t="b">
        <v>1</v>
      </c>
      <c r="I562" t="s">
        <v>1392</v>
      </c>
      <c r="J562">
        <v>1359128573</v>
      </c>
      <c r="K562" t="s">
        <v>16</v>
      </c>
      <c r="L562" t="s">
        <v>359</v>
      </c>
      <c r="M562">
        <v>37</v>
      </c>
      <c r="N562" t="s">
        <v>890</v>
      </c>
      <c r="O562" t="b">
        <v>1</v>
      </c>
      <c r="P562" t="s">
        <v>1392</v>
      </c>
      <c r="Q562">
        <v>1359128788</v>
      </c>
      <c r="R562" t="s">
        <v>19</v>
      </c>
      <c r="S562" t="s">
        <v>359</v>
      </c>
      <c r="T562">
        <v>36</v>
      </c>
      <c r="U562" t="s">
        <v>379</v>
      </c>
      <c r="V562" t="b">
        <v>1</v>
      </c>
      <c r="W562" t="s">
        <v>1392</v>
      </c>
      <c r="X562">
        <v>1359128963</v>
      </c>
      <c r="Y562" t="s">
        <v>22</v>
      </c>
      <c r="Z562" t="s">
        <v>269</v>
      </c>
      <c r="AA562">
        <v>29</v>
      </c>
      <c r="AB562" t="s">
        <v>21</v>
      </c>
      <c r="AC562" t="b">
        <v>1</v>
      </c>
      <c r="AD562" t="s">
        <v>1392</v>
      </c>
      <c r="AE562">
        <v>1359128765</v>
      </c>
      <c r="AF562" t="s">
        <v>25</v>
      </c>
      <c r="AG562" t="s">
        <v>359</v>
      </c>
      <c r="AH562">
        <v>36</v>
      </c>
      <c r="AI562" t="s">
        <v>379</v>
      </c>
      <c r="AJ562" t="b">
        <v>1</v>
      </c>
      <c r="AK562" t="s">
        <v>1392</v>
      </c>
      <c r="AL562">
        <v>1359129243</v>
      </c>
      <c r="AM562" t="s">
        <v>28</v>
      </c>
      <c r="AN562" t="s">
        <v>365</v>
      </c>
      <c r="AO562">
        <v>38</v>
      </c>
      <c r="AP562" t="s">
        <v>444</v>
      </c>
      <c r="AQ562" t="b">
        <v>1</v>
      </c>
      <c r="AR562" t="s">
        <v>1392</v>
      </c>
      <c r="AS562">
        <v>1359128574</v>
      </c>
    </row>
    <row r="563" spans="1:45" hidden="1">
      <c r="A563" t="s">
        <v>10</v>
      </c>
      <c r="B563" t="s">
        <v>1393</v>
      </c>
      <c r="C563">
        <v>0</v>
      </c>
      <c r="D563" t="s">
        <v>12</v>
      </c>
      <c r="E563" t="s">
        <v>26</v>
      </c>
      <c r="F563">
        <v>37</v>
      </c>
      <c r="G563" t="s">
        <v>1391</v>
      </c>
      <c r="H563" t="b">
        <v>0</v>
      </c>
      <c r="I563" t="s">
        <v>1392</v>
      </c>
      <c r="J563">
        <v>1359128573</v>
      </c>
      <c r="K563" t="s">
        <v>16</v>
      </c>
      <c r="L563" t="s">
        <v>359</v>
      </c>
      <c r="M563">
        <v>37</v>
      </c>
      <c r="N563" t="s">
        <v>890</v>
      </c>
      <c r="O563" t="b">
        <v>0</v>
      </c>
      <c r="P563" t="s">
        <v>1392</v>
      </c>
      <c r="Q563">
        <v>1359128788</v>
      </c>
      <c r="R563" t="s">
        <v>19</v>
      </c>
      <c r="S563" t="s">
        <v>359</v>
      </c>
      <c r="T563">
        <v>36</v>
      </c>
      <c r="U563" t="s">
        <v>379</v>
      </c>
      <c r="V563" t="b">
        <v>0</v>
      </c>
      <c r="W563" t="s">
        <v>1392</v>
      </c>
      <c r="X563">
        <v>1359128963</v>
      </c>
      <c r="Y563" t="s">
        <v>22</v>
      </c>
      <c r="Z563" t="s">
        <v>269</v>
      </c>
      <c r="AA563">
        <v>29</v>
      </c>
      <c r="AB563" t="s">
        <v>21</v>
      </c>
      <c r="AC563" t="b">
        <v>1</v>
      </c>
      <c r="AD563" t="s">
        <v>1392</v>
      </c>
      <c r="AE563">
        <v>1359128765</v>
      </c>
      <c r="AF563" t="s">
        <v>25</v>
      </c>
      <c r="AG563" t="s">
        <v>359</v>
      </c>
      <c r="AH563">
        <v>36</v>
      </c>
      <c r="AI563" t="s">
        <v>379</v>
      </c>
      <c r="AJ563" t="b">
        <v>0</v>
      </c>
      <c r="AK563" t="s">
        <v>1392</v>
      </c>
      <c r="AL563">
        <v>1359129243</v>
      </c>
      <c r="AM563" t="s">
        <v>28</v>
      </c>
      <c r="AN563" t="s">
        <v>365</v>
      </c>
      <c r="AO563">
        <v>38</v>
      </c>
      <c r="AP563" t="s">
        <v>444</v>
      </c>
      <c r="AQ563" t="b">
        <v>0</v>
      </c>
      <c r="AR563" t="s">
        <v>1392</v>
      </c>
      <c r="AS563">
        <v>1359128574</v>
      </c>
    </row>
    <row r="564" spans="1:45" hidden="1">
      <c r="A564" t="s">
        <v>10</v>
      </c>
      <c r="B564" t="s">
        <v>1394</v>
      </c>
      <c r="C564">
        <v>16</v>
      </c>
      <c r="D564" t="s">
        <v>12</v>
      </c>
      <c r="E564" t="s">
        <v>365</v>
      </c>
      <c r="F564">
        <v>36</v>
      </c>
      <c r="G564" t="s">
        <v>659</v>
      </c>
      <c r="H564" t="b">
        <v>0</v>
      </c>
      <c r="I564" t="s">
        <v>1392</v>
      </c>
      <c r="J564">
        <v>1359128573</v>
      </c>
      <c r="K564" t="s">
        <v>16</v>
      </c>
      <c r="L564" t="s">
        <v>359</v>
      </c>
      <c r="M564">
        <v>37</v>
      </c>
      <c r="N564" t="s">
        <v>890</v>
      </c>
      <c r="O564" t="b">
        <v>0</v>
      </c>
      <c r="P564" t="s">
        <v>1392</v>
      </c>
      <c r="Q564">
        <v>1359128788</v>
      </c>
      <c r="R564" t="s">
        <v>19</v>
      </c>
      <c r="S564" t="s">
        <v>351</v>
      </c>
      <c r="T564">
        <v>36</v>
      </c>
      <c r="U564" t="s">
        <v>353</v>
      </c>
      <c r="V564" t="b">
        <v>0</v>
      </c>
      <c r="W564" t="s">
        <v>1392</v>
      </c>
      <c r="X564">
        <v>1359128963</v>
      </c>
      <c r="Y564" t="s">
        <v>22</v>
      </c>
      <c r="Z564" t="s">
        <v>269</v>
      </c>
      <c r="AA564">
        <v>29</v>
      </c>
      <c r="AB564" t="s">
        <v>21</v>
      </c>
      <c r="AC564" t="b">
        <v>1</v>
      </c>
      <c r="AD564" t="s">
        <v>1392</v>
      </c>
      <c r="AE564">
        <v>1359128765</v>
      </c>
      <c r="AF564" t="s">
        <v>25</v>
      </c>
      <c r="AG564" t="s">
        <v>359</v>
      </c>
      <c r="AH564">
        <v>36</v>
      </c>
      <c r="AI564" t="s">
        <v>379</v>
      </c>
      <c r="AJ564" t="b">
        <v>0</v>
      </c>
      <c r="AK564" t="s">
        <v>1392</v>
      </c>
      <c r="AL564">
        <v>1359129243</v>
      </c>
      <c r="AM564" t="s">
        <v>28</v>
      </c>
      <c r="AN564" t="s">
        <v>340</v>
      </c>
      <c r="AO564">
        <v>36</v>
      </c>
      <c r="AP564" t="s">
        <v>627</v>
      </c>
      <c r="AQ564" t="b">
        <v>0</v>
      </c>
      <c r="AR564" t="s">
        <v>1392</v>
      </c>
      <c r="AS564">
        <v>1359128574</v>
      </c>
    </row>
    <row r="565" spans="1:45" hidden="1">
      <c r="A565" t="s">
        <v>10</v>
      </c>
      <c r="B565" t="s">
        <v>1395</v>
      </c>
      <c r="C565">
        <v>59</v>
      </c>
      <c r="D565" t="s">
        <v>12</v>
      </c>
      <c r="E565" t="s">
        <v>340</v>
      </c>
      <c r="F565">
        <v>33</v>
      </c>
      <c r="G565" t="s">
        <v>174</v>
      </c>
      <c r="H565" t="b">
        <v>0</v>
      </c>
      <c r="I565" t="s">
        <v>1396</v>
      </c>
      <c r="J565">
        <v>1359128573</v>
      </c>
      <c r="K565" t="s">
        <v>16</v>
      </c>
      <c r="L565" t="s">
        <v>363</v>
      </c>
      <c r="M565">
        <v>34</v>
      </c>
      <c r="N565" t="s">
        <v>897</v>
      </c>
      <c r="O565" t="b">
        <v>0</v>
      </c>
      <c r="P565" t="s">
        <v>1396</v>
      </c>
      <c r="Q565">
        <v>1359128788</v>
      </c>
      <c r="R565" t="s">
        <v>19</v>
      </c>
      <c r="S565" t="s">
        <v>355</v>
      </c>
      <c r="T565">
        <v>33</v>
      </c>
      <c r="U565" t="s">
        <v>1170</v>
      </c>
      <c r="V565" t="b">
        <v>0</v>
      </c>
      <c r="W565" t="s">
        <v>1396</v>
      </c>
      <c r="X565">
        <v>1359128963</v>
      </c>
      <c r="Y565" t="s">
        <v>22</v>
      </c>
      <c r="Z565" t="s">
        <v>269</v>
      </c>
      <c r="AA565">
        <v>29</v>
      </c>
      <c r="AB565" t="s">
        <v>21</v>
      </c>
      <c r="AC565" t="b">
        <v>1</v>
      </c>
      <c r="AD565" t="s">
        <v>1396</v>
      </c>
      <c r="AE565">
        <v>1359128765</v>
      </c>
      <c r="AF565" t="s">
        <v>25</v>
      </c>
      <c r="AG565" t="s">
        <v>363</v>
      </c>
      <c r="AH565">
        <v>33</v>
      </c>
      <c r="AI565" t="s">
        <v>407</v>
      </c>
      <c r="AJ565" t="b">
        <v>0</v>
      </c>
      <c r="AK565" t="s">
        <v>1396</v>
      </c>
      <c r="AL565">
        <v>1359129243</v>
      </c>
      <c r="AM565" t="s">
        <v>28</v>
      </c>
      <c r="AN565" t="s">
        <v>340</v>
      </c>
      <c r="AO565">
        <v>34</v>
      </c>
      <c r="AP565" t="s">
        <v>1397</v>
      </c>
      <c r="AQ565" t="b">
        <v>0</v>
      </c>
      <c r="AR565" t="s">
        <v>1396</v>
      </c>
      <c r="AS565">
        <v>1359128574</v>
      </c>
    </row>
    <row r="566" spans="1:45">
      <c r="A566" t="s">
        <v>10</v>
      </c>
      <c r="B566" t="s">
        <v>1398</v>
      </c>
      <c r="C566">
        <v>38</v>
      </c>
      <c r="D566" t="s">
        <v>12</v>
      </c>
      <c r="E566" t="s">
        <v>359</v>
      </c>
      <c r="F566">
        <v>31</v>
      </c>
      <c r="G566" t="s">
        <v>1153</v>
      </c>
      <c r="H566" t="b">
        <v>0</v>
      </c>
      <c r="I566" t="s">
        <v>1399</v>
      </c>
      <c r="J566">
        <v>1359128573</v>
      </c>
      <c r="K566" t="s">
        <v>16</v>
      </c>
      <c r="L566" t="s">
        <v>369</v>
      </c>
      <c r="M566">
        <v>32</v>
      </c>
      <c r="N566" t="s">
        <v>370</v>
      </c>
      <c r="O566" t="b">
        <v>0</v>
      </c>
      <c r="P566" t="s">
        <v>1399</v>
      </c>
      <c r="Q566">
        <v>1359128788</v>
      </c>
      <c r="R566" t="s">
        <v>19</v>
      </c>
      <c r="S566" t="s">
        <v>269</v>
      </c>
      <c r="T566">
        <v>31</v>
      </c>
      <c r="U566" t="s">
        <v>115</v>
      </c>
      <c r="V566" t="b">
        <v>0</v>
      </c>
      <c r="W566" t="s">
        <v>1399</v>
      </c>
      <c r="X566">
        <v>1359128963</v>
      </c>
      <c r="Y566" t="s">
        <v>22</v>
      </c>
      <c r="Z566" t="s">
        <v>269</v>
      </c>
      <c r="AA566">
        <v>29</v>
      </c>
      <c r="AB566" t="s">
        <v>21</v>
      </c>
      <c r="AC566" t="b">
        <v>0</v>
      </c>
      <c r="AD566" t="s">
        <v>1399</v>
      </c>
      <c r="AE566">
        <v>1359128765</v>
      </c>
      <c r="AF566" t="s">
        <v>25</v>
      </c>
      <c r="AG566" t="s">
        <v>269</v>
      </c>
      <c r="AH566">
        <v>32</v>
      </c>
      <c r="AI566" t="s">
        <v>373</v>
      </c>
      <c r="AJ566" t="b">
        <v>0</v>
      </c>
      <c r="AK566" t="s">
        <v>1399</v>
      </c>
      <c r="AL566">
        <v>1359129243</v>
      </c>
      <c r="AM566" t="s">
        <v>28</v>
      </c>
      <c r="AN566" t="s">
        <v>363</v>
      </c>
      <c r="AO566">
        <v>31</v>
      </c>
      <c r="AP566" t="s">
        <v>1400</v>
      </c>
      <c r="AQ566" t="b">
        <v>0</v>
      </c>
      <c r="AR566" t="s">
        <v>1399</v>
      </c>
      <c r="AS566">
        <v>1359128574</v>
      </c>
    </row>
    <row r="567" spans="1:45">
      <c r="A567" t="s">
        <v>10</v>
      </c>
      <c r="B567" t="s">
        <v>1401</v>
      </c>
      <c r="C567">
        <v>50</v>
      </c>
      <c r="D567" t="s">
        <v>12</v>
      </c>
      <c r="E567" t="s">
        <v>269</v>
      </c>
      <c r="F567">
        <v>27</v>
      </c>
      <c r="G567" t="s">
        <v>665</v>
      </c>
      <c r="H567" t="b">
        <v>0</v>
      </c>
      <c r="I567" t="s">
        <v>1402</v>
      </c>
      <c r="J567">
        <v>1359128573</v>
      </c>
      <c r="K567" t="s">
        <v>16</v>
      </c>
      <c r="L567" t="s">
        <v>381</v>
      </c>
      <c r="M567">
        <v>28</v>
      </c>
      <c r="N567" t="s">
        <v>388</v>
      </c>
      <c r="O567" t="b">
        <v>0</v>
      </c>
      <c r="P567" t="s">
        <v>1402</v>
      </c>
      <c r="Q567">
        <v>1359128788</v>
      </c>
      <c r="R567" t="s">
        <v>19</v>
      </c>
      <c r="S567" t="s">
        <v>347</v>
      </c>
      <c r="T567">
        <v>28</v>
      </c>
      <c r="U567" t="s">
        <v>905</v>
      </c>
      <c r="V567" t="b">
        <v>0</v>
      </c>
      <c r="W567" t="s">
        <v>1402</v>
      </c>
      <c r="X567">
        <v>1359128963</v>
      </c>
      <c r="Y567" t="s">
        <v>22</v>
      </c>
      <c r="Z567" t="s">
        <v>379</v>
      </c>
      <c r="AA567">
        <v>25</v>
      </c>
      <c r="AB567" t="s">
        <v>379</v>
      </c>
      <c r="AC567" t="b">
        <v>0</v>
      </c>
      <c r="AD567" t="s">
        <v>1402</v>
      </c>
      <c r="AE567">
        <v>1359128765</v>
      </c>
      <c r="AF567" t="s">
        <v>25</v>
      </c>
      <c r="AG567" t="s">
        <v>369</v>
      </c>
      <c r="AH567">
        <v>30</v>
      </c>
      <c r="AI567" t="s">
        <v>658</v>
      </c>
      <c r="AJ567" t="b">
        <v>0</v>
      </c>
      <c r="AK567" t="s">
        <v>1402</v>
      </c>
      <c r="AL567">
        <v>1359129243</v>
      </c>
      <c r="AM567" t="s">
        <v>28</v>
      </c>
      <c r="AN567" t="s">
        <v>269</v>
      </c>
      <c r="AO567">
        <v>28</v>
      </c>
      <c r="AP567" t="s">
        <v>372</v>
      </c>
      <c r="AQ567" t="b">
        <v>0</v>
      </c>
      <c r="AR567" t="s">
        <v>1402</v>
      </c>
      <c r="AS567">
        <v>1359128574</v>
      </c>
    </row>
    <row r="568" spans="1:45">
      <c r="A568" t="s">
        <v>10</v>
      </c>
      <c r="B568" t="s">
        <v>1403</v>
      </c>
      <c r="C568">
        <v>35</v>
      </c>
      <c r="D568" t="s">
        <v>12</v>
      </c>
      <c r="E568" t="s">
        <v>347</v>
      </c>
      <c r="F568">
        <v>25</v>
      </c>
      <c r="G568" t="s">
        <v>347</v>
      </c>
      <c r="H568" t="b">
        <v>0</v>
      </c>
      <c r="I568" t="s">
        <v>1404</v>
      </c>
      <c r="J568">
        <v>1359128573</v>
      </c>
      <c r="K568" t="s">
        <v>16</v>
      </c>
      <c r="L568" t="s">
        <v>386</v>
      </c>
      <c r="M568">
        <v>26</v>
      </c>
      <c r="N568" t="s">
        <v>387</v>
      </c>
      <c r="O568" t="b">
        <v>0</v>
      </c>
      <c r="P568" t="s">
        <v>1404</v>
      </c>
      <c r="Q568">
        <v>1359128788</v>
      </c>
      <c r="R568" t="s">
        <v>19</v>
      </c>
      <c r="S568" t="s">
        <v>390</v>
      </c>
      <c r="T568">
        <v>25</v>
      </c>
      <c r="U568" t="s">
        <v>390</v>
      </c>
      <c r="V568" t="b">
        <v>0</v>
      </c>
      <c r="W568" t="s">
        <v>1404</v>
      </c>
      <c r="X568">
        <v>1359128963</v>
      </c>
      <c r="Y568" t="s">
        <v>22</v>
      </c>
      <c r="Z568" t="s">
        <v>379</v>
      </c>
      <c r="AA568">
        <v>24</v>
      </c>
      <c r="AB568" t="s">
        <v>536</v>
      </c>
      <c r="AC568" t="b">
        <v>0</v>
      </c>
      <c r="AD568" t="s">
        <v>1404</v>
      </c>
      <c r="AE568">
        <v>1359128765</v>
      </c>
      <c r="AF568" t="s">
        <v>25</v>
      </c>
      <c r="AG568" t="s">
        <v>381</v>
      </c>
      <c r="AH568">
        <v>28</v>
      </c>
      <c r="AI568" t="s">
        <v>388</v>
      </c>
      <c r="AJ568" t="b">
        <v>0</v>
      </c>
      <c r="AK568" t="s">
        <v>1404</v>
      </c>
      <c r="AL568">
        <v>1359129243</v>
      </c>
      <c r="AM568" t="s">
        <v>28</v>
      </c>
      <c r="AN568" t="s">
        <v>381</v>
      </c>
      <c r="AO568">
        <v>26</v>
      </c>
      <c r="AP568" t="s">
        <v>102</v>
      </c>
      <c r="AQ568" t="b">
        <v>0</v>
      </c>
      <c r="AR568" t="s">
        <v>1404</v>
      </c>
      <c r="AS568">
        <v>1359128574</v>
      </c>
    </row>
    <row r="569" spans="1:45" hidden="1">
      <c r="A569" t="s">
        <v>10</v>
      </c>
      <c r="B569" t="s">
        <v>1405</v>
      </c>
      <c r="C569">
        <v>42</v>
      </c>
      <c r="D569" t="s">
        <v>12</v>
      </c>
      <c r="E569" t="s">
        <v>379</v>
      </c>
      <c r="F569">
        <v>23</v>
      </c>
      <c r="G569" t="s">
        <v>226</v>
      </c>
      <c r="H569" t="b">
        <v>0</v>
      </c>
      <c r="I569" t="s">
        <v>1406</v>
      </c>
      <c r="J569">
        <v>1359128573</v>
      </c>
      <c r="K569" t="s">
        <v>16</v>
      </c>
      <c r="L569" t="s">
        <v>402</v>
      </c>
      <c r="M569">
        <v>24</v>
      </c>
      <c r="N569" t="s">
        <v>1407</v>
      </c>
      <c r="O569" t="b">
        <v>0</v>
      </c>
      <c r="P569" t="s">
        <v>1406</v>
      </c>
      <c r="Q569">
        <v>1359128788</v>
      </c>
      <c r="R569" t="s">
        <v>19</v>
      </c>
      <c r="S569" t="s">
        <v>386</v>
      </c>
      <c r="T569">
        <v>24</v>
      </c>
      <c r="U569" t="s">
        <v>396</v>
      </c>
      <c r="V569" t="b">
        <v>0</v>
      </c>
      <c r="W569" t="s">
        <v>1406</v>
      </c>
      <c r="X569">
        <v>1359128963</v>
      </c>
      <c r="Y569" t="s">
        <v>22</v>
      </c>
      <c r="Z569" t="s">
        <v>402</v>
      </c>
      <c r="AA569">
        <v>20</v>
      </c>
      <c r="AB569" t="s">
        <v>1408</v>
      </c>
      <c r="AC569" t="b">
        <v>1</v>
      </c>
      <c r="AD569" t="s">
        <v>1406</v>
      </c>
      <c r="AE569">
        <v>1359128765</v>
      </c>
      <c r="AF569" t="s">
        <v>25</v>
      </c>
      <c r="AG569" t="s">
        <v>381</v>
      </c>
      <c r="AH569">
        <v>27</v>
      </c>
      <c r="AI569" t="s">
        <v>382</v>
      </c>
      <c r="AJ569" t="b">
        <v>0</v>
      </c>
      <c r="AK569" t="s">
        <v>1406</v>
      </c>
      <c r="AL569">
        <v>1359129243</v>
      </c>
      <c r="AM569" t="s">
        <v>28</v>
      </c>
      <c r="AN569" t="s">
        <v>379</v>
      </c>
      <c r="AO569">
        <v>25</v>
      </c>
      <c r="AP569" t="s">
        <v>379</v>
      </c>
      <c r="AQ569" t="b">
        <v>0</v>
      </c>
      <c r="AR569" t="s">
        <v>1406</v>
      </c>
      <c r="AS569">
        <v>1359128574</v>
      </c>
    </row>
    <row r="570" spans="1:45" hidden="1">
      <c r="A570" t="s">
        <v>10</v>
      </c>
      <c r="B570" t="s">
        <v>1409</v>
      </c>
      <c r="C570">
        <v>11</v>
      </c>
      <c r="D570" t="s">
        <v>12</v>
      </c>
      <c r="E570" t="s">
        <v>386</v>
      </c>
      <c r="F570">
        <v>21</v>
      </c>
      <c r="G570" t="s">
        <v>398</v>
      </c>
      <c r="H570" t="b">
        <v>1</v>
      </c>
      <c r="I570" t="s">
        <v>1410</v>
      </c>
      <c r="J570">
        <v>1359128573</v>
      </c>
      <c r="K570" t="s">
        <v>16</v>
      </c>
      <c r="L570" t="s">
        <v>400</v>
      </c>
      <c r="M570">
        <v>24</v>
      </c>
      <c r="N570" t="s">
        <v>913</v>
      </c>
      <c r="O570" t="b">
        <v>0</v>
      </c>
      <c r="P570" t="s">
        <v>1410</v>
      </c>
      <c r="Q570">
        <v>1359128788</v>
      </c>
      <c r="R570" t="s">
        <v>19</v>
      </c>
      <c r="S570" t="s">
        <v>400</v>
      </c>
      <c r="T570">
        <v>22</v>
      </c>
      <c r="U570" t="s">
        <v>401</v>
      </c>
      <c r="V570" t="b">
        <v>1</v>
      </c>
      <c r="W570" t="s">
        <v>1410</v>
      </c>
      <c r="X570">
        <v>1359128963</v>
      </c>
      <c r="Y570" t="s">
        <v>22</v>
      </c>
      <c r="Z570" t="s">
        <v>402</v>
      </c>
      <c r="AA570">
        <v>20</v>
      </c>
      <c r="AB570" t="s">
        <v>1408</v>
      </c>
      <c r="AC570" t="b">
        <v>1</v>
      </c>
      <c r="AD570" t="s">
        <v>1410</v>
      </c>
      <c r="AE570">
        <v>1359128765</v>
      </c>
      <c r="AF570" t="s">
        <v>25</v>
      </c>
      <c r="AG570" t="s">
        <v>390</v>
      </c>
      <c r="AH570">
        <v>25</v>
      </c>
      <c r="AI570" t="s">
        <v>390</v>
      </c>
      <c r="AJ570" t="b">
        <v>0</v>
      </c>
      <c r="AK570" t="s">
        <v>1410</v>
      </c>
      <c r="AL570">
        <v>1359129243</v>
      </c>
      <c r="AM570" t="s">
        <v>28</v>
      </c>
      <c r="AN570" t="s">
        <v>390</v>
      </c>
      <c r="AO570">
        <v>24</v>
      </c>
      <c r="AP570" t="s">
        <v>918</v>
      </c>
      <c r="AQ570" t="b">
        <v>0</v>
      </c>
      <c r="AR570" t="s">
        <v>1410</v>
      </c>
      <c r="AS570">
        <v>1359128574</v>
      </c>
    </row>
    <row r="571" spans="1:45">
      <c r="A571" t="s">
        <v>10</v>
      </c>
      <c r="B571" t="s">
        <v>1411</v>
      </c>
      <c r="C571">
        <v>25</v>
      </c>
      <c r="D571" t="s">
        <v>12</v>
      </c>
      <c r="E571" t="s">
        <v>386</v>
      </c>
      <c r="F571">
        <v>21</v>
      </c>
      <c r="G571" t="s">
        <v>398</v>
      </c>
      <c r="H571" t="b">
        <v>0</v>
      </c>
      <c r="I571" t="s">
        <v>1412</v>
      </c>
      <c r="J571">
        <v>1359128573</v>
      </c>
      <c r="K571" t="s">
        <v>16</v>
      </c>
      <c r="L571" t="s">
        <v>393</v>
      </c>
      <c r="M571">
        <v>22</v>
      </c>
      <c r="N571" t="s">
        <v>394</v>
      </c>
      <c r="O571" t="b">
        <v>0</v>
      </c>
      <c r="P571" t="s">
        <v>1412</v>
      </c>
      <c r="Q571">
        <v>1359128788</v>
      </c>
      <c r="R571" t="s">
        <v>19</v>
      </c>
      <c r="S571" t="s">
        <v>400</v>
      </c>
      <c r="T571">
        <v>22</v>
      </c>
      <c r="U571" t="s">
        <v>401</v>
      </c>
      <c r="V571" t="b">
        <v>0</v>
      </c>
      <c r="W571" t="s">
        <v>1412</v>
      </c>
      <c r="X571">
        <v>1359128963</v>
      </c>
      <c r="Y571" t="s">
        <v>22</v>
      </c>
      <c r="Z571" t="s">
        <v>402</v>
      </c>
      <c r="AA571">
        <v>20</v>
      </c>
      <c r="AB571" t="s">
        <v>1408</v>
      </c>
      <c r="AC571" t="b">
        <v>0</v>
      </c>
      <c r="AD571" t="s">
        <v>1412</v>
      </c>
      <c r="AE571">
        <v>1359128765</v>
      </c>
      <c r="AF571" t="s">
        <v>25</v>
      </c>
      <c r="AG571" t="s">
        <v>400</v>
      </c>
      <c r="AH571">
        <v>22</v>
      </c>
      <c r="AI571" t="s">
        <v>401</v>
      </c>
      <c r="AJ571" t="b">
        <v>0</v>
      </c>
      <c r="AK571" t="s">
        <v>1412</v>
      </c>
      <c r="AL571">
        <v>1359129243</v>
      </c>
      <c r="AM571" t="s">
        <v>28</v>
      </c>
      <c r="AN571" t="s">
        <v>402</v>
      </c>
      <c r="AO571">
        <v>22</v>
      </c>
      <c r="AP571" t="s">
        <v>404</v>
      </c>
      <c r="AQ571" t="b">
        <v>0</v>
      </c>
      <c r="AR571" t="s">
        <v>1412</v>
      </c>
      <c r="AS571">
        <v>1359128574</v>
      </c>
    </row>
    <row r="572" spans="1:45" hidden="1">
      <c r="A572" t="s">
        <v>10</v>
      </c>
      <c r="B572" t="s">
        <v>1413</v>
      </c>
      <c r="C572">
        <v>7</v>
      </c>
      <c r="D572" t="s">
        <v>12</v>
      </c>
      <c r="E572" t="s">
        <v>402</v>
      </c>
      <c r="F572">
        <v>20</v>
      </c>
      <c r="G572" t="s">
        <v>1408</v>
      </c>
      <c r="H572" t="b">
        <v>0</v>
      </c>
      <c r="I572" t="s">
        <v>1414</v>
      </c>
      <c r="J572">
        <v>1359128573</v>
      </c>
      <c r="K572" t="s">
        <v>16</v>
      </c>
      <c r="L572" t="s">
        <v>927</v>
      </c>
      <c r="M572">
        <v>20</v>
      </c>
      <c r="N572" t="s">
        <v>1415</v>
      </c>
      <c r="O572" t="b">
        <v>0</v>
      </c>
      <c r="P572" t="s">
        <v>1414</v>
      </c>
      <c r="Q572">
        <v>1359128788</v>
      </c>
      <c r="R572" t="s">
        <v>19</v>
      </c>
      <c r="S572" t="s">
        <v>406</v>
      </c>
      <c r="T572">
        <v>21</v>
      </c>
      <c r="U572" t="s">
        <v>1416</v>
      </c>
      <c r="V572" t="b">
        <v>0</v>
      </c>
      <c r="W572" t="s">
        <v>1414</v>
      </c>
      <c r="X572">
        <v>1359128963</v>
      </c>
      <c r="Y572" t="s">
        <v>22</v>
      </c>
      <c r="Z572" t="s">
        <v>400</v>
      </c>
      <c r="AA572">
        <v>19</v>
      </c>
      <c r="AB572" t="s">
        <v>1417</v>
      </c>
      <c r="AC572" t="b">
        <v>1</v>
      </c>
      <c r="AD572" t="s">
        <v>1414</v>
      </c>
      <c r="AE572">
        <v>1359128765</v>
      </c>
      <c r="AF572" t="s">
        <v>25</v>
      </c>
      <c r="AG572" t="s">
        <v>393</v>
      </c>
      <c r="AH572">
        <v>20</v>
      </c>
      <c r="AI572" t="s">
        <v>362</v>
      </c>
      <c r="AJ572" t="b">
        <v>0</v>
      </c>
      <c r="AK572" t="s">
        <v>1414</v>
      </c>
      <c r="AL572">
        <v>1359129243</v>
      </c>
      <c r="AM572" t="s">
        <v>28</v>
      </c>
      <c r="AN572" t="s">
        <v>400</v>
      </c>
      <c r="AO572">
        <v>21</v>
      </c>
      <c r="AP572" t="s">
        <v>1418</v>
      </c>
      <c r="AQ572" t="b">
        <v>0</v>
      </c>
      <c r="AR572" t="s">
        <v>1414</v>
      </c>
      <c r="AS572">
        <v>1359128574</v>
      </c>
    </row>
    <row r="573" spans="1:45">
      <c r="A573" t="s">
        <v>10</v>
      </c>
      <c r="B573" t="s">
        <v>1419</v>
      </c>
      <c r="C573">
        <v>0</v>
      </c>
      <c r="D573" t="s">
        <v>12</v>
      </c>
      <c r="E573" t="s">
        <v>386</v>
      </c>
      <c r="F573">
        <v>20</v>
      </c>
      <c r="G573" t="s">
        <v>41</v>
      </c>
      <c r="H573" t="b">
        <v>0</v>
      </c>
      <c r="I573" t="s">
        <v>1414</v>
      </c>
      <c r="J573">
        <v>1359128573</v>
      </c>
      <c r="K573" t="s">
        <v>16</v>
      </c>
      <c r="L573" t="s">
        <v>927</v>
      </c>
      <c r="M573">
        <v>20</v>
      </c>
      <c r="N573" t="s">
        <v>1415</v>
      </c>
      <c r="O573" t="b">
        <v>0</v>
      </c>
      <c r="P573" t="s">
        <v>1414</v>
      </c>
      <c r="Q573">
        <v>1359128788</v>
      </c>
      <c r="R573" t="s">
        <v>19</v>
      </c>
      <c r="S573" t="s">
        <v>406</v>
      </c>
      <c r="T573">
        <v>20</v>
      </c>
      <c r="U573" t="s">
        <v>1420</v>
      </c>
      <c r="V573" t="b">
        <v>0</v>
      </c>
      <c r="W573" t="s">
        <v>1414</v>
      </c>
      <c r="X573">
        <v>1359128963</v>
      </c>
      <c r="Y573" t="s">
        <v>22</v>
      </c>
      <c r="Z573" t="s">
        <v>400</v>
      </c>
      <c r="AA573">
        <v>19</v>
      </c>
      <c r="AB573" t="s">
        <v>1417</v>
      </c>
      <c r="AC573" t="b">
        <v>0</v>
      </c>
      <c r="AD573" t="s">
        <v>1414</v>
      </c>
      <c r="AE573">
        <v>1359128765</v>
      </c>
      <c r="AF573" t="s">
        <v>25</v>
      </c>
      <c r="AG573" t="s">
        <v>406</v>
      </c>
      <c r="AH573">
        <v>20</v>
      </c>
      <c r="AI573" t="s">
        <v>1420</v>
      </c>
      <c r="AJ573" t="b">
        <v>0</v>
      </c>
      <c r="AK573" t="s">
        <v>1414</v>
      </c>
      <c r="AL573">
        <v>1359129243</v>
      </c>
      <c r="AM573" t="s">
        <v>28</v>
      </c>
      <c r="AN573" t="s">
        <v>402</v>
      </c>
      <c r="AO573">
        <v>21</v>
      </c>
      <c r="AP573" t="s">
        <v>706</v>
      </c>
      <c r="AQ573" t="b">
        <v>0</v>
      </c>
      <c r="AR573" t="s">
        <v>1414</v>
      </c>
      <c r="AS573">
        <v>1359128574</v>
      </c>
    </row>
    <row r="574" spans="1:45" hidden="1">
      <c r="A574" t="s">
        <v>10</v>
      </c>
      <c r="B574" t="s">
        <v>1421</v>
      </c>
      <c r="C574">
        <v>31</v>
      </c>
      <c r="D574" t="s">
        <v>12</v>
      </c>
      <c r="E574" t="s">
        <v>400</v>
      </c>
      <c r="F574">
        <v>18</v>
      </c>
      <c r="G574" t="s">
        <v>256</v>
      </c>
      <c r="H574" t="b">
        <v>0</v>
      </c>
      <c r="I574" t="s">
        <v>1422</v>
      </c>
      <c r="J574">
        <v>1359128573</v>
      </c>
      <c r="K574" t="s">
        <v>16</v>
      </c>
      <c r="L574" t="s">
        <v>1423</v>
      </c>
      <c r="M574">
        <v>18</v>
      </c>
      <c r="N574" t="s">
        <v>673</v>
      </c>
      <c r="O574" t="b">
        <v>0</v>
      </c>
      <c r="P574" t="s">
        <v>1422</v>
      </c>
      <c r="Q574">
        <v>1359128788</v>
      </c>
      <c r="R574" t="s">
        <v>19</v>
      </c>
      <c r="S574" t="s">
        <v>406</v>
      </c>
      <c r="T574">
        <v>19</v>
      </c>
      <c r="U574" t="s">
        <v>408</v>
      </c>
      <c r="V574" t="b">
        <v>0</v>
      </c>
      <c r="W574" t="s">
        <v>1422</v>
      </c>
      <c r="X574">
        <v>1359128963</v>
      </c>
      <c r="Y574" t="s">
        <v>22</v>
      </c>
      <c r="Z574" t="s">
        <v>406</v>
      </c>
      <c r="AA574">
        <v>18</v>
      </c>
      <c r="AB574" t="s">
        <v>118</v>
      </c>
      <c r="AC574" t="b">
        <v>1</v>
      </c>
      <c r="AD574" t="s">
        <v>1422</v>
      </c>
      <c r="AE574">
        <v>1359128765</v>
      </c>
      <c r="AF574" t="s">
        <v>25</v>
      </c>
      <c r="AG574" t="s">
        <v>927</v>
      </c>
      <c r="AH574">
        <v>19</v>
      </c>
      <c r="AI574" t="s">
        <v>1424</v>
      </c>
      <c r="AJ574" t="b">
        <v>1</v>
      </c>
      <c r="AK574" t="s">
        <v>1422</v>
      </c>
      <c r="AL574">
        <v>1359129243</v>
      </c>
      <c r="AM574" t="s">
        <v>28</v>
      </c>
      <c r="AN574" t="s">
        <v>400</v>
      </c>
      <c r="AO574">
        <v>20</v>
      </c>
      <c r="AP574" t="s">
        <v>1425</v>
      </c>
      <c r="AQ574" t="b">
        <v>0</v>
      </c>
      <c r="AR574" t="s">
        <v>1422</v>
      </c>
      <c r="AS574">
        <v>1359128574</v>
      </c>
    </row>
    <row r="575" spans="1:45" hidden="1">
      <c r="A575" t="s">
        <v>10</v>
      </c>
      <c r="B575" t="s">
        <v>1426</v>
      </c>
      <c r="C575">
        <v>0</v>
      </c>
      <c r="D575" t="s">
        <v>12</v>
      </c>
      <c r="E575" t="s">
        <v>17</v>
      </c>
      <c r="F575">
        <v>43</v>
      </c>
      <c r="G575" t="s">
        <v>520</v>
      </c>
      <c r="H575" t="b">
        <v>1</v>
      </c>
      <c r="I575" t="s">
        <v>1427</v>
      </c>
      <c r="J575">
        <v>1359128573</v>
      </c>
      <c r="K575" t="s">
        <v>16</v>
      </c>
      <c r="L575" t="s">
        <v>26</v>
      </c>
      <c r="M575">
        <v>45</v>
      </c>
      <c r="N575" t="s">
        <v>443</v>
      </c>
      <c r="O575" t="b">
        <v>1</v>
      </c>
      <c r="P575" t="s">
        <v>1427</v>
      </c>
      <c r="Q575">
        <v>1359128788</v>
      </c>
      <c r="R575" t="s">
        <v>19</v>
      </c>
      <c r="S575" t="s">
        <v>92</v>
      </c>
      <c r="T575">
        <v>47</v>
      </c>
      <c r="U575" t="s">
        <v>287</v>
      </c>
      <c r="V575" t="b">
        <v>1</v>
      </c>
      <c r="W575" t="s">
        <v>1427</v>
      </c>
      <c r="X575">
        <v>1359128963</v>
      </c>
      <c r="Y575" t="s">
        <v>22</v>
      </c>
      <c r="Z575" t="s">
        <v>406</v>
      </c>
      <c r="AA575">
        <v>18</v>
      </c>
      <c r="AB575" t="s">
        <v>118</v>
      </c>
      <c r="AC575" t="b">
        <v>0</v>
      </c>
      <c r="AD575" t="s">
        <v>1427</v>
      </c>
      <c r="AE575">
        <v>1359128765</v>
      </c>
      <c r="AF575" t="s">
        <v>25</v>
      </c>
      <c r="AG575" t="s">
        <v>927</v>
      </c>
      <c r="AH575">
        <v>19</v>
      </c>
      <c r="AI575" t="s">
        <v>1424</v>
      </c>
      <c r="AJ575" t="b">
        <v>1</v>
      </c>
      <c r="AK575" t="s">
        <v>1427</v>
      </c>
      <c r="AL575">
        <v>1359129243</v>
      </c>
      <c r="AM575" t="s">
        <v>28</v>
      </c>
      <c r="AN575" t="s">
        <v>406</v>
      </c>
      <c r="AO575">
        <v>19</v>
      </c>
      <c r="AP575" t="s">
        <v>408</v>
      </c>
      <c r="AQ575" t="b">
        <v>0</v>
      </c>
      <c r="AR575" t="s">
        <v>1427</v>
      </c>
      <c r="AS575">
        <v>1359128574</v>
      </c>
    </row>
    <row r="576" spans="1:45" hidden="1">
      <c r="A576" t="s">
        <v>10</v>
      </c>
      <c r="B576" t="s">
        <v>1428</v>
      </c>
      <c r="C576">
        <v>0</v>
      </c>
      <c r="D576" t="s">
        <v>12</v>
      </c>
      <c r="E576" t="s">
        <v>17</v>
      </c>
      <c r="F576">
        <v>43</v>
      </c>
      <c r="G576" t="s">
        <v>520</v>
      </c>
      <c r="H576" t="b">
        <v>1</v>
      </c>
      <c r="I576" t="s">
        <v>1427</v>
      </c>
      <c r="J576">
        <v>1359128573</v>
      </c>
      <c r="K576" t="s">
        <v>16</v>
      </c>
      <c r="L576" t="s">
        <v>26</v>
      </c>
      <c r="M576">
        <v>45</v>
      </c>
      <c r="N576" t="s">
        <v>443</v>
      </c>
      <c r="O576" t="b">
        <v>1</v>
      </c>
      <c r="P576" t="s">
        <v>1427</v>
      </c>
      <c r="Q576">
        <v>1359128788</v>
      </c>
      <c r="R576" t="s">
        <v>19</v>
      </c>
      <c r="S576" t="s">
        <v>92</v>
      </c>
      <c r="T576">
        <v>47</v>
      </c>
      <c r="U576" t="s">
        <v>287</v>
      </c>
      <c r="V576" t="b">
        <v>1</v>
      </c>
      <c r="W576" t="s">
        <v>1427</v>
      </c>
      <c r="X576">
        <v>1359128963</v>
      </c>
      <c r="Y576" t="s">
        <v>22</v>
      </c>
      <c r="Z576" t="s">
        <v>406</v>
      </c>
      <c r="AA576">
        <v>18</v>
      </c>
      <c r="AB576" t="s">
        <v>118</v>
      </c>
      <c r="AC576" t="b">
        <v>0</v>
      </c>
      <c r="AD576" t="s">
        <v>1427</v>
      </c>
      <c r="AE576">
        <v>1359128765</v>
      </c>
      <c r="AF576" t="s">
        <v>25</v>
      </c>
      <c r="AG576" t="s">
        <v>927</v>
      </c>
      <c r="AH576">
        <v>19</v>
      </c>
      <c r="AI576" t="s">
        <v>1424</v>
      </c>
      <c r="AJ576" t="b">
        <v>0</v>
      </c>
      <c r="AK576" t="s">
        <v>1427</v>
      </c>
      <c r="AL576">
        <v>1359129243</v>
      </c>
      <c r="AM576" t="s">
        <v>28</v>
      </c>
      <c r="AN576" t="s">
        <v>406</v>
      </c>
      <c r="AO576">
        <v>19</v>
      </c>
      <c r="AP576" t="s">
        <v>408</v>
      </c>
      <c r="AQ576" t="b">
        <v>0</v>
      </c>
      <c r="AR576" t="s">
        <v>1427</v>
      </c>
      <c r="AS576">
        <v>1359128574</v>
      </c>
    </row>
    <row r="577" spans="1:45" hidden="1">
      <c r="A577" t="s">
        <v>10</v>
      </c>
      <c r="B577" t="s">
        <v>1429</v>
      </c>
      <c r="C577">
        <v>7</v>
      </c>
      <c r="D577" t="s">
        <v>12</v>
      </c>
      <c r="E577" t="s">
        <v>17</v>
      </c>
      <c r="F577">
        <v>43</v>
      </c>
      <c r="G577" t="s">
        <v>520</v>
      </c>
      <c r="H577" t="b">
        <v>1</v>
      </c>
      <c r="I577" t="s">
        <v>1427</v>
      </c>
      <c r="J577">
        <v>1359128573</v>
      </c>
      <c r="K577" t="s">
        <v>16</v>
      </c>
      <c r="L577" t="s">
        <v>26</v>
      </c>
      <c r="M577">
        <v>45</v>
      </c>
      <c r="N577" t="s">
        <v>443</v>
      </c>
      <c r="O577" t="b">
        <v>1</v>
      </c>
      <c r="P577" t="s">
        <v>1427</v>
      </c>
      <c r="Q577">
        <v>1359128788</v>
      </c>
      <c r="R577" t="s">
        <v>19</v>
      </c>
      <c r="S577" t="s">
        <v>92</v>
      </c>
      <c r="T577">
        <v>47</v>
      </c>
      <c r="U577" t="s">
        <v>287</v>
      </c>
      <c r="V577" t="b">
        <v>1</v>
      </c>
      <c r="W577" t="s">
        <v>1427</v>
      </c>
      <c r="X577">
        <v>1359128963</v>
      </c>
      <c r="Y577" t="s">
        <v>22</v>
      </c>
      <c r="Z577" t="s">
        <v>26</v>
      </c>
      <c r="AA577">
        <v>40</v>
      </c>
      <c r="AB577" t="s">
        <v>342</v>
      </c>
      <c r="AC577" t="b">
        <v>1</v>
      </c>
      <c r="AD577" t="s">
        <v>1427</v>
      </c>
      <c r="AE577">
        <v>1359128765</v>
      </c>
      <c r="AF577" t="s">
        <v>25</v>
      </c>
      <c r="AG577" t="s">
        <v>365</v>
      </c>
      <c r="AH577">
        <v>41</v>
      </c>
      <c r="AI577" t="s">
        <v>540</v>
      </c>
      <c r="AJ577" t="b">
        <v>1</v>
      </c>
      <c r="AK577" t="s">
        <v>1427</v>
      </c>
      <c r="AL577">
        <v>1359129243</v>
      </c>
      <c r="AM577" t="s">
        <v>28</v>
      </c>
      <c r="AN577" t="s">
        <v>13</v>
      </c>
      <c r="AO577">
        <v>47</v>
      </c>
      <c r="AP577" t="s">
        <v>202</v>
      </c>
      <c r="AQ577" t="b">
        <v>1</v>
      </c>
      <c r="AR577" t="s">
        <v>1427</v>
      </c>
      <c r="AS577">
        <v>1359128574</v>
      </c>
    </row>
    <row r="578" spans="1:45" hidden="1">
      <c r="A578" t="s">
        <v>10</v>
      </c>
      <c r="B578" t="s">
        <v>1430</v>
      </c>
      <c r="C578">
        <v>0</v>
      </c>
      <c r="D578" t="s">
        <v>12</v>
      </c>
      <c r="E578" t="s">
        <v>17</v>
      </c>
      <c r="F578">
        <v>43</v>
      </c>
      <c r="G578" t="s">
        <v>520</v>
      </c>
      <c r="H578" t="b">
        <v>1</v>
      </c>
      <c r="I578" t="s">
        <v>1427</v>
      </c>
      <c r="J578">
        <v>1359128573</v>
      </c>
      <c r="K578" t="s">
        <v>16</v>
      </c>
      <c r="L578" t="s">
        <v>26</v>
      </c>
      <c r="M578">
        <v>45</v>
      </c>
      <c r="N578" t="s">
        <v>443</v>
      </c>
      <c r="O578" t="b">
        <v>1</v>
      </c>
      <c r="P578" t="s">
        <v>1427</v>
      </c>
      <c r="Q578">
        <v>1359128788</v>
      </c>
      <c r="R578" t="s">
        <v>19</v>
      </c>
      <c r="S578" t="s">
        <v>92</v>
      </c>
      <c r="T578">
        <v>47</v>
      </c>
      <c r="U578" t="s">
        <v>287</v>
      </c>
      <c r="V578" t="b">
        <v>1</v>
      </c>
      <c r="W578" t="s">
        <v>1427</v>
      </c>
      <c r="X578">
        <v>1359128963</v>
      </c>
      <c r="Y578" t="s">
        <v>22</v>
      </c>
      <c r="Z578" t="s">
        <v>26</v>
      </c>
      <c r="AA578">
        <v>40</v>
      </c>
      <c r="AB578" t="s">
        <v>342</v>
      </c>
      <c r="AC578" t="b">
        <v>1</v>
      </c>
      <c r="AD578" t="s">
        <v>1427</v>
      </c>
      <c r="AE578">
        <v>1359128765</v>
      </c>
      <c r="AF578" t="s">
        <v>25</v>
      </c>
      <c r="AG578" t="s">
        <v>365</v>
      </c>
      <c r="AH578">
        <v>41</v>
      </c>
      <c r="AI578" t="s">
        <v>540</v>
      </c>
      <c r="AJ578" t="b">
        <v>1</v>
      </c>
      <c r="AK578" t="s">
        <v>1427</v>
      </c>
      <c r="AL578">
        <v>1359129243</v>
      </c>
      <c r="AM578" t="s">
        <v>28</v>
      </c>
      <c r="AN578" t="s">
        <v>13</v>
      </c>
      <c r="AO578">
        <v>47</v>
      </c>
      <c r="AP578" t="s">
        <v>202</v>
      </c>
      <c r="AQ578" t="b">
        <v>1</v>
      </c>
      <c r="AR578" t="s">
        <v>1427</v>
      </c>
      <c r="AS578">
        <v>1359128574</v>
      </c>
    </row>
    <row r="579" spans="1:45" hidden="1">
      <c r="A579" t="s">
        <v>10</v>
      </c>
      <c r="B579" t="s">
        <v>1431</v>
      </c>
      <c r="C579">
        <v>0</v>
      </c>
      <c r="D579" t="s">
        <v>12</v>
      </c>
      <c r="E579" t="s">
        <v>17</v>
      </c>
      <c r="F579">
        <v>43</v>
      </c>
      <c r="G579" t="s">
        <v>520</v>
      </c>
      <c r="H579" t="b">
        <v>1</v>
      </c>
      <c r="I579" t="s">
        <v>1427</v>
      </c>
      <c r="J579">
        <v>1359128573</v>
      </c>
      <c r="K579" t="s">
        <v>16</v>
      </c>
      <c r="L579" t="s">
        <v>26</v>
      </c>
      <c r="M579">
        <v>45</v>
      </c>
      <c r="N579" t="s">
        <v>443</v>
      </c>
      <c r="O579" t="b">
        <v>1</v>
      </c>
      <c r="P579" t="s">
        <v>1427</v>
      </c>
      <c r="Q579">
        <v>1359128788</v>
      </c>
      <c r="R579" t="s">
        <v>19</v>
      </c>
      <c r="S579" t="s">
        <v>92</v>
      </c>
      <c r="T579">
        <v>47</v>
      </c>
      <c r="U579" t="s">
        <v>287</v>
      </c>
      <c r="V579" t="b">
        <v>1</v>
      </c>
      <c r="W579" t="s">
        <v>1427</v>
      </c>
      <c r="X579">
        <v>1359128963</v>
      </c>
      <c r="Y579" t="s">
        <v>22</v>
      </c>
      <c r="Z579" t="s">
        <v>26</v>
      </c>
      <c r="AA579">
        <v>40</v>
      </c>
      <c r="AB579" t="s">
        <v>342</v>
      </c>
      <c r="AC579" t="b">
        <v>1</v>
      </c>
      <c r="AD579" t="s">
        <v>1427</v>
      </c>
      <c r="AE579">
        <v>1359128765</v>
      </c>
      <c r="AF579" t="s">
        <v>25</v>
      </c>
      <c r="AG579" t="s">
        <v>365</v>
      </c>
      <c r="AH579">
        <v>41</v>
      </c>
      <c r="AI579" t="s">
        <v>540</v>
      </c>
      <c r="AJ579" t="b">
        <v>1</v>
      </c>
      <c r="AK579" t="s">
        <v>1427</v>
      </c>
      <c r="AL579">
        <v>1359129243</v>
      </c>
      <c r="AM579" t="s">
        <v>28</v>
      </c>
      <c r="AN579" t="s">
        <v>13</v>
      </c>
      <c r="AO579">
        <v>47</v>
      </c>
      <c r="AP579" t="s">
        <v>202</v>
      </c>
      <c r="AQ579" t="b">
        <v>1</v>
      </c>
      <c r="AR579" t="s">
        <v>1427</v>
      </c>
      <c r="AS579">
        <v>1359128574</v>
      </c>
    </row>
    <row r="580" spans="1:45" hidden="1">
      <c r="A580" t="s">
        <v>10</v>
      </c>
      <c r="B580" t="s">
        <v>1432</v>
      </c>
      <c r="C580">
        <v>0</v>
      </c>
      <c r="D580" t="s">
        <v>12</v>
      </c>
      <c r="E580" t="s">
        <v>17</v>
      </c>
      <c r="F580">
        <v>43</v>
      </c>
      <c r="G580" t="s">
        <v>520</v>
      </c>
      <c r="H580" t="b">
        <v>1</v>
      </c>
      <c r="I580" t="s">
        <v>1427</v>
      </c>
      <c r="J580">
        <v>1359128573</v>
      </c>
      <c r="K580" t="s">
        <v>16</v>
      </c>
      <c r="L580" t="s">
        <v>26</v>
      </c>
      <c r="M580">
        <v>45</v>
      </c>
      <c r="N580" t="s">
        <v>443</v>
      </c>
      <c r="O580" t="b">
        <v>1</v>
      </c>
      <c r="P580" t="s">
        <v>1427</v>
      </c>
      <c r="Q580">
        <v>1359128788</v>
      </c>
      <c r="R580" t="s">
        <v>19</v>
      </c>
      <c r="S580" t="s">
        <v>92</v>
      </c>
      <c r="T580">
        <v>47</v>
      </c>
      <c r="U580" t="s">
        <v>287</v>
      </c>
      <c r="V580" t="b">
        <v>1</v>
      </c>
      <c r="W580" t="s">
        <v>1427</v>
      </c>
      <c r="X580">
        <v>1359128963</v>
      </c>
      <c r="Y580" t="s">
        <v>22</v>
      </c>
      <c r="Z580" t="s">
        <v>26</v>
      </c>
      <c r="AA580">
        <v>40</v>
      </c>
      <c r="AB580" t="s">
        <v>342</v>
      </c>
      <c r="AC580" t="b">
        <v>1</v>
      </c>
      <c r="AD580" t="s">
        <v>1427</v>
      </c>
      <c r="AE580">
        <v>1359128765</v>
      </c>
      <c r="AF580" t="s">
        <v>25</v>
      </c>
      <c r="AG580" t="s">
        <v>365</v>
      </c>
      <c r="AH580">
        <v>41</v>
      </c>
      <c r="AI580" t="s">
        <v>540</v>
      </c>
      <c r="AJ580" t="b">
        <v>1</v>
      </c>
      <c r="AK580" t="s">
        <v>1427</v>
      </c>
      <c r="AL580">
        <v>1359129243</v>
      </c>
      <c r="AM580" t="s">
        <v>28</v>
      </c>
      <c r="AN580" t="s">
        <v>13</v>
      </c>
      <c r="AO580">
        <v>47</v>
      </c>
      <c r="AP580" t="s">
        <v>202</v>
      </c>
      <c r="AQ580" t="b">
        <v>1</v>
      </c>
      <c r="AR580" t="s">
        <v>1427</v>
      </c>
      <c r="AS580">
        <v>1359128574</v>
      </c>
    </row>
    <row r="581" spans="1:45" hidden="1">
      <c r="A581" t="s">
        <v>10</v>
      </c>
      <c r="B581" t="s">
        <v>1433</v>
      </c>
      <c r="C581">
        <v>0</v>
      </c>
      <c r="D581" t="s">
        <v>12</v>
      </c>
      <c r="E581" t="s">
        <v>17</v>
      </c>
      <c r="F581">
        <v>43</v>
      </c>
      <c r="G581" t="s">
        <v>520</v>
      </c>
      <c r="H581" t="b">
        <v>0</v>
      </c>
      <c r="I581" t="s">
        <v>1427</v>
      </c>
      <c r="J581">
        <v>1359128573</v>
      </c>
      <c r="K581" t="s">
        <v>16</v>
      </c>
      <c r="L581" t="s">
        <v>26</v>
      </c>
      <c r="M581">
        <v>45</v>
      </c>
      <c r="N581" t="s">
        <v>443</v>
      </c>
      <c r="O581" t="b">
        <v>0</v>
      </c>
      <c r="P581" t="s">
        <v>1427</v>
      </c>
      <c r="Q581">
        <v>1359128788</v>
      </c>
      <c r="R581" t="s">
        <v>19</v>
      </c>
      <c r="S581" t="s">
        <v>92</v>
      </c>
      <c r="T581">
        <v>47</v>
      </c>
      <c r="U581" t="s">
        <v>287</v>
      </c>
      <c r="V581" t="b">
        <v>0</v>
      </c>
      <c r="W581" t="s">
        <v>1427</v>
      </c>
      <c r="X581">
        <v>1359128963</v>
      </c>
      <c r="Y581" t="s">
        <v>22</v>
      </c>
      <c r="Z581" t="s">
        <v>26</v>
      </c>
      <c r="AA581">
        <v>40</v>
      </c>
      <c r="AB581" t="s">
        <v>342</v>
      </c>
      <c r="AC581" t="b">
        <v>0</v>
      </c>
      <c r="AD581" t="s">
        <v>1427</v>
      </c>
      <c r="AE581">
        <v>1359128765</v>
      </c>
      <c r="AF581" t="s">
        <v>25</v>
      </c>
      <c r="AG581" t="s">
        <v>365</v>
      </c>
      <c r="AH581">
        <v>41</v>
      </c>
      <c r="AI581" t="s">
        <v>540</v>
      </c>
      <c r="AJ581" t="b">
        <v>1</v>
      </c>
      <c r="AK581" t="s">
        <v>1427</v>
      </c>
      <c r="AL581">
        <v>1359129243</v>
      </c>
      <c r="AM581" t="s">
        <v>28</v>
      </c>
      <c r="AN581" t="s">
        <v>13</v>
      </c>
      <c r="AO581">
        <v>47</v>
      </c>
      <c r="AP581" t="s">
        <v>202</v>
      </c>
      <c r="AQ581" t="b">
        <v>0</v>
      </c>
      <c r="AR581" t="s">
        <v>1427</v>
      </c>
      <c r="AS581">
        <v>1359128574</v>
      </c>
    </row>
    <row r="582" spans="1:45" hidden="1">
      <c r="A582" t="s">
        <v>10</v>
      </c>
      <c r="B582" t="s">
        <v>1434</v>
      </c>
      <c r="C582">
        <v>38</v>
      </c>
      <c r="D582" t="s">
        <v>12</v>
      </c>
      <c r="E582" t="s">
        <v>23</v>
      </c>
      <c r="F582">
        <v>44</v>
      </c>
      <c r="G582" t="s">
        <v>339</v>
      </c>
      <c r="H582" t="b">
        <v>0</v>
      </c>
      <c r="I582" t="s">
        <v>1435</v>
      </c>
      <c r="J582">
        <v>1359128573</v>
      </c>
      <c r="K582" t="s">
        <v>16</v>
      </c>
      <c r="L582" t="s">
        <v>54</v>
      </c>
      <c r="M582">
        <v>46</v>
      </c>
      <c r="N582" t="s">
        <v>55</v>
      </c>
      <c r="O582" t="b">
        <v>0</v>
      </c>
      <c r="P582" t="s">
        <v>1435</v>
      </c>
      <c r="Q582">
        <v>1359128788</v>
      </c>
      <c r="R582" t="s">
        <v>19</v>
      </c>
      <c r="S582" t="s">
        <v>92</v>
      </c>
      <c r="T582">
        <v>47</v>
      </c>
      <c r="U582" t="s">
        <v>287</v>
      </c>
      <c r="V582" t="b">
        <v>0</v>
      </c>
      <c r="W582" t="s">
        <v>1435</v>
      </c>
      <c r="X582">
        <v>1359128963</v>
      </c>
      <c r="Y582" t="s">
        <v>22</v>
      </c>
      <c r="Z582" t="s">
        <v>36</v>
      </c>
      <c r="AA582">
        <v>42</v>
      </c>
      <c r="AB582" t="s">
        <v>572</v>
      </c>
      <c r="AC582" t="b">
        <v>1</v>
      </c>
      <c r="AD582" t="s">
        <v>1435</v>
      </c>
      <c r="AE582">
        <v>1359128765</v>
      </c>
      <c r="AF582" t="s">
        <v>25</v>
      </c>
      <c r="AG582" t="s">
        <v>365</v>
      </c>
      <c r="AH582">
        <v>41</v>
      </c>
      <c r="AI582" t="s">
        <v>540</v>
      </c>
      <c r="AJ582" t="b">
        <v>0</v>
      </c>
      <c r="AK582" t="s">
        <v>1435</v>
      </c>
      <c r="AL582">
        <v>1359129243</v>
      </c>
      <c r="AM582" t="s">
        <v>28</v>
      </c>
      <c r="AN582" t="s">
        <v>61</v>
      </c>
      <c r="AO582">
        <v>48</v>
      </c>
      <c r="AP582" t="s">
        <v>450</v>
      </c>
      <c r="AQ582" t="b">
        <v>0</v>
      </c>
      <c r="AR582" t="s">
        <v>1435</v>
      </c>
      <c r="AS582">
        <v>1359128574</v>
      </c>
    </row>
    <row r="583" spans="1:45">
      <c r="A583" t="s">
        <v>10</v>
      </c>
      <c r="B583" t="s">
        <v>1436</v>
      </c>
      <c r="C583">
        <v>0</v>
      </c>
      <c r="D583" t="s">
        <v>12</v>
      </c>
      <c r="E583" t="s">
        <v>23</v>
      </c>
      <c r="F583">
        <v>45</v>
      </c>
      <c r="G583" t="s">
        <v>24</v>
      </c>
      <c r="H583" t="b">
        <v>0</v>
      </c>
      <c r="I583" t="s">
        <v>1437</v>
      </c>
      <c r="J583">
        <v>1359128573</v>
      </c>
      <c r="K583" t="s">
        <v>16</v>
      </c>
      <c r="L583" t="s">
        <v>54</v>
      </c>
      <c r="M583">
        <v>48</v>
      </c>
      <c r="N583" t="s">
        <v>461</v>
      </c>
      <c r="O583" t="b">
        <v>0</v>
      </c>
      <c r="P583" t="s">
        <v>1437</v>
      </c>
      <c r="Q583">
        <v>1359128788</v>
      </c>
      <c r="R583" t="s">
        <v>19</v>
      </c>
      <c r="S583" t="s">
        <v>92</v>
      </c>
      <c r="T583">
        <v>49</v>
      </c>
      <c r="U583" t="s">
        <v>140</v>
      </c>
      <c r="V583" t="b">
        <v>0</v>
      </c>
      <c r="W583" t="s">
        <v>1437</v>
      </c>
      <c r="X583">
        <v>1359128963</v>
      </c>
      <c r="Y583" t="s">
        <v>22</v>
      </c>
      <c r="Z583" t="s">
        <v>36</v>
      </c>
      <c r="AA583">
        <v>42</v>
      </c>
      <c r="AB583" t="s">
        <v>572</v>
      </c>
      <c r="AC583" t="b">
        <v>0</v>
      </c>
      <c r="AD583" t="s">
        <v>1437</v>
      </c>
      <c r="AE583">
        <v>1359128765</v>
      </c>
      <c r="AF583" t="s">
        <v>25</v>
      </c>
      <c r="AG583" t="s">
        <v>365</v>
      </c>
      <c r="AH583">
        <v>42</v>
      </c>
      <c r="AI583" t="s">
        <v>528</v>
      </c>
      <c r="AJ583" t="b">
        <v>0</v>
      </c>
      <c r="AK583" t="s">
        <v>1437</v>
      </c>
      <c r="AL583">
        <v>1359129243</v>
      </c>
      <c r="AM583" t="s">
        <v>28</v>
      </c>
      <c r="AN583" t="s">
        <v>61</v>
      </c>
      <c r="AO583">
        <v>49</v>
      </c>
      <c r="AP583" t="s">
        <v>334</v>
      </c>
      <c r="AQ583" t="b">
        <v>0</v>
      </c>
      <c r="AR583" t="s">
        <v>1437</v>
      </c>
      <c r="AS583">
        <v>1359128574</v>
      </c>
    </row>
    <row r="584" spans="1:45">
      <c r="A584" t="s">
        <v>10</v>
      </c>
      <c r="B584" t="s">
        <v>1438</v>
      </c>
      <c r="C584">
        <v>0</v>
      </c>
      <c r="D584" t="s">
        <v>12</v>
      </c>
      <c r="E584" t="s">
        <v>61</v>
      </c>
      <c r="F584">
        <v>47</v>
      </c>
      <c r="G584" t="s">
        <v>574</v>
      </c>
      <c r="H584" t="b">
        <v>0</v>
      </c>
      <c r="I584" t="s">
        <v>1439</v>
      </c>
      <c r="J584">
        <v>1359128573</v>
      </c>
      <c r="K584" t="s">
        <v>16</v>
      </c>
      <c r="L584" t="s">
        <v>92</v>
      </c>
      <c r="M584">
        <v>50</v>
      </c>
      <c r="N584" t="s">
        <v>180</v>
      </c>
      <c r="O584" t="b">
        <v>0</v>
      </c>
      <c r="P584" t="s">
        <v>1439</v>
      </c>
      <c r="Q584">
        <v>1359128788</v>
      </c>
      <c r="R584" t="s">
        <v>19</v>
      </c>
      <c r="S584" t="s">
        <v>61</v>
      </c>
      <c r="T584">
        <v>50</v>
      </c>
      <c r="U584" t="s">
        <v>627</v>
      </c>
      <c r="V584" t="b">
        <v>0</v>
      </c>
      <c r="W584" t="s">
        <v>1439</v>
      </c>
      <c r="X584">
        <v>1359128963</v>
      </c>
      <c r="Y584" t="s">
        <v>22</v>
      </c>
      <c r="Z584" t="s">
        <v>54</v>
      </c>
      <c r="AA584">
        <v>43</v>
      </c>
      <c r="AB584" t="s">
        <v>425</v>
      </c>
      <c r="AC584" t="b">
        <v>0</v>
      </c>
      <c r="AD584" t="s">
        <v>1439</v>
      </c>
      <c r="AE584">
        <v>1359128765</v>
      </c>
      <c r="AF584" t="s">
        <v>25</v>
      </c>
      <c r="AG584" t="s">
        <v>36</v>
      </c>
      <c r="AH584">
        <v>44</v>
      </c>
      <c r="AI584" t="s">
        <v>407</v>
      </c>
      <c r="AJ584" t="b">
        <v>0</v>
      </c>
      <c r="AK584" t="s">
        <v>1439</v>
      </c>
      <c r="AL584">
        <v>1359129243</v>
      </c>
      <c r="AM584" t="s">
        <v>28</v>
      </c>
      <c r="AN584" t="s">
        <v>44</v>
      </c>
      <c r="AO584">
        <v>51</v>
      </c>
      <c r="AP584" t="s">
        <v>159</v>
      </c>
      <c r="AQ584" t="b">
        <v>0</v>
      </c>
      <c r="AR584" t="s">
        <v>1439</v>
      </c>
      <c r="AS584">
        <v>1359128574</v>
      </c>
    </row>
    <row r="585" spans="1:45">
      <c r="A585" t="s">
        <v>10</v>
      </c>
      <c r="B585" t="s">
        <v>1440</v>
      </c>
      <c r="C585">
        <v>53</v>
      </c>
      <c r="D585" t="s">
        <v>12</v>
      </c>
      <c r="E585" t="s">
        <v>44</v>
      </c>
      <c r="F585">
        <v>48</v>
      </c>
      <c r="G585" t="s">
        <v>335</v>
      </c>
      <c r="H585" t="b">
        <v>0</v>
      </c>
      <c r="I585" t="s">
        <v>1441</v>
      </c>
      <c r="J585">
        <v>1359128573</v>
      </c>
      <c r="K585" t="s">
        <v>16</v>
      </c>
      <c r="L585" t="s">
        <v>92</v>
      </c>
      <c r="M585">
        <v>51</v>
      </c>
      <c r="N585" t="s">
        <v>706</v>
      </c>
      <c r="O585" t="b">
        <v>0</v>
      </c>
      <c r="P585" t="s">
        <v>1441</v>
      </c>
      <c r="Q585">
        <v>1359128788</v>
      </c>
      <c r="R585" t="s">
        <v>19</v>
      </c>
      <c r="S585" t="s">
        <v>44</v>
      </c>
      <c r="T585">
        <v>51</v>
      </c>
      <c r="U585" t="s">
        <v>159</v>
      </c>
      <c r="V585" t="b">
        <v>0</v>
      </c>
      <c r="W585" t="s">
        <v>1441</v>
      </c>
      <c r="X585">
        <v>1359128963</v>
      </c>
      <c r="Y585" t="s">
        <v>22</v>
      </c>
      <c r="Z585" t="s">
        <v>17</v>
      </c>
      <c r="AA585">
        <v>44</v>
      </c>
      <c r="AB585" t="s">
        <v>515</v>
      </c>
      <c r="AC585" t="b">
        <v>0</v>
      </c>
      <c r="AD585" t="s">
        <v>1441</v>
      </c>
      <c r="AE585">
        <v>1359128765</v>
      </c>
      <c r="AF585" t="s">
        <v>25</v>
      </c>
      <c r="AG585" t="s">
        <v>36</v>
      </c>
      <c r="AH585">
        <v>45</v>
      </c>
      <c r="AI585" t="s">
        <v>472</v>
      </c>
      <c r="AJ585" t="b">
        <v>0</v>
      </c>
      <c r="AK585" t="s">
        <v>1441</v>
      </c>
      <c r="AL585">
        <v>1359129243</v>
      </c>
      <c r="AM585" t="s">
        <v>28</v>
      </c>
      <c r="AN585" t="s">
        <v>29</v>
      </c>
      <c r="AO585">
        <v>52</v>
      </c>
      <c r="AP585" t="s">
        <v>43</v>
      </c>
      <c r="AQ585" t="b">
        <v>0</v>
      </c>
      <c r="AR585" t="s">
        <v>1441</v>
      </c>
      <c r="AS585">
        <v>1359128574</v>
      </c>
    </row>
    <row r="586" spans="1:45" hidden="1">
      <c r="A586" t="s">
        <v>10</v>
      </c>
      <c r="B586" t="s">
        <v>1442</v>
      </c>
      <c r="C586">
        <v>50</v>
      </c>
      <c r="D586" t="s">
        <v>12</v>
      </c>
      <c r="E586" t="s">
        <v>44</v>
      </c>
      <c r="F586">
        <v>49</v>
      </c>
      <c r="G586" t="s">
        <v>286</v>
      </c>
      <c r="H586" t="b">
        <v>0</v>
      </c>
      <c r="I586" t="s">
        <v>1443</v>
      </c>
      <c r="J586">
        <v>1359128573</v>
      </c>
      <c r="K586" t="s">
        <v>16</v>
      </c>
      <c r="L586" t="s">
        <v>13</v>
      </c>
      <c r="M586">
        <v>52</v>
      </c>
      <c r="N586" t="s">
        <v>715</v>
      </c>
      <c r="O586" t="b">
        <v>0</v>
      </c>
      <c r="P586" t="s">
        <v>1443</v>
      </c>
      <c r="Q586">
        <v>1359128788</v>
      </c>
      <c r="R586" t="s">
        <v>19</v>
      </c>
      <c r="S586" t="s">
        <v>44</v>
      </c>
      <c r="T586">
        <v>51</v>
      </c>
      <c r="U586" t="s">
        <v>159</v>
      </c>
      <c r="V586" t="b">
        <v>0</v>
      </c>
      <c r="W586" t="s">
        <v>1443</v>
      </c>
      <c r="X586">
        <v>1359128963</v>
      </c>
      <c r="Y586" t="s">
        <v>22</v>
      </c>
      <c r="Z586" t="s">
        <v>54</v>
      </c>
      <c r="AA586">
        <v>44</v>
      </c>
      <c r="AB586" t="s">
        <v>81</v>
      </c>
      <c r="AC586" t="b">
        <v>0</v>
      </c>
      <c r="AD586" t="s">
        <v>1443</v>
      </c>
      <c r="AE586">
        <v>1359128765</v>
      </c>
      <c r="AF586" t="s">
        <v>25</v>
      </c>
      <c r="AG586" t="s">
        <v>17</v>
      </c>
      <c r="AH586">
        <v>47</v>
      </c>
      <c r="AI586" t="s">
        <v>48</v>
      </c>
      <c r="AJ586" t="b">
        <v>1</v>
      </c>
      <c r="AK586" t="s">
        <v>1443</v>
      </c>
      <c r="AL586">
        <v>1359129243</v>
      </c>
      <c r="AM586" t="s">
        <v>28</v>
      </c>
      <c r="AN586" t="s">
        <v>29</v>
      </c>
      <c r="AO586">
        <v>52</v>
      </c>
      <c r="AP586" t="s">
        <v>43</v>
      </c>
      <c r="AQ586" t="b">
        <v>0</v>
      </c>
      <c r="AR586" t="s">
        <v>1443</v>
      </c>
      <c r="AS586">
        <v>1359128574</v>
      </c>
    </row>
    <row r="587" spans="1:45">
      <c r="A587" t="s">
        <v>10</v>
      </c>
      <c r="B587" t="s">
        <v>1444</v>
      </c>
      <c r="C587">
        <v>51</v>
      </c>
      <c r="D587" t="s">
        <v>12</v>
      </c>
      <c r="E587" t="s">
        <v>20</v>
      </c>
      <c r="F587">
        <v>50</v>
      </c>
      <c r="G587" t="s">
        <v>174</v>
      </c>
      <c r="H587" t="b">
        <v>0</v>
      </c>
      <c r="I587" t="s">
        <v>1445</v>
      </c>
      <c r="J587">
        <v>1359128573</v>
      </c>
      <c r="K587" t="s">
        <v>16</v>
      </c>
      <c r="L587" t="s">
        <v>61</v>
      </c>
      <c r="M587">
        <v>53</v>
      </c>
      <c r="N587" t="s">
        <v>115</v>
      </c>
      <c r="O587" t="b">
        <v>0</v>
      </c>
      <c r="P587" t="s">
        <v>1445</v>
      </c>
      <c r="Q587">
        <v>1359128788</v>
      </c>
      <c r="R587" t="s">
        <v>19</v>
      </c>
      <c r="S587" t="s">
        <v>44</v>
      </c>
      <c r="T587">
        <v>52</v>
      </c>
      <c r="U587" t="s">
        <v>219</v>
      </c>
      <c r="V587" t="b">
        <v>0</v>
      </c>
      <c r="W587" t="s">
        <v>1445</v>
      </c>
      <c r="X587">
        <v>1359128963</v>
      </c>
      <c r="Y587" t="s">
        <v>22</v>
      </c>
      <c r="Z587" t="s">
        <v>23</v>
      </c>
      <c r="AA587">
        <v>46</v>
      </c>
      <c r="AB587" t="s">
        <v>35</v>
      </c>
      <c r="AC587" t="b">
        <v>0</v>
      </c>
      <c r="AD587" t="s">
        <v>1445</v>
      </c>
      <c r="AE587">
        <v>1359128765</v>
      </c>
      <c r="AF587" t="s">
        <v>25</v>
      </c>
      <c r="AG587" t="s">
        <v>17</v>
      </c>
      <c r="AH587">
        <v>47</v>
      </c>
      <c r="AI587" t="s">
        <v>48</v>
      </c>
      <c r="AJ587" t="b">
        <v>0</v>
      </c>
      <c r="AK587" t="s">
        <v>1445</v>
      </c>
      <c r="AL587">
        <v>1359129243</v>
      </c>
      <c r="AM587" t="s">
        <v>28</v>
      </c>
      <c r="AN587" t="s">
        <v>29</v>
      </c>
      <c r="AO587">
        <v>52</v>
      </c>
      <c r="AP587" t="s">
        <v>43</v>
      </c>
      <c r="AQ587" t="b">
        <v>0</v>
      </c>
      <c r="AR587" t="s">
        <v>1445</v>
      </c>
      <c r="AS587">
        <v>1359128574</v>
      </c>
    </row>
    <row r="588" spans="1:45">
      <c r="A588" t="s">
        <v>10</v>
      </c>
      <c r="B588" t="s">
        <v>1446</v>
      </c>
      <c r="C588">
        <v>7</v>
      </c>
      <c r="D588" t="s">
        <v>12</v>
      </c>
      <c r="E588" t="s">
        <v>29</v>
      </c>
      <c r="F588">
        <v>51</v>
      </c>
      <c r="G588" t="s">
        <v>59</v>
      </c>
      <c r="H588" t="b">
        <v>0</v>
      </c>
      <c r="I588" t="s">
        <v>1447</v>
      </c>
      <c r="J588">
        <v>1359128573</v>
      </c>
      <c r="K588" t="s">
        <v>16</v>
      </c>
      <c r="L588" t="s">
        <v>44</v>
      </c>
      <c r="M588">
        <v>55</v>
      </c>
      <c r="N588" t="s">
        <v>73</v>
      </c>
      <c r="O588" t="b">
        <v>0</v>
      </c>
      <c r="P588" t="s">
        <v>1447</v>
      </c>
      <c r="Q588">
        <v>1359128788</v>
      </c>
      <c r="R588" t="s">
        <v>19</v>
      </c>
      <c r="S588" t="s">
        <v>44</v>
      </c>
      <c r="T588">
        <v>52</v>
      </c>
      <c r="U588" t="s">
        <v>219</v>
      </c>
      <c r="V588" t="b">
        <v>0</v>
      </c>
      <c r="W588" t="s">
        <v>1447</v>
      </c>
      <c r="X588">
        <v>1359128963</v>
      </c>
      <c r="Y588" t="s">
        <v>22</v>
      </c>
      <c r="Z588" t="s">
        <v>92</v>
      </c>
      <c r="AA588">
        <v>48</v>
      </c>
      <c r="AB588" t="s">
        <v>205</v>
      </c>
      <c r="AC588" t="b">
        <v>0</v>
      </c>
      <c r="AD588" t="s">
        <v>1447</v>
      </c>
      <c r="AE588">
        <v>1359128765</v>
      </c>
      <c r="AF588" t="s">
        <v>25</v>
      </c>
      <c r="AG588" t="s">
        <v>23</v>
      </c>
      <c r="AH588">
        <v>48</v>
      </c>
      <c r="AI588" t="s">
        <v>102</v>
      </c>
      <c r="AJ588" t="b">
        <v>0</v>
      </c>
      <c r="AK588" t="s">
        <v>1447</v>
      </c>
      <c r="AL588">
        <v>1359129243</v>
      </c>
      <c r="AM588" t="s">
        <v>28</v>
      </c>
      <c r="AN588" t="s">
        <v>29</v>
      </c>
      <c r="AO588">
        <v>53</v>
      </c>
      <c r="AP588" t="s">
        <v>30</v>
      </c>
      <c r="AQ588" t="b">
        <v>0</v>
      </c>
      <c r="AR588" t="s">
        <v>1447</v>
      </c>
      <c r="AS588">
        <v>1359128574</v>
      </c>
    </row>
    <row r="589" spans="1:45">
      <c r="A589" t="s">
        <v>10</v>
      </c>
      <c r="B589" t="s">
        <v>1448</v>
      </c>
      <c r="C589">
        <v>0</v>
      </c>
      <c r="D589" t="s">
        <v>12</v>
      </c>
      <c r="E589" t="s">
        <v>46</v>
      </c>
      <c r="F589">
        <v>52</v>
      </c>
      <c r="G589" t="s">
        <v>90</v>
      </c>
      <c r="H589" t="b">
        <v>0</v>
      </c>
      <c r="I589" t="s">
        <v>1449</v>
      </c>
      <c r="J589">
        <v>1359128573</v>
      </c>
      <c r="K589" t="s">
        <v>16</v>
      </c>
      <c r="L589" t="s">
        <v>20</v>
      </c>
      <c r="M589">
        <v>56</v>
      </c>
      <c r="N589" t="s">
        <v>149</v>
      </c>
      <c r="O589" t="b">
        <v>0</v>
      </c>
      <c r="P589" t="s">
        <v>1449</v>
      </c>
      <c r="Q589">
        <v>1359128788</v>
      </c>
      <c r="R589" t="s">
        <v>19</v>
      </c>
      <c r="S589" t="s">
        <v>20</v>
      </c>
      <c r="T589">
        <v>52</v>
      </c>
      <c r="U589" t="s">
        <v>150</v>
      </c>
      <c r="V589" t="b">
        <v>0</v>
      </c>
      <c r="W589" t="s">
        <v>1449</v>
      </c>
      <c r="X589">
        <v>1359128963</v>
      </c>
      <c r="Y589" t="s">
        <v>22</v>
      </c>
      <c r="Z589" t="s">
        <v>92</v>
      </c>
      <c r="AA589">
        <v>47</v>
      </c>
      <c r="AB589" t="s">
        <v>287</v>
      </c>
      <c r="AC589" t="b">
        <v>0</v>
      </c>
      <c r="AD589" t="s">
        <v>1449</v>
      </c>
      <c r="AE589">
        <v>1359128765</v>
      </c>
      <c r="AF589" t="s">
        <v>25</v>
      </c>
      <c r="AG589" t="s">
        <v>92</v>
      </c>
      <c r="AH589">
        <v>49</v>
      </c>
      <c r="AI589" t="s">
        <v>140</v>
      </c>
      <c r="AJ589" t="b">
        <v>0</v>
      </c>
      <c r="AK589" t="s">
        <v>1449</v>
      </c>
      <c r="AL589">
        <v>1359129243</v>
      </c>
      <c r="AM589" t="s">
        <v>28</v>
      </c>
      <c r="AN589" t="s">
        <v>29</v>
      </c>
      <c r="AO589">
        <v>53</v>
      </c>
      <c r="AP589" t="s">
        <v>30</v>
      </c>
      <c r="AQ589" t="b">
        <v>0</v>
      </c>
      <c r="AR589" t="s">
        <v>1449</v>
      </c>
      <c r="AS589">
        <v>1359128574</v>
      </c>
    </row>
    <row r="590" spans="1:45">
      <c r="A590" t="s">
        <v>10</v>
      </c>
      <c r="B590" t="s">
        <v>1450</v>
      </c>
      <c r="C590">
        <v>55</v>
      </c>
      <c r="D590" t="s">
        <v>12</v>
      </c>
      <c r="E590" t="s">
        <v>29</v>
      </c>
      <c r="F590">
        <v>51</v>
      </c>
      <c r="G590" t="s">
        <v>59</v>
      </c>
      <c r="H590" t="b">
        <v>0</v>
      </c>
      <c r="I590" t="s">
        <v>1451</v>
      </c>
      <c r="J590">
        <v>1359128573</v>
      </c>
      <c r="K590" t="s">
        <v>16</v>
      </c>
      <c r="L590" t="s">
        <v>61</v>
      </c>
      <c r="M590">
        <v>54</v>
      </c>
      <c r="N590" t="s">
        <v>62</v>
      </c>
      <c r="O590" t="b">
        <v>0</v>
      </c>
      <c r="P590" t="s">
        <v>1451</v>
      </c>
      <c r="Q590">
        <v>1359128788</v>
      </c>
      <c r="R590" t="s">
        <v>19</v>
      </c>
      <c r="S590" t="s">
        <v>44</v>
      </c>
      <c r="T590">
        <v>52</v>
      </c>
      <c r="U590" t="s">
        <v>219</v>
      </c>
      <c r="V590" t="b">
        <v>0</v>
      </c>
      <c r="W590" t="s">
        <v>1451</v>
      </c>
      <c r="X590">
        <v>1359128963</v>
      </c>
      <c r="Y590" t="s">
        <v>22</v>
      </c>
      <c r="Z590" t="s">
        <v>13</v>
      </c>
      <c r="AA590">
        <v>47</v>
      </c>
      <c r="AB590" t="s">
        <v>202</v>
      </c>
      <c r="AC590" t="b">
        <v>0</v>
      </c>
      <c r="AD590" t="s">
        <v>1451</v>
      </c>
      <c r="AE590">
        <v>1359128765</v>
      </c>
      <c r="AF590" t="s">
        <v>25</v>
      </c>
      <c r="AG590" t="s">
        <v>23</v>
      </c>
      <c r="AH590">
        <v>48</v>
      </c>
      <c r="AI590" t="s">
        <v>102</v>
      </c>
      <c r="AJ590" t="b">
        <v>0</v>
      </c>
      <c r="AK590" t="s">
        <v>1451</v>
      </c>
      <c r="AL590">
        <v>1359129243</v>
      </c>
      <c r="AM590" t="s">
        <v>28</v>
      </c>
      <c r="AN590" t="s">
        <v>29</v>
      </c>
      <c r="AO590">
        <v>52</v>
      </c>
      <c r="AP590" t="s">
        <v>43</v>
      </c>
      <c r="AQ590" t="b">
        <v>0</v>
      </c>
      <c r="AR590" t="s">
        <v>1451</v>
      </c>
      <c r="AS590">
        <v>1359128574</v>
      </c>
    </row>
    <row r="591" spans="1:45">
      <c r="A591" t="s">
        <v>10</v>
      </c>
      <c r="B591" t="s">
        <v>1452</v>
      </c>
      <c r="C591">
        <v>88</v>
      </c>
      <c r="D591" t="s">
        <v>12</v>
      </c>
      <c r="E591" t="s">
        <v>46</v>
      </c>
      <c r="F591">
        <v>51</v>
      </c>
      <c r="G591" t="s">
        <v>50</v>
      </c>
      <c r="H591" t="b">
        <v>0</v>
      </c>
      <c r="I591" t="s">
        <v>1453</v>
      </c>
      <c r="J591">
        <v>1359128573</v>
      </c>
      <c r="K591" t="s">
        <v>16</v>
      </c>
      <c r="L591" t="s">
        <v>44</v>
      </c>
      <c r="M591">
        <v>54</v>
      </c>
      <c r="N591" t="s">
        <v>70</v>
      </c>
      <c r="O591" t="b">
        <v>0</v>
      </c>
      <c r="P591" t="s">
        <v>1453</v>
      </c>
      <c r="Q591">
        <v>1359128788</v>
      </c>
      <c r="R591" t="s">
        <v>19</v>
      </c>
      <c r="S591" t="s">
        <v>44</v>
      </c>
      <c r="T591">
        <v>52</v>
      </c>
      <c r="U591" t="s">
        <v>219</v>
      </c>
      <c r="V591" t="b">
        <v>0</v>
      </c>
      <c r="W591" t="s">
        <v>1453</v>
      </c>
      <c r="X591">
        <v>1359128963</v>
      </c>
      <c r="Y591" t="s">
        <v>22</v>
      </c>
      <c r="Z591" t="s">
        <v>92</v>
      </c>
      <c r="AA591">
        <v>47</v>
      </c>
      <c r="AB591" t="s">
        <v>287</v>
      </c>
      <c r="AC591" t="b">
        <v>0</v>
      </c>
      <c r="AD591" t="s">
        <v>1453</v>
      </c>
      <c r="AE591">
        <v>1359128765</v>
      </c>
      <c r="AF591" t="s">
        <v>25</v>
      </c>
      <c r="AG591" t="s">
        <v>92</v>
      </c>
      <c r="AH591">
        <v>48</v>
      </c>
      <c r="AI591" t="s">
        <v>205</v>
      </c>
      <c r="AJ591" t="b">
        <v>0</v>
      </c>
      <c r="AK591" t="s">
        <v>1453</v>
      </c>
      <c r="AL591">
        <v>1359129243</v>
      </c>
      <c r="AM591" t="s">
        <v>28</v>
      </c>
      <c r="AN591" t="s">
        <v>46</v>
      </c>
      <c r="AO591">
        <v>53</v>
      </c>
      <c r="AP591" t="s">
        <v>119</v>
      </c>
      <c r="AQ591" t="b">
        <v>0</v>
      </c>
      <c r="AR591" t="s">
        <v>1453</v>
      </c>
      <c r="AS591">
        <v>1359128574</v>
      </c>
    </row>
    <row r="592" spans="1:45">
      <c r="A592" t="s">
        <v>10</v>
      </c>
      <c r="B592" t="s">
        <v>1454</v>
      </c>
      <c r="C592">
        <v>88</v>
      </c>
      <c r="D592" t="s">
        <v>12</v>
      </c>
      <c r="E592" t="s">
        <v>46</v>
      </c>
      <c r="F592">
        <v>51</v>
      </c>
      <c r="G592" t="s">
        <v>50</v>
      </c>
      <c r="H592" t="b">
        <v>0</v>
      </c>
      <c r="I592" t="s">
        <v>1455</v>
      </c>
      <c r="J592">
        <v>1359128573</v>
      </c>
      <c r="K592" t="s">
        <v>16</v>
      </c>
      <c r="L592" t="s">
        <v>44</v>
      </c>
      <c r="M592">
        <v>54</v>
      </c>
      <c r="N592" t="s">
        <v>70</v>
      </c>
      <c r="O592" t="b">
        <v>0</v>
      </c>
      <c r="P592" t="s">
        <v>1455</v>
      </c>
      <c r="Q592">
        <v>1359128788</v>
      </c>
      <c r="R592" t="s">
        <v>19</v>
      </c>
      <c r="S592" t="s">
        <v>44</v>
      </c>
      <c r="T592">
        <v>53</v>
      </c>
      <c r="U592" t="s">
        <v>111</v>
      </c>
      <c r="V592" t="b">
        <v>0</v>
      </c>
      <c r="W592" t="s">
        <v>1455</v>
      </c>
      <c r="X592">
        <v>1359128963</v>
      </c>
      <c r="Y592" t="s">
        <v>22</v>
      </c>
      <c r="Z592" t="s">
        <v>92</v>
      </c>
      <c r="AA592">
        <v>47</v>
      </c>
      <c r="AB592" t="s">
        <v>287</v>
      </c>
      <c r="AC592" t="b">
        <v>0</v>
      </c>
      <c r="AD592" t="s">
        <v>1455</v>
      </c>
      <c r="AE592">
        <v>1359128765</v>
      </c>
      <c r="AF592" t="s">
        <v>25</v>
      </c>
      <c r="AG592" t="s">
        <v>23</v>
      </c>
      <c r="AH592">
        <v>48</v>
      </c>
      <c r="AI592" t="s">
        <v>102</v>
      </c>
      <c r="AJ592" t="b">
        <v>0</v>
      </c>
      <c r="AK592" t="s">
        <v>1455</v>
      </c>
      <c r="AL592">
        <v>1359129243</v>
      </c>
      <c r="AM592" t="s">
        <v>28</v>
      </c>
      <c r="AN592" t="s">
        <v>46</v>
      </c>
      <c r="AO592">
        <v>53</v>
      </c>
      <c r="AP592" t="s">
        <v>119</v>
      </c>
      <c r="AQ592" t="b">
        <v>0</v>
      </c>
      <c r="AR592" t="s">
        <v>1455</v>
      </c>
      <c r="AS592">
        <v>1359128574</v>
      </c>
    </row>
    <row r="593" spans="1:45">
      <c r="A593" t="s">
        <v>10</v>
      </c>
      <c r="B593" t="s">
        <v>1456</v>
      </c>
      <c r="C593">
        <v>85</v>
      </c>
      <c r="D593" t="s">
        <v>12</v>
      </c>
      <c r="E593" t="s">
        <v>46</v>
      </c>
      <c r="F593">
        <v>52</v>
      </c>
      <c r="G593" t="s">
        <v>90</v>
      </c>
      <c r="H593" t="b">
        <v>0</v>
      </c>
      <c r="I593" t="s">
        <v>1457</v>
      </c>
      <c r="J593">
        <v>1359128573</v>
      </c>
      <c r="K593" t="s">
        <v>16</v>
      </c>
      <c r="L593" t="s">
        <v>44</v>
      </c>
      <c r="M593">
        <v>54</v>
      </c>
      <c r="N593" t="s">
        <v>70</v>
      </c>
      <c r="O593" t="b">
        <v>0</v>
      </c>
      <c r="P593" t="s">
        <v>1457</v>
      </c>
      <c r="Q593">
        <v>1359128788</v>
      </c>
      <c r="R593" t="s">
        <v>19</v>
      </c>
      <c r="S593" t="s">
        <v>44</v>
      </c>
      <c r="T593">
        <v>53</v>
      </c>
      <c r="U593" t="s">
        <v>111</v>
      </c>
      <c r="V593" t="b">
        <v>0</v>
      </c>
      <c r="W593" t="s">
        <v>1457</v>
      </c>
      <c r="X593">
        <v>1359128963</v>
      </c>
      <c r="Y593" t="s">
        <v>22</v>
      </c>
      <c r="Z593" t="s">
        <v>13</v>
      </c>
      <c r="AA593">
        <v>47</v>
      </c>
      <c r="AB593" t="s">
        <v>202</v>
      </c>
      <c r="AC593" t="b">
        <v>0</v>
      </c>
      <c r="AD593" t="s">
        <v>1457</v>
      </c>
      <c r="AE593">
        <v>1359128765</v>
      </c>
      <c r="AF593" t="s">
        <v>25</v>
      </c>
      <c r="AG593" t="s">
        <v>23</v>
      </c>
      <c r="AH593">
        <v>48</v>
      </c>
      <c r="AI593" t="s">
        <v>102</v>
      </c>
      <c r="AJ593" t="b">
        <v>0</v>
      </c>
      <c r="AK593" t="s">
        <v>1457</v>
      </c>
      <c r="AL593">
        <v>1359129243</v>
      </c>
      <c r="AM593" t="s">
        <v>28</v>
      </c>
      <c r="AN593" t="s">
        <v>46</v>
      </c>
      <c r="AO593">
        <v>53</v>
      </c>
      <c r="AP593" t="s">
        <v>119</v>
      </c>
      <c r="AQ593" t="b">
        <v>0</v>
      </c>
      <c r="AR593" t="s">
        <v>1457</v>
      </c>
      <c r="AS593">
        <v>1359128574</v>
      </c>
    </row>
    <row r="594" spans="1:45">
      <c r="A594" t="s">
        <v>10</v>
      </c>
      <c r="B594" t="s">
        <v>1458</v>
      </c>
      <c r="C594">
        <v>83</v>
      </c>
      <c r="D594" t="s">
        <v>12</v>
      </c>
      <c r="E594" t="s">
        <v>46</v>
      </c>
      <c r="F594">
        <v>51</v>
      </c>
      <c r="G594" t="s">
        <v>50</v>
      </c>
      <c r="H594" t="b">
        <v>0</v>
      </c>
      <c r="I594" t="s">
        <v>1459</v>
      </c>
      <c r="J594">
        <v>1359128573</v>
      </c>
      <c r="K594" t="s">
        <v>16</v>
      </c>
      <c r="L594" t="s">
        <v>20</v>
      </c>
      <c r="M594">
        <v>55</v>
      </c>
      <c r="N594" t="s">
        <v>81</v>
      </c>
      <c r="O594" t="b">
        <v>0</v>
      </c>
      <c r="P594" t="s">
        <v>1459</v>
      </c>
      <c r="Q594">
        <v>1359128788</v>
      </c>
      <c r="R594" t="s">
        <v>19</v>
      </c>
      <c r="S594" t="s">
        <v>44</v>
      </c>
      <c r="T594">
        <v>52</v>
      </c>
      <c r="U594" t="s">
        <v>219</v>
      </c>
      <c r="V594" t="b">
        <v>0</v>
      </c>
      <c r="W594" t="s">
        <v>1459</v>
      </c>
      <c r="X594">
        <v>1359128963</v>
      </c>
      <c r="Y594" t="s">
        <v>22</v>
      </c>
      <c r="Z594" t="s">
        <v>61</v>
      </c>
      <c r="AA594">
        <v>48</v>
      </c>
      <c r="AB594" t="s">
        <v>450</v>
      </c>
      <c r="AC594" t="b">
        <v>0</v>
      </c>
      <c r="AD594" t="s">
        <v>1459</v>
      </c>
      <c r="AE594">
        <v>1359128765</v>
      </c>
      <c r="AF594" t="s">
        <v>25</v>
      </c>
      <c r="AG594" t="s">
        <v>92</v>
      </c>
      <c r="AH594">
        <v>49</v>
      </c>
      <c r="AI594" t="s">
        <v>140</v>
      </c>
      <c r="AJ594" t="b">
        <v>0</v>
      </c>
      <c r="AK594" t="s">
        <v>1459</v>
      </c>
      <c r="AL594">
        <v>1359129243</v>
      </c>
      <c r="AM594" t="s">
        <v>28</v>
      </c>
      <c r="AN594" t="s">
        <v>46</v>
      </c>
      <c r="AO594">
        <v>53</v>
      </c>
      <c r="AP594" t="s">
        <v>119</v>
      </c>
      <c r="AQ594" t="b">
        <v>0</v>
      </c>
      <c r="AR594" t="s">
        <v>1459</v>
      </c>
      <c r="AS594">
        <v>1359128574</v>
      </c>
    </row>
    <row r="595" spans="1:45">
      <c r="A595" t="s">
        <v>10</v>
      </c>
      <c r="B595" t="s">
        <v>1460</v>
      </c>
      <c r="C595">
        <v>85</v>
      </c>
      <c r="D595" t="s">
        <v>12</v>
      </c>
      <c r="E595" t="s">
        <v>52</v>
      </c>
      <c r="F595">
        <v>52</v>
      </c>
      <c r="G595" t="s">
        <v>98</v>
      </c>
      <c r="H595" t="b">
        <v>0</v>
      </c>
      <c r="I595" t="s">
        <v>1461</v>
      </c>
      <c r="J595">
        <v>1359128573</v>
      </c>
      <c r="K595" t="s">
        <v>16</v>
      </c>
      <c r="L595" t="s">
        <v>29</v>
      </c>
      <c r="M595">
        <v>55</v>
      </c>
      <c r="N595" t="s">
        <v>153</v>
      </c>
      <c r="O595" t="b">
        <v>0</v>
      </c>
      <c r="P595" t="s">
        <v>1461</v>
      </c>
      <c r="Q595">
        <v>1359128788</v>
      </c>
      <c r="R595" t="s">
        <v>19</v>
      </c>
      <c r="S595" t="s">
        <v>20</v>
      </c>
      <c r="T595">
        <v>52</v>
      </c>
      <c r="U595" t="s">
        <v>150</v>
      </c>
      <c r="V595" t="b">
        <v>0</v>
      </c>
      <c r="W595" t="s">
        <v>1461</v>
      </c>
      <c r="X595">
        <v>1359128963</v>
      </c>
      <c r="Y595" t="s">
        <v>22</v>
      </c>
      <c r="Z595" t="s">
        <v>13</v>
      </c>
      <c r="AA595">
        <v>47</v>
      </c>
      <c r="AB595" t="s">
        <v>202</v>
      </c>
      <c r="AC595" t="b">
        <v>0</v>
      </c>
      <c r="AD595" t="s">
        <v>1461</v>
      </c>
      <c r="AE595">
        <v>1359128765</v>
      </c>
      <c r="AF595" t="s">
        <v>25</v>
      </c>
      <c r="AG595" t="s">
        <v>92</v>
      </c>
      <c r="AH595">
        <v>49</v>
      </c>
      <c r="AI595" t="s">
        <v>140</v>
      </c>
      <c r="AJ595" t="b">
        <v>0</v>
      </c>
      <c r="AK595" t="s">
        <v>1461</v>
      </c>
      <c r="AL595">
        <v>1359129243</v>
      </c>
      <c r="AM595" t="s">
        <v>28</v>
      </c>
      <c r="AN595" t="s">
        <v>52</v>
      </c>
      <c r="AO595">
        <v>54</v>
      </c>
      <c r="AP595" t="s">
        <v>134</v>
      </c>
      <c r="AQ595" t="b">
        <v>0</v>
      </c>
      <c r="AR595" t="s">
        <v>1461</v>
      </c>
      <c r="AS595">
        <v>1359128574</v>
      </c>
    </row>
    <row r="596" spans="1:45">
      <c r="A596" t="s">
        <v>10</v>
      </c>
      <c r="B596" t="s">
        <v>1462</v>
      </c>
      <c r="C596">
        <v>92</v>
      </c>
      <c r="D596" t="s">
        <v>12</v>
      </c>
      <c r="E596" t="s">
        <v>52</v>
      </c>
      <c r="F596">
        <v>51</v>
      </c>
      <c r="G596" t="s">
        <v>207</v>
      </c>
      <c r="H596" t="b">
        <v>0</v>
      </c>
      <c r="I596" t="s">
        <v>1463</v>
      </c>
      <c r="J596">
        <v>1359128573</v>
      </c>
      <c r="K596" t="s">
        <v>16</v>
      </c>
      <c r="L596" t="s">
        <v>20</v>
      </c>
      <c r="M596">
        <v>55</v>
      </c>
      <c r="N596" t="s">
        <v>81</v>
      </c>
      <c r="O596" t="b">
        <v>0</v>
      </c>
      <c r="P596" t="s">
        <v>1463</v>
      </c>
      <c r="Q596">
        <v>1359128788</v>
      </c>
      <c r="R596" t="s">
        <v>19</v>
      </c>
      <c r="S596" t="s">
        <v>44</v>
      </c>
      <c r="T596">
        <v>53</v>
      </c>
      <c r="U596" t="s">
        <v>111</v>
      </c>
      <c r="V596" t="b">
        <v>0</v>
      </c>
      <c r="W596" t="s">
        <v>1463</v>
      </c>
      <c r="X596">
        <v>1359128963</v>
      </c>
      <c r="Y596" t="s">
        <v>22</v>
      </c>
      <c r="Z596" t="s">
        <v>13</v>
      </c>
      <c r="AA596">
        <v>47</v>
      </c>
      <c r="AB596" t="s">
        <v>202</v>
      </c>
      <c r="AC596" t="b">
        <v>0</v>
      </c>
      <c r="AD596" t="s">
        <v>1463</v>
      </c>
      <c r="AE596">
        <v>1359128765</v>
      </c>
      <c r="AF596" t="s">
        <v>25</v>
      </c>
      <c r="AG596" t="s">
        <v>23</v>
      </c>
      <c r="AH596">
        <v>48</v>
      </c>
      <c r="AI596" t="s">
        <v>102</v>
      </c>
      <c r="AJ596" t="b">
        <v>0</v>
      </c>
      <c r="AK596" t="s">
        <v>1463</v>
      </c>
      <c r="AL596">
        <v>1359129243</v>
      </c>
      <c r="AM596" t="s">
        <v>28</v>
      </c>
      <c r="AN596" t="s">
        <v>46</v>
      </c>
      <c r="AO596">
        <v>53</v>
      </c>
      <c r="AP596" t="s">
        <v>119</v>
      </c>
      <c r="AQ596" t="b">
        <v>0</v>
      </c>
      <c r="AR596" t="s">
        <v>1463</v>
      </c>
      <c r="AS596">
        <v>1359128574</v>
      </c>
    </row>
    <row r="597" spans="1:45" hidden="1">
      <c r="A597" t="s">
        <v>10</v>
      </c>
      <c r="B597" t="s">
        <v>1464</v>
      </c>
      <c r="C597">
        <v>90</v>
      </c>
      <c r="D597" t="s">
        <v>12</v>
      </c>
      <c r="E597" t="s">
        <v>46</v>
      </c>
      <c r="F597">
        <v>52</v>
      </c>
      <c r="G597" t="s">
        <v>90</v>
      </c>
      <c r="H597" t="b">
        <v>0</v>
      </c>
      <c r="I597" t="s">
        <v>1465</v>
      </c>
      <c r="J597">
        <v>1359128573</v>
      </c>
      <c r="K597" t="s">
        <v>16</v>
      </c>
      <c r="L597" t="s">
        <v>44</v>
      </c>
      <c r="M597">
        <v>55</v>
      </c>
      <c r="N597" t="s">
        <v>73</v>
      </c>
      <c r="O597" t="b">
        <v>0</v>
      </c>
      <c r="P597" t="s">
        <v>1465</v>
      </c>
      <c r="Q597">
        <v>1359128788</v>
      </c>
      <c r="R597" t="s">
        <v>19</v>
      </c>
      <c r="S597" t="s">
        <v>44</v>
      </c>
      <c r="T597">
        <v>53</v>
      </c>
      <c r="U597" t="s">
        <v>111</v>
      </c>
      <c r="V597" t="b">
        <v>0</v>
      </c>
      <c r="W597" t="s">
        <v>1465</v>
      </c>
      <c r="X597">
        <v>1359128963</v>
      </c>
      <c r="Y597" t="s">
        <v>22</v>
      </c>
      <c r="Z597" t="s">
        <v>13</v>
      </c>
      <c r="AA597">
        <v>47</v>
      </c>
      <c r="AB597" t="s">
        <v>202</v>
      </c>
      <c r="AC597" t="b">
        <v>0</v>
      </c>
      <c r="AD597" t="s">
        <v>1465</v>
      </c>
      <c r="AE597">
        <v>1359128765</v>
      </c>
      <c r="AF597" t="s">
        <v>25</v>
      </c>
      <c r="AG597" t="s">
        <v>92</v>
      </c>
      <c r="AH597">
        <v>48</v>
      </c>
      <c r="AI597" t="s">
        <v>205</v>
      </c>
      <c r="AJ597" t="b">
        <v>1</v>
      </c>
      <c r="AK597" t="s">
        <v>1465</v>
      </c>
      <c r="AL597">
        <v>1359129243</v>
      </c>
      <c r="AM597" t="s">
        <v>28</v>
      </c>
      <c r="AN597" t="s">
        <v>46</v>
      </c>
      <c r="AO597">
        <v>54</v>
      </c>
      <c r="AP597" t="s">
        <v>137</v>
      </c>
      <c r="AQ597" t="b">
        <v>0</v>
      </c>
      <c r="AR597" t="s">
        <v>1465</v>
      </c>
      <c r="AS597">
        <v>1359128574</v>
      </c>
    </row>
    <row r="598" spans="1:45" hidden="1">
      <c r="A598" t="s">
        <v>10</v>
      </c>
      <c r="B598" t="s">
        <v>1466</v>
      </c>
      <c r="C598">
        <v>79</v>
      </c>
      <c r="D598" t="s">
        <v>12</v>
      </c>
      <c r="E598" t="s">
        <v>52</v>
      </c>
      <c r="F598">
        <v>52</v>
      </c>
      <c r="G598" t="s">
        <v>98</v>
      </c>
      <c r="H598" t="b">
        <v>0</v>
      </c>
      <c r="I598" t="s">
        <v>1467</v>
      </c>
      <c r="J598">
        <v>1359128573</v>
      </c>
      <c r="K598" t="s">
        <v>16</v>
      </c>
      <c r="L598" t="s">
        <v>20</v>
      </c>
      <c r="M598">
        <v>54</v>
      </c>
      <c r="N598" t="s">
        <v>21</v>
      </c>
      <c r="O598" t="b">
        <v>0</v>
      </c>
      <c r="P598" t="s">
        <v>1467</v>
      </c>
      <c r="Q598">
        <v>1359128788</v>
      </c>
      <c r="R598" t="s">
        <v>19</v>
      </c>
      <c r="S598" t="s">
        <v>20</v>
      </c>
      <c r="T598">
        <v>53</v>
      </c>
      <c r="U598" t="s">
        <v>788</v>
      </c>
      <c r="V598" t="b">
        <v>1</v>
      </c>
      <c r="W598" t="s">
        <v>1467</v>
      </c>
      <c r="X598">
        <v>1359128963</v>
      </c>
      <c r="Y598" t="s">
        <v>22</v>
      </c>
      <c r="Z598" t="s">
        <v>92</v>
      </c>
      <c r="AA598">
        <v>45</v>
      </c>
      <c r="AB598" t="s">
        <v>473</v>
      </c>
      <c r="AC598" t="b">
        <v>1</v>
      </c>
      <c r="AD598" t="s">
        <v>1467</v>
      </c>
      <c r="AE598">
        <v>1359128765</v>
      </c>
      <c r="AF598" t="s">
        <v>25</v>
      </c>
      <c r="AG598" t="s">
        <v>92</v>
      </c>
      <c r="AH598">
        <v>48</v>
      </c>
      <c r="AI598" t="s">
        <v>205</v>
      </c>
      <c r="AJ598" t="b">
        <v>0</v>
      </c>
      <c r="AK598" t="s">
        <v>1467</v>
      </c>
      <c r="AL598">
        <v>1359129243</v>
      </c>
      <c r="AM598" t="s">
        <v>28</v>
      </c>
      <c r="AN598" t="s">
        <v>52</v>
      </c>
      <c r="AO598">
        <v>54</v>
      </c>
      <c r="AP598" t="s">
        <v>134</v>
      </c>
      <c r="AQ598" t="b">
        <v>0</v>
      </c>
      <c r="AR598" t="s">
        <v>1467</v>
      </c>
      <c r="AS598">
        <v>1359128574</v>
      </c>
    </row>
    <row r="599" spans="1:45" hidden="1">
      <c r="A599" t="s">
        <v>10</v>
      </c>
      <c r="B599" t="s">
        <v>1468</v>
      </c>
      <c r="C599">
        <v>90</v>
      </c>
      <c r="D599" t="s">
        <v>12</v>
      </c>
      <c r="E599" t="s">
        <v>52</v>
      </c>
      <c r="F599">
        <v>52</v>
      </c>
      <c r="G599" t="s">
        <v>98</v>
      </c>
      <c r="H599" t="b">
        <v>0</v>
      </c>
      <c r="I599" t="s">
        <v>1469</v>
      </c>
      <c r="J599">
        <v>1359128573</v>
      </c>
      <c r="K599" t="s">
        <v>16</v>
      </c>
      <c r="L599" t="s">
        <v>20</v>
      </c>
      <c r="M599">
        <v>54</v>
      </c>
      <c r="N599" t="s">
        <v>21</v>
      </c>
      <c r="O599" t="b">
        <v>0</v>
      </c>
      <c r="P599" t="s">
        <v>1469</v>
      </c>
      <c r="Q599">
        <v>1359128788</v>
      </c>
      <c r="R599" t="s">
        <v>19</v>
      </c>
      <c r="S599" t="s">
        <v>20</v>
      </c>
      <c r="T599">
        <v>53</v>
      </c>
      <c r="U599" t="s">
        <v>788</v>
      </c>
      <c r="V599" t="b">
        <v>0</v>
      </c>
      <c r="W599" t="s">
        <v>1469</v>
      </c>
      <c r="X599">
        <v>1359128963</v>
      </c>
      <c r="Y599" t="s">
        <v>22</v>
      </c>
      <c r="Z599" t="s">
        <v>92</v>
      </c>
      <c r="AA599">
        <v>45</v>
      </c>
      <c r="AB599" t="s">
        <v>473</v>
      </c>
      <c r="AC599" t="b">
        <v>1</v>
      </c>
      <c r="AD599" t="s">
        <v>1469</v>
      </c>
      <c r="AE599">
        <v>1359128765</v>
      </c>
      <c r="AF599" t="s">
        <v>25</v>
      </c>
      <c r="AG599" t="s">
        <v>92</v>
      </c>
      <c r="AH599">
        <v>48</v>
      </c>
      <c r="AI599" t="s">
        <v>205</v>
      </c>
      <c r="AJ599" t="b">
        <v>0</v>
      </c>
      <c r="AK599" t="s">
        <v>1469</v>
      </c>
      <c r="AL599">
        <v>1359129243</v>
      </c>
      <c r="AM599" t="s">
        <v>28</v>
      </c>
      <c r="AN599" t="s">
        <v>52</v>
      </c>
      <c r="AO599">
        <v>54</v>
      </c>
      <c r="AP599" t="s">
        <v>134</v>
      </c>
      <c r="AQ599" t="b">
        <v>0</v>
      </c>
      <c r="AR599" t="s">
        <v>1469</v>
      </c>
      <c r="AS599">
        <v>1359128574</v>
      </c>
    </row>
    <row r="600" spans="1:45">
      <c r="A600" t="s">
        <v>10</v>
      </c>
      <c r="B600" t="s">
        <v>1470</v>
      </c>
      <c r="C600">
        <v>90</v>
      </c>
      <c r="D600" t="s">
        <v>12</v>
      </c>
      <c r="E600" t="s">
        <v>46</v>
      </c>
      <c r="F600">
        <v>51</v>
      </c>
      <c r="G600" t="s">
        <v>50</v>
      </c>
      <c r="H600" t="b">
        <v>0</v>
      </c>
      <c r="I600" t="s">
        <v>1471</v>
      </c>
      <c r="J600">
        <v>1359128573</v>
      </c>
      <c r="K600" t="s">
        <v>16</v>
      </c>
      <c r="L600" t="s">
        <v>20</v>
      </c>
      <c r="M600">
        <v>54</v>
      </c>
      <c r="N600" t="s">
        <v>21</v>
      </c>
      <c r="O600" t="b">
        <v>0</v>
      </c>
      <c r="P600" t="s">
        <v>1471</v>
      </c>
      <c r="Q600">
        <v>1359128788</v>
      </c>
      <c r="R600" t="s">
        <v>19</v>
      </c>
      <c r="S600" t="s">
        <v>20</v>
      </c>
      <c r="T600">
        <v>52</v>
      </c>
      <c r="U600" t="s">
        <v>150</v>
      </c>
      <c r="V600" t="b">
        <v>0</v>
      </c>
      <c r="W600" t="s">
        <v>1471</v>
      </c>
      <c r="X600">
        <v>1359128963</v>
      </c>
      <c r="Y600" t="s">
        <v>22</v>
      </c>
      <c r="Z600" t="s">
        <v>92</v>
      </c>
      <c r="AA600">
        <v>45</v>
      </c>
      <c r="AB600" t="s">
        <v>473</v>
      </c>
      <c r="AC600" t="b">
        <v>0</v>
      </c>
      <c r="AD600" t="s">
        <v>1471</v>
      </c>
      <c r="AE600">
        <v>1359128765</v>
      </c>
      <c r="AF600" t="s">
        <v>25</v>
      </c>
      <c r="AG600" t="s">
        <v>23</v>
      </c>
      <c r="AH600">
        <v>47</v>
      </c>
      <c r="AI600" t="s">
        <v>279</v>
      </c>
      <c r="AJ600" t="b">
        <v>0</v>
      </c>
      <c r="AK600" t="s">
        <v>1471</v>
      </c>
      <c r="AL600">
        <v>1359129243</v>
      </c>
      <c r="AM600" t="s">
        <v>28</v>
      </c>
      <c r="AN600" t="s">
        <v>46</v>
      </c>
      <c r="AO600">
        <v>53</v>
      </c>
      <c r="AP600" t="s">
        <v>119</v>
      </c>
      <c r="AQ600" t="b">
        <v>0</v>
      </c>
      <c r="AR600" t="s">
        <v>1471</v>
      </c>
      <c r="AS600">
        <v>1359128574</v>
      </c>
    </row>
    <row r="601" spans="1:45" hidden="1">
      <c r="A601" t="s">
        <v>10</v>
      </c>
      <c r="B601" t="s">
        <v>1472</v>
      </c>
      <c r="C601">
        <v>87</v>
      </c>
      <c r="D601" t="s">
        <v>12</v>
      </c>
      <c r="E601" t="s">
        <v>29</v>
      </c>
      <c r="F601">
        <v>50</v>
      </c>
      <c r="G601" t="s">
        <v>217</v>
      </c>
      <c r="H601" t="b">
        <v>0</v>
      </c>
      <c r="I601" t="s">
        <v>1473</v>
      </c>
      <c r="J601">
        <v>1359128573</v>
      </c>
      <c r="K601" t="s">
        <v>16</v>
      </c>
      <c r="L601" t="s">
        <v>44</v>
      </c>
      <c r="M601">
        <v>53</v>
      </c>
      <c r="N601" t="s">
        <v>111</v>
      </c>
      <c r="O601" t="b">
        <v>0</v>
      </c>
      <c r="P601" t="s">
        <v>1473</v>
      </c>
      <c r="Q601">
        <v>1359128788</v>
      </c>
      <c r="R601" t="s">
        <v>19</v>
      </c>
      <c r="S601" t="s">
        <v>20</v>
      </c>
      <c r="T601">
        <v>52</v>
      </c>
      <c r="U601" t="s">
        <v>150</v>
      </c>
      <c r="V601" t="b">
        <v>1</v>
      </c>
      <c r="W601" t="s">
        <v>1473</v>
      </c>
      <c r="X601">
        <v>1359128963</v>
      </c>
      <c r="Y601" t="s">
        <v>22</v>
      </c>
      <c r="Z601" t="s">
        <v>23</v>
      </c>
      <c r="AA601">
        <v>45</v>
      </c>
      <c r="AB601" t="s">
        <v>24</v>
      </c>
      <c r="AC601" t="b">
        <v>0</v>
      </c>
      <c r="AD601" t="s">
        <v>1473</v>
      </c>
      <c r="AE601">
        <v>1359128765</v>
      </c>
      <c r="AF601" t="s">
        <v>25</v>
      </c>
      <c r="AG601" t="s">
        <v>23</v>
      </c>
      <c r="AH601">
        <v>47</v>
      </c>
      <c r="AI601" t="s">
        <v>279</v>
      </c>
      <c r="AJ601" t="b">
        <v>0</v>
      </c>
      <c r="AK601" t="s">
        <v>1473</v>
      </c>
      <c r="AL601">
        <v>1359129243</v>
      </c>
      <c r="AM601" t="s">
        <v>28</v>
      </c>
      <c r="AN601" t="s">
        <v>52</v>
      </c>
      <c r="AO601">
        <v>53</v>
      </c>
      <c r="AP601" t="s">
        <v>112</v>
      </c>
      <c r="AQ601" t="b">
        <v>0</v>
      </c>
      <c r="AR601" t="s">
        <v>1473</v>
      </c>
      <c r="AS601">
        <v>1359128574</v>
      </c>
    </row>
    <row r="602" spans="1:45">
      <c r="A602" t="s">
        <v>10</v>
      </c>
      <c r="B602" t="s">
        <v>1474</v>
      </c>
      <c r="C602">
        <v>92</v>
      </c>
      <c r="D602" t="s">
        <v>12</v>
      </c>
      <c r="E602" t="s">
        <v>29</v>
      </c>
      <c r="F602">
        <v>50</v>
      </c>
      <c r="G602" t="s">
        <v>217</v>
      </c>
      <c r="H602" t="b">
        <v>0</v>
      </c>
      <c r="I602" t="s">
        <v>1475</v>
      </c>
      <c r="J602">
        <v>1359128573</v>
      </c>
      <c r="K602" t="s">
        <v>16</v>
      </c>
      <c r="L602" t="s">
        <v>44</v>
      </c>
      <c r="M602">
        <v>53</v>
      </c>
      <c r="N602" t="s">
        <v>111</v>
      </c>
      <c r="O602" t="b">
        <v>0</v>
      </c>
      <c r="P602" t="s">
        <v>1475</v>
      </c>
      <c r="Q602">
        <v>1359128788</v>
      </c>
      <c r="R602" t="s">
        <v>19</v>
      </c>
      <c r="S602" t="s">
        <v>20</v>
      </c>
      <c r="T602">
        <v>52</v>
      </c>
      <c r="U602" t="s">
        <v>150</v>
      </c>
      <c r="V602" t="b">
        <v>0</v>
      </c>
      <c r="W602" t="s">
        <v>1475</v>
      </c>
      <c r="X602">
        <v>1359128963</v>
      </c>
      <c r="Y602" t="s">
        <v>22</v>
      </c>
      <c r="Z602" t="s">
        <v>23</v>
      </c>
      <c r="AA602">
        <v>45</v>
      </c>
      <c r="AB602" t="s">
        <v>24</v>
      </c>
      <c r="AC602" t="b">
        <v>0</v>
      </c>
      <c r="AD602" t="s">
        <v>1475</v>
      </c>
      <c r="AE602">
        <v>1359128765</v>
      </c>
      <c r="AF602" t="s">
        <v>25</v>
      </c>
      <c r="AG602" t="s">
        <v>17</v>
      </c>
      <c r="AH602">
        <v>46</v>
      </c>
      <c r="AI602" t="s">
        <v>129</v>
      </c>
      <c r="AJ602" t="b">
        <v>0</v>
      </c>
      <c r="AK602" t="s">
        <v>1475</v>
      </c>
      <c r="AL602">
        <v>1359129243</v>
      </c>
      <c r="AM602" t="s">
        <v>28</v>
      </c>
      <c r="AN602" t="s">
        <v>52</v>
      </c>
      <c r="AO602">
        <v>53</v>
      </c>
      <c r="AP602" t="s">
        <v>112</v>
      </c>
      <c r="AQ602" t="b">
        <v>0</v>
      </c>
      <c r="AR602" t="s">
        <v>1475</v>
      </c>
      <c r="AS602">
        <v>1359128574</v>
      </c>
    </row>
    <row r="603" spans="1:45" hidden="1">
      <c r="A603" t="s">
        <v>10</v>
      </c>
      <c r="B603" t="s">
        <v>1476</v>
      </c>
      <c r="C603">
        <v>90</v>
      </c>
      <c r="D603" t="s">
        <v>12</v>
      </c>
      <c r="E603" t="s">
        <v>29</v>
      </c>
      <c r="F603">
        <v>50</v>
      </c>
      <c r="G603" t="s">
        <v>217</v>
      </c>
      <c r="H603" t="b">
        <v>0</v>
      </c>
      <c r="I603" t="s">
        <v>1477</v>
      </c>
      <c r="J603">
        <v>1359128573</v>
      </c>
      <c r="K603" t="s">
        <v>16</v>
      </c>
      <c r="L603" t="s">
        <v>44</v>
      </c>
      <c r="M603">
        <v>53</v>
      </c>
      <c r="N603" t="s">
        <v>111</v>
      </c>
      <c r="O603" t="b">
        <v>0</v>
      </c>
      <c r="P603" t="s">
        <v>1477</v>
      </c>
      <c r="Q603">
        <v>1359128788</v>
      </c>
      <c r="R603" t="s">
        <v>19</v>
      </c>
      <c r="S603" t="s">
        <v>44</v>
      </c>
      <c r="T603">
        <v>52</v>
      </c>
      <c r="U603" t="s">
        <v>219</v>
      </c>
      <c r="V603" t="b">
        <v>0</v>
      </c>
      <c r="W603" t="s">
        <v>1477</v>
      </c>
      <c r="X603">
        <v>1359128963</v>
      </c>
      <c r="Y603" t="s">
        <v>22</v>
      </c>
      <c r="Z603" t="s">
        <v>13</v>
      </c>
      <c r="AA603">
        <v>48</v>
      </c>
      <c r="AB603" t="s">
        <v>14</v>
      </c>
      <c r="AC603" t="b">
        <v>1</v>
      </c>
      <c r="AD603" t="s">
        <v>1477</v>
      </c>
      <c r="AE603">
        <v>1359128765</v>
      </c>
      <c r="AF603" t="s">
        <v>25</v>
      </c>
      <c r="AG603" t="s">
        <v>23</v>
      </c>
      <c r="AH603">
        <v>47</v>
      </c>
      <c r="AI603" t="s">
        <v>279</v>
      </c>
      <c r="AJ603" t="b">
        <v>0</v>
      </c>
      <c r="AK603" t="s">
        <v>1477</v>
      </c>
      <c r="AL603">
        <v>1359129243</v>
      </c>
      <c r="AM603" t="s">
        <v>28</v>
      </c>
      <c r="AN603" t="s">
        <v>46</v>
      </c>
      <c r="AO603">
        <v>53</v>
      </c>
      <c r="AP603" t="s">
        <v>119</v>
      </c>
      <c r="AQ603" t="b">
        <v>0</v>
      </c>
      <c r="AR603" t="s">
        <v>1477</v>
      </c>
      <c r="AS603">
        <v>1359128574</v>
      </c>
    </row>
    <row r="604" spans="1:45" hidden="1">
      <c r="A604" t="s">
        <v>10</v>
      </c>
      <c r="B604" t="s">
        <v>1478</v>
      </c>
      <c r="C604">
        <v>87</v>
      </c>
      <c r="D604" t="s">
        <v>12</v>
      </c>
      <c r="E604" t="s">
        <v>29</v>
      </c>
      <c r="F604">
        <v>52</v>
      </c>
      <c r="G604" t="s">
        <v>43</v>
      </c>
      <c r="H604" t="b">
        <v>0</v>
      </c>
      <c r="I604" t="s">
        <v>1479</v>
      </c>
      <c r="J604">
        <v>1359128573</v>
      </c>
      <c r="K604" t="s">
        <v>16</v>
      </c>
      <c r="L604" t="s">
        <v>44</v>
      </c>
      <c r="M604">
        <v>55</v>
      </c>
      <c r="N604" t="s">
        <v>73</v>
      </c>
      <c r="O604" t="b">
        <v>0</v>
      </c>
      <c r="P604" t="s">
        <v>1479</v>
      </c>
      <c r="Q604">
        <v>1359128788</v>
      </c>
      <c r="R604" t="s">
        <v>19</v>
      </c>
      <c r="S604" t="s">
        <v>44</v>
      </c>
      <c r="T604">
        <v>53</v>
      </c>
      <c r="U604" t="s">
        <v>111</v>
      </c>
      <c r="V604" t="b">
        <v>0</v>
      </c>
      <c r="W604" t="s">
        <v>1479</v>
      </c>
      <c r="X604">
        <v>1359128963</v>
      </c>
      <c r="Y604" t="s">
        <v>22</v>
      </c>
      <c r="Z604" t="s">
        <v>13</v>
      </c>
      <c r="AA604">
        <v>48</v>
      </c>
      <c r="AB604" t="s">
        <v>14</v>
      </c>
      <c r="AC604" t="b">
        <v>1</v>
      </c>
      <c r="AD604" t="s">
        <v>1479</v>
      </c>
      <c r="AE604">
        <v>1359128765</v>
      </c>
      <c r="AF604" t="s">
        <v>25</v>
      </c>
      <c r="AG604" t="s">
        <v>92</v>
      </c>
      <c r="AH604">
        <v>50</v>
      </c>
      <c r="AI604" t="s">
        <v>180</v>
      </c>
      <c r="AJ604" t="b">
        <v>0</v>
      </c>
      <c r="AK604" t="s">
        <v>1479</v>
      </c>
      <c r="AL604">
        <v>1359129243</v>
      </c>
      <c r="AM604" t="s">
        <v>28</v>
      </c>
      <c r="AN604" t="s">
        <v>46</v>
      </c>
      <c r="AO604">
        <v>55</v>
      </c>
      <c r="AP604" t="s">
        <v>125</v>
      </c>
      <c r="AQ604" t="b">
        <v>0</v>
      </c>
      <c r="AR604" t="s">
        <v>1479</v>
      </c>
      <c r="AS604">
        <v>1359128574</v>
      </c>
    </row>
    <row r="605" spans="1:45">
      <c r="A605" t="s">
        <v>10</v>
      </c>
      <c r="B605" t="s">
        <v>1480</v>
      </c>
      <c r="C605">
        <v>1</v>
      </c>
      <c r="D605" t="s">
        <v>12</v>
      </c>
      <c r="E605" t="s">
        <v>46</v>
      </c>
      <c r="F605">
        <v>54</v>
      </c>
      <c r="G605" t="s">
        <v>137</v>
      </c>
      <c r="H605" t="b">
        <v>0</v>
      </c>
      <c r="I605" t="s">
        <v>1481</v>
      </c>
      <c r="J605">
        <v>1359128573</v>
      </c>
      <c r="K605" t="s">
        <v>16</v>
      </c>
      <c r="L605" t="s">
        <v>20</v>
      </c>
      <c r="M605">
        <v>57</v>
      </c>
      <c r="N605" t="s">
        <v>143</v>
      </c>
      <c r="O605" t="b">
        <v>0</v>
      </c>
      <c r="P605" t="s">
        <v>1481</v>
      </c>
      <c r="Q605">
        <v>1359128788</v>
      </c>
      <c r="R605" t="s">
        <v>19</v>
      </c>
      <c r="S605" t="s">
        <v>20</v>
      </c>
      <c r="T605">
        <v>54</v>
      </c>
      <c r="U605" t="s">
        <v>21</v>
      </c>
      <c r="V605" t="b">
        <v>0</v>
      </c>
      <c r="W605" t="s">
        <v>1481</v>
      </c>
      <c r="X605">
        <v>1359128963</v>
      </c>
      <c r="Y605" t="s">
        <v>22</v>
      </c>
      <c r="Z605" t="s">
        <v>13</v>
      </c>
      <c r="AA605">
        <v>48</v>
      </c>
      <c r="AB605" t="s">
        <v>14</v>
      </c>
      <c r="AC605" t="b">
        <v>0</v>
      </c>
      <c r="AD605" t="s">
        <v>1481</v>
      </c>
      <c r="AE605">
        <v>1359128765</v>
      </c>
      <c r="AF605" t="s">
        <v>25</v>
      </c>
      <c r="AG605" t="s">
        <v>92</v>
      </c>
      <c r="AH605">
        <v>50</v>
      </c>
      <c r="AI605" t="s">
        <v>180</v>
      </c>
      <c r="AJ605" t="b">
        <v>0</v>
      </c>
      <c r="AK605" t="s">
        <v>1481</v>
      </c>
      <c r="AL605">
        <v>1359129243</v>
      </c>
      <c r="AM605" t="s">
        <v>28</v>
      </c>
      <c r="AN605" t="s">
        <v>46</v>
      </c>
      <c r="AO605">
        <v>55</v>
      </c>
      <c r="AP605" t="s">
        <v>125</v>
      </c>
      <c r="AQ605" t="b">
        <v>0</v>
      </c>
      <c r="AR605" t="s">
        <v>1481</v>
      </c>
      <c r="AS605">
        <v>1359128574</v>
      </c>
    </row>
    <row r="606" spans="1:45">
      <c r="A606" t="s">
        <v>10</v>
      </c>
      <c r="B606" t="s">
        <v>1482</v>
      </c>
      <c r="C606">
        <v>5</v>
      </c>
      <c r="D606" t="s">
        <v>12</v>
      </c>
      <c r="E606" t="s">
        <v>52</v>
      </c>
      <c r="F606">
        <v>52</v>
      </c>
      <c r="G606" t="s">
        <v>98</v>
      </c>
      <c r="H606" t="b">
        <v>0</v>
      </c>
      <c r="I606" t="s">
        <v>1483</v>
      </c>
      <c r="J606">
        <v>1359128573</v>
      </c>
      <c r="K606" t="s">
        <v>16</v>
      </c>
      <c r="L606" t="s">
        <v>20</v>
      </c>
      <c r="M606">
        <v>55</v>
      </c>
      <c r="N606" t="s">
        <v>81</v>
      </c>
      <c r="O606" t="b">
        <v>0</v>
      </c>
      <c r="P606" t="s">
        <v>1483</v>
      </c>
      <c r="Q606">
        <v>1359128788</v>
      </c>
      <c r="R606" t="s">
        <v>19</v>
      </c>
      <c r="S606" t="s">
        <v>20</v>
      </c>
      <c r="T606">
        <v>53</v>
      </c>
      <c r="U606" t="s">
        <v>788</v>
      </c>
      <c r="V606" t="b">
        <v>0</v>
      </c>
      <c r="W606" t="s">
        <v>1483</v>
      </c>
      <c r="X606">
        <v>1359128963</v>
      </c>
      <c r="Y606" t="s">
        <v>22</v>
      </c>
      <c r="Z606" t="s">
        <v>13</v>
      </c>
      <c r="AA606">
        <v>47</v>
      </c>
      <c r="AB606" t="s">
        <v>202</v>
      </c>
      <c r="AC606" t="b">
        <v>0</v>
      </c>
      <c r="AD606" t="s">
        <v>1483</v>
      </c>
      <c r="AE606">
        <v>1359128765</v>
      </c>
      <c r="AF606" t="s">
        <v>25</v>
      </c>
      <c r="AG606" t="s">
        <v>92</v>
      </c>
      <c r="AH606">
        <v>49</v>
      </c>
      <c r="AI606" t="s">
        <v>140</v>
      </c>
      <c r="AJ606" t="b">
        <v>0</v>
      </c>
      <c r="AK606" t="s">
        <v>1483</v>
      </c>
      <c r="AL606">
        <v>1359129243</v>
      </c>
      <c r="AM606" t="s">
        <v>28</v>
      </c>
      <c r="AN606" t="s">
        <v>52</v>
      </c>
      <c r="AO606">
        <v>54</v>
      </c>
      <c r="AP606" t="s">
        <v>134</v>
      </c>
      <c r="AQ606" t="b">
        <v>0</v>
      </c>
      <c r="AR606" t="s">
        <v>1483</v>
      </c>
      <c r="AS606">
        <v>1359128574</v>
      </c>
    </row>
    <row r="607" spans="1:45">
      <c r="A607" t="s">
        <v>10</v>
      </c>
      <c r="B607" t="s">
        <v>1484</v>
      </c>
      <c r="C607">
        <v>87</v>
      </c>
      <c r="D607" t="s">
        <v>12</v>
      </c>
      <c r="E607" t="s">
        <v>52</v>
      </c>
      <c r="F607">
        <v>52</v>
      </c>
      <c r="G607" t="s">
        <v>98</v>
      </c>
      <c r="H607" t="b">
        <v>0</v>
      </c>
      <c r="I607" t="s">
        <v>1485</v>
      </c>
      <c r="J607">
        <v>1359128573</v>
      </c>
      <c r="K607" t="s">
        <v>16</v>
      </c>
      <c r="L607" t="s">
        <v>20</v>
      </c>
      <c r="M607">
        <v>54</v>
      </c>
      <c r="N607" t="s">
        <v>21</v>
      </c>
      <c r="O607" t="b">
        <v>0</v>
      </c>
      <c r="P607" t="s">
        <v>1485</v>
      </c>
      <c r="Q607">
        <v>1359128788</v>
      </c>
      <c r="R607" t="s">
        <v>19</v>
      </c>
      <c r="S607" t="s">
        <v>20</v>
      </c>
      <c r="T607">
        <v>52</v>
      </c>
      <c r="U607" t="s">
        <v>150</v>
      </c>
      <c r="V607" t="b">
        <v>0</v>
      </c>
      <c r="W607" t="s">
        <v>1485</v>
      </c>
      <c r="X607">
        <v>1359128963</v>
      </c>
      <c r="Y607" t="s">
        <v>22</v>
      </c>
      <c r="Z607" t="s">
        <v>13</v>
      </c>
      <c r="AA607">
        <v>47</v>
      </c>
      <c r="AB607" t="s">
        <v>202</v>
      </c>
      <c r="AC607" t="b">
        <v>0</v>
      </c>
      <c r="AD607" t="s">
        <v>1485</v>
      </c>
      <c r="AE607">
        <v>1359128765</v>
      </c>
      <c r="AF607" t="s">
        <v>25</v>
      </c>
      <c r="AG607" t="s">
        <v>92</v>
      </c>
      <c r="AH607">
        <v>48</v>
      </c>
      <c r="AI607" t="s">
        <v>205</v>
      </c>
      <c r="AJ607" t="b">
        <v>0</v>
      </c>
      <c r="AK607" t="s">
        <v>1485</v>
      </c>
      <c r="AL607">
        <v>1359129243</v>
      </c>
      <c r="AM607" t="s">
        <v>28</v>
      </c>
      <c r="AN607" t="s">
        <v>52</v>
      </c>
      <c r="AO607">
        <v>54</v>
      </c>
      <c r="AP607" t="s">
        <v>134</v>
      </c>
      <c r="AQ607" t="b">
        <v>0</v>
      </c>
      <c r="AR607" t="s">
        <v>1485</v>
      </c>
      <c r="AS607">
        <v>1359128574</v>
      </c>
    </row>
    <row r="608" spans="1:45">
      <c r="A608" t="s">
        <v>10</v>
      </c>
      <c r="B608" t="s">
        <v>1486</v>
      </c>
      <c r="C608">
        <v>83</v>
      </c>
      <c r="D608" t="s">
        <v>12</v>
      </c>
      <c r="E608" t="s">
        <v>46</v>
      </c>
      <c r="F608">
        <v>51</v>
      </c>
      <c r="G608" t="s">
        <v>50</v>
      </c>
      <c r="H608" t="b">
        <v>0</v>
      </c>
      <c r="I608" t="s">
        <v>1487</v>
      </c>
      <c r="J608">
        <v>1359128573</v>
      </c>
      <c r="K608" t="s">
        <v>16</v>
      </c>
      <c r="L608" t="s">
        <v>20</v>
      </c>
      <c r="M608">
        <v>54</v>
      </c>
      <c r="N608" t="s">
        <v>21</v>
      </c>
      <c r="O608" t="b">
        <v>0</v>
      </c>
      <c r="P608" t="s">
        <v>1487</v>
      </c>
      <c r="Q608">
        <v>1359128788</v>
      </c>
      <c r="R608" t="s">
        <v>19</v>
      </c>
      <c r="S608" t="s">
        <v>44</v>
      </c>
      <c r="T608">
        <v>52</v>
      </c>
      <c r="U608" t="s">
        <v>219</v>
      </c>
      <c r="V608" t="b">
        <v>0</v>
      </c>
      <c r="W608" t="s">
        <v>1487</v>
      </c>
      <c r="X608">
        <v>1359128963</v>
      </c>
      <c r="Y608" t="s">
        <v>22</v>
      </c>
      <c r="Z608" t="s">
        <v>13</v>
      </c>
      <c r="AA608">
        <v>47</v>
      </c>
      <c r="AB608" t="s">
        <v>202</v>
      </c>
      <c r="AC608" t="b">
        <v>0</v>
      </c>
      <c r="AD608" t="s">
        <v>1487</v>
      </c>
      <c r="AE608">
        <v>1359128765</v>
      </c>
      <c r="AF608" t="s">
        <v>25</v>
      </c>
      <c r="AG608" t="s">
        <v>92</v>
      </c>
      <c r="AH608">
        <v>48</v>
      </c>
      <c r="AI608" t="s">
        <v>205</v>
      </c>
      <c r="AJ608" t="b">
        <v>0</v>
      </c>
      <c r="AK608" t="s">
        <v>1487</v>
      </c>
      <c r="AL608">
        <v>1359129243</v>
      </c>
      <c r="AM608" t="s">
        <v>28</v>
      </c>
      <c r="AN608" t="s">
        <v>46</v>
      </c>
      <c r="AO608">
        <v>53</v>
      </c>
      <c r="AP608" t="s">
        <v>119</v>
      </c>
      <c r="AQ608" t="b">
        <v>0</v>
      </c>
      <c r="AR608" t="s">
        <v>1487</v>
      </c>
      <c r="AS608">
        <v>1359128574</v>
      </c>
    </row>
    <row r="609" spans="1:45" hidden="1">
      <c r="A609" t="s">
        <v>10</v>
      </c>
      <c r="B609" t="s">
        <v>1488</v>
      </c>
      <c r="C609">
        <v>87</v>
      </c>
      <c r="D609" t="s">
        <v>12</v>
      </c>
      <c r="E609" t="s">
        <v>29</v>
      </c>
      <c r="F609">
        <v>50</v>
      </c>
      <c r="G609" t="s">
        <v>217</v>
      </c>
      <c r="H609" t="b">
        <v>0</v>
      </c>
      <c r="I609" t="s">
        <v>1489</v>
      </c>
      <c r="J609">
        <v>1359128573</v>
      </c>
      <c r="K609" t="s">
        <v>16</v>
      </c>
      <c r="L609" t="s">
        <v>44</v>
      </c>
      <c r="M609">
        <v>53</v>
      </c>
      <c r="N609" t="s">
        <v>111</v>
      </c>
      <c r="O609" t="b">
        <v>0</v>
      </c>
      <c r="P609" t="s">
        <v>1489</v>
      </c>
      <c r="Q609">
        <v>1359128788</v>
      </c>
      <c r="R609" t="s">
        <v>19</v>
      </c>
      <c r="S609" t="s">
        <v>44</v>
      </c>
      <c r="T609">
        <v>52</v>
      </c>
      <c r="U609" t="s">
        <v>219</v>
      </c>
      <c r="V609" t="b">
        <v>1</v>
      </c>
      <c r="W609" t="s">
        <v>1489</v>
      </c>
      <c r="X609">
        <v>1359128963</v>
      </c>
      <c r="Y609" t="s">
        <v>22</v>
      </c>
      <c r="Z609" t="s">
        <v>92</v>
      </c>
      <c r="AA609">
        <v>46</v>
      </c>
      <c r="AB609" t="s">
        <v>93</v>
      </c>
      <c r="AC609" t="b">
        <v>0</v>
      </c>
      <c r="AD609" t="s">
        <v>1489</v>
      </c>
      <c r="AE609">
        <v>1359128765</v>
      </c>
      <c r="AF609" t="s">
        <v>25</v>
      </c>
      <c r="AG609" t="s">
        <v>23</v>
      </c>
      <c r="AH609">
        <v>47</v>
      </c>
      <c r="AI609" t="s">
        <v>279</v>
      </c>
      <c r="AJ609" t="b">
        <v>0</v>
      </c>
      <c r="AK609" t="s">
        <v>1489</v>
      </c>
      <c r="AL609">
        <v>1359129243</v>
      </c>
      <c r="AM609" t="s">
        <v>28</v>
      </c>
      <c r="AN609" t="s">
        <v>52</v>
      </c>
      <c r="AO609">
        <v>53</v>
      </c>
      <c r="AP609" t="s">
        <v>112</v>
      </c>
      <c r="AQ609" t="b">
        <v>0</v>
      </c>
      <c r="AR609" t="s">
        <v>1489</v>
      </c>
      <c r="AS609">
        <v>1359128574</v>
      </c>
    </row>
    <row r="610" spans="1:45">
      <c r="A610" t="s">
        <v>10</v>
      </c>
      <c r="B610" t="s">
        <v>1490</v>
      </c>
      <c r="C610">
        <v>85</v>
      </c>
      <c r="D610" t="s">
        <v>12</v>
      </c>
      <c r="E610" t="s">
        <v>29</v>
      </c>
      <c r="F610">
        <v>50</v>
      </c>
      <c r="G610" t="s">
        <v>217</v>
      </c>
      <c r="H610" t="b">
        <v>0</v>
      </c>
      <c r="I610" t="s">
        <v>1491</v>
      </c>
      <c r="J610">
        <v>1359128573</v>
      </c>
      <c r="K610" t="s">
        <v>16</v>
      </c>
      <c r="L610" t="s">
        <v>44</v>
      </c>
      <c r="M610">
        <v>53</v>
      </c>
      <c r="N610" t="s">
        <v>111</v>
      </c>
      <c r="O610" t="b">
        <v>0</v>
      </c>
      <c r="P610" t="s">
        <v>1491</v>
      </c>
      <c r="Q610">
        <v>1359128788</v>
      </c>
      <c r="R610" t="s">
        <v>19</v>
      </c>
      <c r="S610" t="s">
        <v>44</v>
      </c>
      <c r="T610">
        <v>52</v>
      </c>
      <c r="U610" t="s">
        <v>219</v>
      </c>
      <c r="V610" t="b">
        <v>0</v>
      </c>
      <c r="W610" t="s">
        <v>1491</v>
      </c>
      <c r="X610">
        <v>1359128963</v>
      </c>
      <c r="Y610" t="s">
        <v>22</v>
      </c>
      <c r="Z610" t="s">
        <v>92</v>
      </c>
      <c r="AA610">
        <v>46</v>
      </c>
      <c r="AB610" t="s">
        <v>93</v>
      </c>
      <c r="AC610" t="b">
        <v>0</v>
      </c>
      <c r="AD610" t="s">
        <v>1491</v>
      </c>
      <c r="AE610">
        <v>1359128765</v>
      </c>
      <c r="AF610" t="s">
        <v>25</v>
      </c>
      <c r="AG610" t="s">
        <v>23</v>
      </c>
      <c r="AH610">
        <v>47</v>
      </c>
      <c r="AI610" t="s">
        <v>279</v>
      </c>
      <c r="AJ610" t="b">
        <v>0</v>
      </c>
      <c r="AK610" t="s">
        <v>1491</v>
      </c>
      <c r="AL610">
        <v>1359129243</v>
      </c>
      <c r="AM610" t="s">
        <v>28</v>
      </c>
      <c r="AN610" t="s">
        <v>46</v>
      </c>
      <c r="AO610">
        <v>53</v>
      </c>
      <c r="AP610" t="s">
        <v>119</v>
      </c>
      <c r="AQ610" t="b">
        <v>0</v>
      </c>
      <c r="AR610" t="s">
        <v>1491</v>
      </c>
      <c r="AS610">
        <v>1359128574</v>
      </c>
    </row>
    <row r="611" spans="1:45">
      <c r="A611" t="s">
        <v>10</v>
      </c>
      <c r="B611" t="s">
        <v>1492</v>
      </c>
      <c r="C611">
        <v>66</v>
      </c>
      <c r="D611" t="s">
        <v>12</v>
      </c>
      <c r="E611" t="s">
        <v>20</v>
      </c>
      <c r="F611">
        <v>49</v>
      </c>
      <c r="G611" t="s">
        <v>312</v>
      </c>
      <c r="H611" t="b">
        <v>0</v>
      </c>
      <c r="I611" t="s">
        <v>1493</v>
      </c>
      <c r="J611">
        <v>1359128573</v>
      </c>
      <c r="K611" t="s">
        <v>16</v>
      </c>
      <c r="L611" t="s">
        <v>61</v>
      </c>
      <c r="M611">
        <v>52</v>
      </c>
      <c r="N611" t="s">
        <v>328</v>
      </c>
      <c r="O611" t="b">
        <v>0</v>
      </c>
      <c r="P611" t="s">
        <v>1493</v>
      </c>
      <c r="Q611">
        <v>1359128788</v>
      </c>
      <c r="R611" t="s">
        <v>19</v>
      </c>
      <c r="S611" t="s">
        <v>44</v>
      </c>
      <c r="T611">
        <v>51</v>
      </c>
      <c r="U611" t="s">
        <v>159</v>
      </c>
      <c r="V611" t="b">
        <v>0</v>
      </c>
      <c r="W611" t="s">
        <v>1493</v>
      </c>
      <c r="X611">
        <v>1359128963</v>
      </c>
      <c r="Y611" t="s">
        <v>22</v>
      </c>
      <c r="Z611" t="s">
        <v>92</v>
      </c>
      <c r="AA611">
        <v>45</v>
      </c>
      <c r="AB611" t="s">
        <v>473</v>
      </c>
      <c r="AC611" t="b">
        <v>0</v>
      </c>
      <c r="AD611" t="s">
        <v>1493</v>
      </c>
      <c r="AE611">
        <v>1359128765</v>
      </c>
      <c r="AF611" t="s">
        <v>25</v>
      </c>
      <c r="AG611" t="s">
        <v>17</v>
      </c>
      <c r="AH611">
        <v>46</v>
      </c>
      <c r="AI611" t="s">
        <v>129</v>
      </c>
      <c r="AJ611" t="b">
        <v>0</v>
      </c>
      <c r="AK611" t="s">
        <v>1493</v>
      </c>
      <c r="AL611">
        <v>1359129243</v>
      </c>
      <c r="AM611" t="s">
        <v>28</v>
      </c>
      <c r="AN611" t="s">
        <v>29</v>
      </c>
      <c r="AO611">
        <v>52</v>
      </c>
      <c r="AP611" t="s">
        <v>43</v>
      </c>
      <c r="AQ611" t="b">
        <v>0</v>
      </c>
      <c r="AR611" t="s">
        <v>1493</v>
      </c>
      <c r="AS611">
        <v>1359128574</v>
      </c>
    </row>
    <row r="612" spans="1:45" hidden="1">
      <c r="A612" t="s">
        <v>10</v>
      </c>
      <c r="B612" t="s">
        <v>1494</v>
      </c>
      <c r="C612">
        <v>90</v>
      </c>
      <c r="D612" t="s">
        <v>12</v>
      </c>
      <c r="E612" t="s">
        <v>29</v>
      </c>
      <c r="F612">
        <v>49</v>
      </c>
      <c r="G612" t="s">
        <v>214</v>
      </c>
      <c r="H612" t="b">
        <v>0</v>
      </c>
      <c r="I612" t="s">
        <v>1495</v>
      </c>
      <c r="J612">
        <v>1359128573</v>
      </c>
      <c r="K612" t="s">
        <v>16</v>
      </c>
      <c r="L612" t="s">
        <v>61</v>
      </c>
      <c r="M612">
        <v>51</v>
      </c>
      <c r="N612" t="s">
        <v>212</v>
      </c>
      <c r="O612" t="b">
        <v>0</v>
      </c>
      <c r="P612" t="s">
        <v>1495</v>
      </c>
      <c r="Q612">
        <v>1359128788</v>
      </c>
      <c r="R612" t="s">
        <v>19</v>
      </c>
      <c r="S612" t="s">
        <v>61</v>
      </c>
      <c r="T612">
        <v>50</v>
      </c>
      <c r="U612" t="s">
        <v>627</v>
      </c>
      <c r="V612" t="b">
        <v>0</v>
      </c>
      <c r="W612" t="s">
        <v>1495</v>
      </c>
      <c r="X612">
        <v>1359128963</v>
      </c>
      <c r="Y612" t="s">
        <v>22</v>
      </c>
      <c r="Z612" t="s">
        <v>92</v>
      </c>
      <c r="AA612">
        <v>45</v>
      </c>
      <c r="AB612" t="s">
        <v>473</v>
      </c>
      <c r="AC612" t="b">
        <v>0</v>
      </c>
      <c r="AD612" t="s">
        <v>1495</v>
      </c>
      <c r="AE612">
        <v>1359128765</v>
      </c>
      <c r="AF612" t="s">
        <v>25</v>
      </c>
      <c r="AG612" t="s">
        <v>36</v>
      </c>
      <c r="AH612">
        <v>43</v>
      </c>
      <c r="AI612" t="s">
        <v>70</v>
      </c>
      <c r="AJ612" t="b">
        <v>1</v>
      </c>
      <c r="AK612" t="s">
        <v>1495</v>
      </c>
      <c r="AL612">
        <v>1359129243</v>
      </c>
      <c r="AM612" t="s">
        <v>28</v>
      </c>
      <c r="AN612" t="s">
        <v>46</v>
      </c>
      <c r="AO612">
        <v>51</v>
      </c>
      <c r="AP612" t="s">
        <v>50</v>
      </c>
      <c r="AQ612" t="b">
        <v>0</v>
      </c>
      <c r="AR612" t="s">
        <v>1495</v>
      </c>
      <c r="AS612">
        <v>1359128574</v>
      </c>
    </row>
    <row r="613" spans="1:45" hidden="1">
      <c r="A613" t="s">
        <v>10</v>
      </c>
      <c r="B613" t="s">
        <v>1496</v>
      </c>
      <c r="C613">
        <v>87</v>
      </c>
      <c r="D613" t="s">
        <v>12</v>
      </c>
      <c r="E613" t="s">
        <v>29</v>
      </c>
      <c r="F613">
        <v>48</v>
      </c>
      <c r="G613" t="s">
        <v>869</v>
      </c>
      <c r="H613" t="b">
        <v>0</v>
      </c>
      <c r="I613" t="s">
        <v>1497</v>
      </c>
      <c r="J613">
        <v>1359128573</v>
      </c>
      <c r="K613" t="s">
        <v>16</v>
      </c>
      <c r="L613" t="s">
        <v>13</v>
      </c>
      <c r="M613">
        <v>50</v>
      </c>
      <c r="N613" t="s">
        <v>229</v>
      </c>
      <c r="O613" t="b">
        <v>0</v>
      </c>
      <c r="P613" t="s">
        <v>1497</v>
      </c>
      <c r="Q613">
        <v>1359128788</v>
      </c>
      <c r="R613" t="s">
        <v>19</v>
      </c>
      <c r="S613" t="s">
        <v>61</v>
      </c>
      <c r="T613">
        <v>50</v>
      </c>
      <c r="U613" t="s">
        <v>627</v>
      </c>
      <c r="V613" t="b">
        <v>0</v>
      </c>
      <c r="W613" t="s">
        <v>1497</v>
      </c>
      <c r="X613">
        <v>1359128963</v>
      </c>
      <c r="Y613" t="s">
        <v>22</v>
      </c>
      <c r="Z613" t="s">
        <v>17</v>
      </c>
      <c r="AA613">
        <v>43</v>
      </c>
      <c r="AB613" t="s">
        <v>520</v>
      </c>
      <c r="AC613" t="b">
        <v>1</v>
      </c>
      <c r="AD613" t="s">
        <v>1497</v>
      </c>
      <c r="AE613">
        <v>1359128765</v>
      </c>
      <c r="AF613" t="s">
        <v>25</v>
      </c>
      <c r="AG613" t="s">
        <v>36</v>
      </c>
      <c r="AH613">
        <v>43</v>
      </c>
      <c r="AI613" t="s">
        <v>70</v>
      </c>
      <c r="AJ613" t="b">
        <v>1</v>
      </c>
      <c r="AK613" t="s">
        <v>1497</v>
      </c>
      <c r="AL613">
        <v>1359129243</v>
      </c>
      <c r="AM613" t="s">
        <v>28</v>
      </c>
      <c r="AN613" t="s">
        <v>46</v>
      </c>
      <c r="AO613">
        <v>51</v>
      </c>
      <c r="AP613" t="s">
        <v>50</v>
      </c>
      <c r="AQ613" t="b">
        <v>0</v>
      </c>
      <c r="AR613" t="s">
        <v>1497</v>
      </c>
      <c r="AS613">
        <v>1359128574</v>
      </c>
    </row>
    <row r="614" spans="1:45" hidden="1">
      <c r="A614" t="s">
        <v>10</v>
      </c>
      <c r="B614" t="s">
        <v>1498</v>
      </c>
      <c r="C614">
        <v>85</v>
      </c>
      <c r="D614" t="s">
        <v>12</v>
      </c>
      <c r="E614" t="s">
        <v>44</v>
      </c>
      <c r="F614">
        <v>46</v>
      </c>
      <c r="G614" t="s">
        <v>332</v>
      </c>
      <c r="H614" t="b">
        <v>0</v>
      </c>
      <c r="I614" t="s">
        <v>1499</v>
      </c>
      <c r="J614">
        <v>1359128573</v>
      </c>
      <c r="K614" t="s">
        <v>16</v>
      </c>
      <c r="L614" t="s">
        <v>92</v>
      </c>
      <c r="M614">
        <v>49</v>
      </c>
      <c r="N614" t="s">
        <v>140</v>
      </c>
      <c r="O614" t="b">
        <v>0</v>
      </c>
      <c r="P614" t="s">
        <v>1499</v>
      </c>
      <c r="Q614">
        <v>1359128788</v>
      </c>
      <c r="R614" t="s">
        <v>19</v>
      </c>
      <c r="S614" t="s">
        <v>13</v>
      </c>
      <c r="T614">
        <v>49</v>
      </c>
      <c r="U614" t="s">
        <v>222</v>
      </c>
      <c r="V614" t="b">
        <v>0</v>
      </c>
      <c r="W614" t="s">
        <v>1499</v>
      </c>
      <c r="X614">
        <v>1359128963</v>
      </c>
      <c r="Y614" t="s">
        <v>22</v>
      </c>
      <c r="Z614" t="s">
        <v>17</v>
      </c>
      <c r="AA614">
        <v>43</v>
      </c>
      <c r="AB614" t="s">
        <v>520</v>
      </c>
      <c r="AC614" t="b">
        <v>1</v>
      </c>
      <c r="AD614" t="s">
        <v>1499</v>
      </c>
      <c r="AE614">
        <v>1359128765</v>
      </c>
      <c r="AF614" t="s">
        <v>25</v>
      </c>
      <c r="AG614" t="s">
        <v>36</v>
      </c>
      <c r="AH614">
        <v>43</v>
      </c>
      <c r="AI614" t="s">
        <v>70</v>
      </c>
      <c r="AJ614" t="b">
        <v>0</v>
      </c>
      <c r="AK614" t="s">
        <v>1499</v>
      </c>
      <c r="AL614">
        <v>1359129243</v>
      </c>
      <c r="AM614" t="s">
        <v>28</v>
      </c>
      <c r="AN614" t="s">
        <v>29</v>
      </c>
      <c r="AO614">
        <v>50</v>
      </c>
      <c r="AP614" t="s">
        <v>217</v>
      </c>
      <c r="AQ614" t="b">
        <v>0</v>
      </c>
      <c r="AR614" t="s">
        <v>1499</v>
      </c>
      <c r="AS614">
        <v>1359128574</v>
      </c>
    </row>
    <row r="615" spans="1:45">
      <c r="A615" t="s">
        <v>10</v>
      </c>
      <c r="B615" t="s">
        <v>1500</v>
      </c>
      <c r="C615">
        <v>83</v>
      </c>
      <c r="D615" t="s">
        <v>12</v>
      </c>
      <c r="E615" t="s">
        <v>61</v>
      </c>
      <c r="F615">
        <v>45</v>
      </c>
      <c r="G615" t="s">
        <v>1501</v>
      </c>
      <c r="H615" t="b">
        <v>0</v>
      </c>
      <c r="I615" t="s">
        <v>1502</v>
      </c>
      <c r="J615">
        <v>1359128573</v>
      </c>
      <c r="K615" t="s">
        <v>16</v>
      </c>
      <c r="L615" t="s">
        <v>17</v>
      </c>
      <c r="M615">
        <v>48</v>
      </c>
      <c r="N615" t="s">
        <v>118</v>
      </c>
      <c r="O615" t="b">
        <v>0</v>
      </c>
      <c r="P615" t="s">
        <v>1502</v>
      </c>
      <c r="Q615">
        <v>1359128788</v>
      </c>
      <c r="R615" t="s">
        <v>19</v>
      </c>
      <c r="S615" t="s">
        <v>13</v>
      </c>
      <c r="T615">
        <v>48</v>
      </c>
      <c r="U615" t="s">
        <v>14</v>
      </c>
      <c r="V615" t="b">
        <v>0</v>
      </c>
      <c r="W615" t="s">
        <v>1502</v>
      </c>
      <c r="X615">
        <v>1359128963</v>
      </c>
      <c r="Y615" t="s">
        <v>22</v>
      </c>
      <c r="Z615" t="s">
        <v>17</v>
      </c>
      <c r="AA615">
        <v>43</v>
      </c>
      <c r="AB615" t="s">
        <v>520</v>
      </c>
      <c r="AC615" t="b">
        <v>0</v>
      </c>
      <c r="AD615" t="s">
        <v>1502</v>
      </c>
      <c r="AE615">
        <v>1359128765</v>
      </c>
      <c r="AF615" t="s">
        <v>25</v>
      </c>
      <c r="AG615" t="s">
        <v>36</v>
      </c>
      <c r="AH615">
        <v>43</v>
      </c>
      <c r="AI615" t="s">
        <v>70</v>
      </c>
      <c r="AJ615" t="b">
        <v>0</v>
      </c>
      <c r="AK615" t="s">
        <v>1502</v>
      </c>
      <c r="AL615">
        <v>1359129243</v>
      </c>
      <c r="AM615" t="s">
        <v>28</v>
      </c>
      <c r="AN615" t="s">
        <v>20</v>
      </c>
      <c r="AO615">
        <v>49</v>
      </c>
      <c r="AP615" t="s">
        <v>312</v>
      </c>
      <c r="AQ615" t="b">
        <v>0</v>
      </c>
      <c r="AR615" t="s">
        <v>1502</v>
      </c>
      <c r="AS615">
        <v>1359128574</v>
      </c>
    </row>
    <row r="616" spans="1:45">
      <c r="A616" t="s">
        <v>10</v>
      </c>
      <c r="B616" t="s">
        <v>1503</v>
      </c>
      <c r="C616">
        <v>83</v>
      </c>
      <c r="D616" t="s">
        <v>12</v>
      </c>
      <c r="E616" t="s">
        <v>61</v>
      </c>
      <c r="F616">
        <v>46</v>
      </c>
      <c r="G616" t="s">
        <v>606</v>
      </c>
      <c r="H616" t="b">
        <v>0</v>
      </c>
      <c r="I616" t="s">
        <v>1504</v>
      </c>
      <c r="J616">
        <v>1359128573</v>
      </c>
      <c r="K616" t="s">
        <v>16</v>
      </c>
      <c r="L616" t="s">
        <v>23</v>
      </c>
      <c r="M616">
        <v>49</v>
      </c>
      <c r="N616" t="s">
        <v>124</v>
      </c>
      <c r="O616" t="b">
        <v>0</v>
      </c>
      <c r="P616" t="s">
        <v>1504</v>
      </c>
      <c r="Q616">
        <v>1359128788</v>
      </c>
      <c r="R616" t="s">
        <v>19</v>
      </c>
      <c r="S616" t="s">
        <v>13</v>
      </c>
      <c r="T616">
        <v>51</v>
      </c>
      <c r="U616" t="s">
        <v>256</v>
      </c>
      <c r="V616" t="b">
        <v>0</v>
      </c>
      <c r="W616" t="s">
        <v>1504</v>
      </c>
      <c r="X616">
        <v>1359128963</v>
      </c>
      <c r="Y616" t="s">
        <v>22</v>
      </c>
      <c r="Z616" t="s">
        <v>17</v>
      </c>
      <c r="AA616">
        <v>44</v>
      </c>
      <c r="AB616" t="s">
        <v>515</v>
      </c>
      <c r="AC616" t="b">
        <v>0</v>
      </c>
      <c r="AD616" t="s">
        <v>1504</v>
      </c>
      <c r="AE616">
        <v>1359128765</v>
      </c>
      <c r="AF616" t="s">
        <v>25</v>
      </c>
      <c r="AG616" t="s">
        <v>36</v>
      </c>
      <c r="AH616">
        <v>44</v>
      </c>
      <c r="AI616" t="s">
        <v>407</v>
      </c>
      <c r="AJ616" t="b">
        <v>0</v>
      </c>
      <c r="AK616" t="s">
        <v>1504</v>
      </c>
      <c r="AL616">
        <v>1359129243</v>
      </c>
      <c r="AM616" t="s">
        <v>28</v>
      </c>
      <c r="AN616" t="s">
        <v>44</v>
      </c>
      <c r="AO616">
        <v>49</v>
      </c>
      <c r="AP616" t="s">
        <v>286</v>
      </c>
      <c r="AQ616" t="b">
        <v>0</v>
      </c>
      <c r="AR616" t="s">
        <v>1504</v>
      </c>
      <c r="AS616">
        <v>1359128574</v>
      </c>
    </row>
    <row r="617" spans="1:45" hidden="1">
      <c r="A617" t="s">
        <v>10</v>
      </c>
      <c r="B617" t="s">
        <v>1505</v>
      </c>
      <c r="C617">
        <v>1</v>
      </c>
      <c r="D617" t="s">
        <v>12</v>
      </c>
      <c r="E617" t="s">
        <v>46</v>
      </c>
      <c r="F617">
        <v>53</v>
      </c>
      <c r="G617" t="s">
        <v>119</v>
      </c>
      <c r="H617" t="b">
        <v>1</v>
      </c>
      <c r="I617" t="s">
        <v>1506</v>
      </c>
      <c r="J617">
        <v>1359128573</v>
      </c>
      <c r="K617" t="s">
        <v>16</v>
      </c>
      <c r="L617" t="s">
        <v>20</v>
      </c>
      <c r="M617">
        <v>57</v>
      </c>
      <c r="N617" t="s">
        <v>143</v>
      </c>
      <c r="O617" t="b">
        <v>1</v>
      </c>
      <c r="P617" t="s">
        <v>1506</v>
      </c>
      <c r="Q617">
        <v>1359128788</v>
      </c>
      <c r="R617" t="s">
        <v>19</v>
      </c>
      <c r="S617" t="s">
        <v>13</v>
      </c>
      <c r="T617">
        <v>51</v>
      </c>
      <c r="U617" t="s">
        <v>256</v>
      </c>
      <c r="V617" t="b">
        <v>0</v>
      </c>
      <c r="W617" t="s">
        <v>1506</v>
      </c>
      <c r="X617">
        <v>1359128963</v>
      </c>
      <c r="Y617" t="s">
        <v>22</v>
      </c>
      <c r="Z617" t="s">
        <v>61</v>
      </c>
      <c r="AA617">
        <v>49</v>
      </c>
      <c r="AB617" t="s">
        <v>334</v>
      </c>
      <c r="AC617" t="b">
        <v>1</v>
      </c>
      <c r="AD617" t="s">
        <v>1506</v>
      </c>
      <c r="AE617">
        <v>1359128765</v>
      </c>
      <c r="AF617" t="s">
        <v>25</v>
      </c>
      <c r="AG617" t="s">
        <v>13</v>
      </c>
      <c r="AH617">
        <v>50</v>
      </c>
      <c r="AI617" t="s">
        <v>229</v>
      </c>
      <c r="AJ617" t="b">
        <v>1</v>
      </c>
      <c r="AK617" t="s">
        <v>1506</v>
      </c>
      <c r="AL617">
        <v>1359129243</v>
      </c>
      <c r="AM617" t="s">
        <v>28</v>
      </c>
      <c r="AN617" t="s">
        <v>52</v>
      </c>
      <c r="AO617">
        <v>56</v>
      </c>
      <c r="AP617" t="s">
        <v>699</v>
      </c>
      <c r="AQ617" t="b">
        <v>1</v>
      </c>
      <c r="AR617" t="s">
        <v>1506</v>
      </c>
      <c r="AS617">
        <v>1359128574</v>
      </c>
    </row>
    <row r="618" spans="1:45" hidden="1">
      <c r="A618" t="s">
        <v>10</v>
      </c>
      <c r="B618" t="s">
        <v>1507</v>
      </c>
      <c r="C618">
        <v>0</v>
      </c>
      <c r="D618" t="s">
        <v>12</v>
      </c>
      <c r="E618" t="s">
        <v>46</v>
      </c>
      <c r="F618">
        <v>53</v>
      </c>
      <c r="G618" t="s">
        <v>119</v>
      </c>
      <c r="H618" t="b">
        <v>1</v>
      </c>
      <c r="I618" t="s">
        <v>1506</v>
      </c>
      <c r="J618">
        <v>1359128573</v>
      </c>
      <c r="K618" t="s">
        <v>16</v>
      </c>
      <c r="L618" t="s">
        <v>20</v>
      </c>
      <c r="M618">
        <v>57</v>
      </c>
      <c r="N618" t="s">
        <v>143</v>
      </c>
      <c r="O618" t="b">
        <v>1</v>
      </c>
      <c r="P618" t="s">
        <v>1506</v>
      </c>
      <c r="Q618">
        <v>1359128788</v>
      </c>
      <c r="R618" t="s">
        <v>19</v>
      </c>
      <c r="S618" t="s">
        <v>20</v>
      </c>
      <c r="T618">
        <v>55</v>
      </c>
      <c r="U618" t="s">
        <v>81</v>
      </c>
      <c r="V618" t="b">
        <v>0</v>
      </c>
      <c r="W618" t="s">
        <v>1506</v>
      </c>
      <c r="X618">
        <v>1359128963</v>
      </c>
      <c r="Y618" t="s">
        <v>22</v>
      </c>
      <c r="Z618" t="s">
        <v>61</v>
      </c>
      <c r="AA618">
        <v>49</v>
      </c>
      <c r="AB618" t="s">
        <v>334</v>
      </c>
      <c r="AC618" t="b">
        <v>1</v>
      </c>
      <c r="AD618" t="s">
        <v>1506</v>
      </c>
      <c r="AE618">
        <v>1359128765</v>
      </c>
      <c r="AF618" t="s">
        <v>25</v>
      </c>
      <c r="AG618" t="s">
        <v>13</v>
      </c>
      <c r="AH618">
        <v>50</v>
      </c>
      <c r="AI618" t="s">
        <v>229</v>
      </c>
      <c r="AJ618" t="b">
        <v>1</v>
      </c>
      <c r="AK618" t="s">
        <v>1506</v>
      </c>
      <c r="AL618">
        <v>1359129243</v>
      </c>
      <c r="AM618" t="s">
        <v>28</v>
      </c>
      <c r="AN618" t="s">
        <v>52</v>
      </c>
      <c r="AO618">
        <v>56</v>
      </c>
      <c r="AP618" t="s">
        <v>699</v>
      </c>
      <c r="AQ618" t="b">
        <v>1</v>
      </c>
      <c r="AR618" t="s">
        <v>1506</v>
      </c>
      <c r="AS618">
        <v>1359128574</v>
      </c>
    </row>
    <row r="619" spans="1:45" hidden="1">
      <c r="A619" t="s">
        <v>10</v>
      </c>
      <c r="B619" t="s">
        <v>1508</v>
      </c>
      <c r="C619">
        <v>0</v>
      </c>
      <c r="D619" t="s">
        <v>12</v>
      </c>
      <c r="E619" t="s">
        <v>46</v>
      </c>
      <c r="F619">
        <v>53</v>
      </c>
      <c r="G619" t="s">
        <v>119</v>
      </c>
      <c r="H619" t="b">
        <v>1</v>
      </c>
      <c r="I619" t="s">
        <v>1506</v>
      </c>
      <c r="J619">
        <v>1359128573</v>
      </c>
      <c r="K619" t="s">
        <v>16</v>
      </c>
      <c r="L619" t="s">
        <v>20</v>
      </c>
      <c r="M619">
        <v>57</v>
      </c>
      <c r="N619" t="s">
        <v>143</v>
      </c>
      <c r="O619" t="b">
        <v>0</v>
      </c>
      <c r="P619" t="s">
        <v>1506</v>
      </c>
      <c r="Q619">
        <v>1359128788</v>
      </c>
      <c r="R619" t="s">
        <v>19</v>
      </c>
      <c r="S619" t="s">
        <v>20</v>
      </c>
      <c r="T619">
        <v>54</v>
      </c>
      <c r="U619" t="s">
        <v>21</v>
      </c>
      <c r="V619" t="b">
        <v>0</v>
      </c>
      <c r="W619" t="s">
        <v>1506</v>
      </c>
      <c r="X619">
        <v>1359128963</v>
      </c>
      <c r="Y619" t="s">
        <v>22</v>
      </c>
      <c r="Z619" t="s">
        <v>61</v>
      </c>
      <c r="AA619">
        <v>49</v>
      </c>
      <c r="AB619" t="s">
        <v>334</v>
      </c>
      <c r="AC619" t="b">
        <v>0</v>
      </c>
      <c r="AD619" t="s">
        <v>1506</v>
      </c>
      <c r="AE619">
        <v>1359128765</v>
      </c>
      <c r="AF619" t="s">
        <v>25</v>
      </c>
      <c r="AG619" t="s">
        <v>13</v>
      </c>
      <c r="AH619">
        <v>50</v>
      </c>
      <c r="AI619" t="s">
        <v>229</v>
      </c>
      <c r="AJ619" t="b">
        <v>0</v>
      </c>
      <c r="AK619" t="s">
        <v>1506</v>
      </c>
      <c r="AL619">
        <v>1359129243</v>
      </c>
      <c r="AM619" t="s">
        <v>28</v>
      </c>
      <c r="AN619" t="s">
        <v>52</v>
      </c>
      <c r="AO619">
        <v>56</v>
      </c>
      <c r="AP619" t="s">
        <v>699</v>
      </c>
      <c r="AQ619" t="b">
        <v>0</v>
      </c>
      <c r="AR619" t="s">
        <v>1506</v>
      </c>
      <c r="AS619">
        <v>1359128574</v>
      </c>
    </row>
    <row r="620" spans="1:45" hidden="1">
      <c r="A620" t="s">
        <v>10</v>
      </c>
      <c r="B620" t="s">
        <v>1509</v>
      </c>
      <c r="C620">
        <v>37</v>
      </c>
      <c r="D620" t="s">
        <v>12</v>
      </c>
      <c r="E620" t="s">
        <v>46</v>
      </c>
      <c r="F620">
        <v>53</v>
      </c>
      <c r="G620" t="s">
        <v>119</v>
      </c>
      <c r="H620" t="b">
        <v>1</v>
      </c>
      <c r="I620" t="s">
        <v>1506</v>
      </c>
      <c r="J620">
        <v>1359128573</v>
      </c>
      <c r="K620" t="s">
        <v>16</v>
      </c>
      <c r="L620" t="s">
        <v>20</v>
      </c>
      <c r="M620">
        <v>55</v>
      </c>
      <c r="N620" t="s">
        <v>81</v>
      </c>
      <c r="O620" t="b">
        <v>0</v>
      </c>
      <c r="P620" t="s">
        <v>1506</v>
      </c>
      <c r="Q620">
        <v>1359128788</v>
      </c>
      <c r="R620" t="s">
        <v>19</v>
      </c>
      <c r="S620" t="s">
        <v>20</v>
      </c>
      <c r="T620">
        <v>54</v>
      </c>
      <c r="U620" t="s">
        <v>21</v>
      </c>
      <c r="V620" t="b">
        <v>1</v>
      </c>
      <c r="W620" t="s">
        <v>1506</v>
      </c>
      <c r="X620">
        <v>1359128963</v>
      </c>
      <c r="Y620" t="s">
        <v>22</v>
      </c>
      <c r="Z620" t="s">
        <v>44</v>
      </c>
      <c r="AA620">
        <v>49</v>
      </c>
      <c r="AB620" t="s">
        <v>286</v>
      </c>
      <c r="AC620" t="b">
        <v>1</v>
      </c>
      <c r="AD620" t="s">
        <v>1506</v>
      </c>
      <c r="AE620">
        <v>1359128765</v>
      </c>
      <c r="AF620" t="s">
        <v>25</v>
      </c>
      <c r="AG620" t="s">
        <v>92</v>
      </c>
      <c r="AH620">
        <v>49</v>
      </c>
      <c r="AI620" t="s">
        <v>140</v>
      </c>
      <c r="AJ620" t="b">
        <v>1</v>
      </c>
      <c r="AK620" t="s">
        <v>1506</v>
      </c>
      <c r="AL620">
        <v>1359129243</v>
      </c>
      <c r="AM620" t="s">
        <v>28</v>
      </c>
      <c r="AN620" t="s">
        <v>52</v>
      </c>
      <c r="AO620">
        <v>56</v>
      </c>
      <c r="AP620" t="s">
        <v>699</v>
      </c>
      <c r="AQ620" t="b">
        <v>1</v>
      </c>
      <c r="AR620" t="s">
        <v>1506</v>
      </c>
      <c r="AS620">
        <v>1359128574</v>
      </c>
    </row>
    <row r="621" spans="1:45" hidden="1">
      <c r="A621" t="s">
        <v>10</v>
      </c>
      <c r="B621" t="s">
        <v>1510</v>
      </c>
      <c r="C621">
        <v>88</v>
      </c>
      <c r="D621" t="s">
        <v>12</v>
      </c>
      <c r="E621" t="s">
        <v>46</v>
      </c>
      <c r="F621">
        <v>53</v>
      </c>
      <c r="G621" t="s">
        <v>119</v>
      </c>
      <c r="H621" t="b">
        <v>0</v>
      </c>
      <c r="I621" t="s">
        <v>1511</v>
      </c>
      <c r="J621">
        <v>1359128573</v>
      </c>
      <c r="K621" t="s">
        <v>16</v>
      </c>
      <c r="L621" t="s">
        <v>20</v>
      </c>
      <c r="M621">
        <v>55</v>
      </c>
      <c r="N621" t="s">
        <v>81</v>
      </c>
      <c r="O621" t="b">
        <v>0</v>
      </c>
      <c r="P621" t="s">
        <v>1511</v>
      </c>
      <c r="Q621">
        <v>1359128788</v>
      </c>
      <c r="R621" t="s">
        <v>19</v>
      </c>
      <c r="S621" t="s">
        <v>20</v>
      </c>
      <c r="T621">
        <v>54</v>
      </c>
      <c r="U621" t="s">
        <v>21</v>
      </c>
      <c r="V621" t="b">
        <v>0</v>
      </c>
      <c r="W621" t="s">
        <v>1511</v>
      </c>
      <c r="X621">
        <v>1359128963</v>
      </c>
      <c r="Y621" t="s">
        <v>22</v>
      </c>
      <c r="Z621" t="s">
        <v>44</v>
      </c>
      <c r="AA621">
        <v>49</v>
      </c>
      <c r="AB621" t="s">
        <v>286</v>
      </c>
      <c r="AC621" t="b">
        <v>1</v>
      </c>
      <c r="AD621" t="s">
        <v>1511</v>
      </c>
      <c r="AE621">
        <v>1359128765</v>
      </c>
      <c r="AF621" t="s">
        <v>25</v>
      </c>
      <c r="AG621" t="s">
        <v>92</v>
      </c>
      <c r="AH621">
        <v>49</v>
      </c>
      <c r="AI621" t="s">
        <v>140</v>
      </c>
      <c r="AJ621" t="b">
        <v>1</v>
      </c>
      <c r="AK621" t="s">
        <v>1511</v>
      </c>
      <c r="AL621">
        <v>1359129243</v>
      </c>
      <c r="AM621" t="s">
        <v>28</v>
      </c>
      <c r="AN621" t="s">
        <v>52</v>
      </c>
      <c r="AO621">
        <v>56</v>
      </c>
      <c r="AP621" t="s">
        <v>699</v>
      </c>
      <c r="AQ621" t="b">
        <v>0</v>
      </c>
      <c r="AR621" t="s">
        <v>1511</v>
      </c>
      <c r="AS621">
        <v>1359128574</v>
      </c>
    </row>
    <row r="622" spans="1:45">
      <c r="A622" t="s">
        <v>10</v>
      </c>
      <c r="B622" t="s">
        <v>1512</v>
      </c>
      <c r="C622">
        <v>85</v>
      </c>
      <c r="D622" t="s">
        <v>12</v>
      </c>
      <c r="E622" t="s">
        <v>52</v>
      </c>
      <c r="F622">
        <v>53</v>
      </c>
      <c r="G622" t="s">
        <v>112</v>
      </c>
      <c r="H622" t="b">
        <v>0</v>
      </c>
      <c r="I622" t="s">
        <v>1513</v>
      </c>
      <c r="J622">
        <v>1359128573</v>
      </c>
      <c r="K622" t="s">
        <v>16</v>
      </c>
      <c r="L622" t="s">
        <v>20</v>
      </c>
      <c r="M622">
        <v>55</v>
      </c>
      <c r="N622" t="s">
        <v>81</v>
      </c>
      <c r="O622" t="b">
        <v>0</v>
      </c>
      <c r="P622" t="s">
        <v>1513</v>
      </c>
      <c r="Q622">
        <v>1359128788</v>
      </c>
      <c r="R622" t="s">
        <v>19</v>
      </c>
      <c r="S622" t="s">
        <v>20</v>
      </c>
      <c r="T622">
        <v>54</v>
      </c>
      <c r="U622" t="s">
        <v>21</v>
      </c>
      <c r="V622" t="b">
        <v>0</v>
      </c>
      <c r="W622" t="s">
        <v>1513</v>
      </c>
      <c r="X622">
        <v>1359128963</v>
      </c>
      <c r="Y622" t="s">
        <v>22</v>
      </c>
      <c r="Z622" t="s">
        <v>44</v>
      </c>
      <c r="AA622">
        <v>49</v>
      </c>
      <c r="AB622" t="s">
        <v>286</v>
      </c>
      <c r="AC622" t="b">
        <v>0</v>
      </c>
      <c r="AD622" t="s">
        <v>1513</v>
      </c>
      <c r="AE622">
        <v>1359128765</v>
      </c>
      <c r="AF622" t="s">
        <v>25</v>
      </c>
      <c r="AG622" t="s">
        <v>92</v>
      </c>
      <c r="AH622">
        <v>49</v>
      </c>
      <c r="AI622" t="s">
        <v>140</v>
      </c>
      <c r="AJ622" t="b">
        <v>0</v>
      </c>
      <c r="AK622" t="s">
        <v>1513</v>
      </c>
      <c r="AL622">
        <v>1359129243</v>
      </c>
      <c r="AM622" t="s">
        <v>28</v>
      </c>
      <c r="AN622" t="s">
        <v>63</v>
      </c>
      <c r="AO622">
        <v>56</v>
      </c>
      <c r="AP622" t="s">
        <v>121</v>
      </c>
      <c r="AQ622" t="b">
        <v>0</v>
      </c>
      <c r="AR622" t="s">
        <v>1513</v>
      </c>
      <c r="AS622">
        <v>1359128574</v>
      </c>
    </row>
    <row r="623" spans="1:45" hidden="1">
      <c r="A623" t="s">
        <v>10</v>
      </c>
      <c r="B623" t="s">
        <v>1514</v>
      </c>
      <c r="C623">
        <v>85</v>
      </c>
      <c r="D623" t="s">
        <v>12</v>
      </c>
      <c r="E623" t="s">
        <v>38</v>
      </c>
      <c r="F623">
        <v>53</v>
      </c>
      <c r="G623" t="s">
        <v>200</v>
      </c>
      <c r="H623" t="b">
        <v>0</v>
      </c>
      <c r="I623" t="s">
        <v>1515</v>
      </c>
      <c r="J623">
        <v>1359128573</v>
      </c>
      <c r="K623" t="s">
        <v>16</v>
      </c>
      <c r="L623" t="s">
        <v>20</v>
      </c>
      <c r="M623">
        <v>56</v>
      </c>
      <c r="N623" t="s">
        <v>149</v>
      </c>
      <c r="O623" t="b">
        <v>0</v>
      </c>
      <c r="P623" t="s">
        <v>1515</v>
      </c>
      <c r="Q623">
        <v>1359128788</v>
      </c>
      <c r="R623" t="s">
        <v>19</v>
      </c>
      <c r="S623" t="s">
        <v>29</v>
      </c>
      <c r="T623">
        <v>55</v>
      </c>
      <c r="U623" t="s">
        <v>153</v>
      </c>
      <c r="V623" t="b">
        <v>1</v>
      </c>
      <c r="W623" t="s">
        <v>1515</v>
      </c>
      <c r="X623">
        <v>1359128963</v>
      </c>
      <c r="Y623" t="s">
        <v>22</v>
      </c>
      <c r="Z623" t="s">
        <v>44</v>
      </c>
      <c r="AA623">
        <v>50</v>
      </c>
      <c r="AB623" t="s">
        <v>107</v>
      </c>
      <c r="AC623" t="b">
        <v>0</v>
      </c>
      <c r="AD623" t="s">
        <v>1515</v>
      </c>
      <c r="AE623">
        <v>1359128765</v>
      </c>
      <c r="AF623" t="s">
        <v>25</v>
      </c>
      <c r="AG623" t="s">
        <v>13</v>
      </c>
      <c r="AH623">
        <v>50</v>
      </c>
      <c r="AI623" t="s">
        <v>229</v>
      </c>
      <c r="AJ623" t="b">
        <v>0</v>
      </c>
      <c r="AK623" t="s">
        <v>1515</v>
      </c>
      <c r="AL623">
        <v>1359129243</v>
      </c>
      <c r="AM623" t="s">
        <v>28</v>
      </c>
      <c r="AN623" t="s">
        <v>63</v>
      </c>
      <c r="AO623">
        <v>57</v>
      </c>
      <c r="AP623" t="s">
        <v>64</v>
      </c>
      <c r="AQ623" t="b">
        <v>0</v>
      </c>
      <c r="AR623" t="s">
        <v>1515</v>
      </c>
      <c r="AS623">
        <v>1359128574</v>
      </c>
    </row>
    <row r="624" spans="1:45">
      <c r="A624" t="s">
        <v>10</v>
      </c>
      <c r="B624" t="s">
        <v>1516</v>
      </c>
      <c r="C624">
        <v>90</v>
      </c>
      <c r="D624" t="s">
        <v>12</v>
      </c>
      <c r="E624" t="s">
        <v>38</v>
      </c>
      <c r="F624">
        <v>54</v>
      </c>
      <c r="G624" t="s">
        <v>157</v>
      </c>
      <c r="H624" t="b">
        <v>0</v>
      </c>
      <c r="I624" t="s">
        <v>1517</v>
      </c>
      <c r="J624">
        <v>1359128573</v>
      </c>
      <c r="K624" t="s">
        <v>16</v>
      </c>
      <c r="L624" t="s">
        <v>29</v>
      </c>
      <c r="M624">
        <v>56</v>
      </c>
      <c r="N624" t="s">
        <v>41</v>
      </c>
      <c r="O624" t="b">
        <v>0</v>
      </c>
      <c r="P624" t="s">
        <v>1517</v>
      </c>
      <c r="Q624">
        <v>1359128788</v>
      </c>
      <c r="R624" t="s">
        <v>19</v>
      </c>
      <c r="S624" t="s">
        <v>29</v>
      </c>
      <c r="T624">
        <v>55</v>
      </c>
      <c r="U624" t="s">
        <v>153</v>
      </c>
      <c r="V624" t="b">
        <v>0</v>
      </c>
      <c r="W624" t="s">
        <v>1517</v>
      </c>
      <c r="X624">
        <v>1359128963</v>
      </c>
      <c r="Y624" t="s">
        <v>22</v>
      </c>
      <c r="Z624" t="s">
        <v>44</v>
      </c>
      <c r="AA624">
        <v>50</v>
      </c>
      <c r="AB624" t="s">
        <v>107</v>
      </c>
      <c r="AC624" t="b">
        <v>0</v>
      </c>
      <c r="AD624" t="s">
        <v>1517</v>
      </c>
      <c r="AE624">
        <v>1359128765</v>
      </c>
      <c r="AF624" t="s">
        <v>25</v>
      </c>
      <c r="AG624" t="s">
        <v>13</v>
      </c>
      <c r="AH624">
        <v>50</v>
      </c>
      <c r="AI624" t="s">
        <v>229</v>
      </c>
      <c r="AJ624" t="b">
        <v>0</v>
      </c>
      <c r="AK624" t="s">
        <v>1517</v>
      </c>
      <c r="AL624">
        <v>1359129243</v>
      </c>
      <c r="AM624" t="s">
        <v>28</v>
      </c>
      <c r="AN624" t="s">
        <v>63</v>
      </c>
      <c r="AO624">
        <v>57</v>
      </c>
      <c r="AP624" t="s">
        <v>64</v>
      </c>
      <c r="AQ624" t="b">
        <v>0</v>
      </c>
      <c r="AR624" t="s">
        <v>1517</v>
      </c>
      <c r="AS624">
        <v>1359128574</v>
      </c>
    </row>
    <row r="625" spans="1:45">
      <c r="A625" t="s">
        <v>10</v>
      </c>
      <c r="B625" t="s">
        <v>1518</v>
      </c>
      <c r="C625">
        <v>85</v>
      </c>
      <c r="D625" t="s">
        <v>12</v>
      </c>
      <c r="E625" t="s">
        <v>38</v>
      </c>
      <c r="F625">
        <v>54</v>
      </c>
      <c r="G625" t="s">
        <v>157</v>
      </c>
      <c r="H625" t="b">
        <v>0</v>
      </c>
      <c r="I625" t="s">
        <v>1519</v>
      </c>
      <c r="J625">
        <v>1359128573</v>
      </c>
      <c r="K625" t="s">
        <v>16</v>
      </c>
      <c r="L625" t="s">
        <v>29</v>
      </c>
      <c r="M625">
        <v>56</v>
      </c>
      <c r="N625" t="s">
        <v>41</v>
      </c>
      <c r="O625" t="b">
        <v>0</v>
      </c>
      <c r="P625" t="s">
        <v>1519</v>
      </c>
      <c r="Q625">
        <v>1359128788</v>
      </c>
      <c r="R625" t="s">
        <v>19</v>
      </c>
      <c r="S625" t="s">
        <v>29</v>
      </c>
      <c r="T625">
        <v>55</v>
      </c>
      <c r="U625" t="s">
        <v>153</v>
      </c>
      <c r="V625" t="b">
        <v>0</v>
      </c>
      <c r="W625" t="s">
        <v>1519</v>
      </c>
      <c r="X625">
        <v>1359128963</v>
      </c>
      <c r="Y625" t="s">
        <v>22</v>
      </c>
      <c r="Z625" t="s">
        <v>44</v>
      </c>
      <c r="AA625">
        <v>50</v>
      </c>
      <c r="AB625" t="s">
        <v>107</v>
      </c>
      <c r="AC625" t="b">
        <v>0</v>
      </c>
      <c r="AD625" t="s">
        <v>1519</v>
      </c>
      <c r="AE625">
        <v>1359128765</v>
      </c>
      <c r="AF625" t="s">
        <v>25</v>
      </c>
      <c r="AG625" t="s">
        <v>13</v>
      </c>
      <c r="AH625">
        <v>50</v>
      </c>
      <c r="AI625" t="s">
        <v>229</v>
      </c>
      <c r="AJ625" t="b">
        <v>0</v>
      </c>
      <c r="AK625" t="s">
        <v>1519</v>
      </c>
      <c r="AL625">
        <v>1359129243</v>
      </c>
      <c r="AM625" t="s">
        <v>28</v>
      </c>
      <c r="AN625" t="s">
        <v>56</v>
      </c>
      <c r="AO625">
        <v>58</v>
      </c>
      <c r="AP625" t="s">
        <v>67</v>
      </c>
      <c r="AQ625" t="b">
        <v>0</v>
      </c>
      <c r="AR625" t="s">
        <v>1519</v>
      </c>
      <c r="AS625">
        <v>1359128574</v>
      </c>
    </row>
    <row r="626" spans="1:45" hidden="1">
      <c r="A626" t="s">
        <v>10</v>
      </c>
      <c r="B626" t="s">
        <v>1520</v>
      </c>
      <c r="C626">
        <v>90</v>
      </c>
      <c r="D626" t="s">
        <v>12</v>
      </c>
      <c r="E626" t="s">
        <v>38</v>
      </c>
      <c r="F626">
        <v>54</v>
      </c>
      <c r="G626" t="s">
        <v>157</v>
      </c>
      <c r="H626" t="b">
        <v>0</v>
      </c>
      <c r="I626" t="s">
        <v>1521</v>
      </c>
      <c r="J626">
        <v>1359128573</v>
      </c>
      <c r="K626" t="s">
        <v>16</v>
      </c>
      <c r="L626" t="s">
        <v>29</v>
      </c>
      <c r="M626">
        <v>56</v>
      </c>
      <c r="N626" t="s">
        <v>41</v>
      </c>
      <c r="O626" t="b">
        <v>0</v>
      </c>
      <c r="P626" t="s">
        <v>1521</v>
      </c>
      <c r="Q626">
        <v>1359128788</v>
      </c>
      <c r="R626" t="s">
        <v>19</v>
      </c>
      <c r="S626" t="s">
        <v>46</v>
      </c>
      <c r="T626">
        <v>55</v>
      </c>
      <c r="U626" t="s">
        <v>125</v>
      </c>
      <c r="V626" t="b">
        <v>0</v>
      </c>
      <c r="W626" t="s">
        <v>1521</v>
      </c>
      <c r="X626">
        <v>1359128963</v>
      </c>
      <c r="Y626" t="s">
        <v>22</v>
      </c>
      <c r="Z626" t="s">
        <v>20</v>
      </c>
      <c r="AA626">
        <v>50</v>
      </c>
      <c r="AB626" t="s">
        <v>174</v>
      </c>
      <c r="AC626" t="b">
        <v>1</v>
      </c>
      <c r="AD626" t="s">
        <v>1521</v>
      </c>
      <c r="AE626">
        <v>1359128765</v>
      </c>
      <c r="AF626" t="s">
        <v>25</v>
      </c>
      <c r="AG626" t="s">
        <v>13</v>
      </c>
      <c r="AH626">
        <v>50</v>
      </c>
      <c r="AI626" t="s">
        <v>229</v>
      </c>
      <c r="AJ626" t="b">
        <v>1</v>
      </c>
      <c r="AK626" t="s">
        <v>1521</v>
      </c>
      <c r="AL626">
        <v>1359129243</v>
      </c>
      <c r="AM626" t="s">
        <v>28</v>
      </c>
      <c r="AN626" t="s">
        <v>56</v>
      </c>
      <c r="AO626">
        <v>57</v>
      </c>
      <c r="AP626" t="s">
        <v>57</v>
      </c>
      <c r="AQ626" t="b">
        <v>0</v>
      </c>
      <c r="AR626" t="s">
        <v>1521</v>
      </c>
      <c r="AS626">
        <v>1359128574</v>
      </c>
    </row>
    <row r="627" spans="1:45">
      <c r="A627" t="s">
        <v>10</v>
      </c>
      <c r="B627" t="s">
        <v>1522</v>
      </c>
      <c r="C627">
        <v>59</v>
      </c>
      <c r="D627" t="s">
        <v>12</v>
      </c>
      <c r="E627" t="s">
        <v>38</v>
      </c>
      <c r="F627">
        <v>54</v>
      </c>
      <c r="G627" t="s">
        <v>157</v>
      </c>
      <c r="H627" t="b">
        <v>0</v>
      </c>
      <c r="I627" t="s">
        <v>1523</v>
      </c>
      <c r="J627">
        <v>1359128573</v>
      </c>
      <c r="K627" t="s">
        <v>16</v>
      </c>
      <c r="L627" t="s">
        <v>29</v>
      </c>
      <c r="M627">
        <v>56</v>
      </c>
      <c r="N627" t="s">
        <v>41</v>
      </c>
      <c r="O627" t="b">
        <v>0</v>
      </c>
      <c r="P627" t="s">
        <v>1523</v>
      </c>
      <c r="Q627">
        <v>1359128788</v>
      </c>
      <c r="R627" t="s">
        <v>19</v>
      </c>
      <c r="S627" t="s">
        <v>46</v>
      </c>
      <c r="T627">
        <v>56</v>
      </c>
      <c r="U627" t="s">
        <v>47</v>
      </c>
      <c r="V627" t="b">
        <v>0</v>
      </c>
      <c r="W627" t="s">
        <v>1523</v>
      </c>
      <c r="X627">
        <v>1359128963</v>
      </c>
      <c r="Y627" t="s">
        <v>22</v>
      </c>
      <c r="Z627" t="s">
        <v>20</v>
      </c>
      <c r="AA627">
        <v>50</v>
      </c>
      <c r="AB627" t="s">
        <v>174</v>
      </c>
      <c r="AC627" t="b">
        <v>0</v>
      </c>
      <c r="AD627" t="s">
        <v>1523</v>
      </c>
      <c r="AE627">
        <v>1359128765</v>
      </c>
      <c r="AF627" t="s">
        <v>25</v>
      </c>
      <c r="AG627" t="s">
        <v>13</v>
      </c>
      <c r="AH627">
        <v>50</v>
      </c>
      <c r="AI627" t="s">
        <v>229</v>
      </c>
      <c r="AJ627" t="b">
        <v>0</v>
      </c>
      <c r="AK627" t="s">
        <v>1523</v>
      </c>
      <c r="AL627">
        <v>1359129243</v>
      </c>
      <c r="AM627" t="s">
        <v>28</v>
      </c>
      <c r="AN627" t="s">
        <v>77</v>
      </c>
      <c r="AO627">
        <v>58</v>
      </c>
      <c r="AP627" t="s">
        <v>224</v>
      </c>
      <c r="AQ627" t="b">
        <v>0</v>
      </c>
      <c r="AR627" t="s">
        <v>1523</v>
      </c>
      <c r="AS627">
        <v>1359128574</v>
      </c>
    </row>
    <row r="628" spans="1:45">
      <c r="A628" t="s">
        <v>10</v>
      </c>
      <c r="B628" t="s">
        <v>1524</v>
      </c>
      <c r="C628">
        <v>88</v>
      </c>
      <c r="D628" t="s">
        <v>12</v>
      </c>
      <c r="E628" t="s">
        <v>38</v>
      </c>
      <c r="F628">
        <v>54</v>
      </c>
      <c r="G628" t="s">
        <v>157</v>
      </c>
      <c r="H628" t="b">
        <v>0</v>
      </c>
      <c r="I628" t="s">
        <v>1525</v>
      </c>
      <c r="J628">
        <v>1359128573</v>
      </c>
      <c r="K628" t="s">
        <v>16</v>
      </c>
      <c r="L628" t="s">
        <v>29</v>
      </c>
      <c r="M628">
        <v>56</v>
      </c>
      <c r="N628" t="s">
        <v>41</v>
      </c>
      <c r="O628" t="b">
        <v>0</v>
      </c>
      <c r="P628" t="s">
        <v>1525</v>
      </c>
      <c r="Q628">
        <v>1359128788</v>
      </c>
      <c r="R628" t="s">
        <v>19</v>
      </c>
      <c r="S628" t="s">
        <v>46</v>
      </c>
      <c r="T628">
        <v>56</v>
      </c>
      <c r="U628" t="s">
        <v>47</v>
      </c>
      <c r="V628" t="b">
        <v>0</v>
      </c>
      <c r="W628" t="s">
        <v>1525</v>
      </c>
      <c r="X628">
        <v>1359128963</v>
      </c>
      <c r="Y628" t="s">
        <v>22</v>
      </c>
      <c r="Z628" t="s">
        <v>20</v>
      </c>
      <c r="AA628">
        <v>50</v>
      </c>
      <c r="AB628" t="s">
        <v>174</v>
      </c>
      <c r="AC628" t="b">
        <v>0</v>
      </c>
      <c r="AD628" t="s">
        <v>1525</v>
      </c>
      <c r="AE628">
        <v>1359128765</v>
      </c>
      <c r="AF628" t="s">
        <v>25</v>
      </c>
      <c r="AG628" t="s">
        <v>13</v>
      </c>
      <c r="AH628">
        <v>50</v>
      </c>
      <c r="AI628" t="s">
        <v>229</v>
      </c>
      <c r="AJ628" t="b">
        <v>0</v>
      </c>
      <c r="AK628" t="s">
        <v>1525</v>
      </c>
      <c r="AL628">
        <v>1359129243</v>
      </c>
      <c r="AM628" t="s">
        <v>28</v>
      </c>
      <c r="AN628" t="s">
        <v>77</v>
      </c>
      <c r="AO628">
        <v>58</v>
      </c>
      <c r="AP628" t="s">
        <v>224</v>
      </c>
      <c r="AQ628" t="b">
        <v>0</v>
      </c>
      <c r="AR628" t="s">
        <v>1525</v>
      </c>
      <c r="AS628">
        <v>1359128574</v>
      </c>
    </row>
    <row r="629" spans="1:45">
      <c r="A629" t="s">
        <v>10</v>
      </c>
      <c r="B629" t="s">
        <v>1526</v>
      </c>
      <c r="C629">
        <v>90</v>
      </c>
      <c r="D629" t="s">
        <v>12</v>
      </c>
      <c r="E629" t="s">
        <v>63</v>
      </c>
      <c r="F629">
        <v>54</v>
      </c>
      <c r="G629" t="s">
        <v>176</v>
      </c>
      <c r="H629" t="b">
        <v>0</v>
      </c>
      <c r="I629" t="s">
        <v>1527</v>
      </c>
      <c r="J629">
        <v>1359128573</v>
      </c>
      <c r="K629" t="s">
        <v>16</v>
      </c>
      <c r="L629" t="s">
        <v>29</v>
      </c>
      <c r="M629">
        <v>56</v>
      </c>
      <c r="N629" t="s">
        <v>41</v>
      </c>
      <c r="O629" t="b">
        <v>0</v>
      </c>
      <c r="P629" t="s">
        <v>1527</v>
      </c>
      <c r="Q629">
        <v>1359128788</v>
      </c>
      <c r="R629" t="s">
        <v>19</v>
      </c>
      <c r="S629" t="s">
        <v>52</v>
      </c>
      <c r="T629">
        <v>57</v>
      </c>
      <c r="U629" t="s">
        <v>53</v>
      </c>
      <c r="V629" t="b">
        <v>0</v>
      </c>
      <c r="W629" t="s">
        <v>1527</v>
      </c>
      <c r="X629">
        <v>1359128963</v>
      </c>
      <c r="Y629" t="s">
        <v>22</v>
      </c>
      <c r="Z629" t="s">
        <v>20</v>
      </c>
      <c r="AA629">
        <v>51</v>
      </c>
      <c r="AB629" t="s">
        <v>32</v>
      </c>
      <c r="AC629" t="b">
        <v>0</v>
      </c>
      <c r="AD629" t="s">
        <v>1527</v>
      </c>
      <c r="AE629">
        <v>1359128765</v>
      </c>
      <c r="AF629" t="s">
        <v>25</v>
      </c>
      <c r="AG629" t="s">
        <v>61</v>
      </c>
      <c r="AH629">
        <v>51</v>
      </c>
      <c r="AI629" t="s">
        <v>212</v>
      </c>
      <c r="AJ629" t="b">
        <v>0</v>
      </c>
      <c r="AK629" t="s">
        <v>1527</v>
      </c>
      <c r="AL629">
        <v>1359129243</v>
      </c>
      <c r="AM629" t="s">
        <v>28</v>
      </c>
      <c r="AN629" t="s">
        <v>87</v>
      </c>
      <c r="AO629">
        <v>59</v>
      </c>
      <c r="AP629" t="s">
        <v>94</v>
      </c>
      <c r="AQ629" t="b">
        <v>0</v>
      </c>
      <c r="AR629" t="s">
        <v>1527</v>
      </c>
      <c r="AS629">
        <v>1359128574</v>
      </c>
    </row>
    <row r="630" spans="1:45" hidden="1">
      <c r="A630" t="s">
        <v>10</v>
      </c>
      <c r="B630" t="s">
        <v>1528</v>
      </c>
      <c r="C630">
        <v>90</v>
      </c>
      <c r="D630" t="s">
        <v>12</v>
      </c>
      <c r="E630" t="s">
        <v>63</v>
      </c>
      <c r="F630">
        <v>55</v>
      </c>
      <c r="G630" t="s">
        <v>108</v>
      </c>
      <c r="H630" t="b">
        <v>0</v>
      </c>
      <c r="I630" t="s">
        <v>1529</v>
      </c>
      <c r="J630">
        <v>1359128573</v>
      </c>
      <c r="K630" t="s">
        <v>16</v>
      </c>
      <c r="L630" t="s">
        <v>29</v>
      </c>
      <c r="M630">
        <v>56</v>
      </c>
      <c r="N630" t="s">
        <v>41</v>
      </c>
      <c r="O630" t="b">
        <v>0</v>
      </c>
      <c r="P630" t="s">
        <v>1529</v>
      </c>
      <c r="Q630">
        <v>1359128788</v>
      </c>
      <c r="R630" t="s">
        <v>19</v>
      </c>
      <c r="S630" t="s">
        <v>38</v>
      </c>
      <c r="T630">
        <v>58</v>
      </c>
      <c r="U630" t="s">
        <v>76</v>
      </c>
      <c r="V630" t="b">
        <v>0</v>
      </c>
      <c r="W630" t="s">
        <v>1529</v>
      </c>
      <c r="X630">
        <v>1359128963</v>
      </c>
      <c r="Y630" t="s">
        <v>22</v>
      </c>
      <c r="Z630" t="s">
        <v>52</v>
      </c>
      <c r="AA630">
        <v>56</v>
      </c>
      <c r="AB630" t="s">
        <v>699</v>
      </c>
      <c r="AC630" t="b">
        <v>1</v>
      </c>
      <c r="AD630" t="s">
        <v>1529</v>
      </c>
      <c r="AE630">
        <v>1359128765</v>
      </c>
      <c r="AF630" t="s">
        <v>25</v>
      </c>
      <c r="AG630" t="s">
        <v>44</v>
      </c>
      <c r="AH630">
        <v>53</v>
      </c>
      <c r="AI630" t="s">
        <v>111</v>
      </c>
      <c r="AJ630" t="b">
        <v>0</v>
      </c>
      <c r="AK630" t="s">
        <v>1529</v>
      </c>
      <c r="AL630">
        <v>1359129243</v>
      </c>
      <c r="AM630" t="s">
        <v>28</v>
      </c>
      <c r="AN630" t="s">
        <v>87</v>
      </c>
      <c r="AO630">
        <v>60</v>
      </c>
      <c r="AP630" t="s">
        <v>88</v>
      </c>
      <c r="AQ630" t="b">
        <v>0</v>
      </c>
      <c r="AR630" t="s">
        <v>1529</v>
      </c>
      <c r="AS630">
        <v>1359128574</v>
      </c>
    </row>
    <row r="631" spans="1:45" hidden="1">
      <c r="A631" t="s">
        <v>10</v>
      </c>
      <c r="B631" t="s">
        <v>1530</v>
      </c>
      <c r="C631">
        <v>77</v>
      </c>
      <c r="D631" t="s">
        <v>12</v>
      </c>
      <c r="E631" t="s">
        <v>56</v>
      </c>
      <c r="F631">
        <v>57</v>
      </c>
      <c r="G631" t="s">
        <v>57</v>
      </c>
      <c r="H631" t="b">
        <v>0</v>
      </c>
      <c r="I631" t="s">
        <v>1531</v>
      </c>
      <c r="J631">
        <v>1359128573</v>
      </c>
      <c r="K631" t="s">
        <v>16</v>
      </c>
      <c r="L631" t="s">
        <v>46</v>
      </c>
      <c r="M631">
        <v>59</v>
      </c>
      <c r="N631" t="s">
        <v>102</v>
      </c>
      <c r="O631" t="b">
        <v>0</v>
      </c>
      <c r="P631" t="s">
        <v>1531</v>
      </c>
      <c r="Q631">
        <v>1359128788</v>
      </c>
      <c r="R631" t="s">
        <v>19</v>
      </c>
      <c r="S631" t="s">
        <v>38</v>
      </c>
      <c r="T631">
        <v>59</v>
      </c>
      <c r="U631" t="s">
        <v>747</v>
      </c>
      <c r="V631" t="b">
        <v>0</v>
      </c>
      <c r="W631" t="s">
        <v>1531</v>
      </c>
      <c r="X631">
        <v>1359128963</v>
      </c>
      <c r="Y631" t="s">
        <v>22</v>
      </c>
      <c r="Z631" t="s">
        <v>52</v>
      </c>
      <c r="AA631">
        <v>56</v>
      </c>
      <c r="AB631" t="s">
        <v>699</v>
      </c>
      <c r="AC631" t="b">
        <v>0</v>
      </c>
      <c r="AD631" t="s">
        <v>1531</v>
      </c>
      <c r="AE631">
        <v>1359128765</v>
      </c>
      <c r="AF631" t="s">
        <v>25</v>
      </c>
      <c r="AG631" t="s">
        <v>20</v>
      </c>
      <c r="AH631">
        <v>55</v>
      </c>
      <c r="AI631" t="s">
        <v>81</v>
      </c>
      <c r="AJ631" t="b">
        <v>1</v>
      </c>
      <c r="AK631" t="s">
        <v>1531</v>
      </c>
      <c r="AL631">
        <v>1359129243</v>
      </c>
      <c r="AM631" t="s">
        <v>28</v>
      </c>
      <c r="AN631" t="s">
        <v>87</v>
      </c>
      <c r="AO631">
        <v>61</v>
      </c>
      <c r="AP631" t="s">
        <v>266</v>
      </c>
      <c r="AQ631" t="b">
        <v>0</v>
      </c>
      <c r="AR631" t="s">
        <v>1531</v>
      </c>
      <c r="AS631">
        <v>1359128574</v>
      </c>
    </row>
    <row r="632" spans="1:45" hidden="1">
      <c r="A632" t="s">
        <v>10</v>
      </c>
      <c r="B632" t="s">
        <v>1532</v>
      </c>
      <c r="C632">
        <v>0</v>
      </c>
      <c r="D632" t="s">
        <v>12</v>
      </c>
      <c r="E632" t="s">
        <v>56</v>
      </c>
      <c r="F632">
        <v>57</v>
      </c>
      <c r="G632" t="s">
        <v>57</v>
      </c>
      <c r="H632" t="b">
        <v>0</v>
      </c>
      <c r="I632" t="s">
        <v>1533</v>
      </c>
      <c r="J632">
        <v>1359128573</v>
      </c>
      <c r="K632" t="s">
        <v>16</v>
      </c>
      <c r="L632" t="s">
        <v>52</v>
      </c>
      <c r="M632">
        <v>60</v>
      </c>
      <c r="N632" t="s">
        <v>265</v>
      </c>
      <c r="O632" t="b">
        <v>0</v>
      </c>
      <c r="P632" t="s">
        <v>1533</v>
      </c>
      <c r="Q632">
        <v>1359128788</v>
      </c>
      <c r="R632" t="s">
        <v>19</v>
      </c>
      <c r="S632" t="s">
        <v>63</v>
      </c>
      <c r="T632">
        <v>60</v>
      </c>
      <c r="U632" t="s">
        <v>93</v>
      </c>
      <c r="V632" t="b">
        <v>1</v>
      </c>
      <c r="W632" t="s">
        <v>1533</v>
      </c>
      <c r="X632">
        <v>1359128963</v>
      </c>
      <c r="Y632" t="s">
        <v>22</v>
      </c>
      <c r="Z632" t="s">
        <v>52</v>
      </c>
      <c r="AA632">
        <v>54</v>
      </c>
      <c r="AB632" t="s">
        <v>134</v>
      </c>
      <c r="AC632" t="b">
        <v>1</v>
      </c>
      <c r="AD632" t="s">
        <v>1533</v>
      </c>
      <c r="AE632">
        <v>1359128765</v>
      </c>
      <c r="AF632" t="s">
        <v>25</v>
      </c>
      <c r="AG632" t="s">
        <v>20</v>
      </c>
      <c r="AH632">
        <v>55</v>
      </c>
      <c r="AI632" t="s">
        <v>81</v>
      </c>
      <c r="AJ632" t="b">
        <v>0</v>
      </c>
      <c r="AK632" t="s">
        <v>1533</v>
      </c>
      <c r="AL632">
        <v>1359129243</v>
      </c>
      <c r="AM632" t="s">
        <v>28</v>
      </c>
      <c r="AN632" t="s">
        <v>259</v>
      </c>
      <c r="AO632">
        <v>62</v>
      </c>
      <c r="AP632" t="s">
        <v>302</v>
      </c>
      <c r="AQ632" t="b">
        <v>0</v>
      </c>
      <c r="AR632" t="s">
        <v>1533</v>
      </c>
      <c r="AS632">
        <v>1359128574</v>
      </c>
    </row>
    <row r="633" spans="1:45">
      <c r="A633" t="s">
        <v>10</v>
      </c>
      <c r="B633" t="s">
        <v>1534</v>
      </c>
      <c r="C633">
        <v>0</v>
      </c>
      <c r="D633" t="s">
        <v>12</v>
      </c>
      <c r="E633" t="s">
        <v>56</v>
      </c>
      <c r="F633">
        <v>57</v>
      </c>
      <c r="G633" t="s">
        <v>57</v>
      </c>
      <c r="H633" t="b">
        <v>0</v>
      </c>
      <c r="I633" t="s">
        <v>1533</v>
      </c>
      <c r="J633">
        <v>1359128573</v>
      </c>
      <c r="K633" t="s">
        <v>16</v>
      </c>
      <c r="L633" t="s">
        <v>52</v>
      </c>
      <c r="M633">
        <v>59</v>
      </c>
      <c r="N633" t="s">
        <v>226</v>
      </c>
      <c r="O633" t="b">
        <v>0</v>
      </c>
      <c r="P633" t="s">
        <v>1533</v>
      </c>
      <c r="Q633">
        <v>1359128788</v>
      </c>
      <c r="R633" t="s">
        <v>19</v>
      </c>
      <c r="S633" t="s">
        <v>63</v>
      </c>
      <c r="T633">
        <v>60</v>
      </c>
      <c r="U633" t="s">
        <v>93</v>
      </c>
      <c r="V633" t="b">
        <v>0</v>
      </c>
      <c r="W633" t="s">
        <v>1533</v>
      </c>
      <c r="X633">
        <v>1359128963</v>
      </c>
      <c r="Y633" t="s">
        <v>22</v>
      </c>
      <c r="Z633" t="s">
        <v>52</v>
      </c>
      <c r="AA633">
        <v>54</v>
      </c>
      <c r="AB633" t="s">
        <v>134</v>
      </c>
      <c r="AC633" t="b">
        <v>0</v>
      </c>
      <c r="AD633" t="s">
        <v>1533</v>
      </c>
      <c r="AE633">
        <v>1359128765</v>
      </c>
      <c r="AF633" t="s">
        <v>25</v>
      </c>
      <c r="AG633" t="s">
        <v>20</v>
      </c>
      <c r="AH633">
        <v>54</v>
      </c>
      <c r="AI633" t="s">
        <v>21</v>
      </c>
      <c r="AJ633" t="b">
        <v>0</v>
      </c>
      <c r="AK633" t="s">
        <v>1533</v>
      </c>
      <c r="AL633">
        <v>1359129243</v>
      </c>
      <c r="AM633" t="s">
        <v>28</v>
      </c>
      <c r="AN633" t="s">
        <v>259</v>
      </c>
      <c r="AO633">
        <v>62</v>
      </c>
      <c r="AP633" t="s">
        <v>302</v>
      </c>
      <c r="AQ633" t="b">
        <v>0</v>
      </c>
      <c r="AR633" t="s">
        <v>1533</v>
      </c>
      <c r="AS633">
        <v>1359128574</v>
      </c>
    </row>
    <row r="634" spans="1:45" hidden="1">
      <c r="A634" t="s">
        <v>10</v>
      </c>
      <c r="B634" t="s">
        <v>1535</v>
      </c>
      <c r="C634">
        <v>88</v>
      </c>
      <c r="D634" t="s">
        <v>12</v>
      </c>
      <c r="E634" t="s">
        <v>77</v>
      </c>
      <c r="F634">
        <v>57</v>
      </c>
      <c r="G634" t="s">
        <v>290</v>
      </c>
      <c r="H634" t="b">
        <v>0</v>
      </c>
      <c r="I634" t="s">
        <v>1536</v>
      </c>
      <c r="J634">
        <v>1359128573</v>
      </c>
      <c r="K634" t="s">
        <v>16</v>
      </c>
      <c r="L634" t="s">
        <v>52</v>
      </c>
      <c r="M634">
        <v>59</v>
      </c>
      <c r="N634" t="s">
        <v>226</v>
      </c>
      <c r="O634" t="b">
        <v>0</v>
      </c>
      <c r="P634" t="s">
        <v>1536</v>
      </c>
      <c r="Q634">
        <v>1359128788</v>
      </c>
      <c r="R634" t="s">
        <v>19</v>
      </c>
      <c r="S634" t="s">
        <v>56</v>
      </c>
      <c r="T634">
        <v>61</v>
      </c>
      <c r="U634" t="s">
        <v>236</v>
      </c>
      <c r="V634" t="b">
        <v>0</v>
      </c>
      <c r="W634" t="s">
        <v>1536</v>
      </c>
      <c r="X634">
        <v>1359128963</v>
      </c>
      <c r="Y634" t="s">
        <v>22</v>
      </c>
      <c r="Z634" t="s">
        <v>52</v>
      </c>
      <c r="AA634">
        <v>54</v>
      </c>
      <c r="AB634" t="s">
        <v>134</v>
      </c>
      <c r="AC634" t="b">
        <v>0</v>
      </c>
      <c r="AD634" t="s">
        <v>1536</v>
      </c>
      <c r="AE634">
        <v>1359128765</v>
      </c>
      <c r="AF634" t="s">
        <v>25</v>
      </c>
      <c r="AG634" t="s">
        <v>29</v>
      </c>
      <c r="AH634">
        <v>55</v>
      </c>
      <c r="AI634" t="s">
        <v>153</v>
      </c>
      <c r="AJ634" t="b">
        <v>1</v>
      </c>
      <c r="AK634" t="s">
        <v>1536</v>
      </c>
      <c r="AL634">
        <v>1359129243</v>
      </c>
      <c r="AM634" t="s">
        <v>28</v>
      </c>
      <c r="AN634" t="s">
        <v>1209</v>
      </c>
      <c r="AO634">
        <v>63</v>
      </c>
      <c r="AP634" t="s">
        <v>1244</v>
      </c>
      <c r="AQ634" t="b">
        <v>0</v>
      </c>
      <c r="AR634" t="s">
        <v>1536</v>
      </c>
      <c r="AS634">
        <v>1359128574</v>
      </c>
    </row>
    <row r="635" spans="1:45">
      <c r="A635" t="s">
        <v>10</v>
      </c>
      <c r="B635" t="s">
        <v>1537</v>
      </c>
      <c r="C635">
        <v>88</v>
      </c>
      <c r="D635" t="s">
        <v>12</v>
      </c>
      <c r="E635" t="s">
        <v>87</v>
      </c>
      <c r="F635">
        <v>57</v>
      </c>
      <c r="G635" t="s">
        <v>244</v>
      </c>
      <c r="H635" t="b">
        <v>0</v>
      </c>
      <c r="I635" t="s">
        <v>1538</v>
      </c>
      <c r="J635">
        <v>1359128573</v>
      </c>
      <c r="K635" t="s">
        <v>16</v>
      </c>
      <c r="L635" t="s">
        <v>38</v>
      </c>
      <c r="M635">
        <v>60</v>
      </c>
      <c r="N635" t="s">
        <v>305</v>
      </c>
      <c r="O635" t="b">
        <v>0</v>
      </c>
      <c r="P635" t="s">
        <v>1538</v>
      </c>
      <c r="Q635">
        <v>1359128788</v>
      </c>
      <c r="R635" t="s">
        <v>19</v>
      </c>
      <c r="S635" t="s">
        <v>77</v>
      </c>
      <c r="T635">
        <v>61</v>
      </c>
      <c r="U635" t="s">
        <v>249</v>
      </c>
      <c r="V635" t="b">
        <v>0</v>
      </c>
      <c r="W635" t="s">
        <v>1538</v>
      </c>
      <c r="X635">
        <v>1359128963</v>
      </c>
      <c r="Y635" t="s">
        <v>22</v>
      </c>
      <c r="Z635" t="s">
        <v>52</v>
      </c>
      <c r="AA635">
        <v>54</v>
      </c>
      <c r="AB635" t="s">
        <v>134</v>
      </c>
      <c r="AC635" t="b">
        <v>0</v>
      </c>
      <c r="AD635" t="s">
        <v>1538</v>
      </c>
      <c r="AE635">
        <v>1359128765</v>
      </c>
      <c r="AF635" t="s">
        <v>25</v>
      </c>
      <c r="AG635" t="s">
        <v>29</v>
      </c>
      <c r="AH635">
        <v>55</v>
      </c>
      <c r="AI635" t="s">
        <v>153</v>
      </c>
      <c r="AJ635" t="b">
        <v>0</v>
      </c>
      <c r="AK635" t="s">
        <v>1538</v>
      </c>
      <c r="AL635">
        <v>1359129243</v>
      </c>
      <c r="AM635" t="s">
        <v>28</v>
      </c>
      <c r="AN635" t="s">
        <v>1209</v>
      </c>
      <c r="AO635">
        <v>63</v>
      </c>
      <c r="AP635" t="s">
        <v>1244</v>
      </c>
      <c r="AQ635" t="b">
        <v>0</v>
      </c>
      <c r="AR635" t="s">
        <v>1538</v>
      </c>
      <c r="AS635">
        <v>1359128574</v>
      </c>
    </row>
    <row r="636" spans="1:45">
      <c r="A636" t="s">
        <v>10</v>
      </c>
      <c r="B636" t="s">
        <v>1539</v>
      </c>
      <c r="C636">
        <v>87</v>
      </c>
      <c r="D636" t="s">
        <v>12</v>
      </c>
      <c r="E636" t="s">
        <v>77</v>
      </c>
      <c r="F636">
        <v>57</v>
      </c>
      <c r="G636" t="s">
        <v>290</v>
      </c>
      <c r="H636" t="b">
        <v>0</v>
      </c>
      <c r="I636" t="s">
        <v>1540</v>
      </c>
      <c r="J636">
        <v>1359128573</v>
      </c>
      <c r="K636" t="s">
        <v>16</v>
      </c>
      <c r="L636" t="s">
        <v>38</v>
      </c>
      <c r="M636">
        <v>60</v>
      </c>
      <c r="N636" t="s">
        <v>305</v>
      </c>
      <c r="O636" t="b">
        <v>0</v>
      </c>
      <c r="P636" t="s">
        <v>1540</v>
      </c>
      <c r="Q636">
        <v>1359128788</v>
      </c>
      <c r="R636" t="s">
        <v>19</v>
      </c>
      <c r="S636" t="s">
        <v>77</v>
      </c>
      <c r="T636">
        <v>61</v>
      </c>
      <c r="U636" t="s">
        <v>249</v>
      </c>
      <c r="V636" t="b">
        <v>0</v>
      </c>
      <c r="W636" t="s">
        <v>1540</v>
      </c>
      <c r="X636">
        <v>1359128963</v>
      </c>
      <c r="Y636" t="s">
        <v>22</v>
      </c>
      <c r="Z636" t="s">
        <v>38</v>
      </c>
      <c r="AA636">
        <v>55</v>
      </c>
      <c r="AB636" t="s">
        <v>145</v>
      </c>
      <c r="AC636" t="b">
        <v>0</v>
      </c>
      <c r="AD636" t="s">
        <v>1540</v>
      </c>
      <c r="AE636">
        <v>1359128765</v>
      </c>
      <c r="AF636" t="s">
        <v>25</v>
      </c>
      <c r="AG636" t="s">
        <v>29</v>
      </c>
      <c r="AH636">
        <v>55</v>
      </c>
      <c r="AI636" t="s">
        <v>153</v>
      </c>
      <c r="AJ636" t="b">
        <v>0</v>
      </c>
      <c r="AK636" t="s">
        <v>1540</v>
      </c>
      <c r="AL636">
        <v>1359129243</v>
      </c>
      <c r="AM636" t="s">
        <v>28</v>
      </c>
      <c r="AN636" t="s">
        <v>1247</v>
      </c>
      <c r="AO636">
        <v>63</v>
      </c>
      <c r="AP636" t="s">
        <v>1291</v>
      </c>
      <c r="AQ636" t="b">
        <v>0</v>
      </c>
      <c r="AR636" t="s">
        <v>1540</v>
      </c>
      <c r="AS636">
        <v>1359128574</v>
      </c>
    </row>
    <row r="637" spans="1:45" hidden="1">
      <c r="A637" t="s">
        <v>10</v>
      </c>
      <c r="B637" t="s">
        <v>1541</v>
      </c>
      <c r="C637">
        <v>87</v>
      </c>
      <c r="D637" t="s">
        <v>12</v>
      </c>
      <c r="E637" t="s">
        <v>87</v>
      </c>
      <c r="F637">
        <v>57</v>
      </c>
      <c r="G637" t="s">
        <v>244</v>
      </c>
      <c r="H637" t="b">
        <v>0</v>
      </c>
      <c r="I637" t="s">
        <v>1542</v>
      </c>
      <c r="J637">
        <v>1359128573</v>
      </c>
      <c r="K637" t="s">
        <v>16</v>
      </c>
      <c r="L637" t="s">
        <v>63</v>
      </c>
      <c r="M637">
        <v>61</v>
      </c>
      <c r="N637" t="s">
        <v>1301</v>
      </c>
      <c r="O637" t="b">
        <v>0</v>
      </c>
      <c r="P637" t="s">
        <v>1542</v>
      </c>
      <c r="Q637">
        <v>1359128788</v>
      </c>
      <c r="R637" t="s">
        <v>19</v>
      </c>
      <c r="S637" t="s">
        <v>77</v>
      </c>
      <c r="T637">
        <v>62</v>
      </c>
      <c r="U637" t="s">
        <v>242</v>
      </c>
      <c r="V637" t="b">
        <v>1</v>
      </c>
      <c r="W637" t="s">
        <v>1542</v>
      </c>
      <c r="X637">
        <v>1359128963</v>
      </c>
      <c r="Y637" t="s">
        <v>22</v>
      </c>
      <c r="Z637" t="s">
        <v>38</v>
      </c>
      <c r="AA637">
        <v>55</v>
      </c>
      <c r="AB637" t="s">
        <v>145</v>
      </c>
      <c r="AC637" t="b">
        <v>0</v>
      </c>
      <c r="AD637" t="s">
        <v>1542</v>
      </c>
      <c r="AE637">
        <v>1359128765</v>
      </c>
      <c r="AF637" t="s">
        <v>25</v>
      </c>
      <c r="AG637" t="s">
        <v>46</v>
      </c>
      <c r="AH637">
        <v>55</v>
      </c>
      <c r="AI637" t="s">
        <v>125</v>
      </c>
      <c r="AJ637" t="b">
        <v>0</v>
      </c>
      <c r="AK637" t="s">
        <v>1542</v>
      </c>
      <c r="AL637">
        <v>1359129243</v>
      </c>
      <c r="AM637" t="s">
        <v>28</v>
      </c>
      <c r="AN637" t="s">
        <v>1247</v>
      </c>
      <c r="AO637">
        <v>64</v>
      </c>
      <c r="AP637" t="s">
        <v>1248</v>
      </c>
      <c r="AQ637" t="b">
        <v>0</v>
      </c>
      <c r="AR637" t="s">
        <v>1542</v>
      </c>
      <c r="AS637">
        <v>1359128574</v>
      </c>
    </row>
    <row r="638" spans="1:45">
      <c r="A638" t="s">
        <v>10</v>
      </c>
      <c r="B638" t="s">
        <v>1543</v>
      </c>
      <c r="C638">
        <v>90</v>
      </c>
      <c r="D638" t="s">
        <v>12</v>
      </c>
      <c r="E638" t="s">
        <v>87</v>
      </c>
      <c r="F638">
        <v>58</v>
      </c>
      <c r="G638" t="s">
        <v>233</v>
      </c>
      <c r="H638" t="b">
        <v>0</v>
      </c>
      <c r="I638" t="s">
        <v>1544</v>
      </c>
      <c r="J638">
        <v>1359128573</v>
      </c>
      <c r="K638" t="s">
        <v>16</v>
      </c>
      <c r="L638" t="s">
        <v>63</v>
      </c>
      <c r="M638">
        <v>61</v>
      </c>
      <c r="N638" t="s">
        <v>1301</v>
      </c>
      <c r="O638" t="b">
        <v>0</v>
      </c>
      <c r="P638" t="s">
        <v>1544</v>
      </c>
      <c r="Q638">
        <v>1359128788</v>
      </c>
      <c r="R638" t="s">
        <v>19</v>
      </c>
      <c r="S638" t="s">
        <v>77</v>
      </c>
      <c r="T638">
        <v>62</v>
      </c>
      <c r="U638" t="s">
        <v>242</v>
      </c>
      <c r="V638" t="b">
        <v>0</v>
      </c>
      <c r="W638" t="s">
        <v>1544</v>
      </c>
      <c r="X638">
        <v>1359128963</v>
      </c>
      <c r="Y638" t="s">
        <v>22</v>
      </c>
      <c r="Z638" t="s">
        <v>38</v>
      </c>
      <c r="AA638">
        <v>55</v>
      </c>
      <c r="AB638" t="s">
        <v>145</v>
      </c>
      <c r="AC638" t="b">
        <v>0</v>
      </c>
      <c r="AD638" t="s">
        <v>1544</v>
      </c>
      <c r="AE638">
        <v>1359128765</v>
      </c>
      <c r="AF638" t="s">
        <v>25</v>
      </c>
      <c r="AG638" t="s">
        <v>46</v>
      </c>
      <c r="AH638">
        <v>56</v>
      </c>
      <c r="AI638" t="s">
        <v>47</v>
      </c>
      <c r="AJ638" t="b">
        <v>0</v>
      </c>
      <c r="AK638" t="s">
        <v>1544</v>
      </c>
      <c r="AL638">
        <v>1359129243</v>
      </c>
      <c r="AM638" t="s">
        <v>28</v>
      </c>
      <c r="AN638" t="s">
        <v>1247</v>
      </c>
      <c r="AO638">
        <v>64</v>
      </c>
      <c r="AP638" t="s">
        <v>1248</v>
      </c>
      <c r="AQ638" t="b">
        <v>0</v>
      </c>
      <c r="AR638" t="s">
        <v>1544</v>
      </c>
      <c r="AS638">
        <v>1359128574</v>
      </c>
    </row>
    <row r="639" spans="1:45" hidden="1">
      <c r="A639" t="s">
        <v>10</v>
      </c>
      <c r="B639" t="s">
        <v>1545</v>
      </c>
      <c r="C639">
        <v>88</v>
      </c>
      <c r="D639" t="s">
        <v>12</v>
      </c>
      <c r="E639" t="s">
        <v>87</v>
      </c>
      <c r="F639">
        <v>58</v>
      </c>
      <c r="G639" t="s">
        <v>233</v>
      </c>
      <c r="H639" t="b">
        <v>0</v>
      </c>
      <c r="I639" t="s">
        <v>1546</v>
      </c>
      <c r="J639">
        <v>1359128573</v>
      </c>
      <c r="K639" t="s">
        <v>16</v>
      </c>
      <c r="L639" t="s">
        <v>63</v>
      </c>
      <c r="M639">
        <v>60</v>
      </c>
      <c r="N639" t="s">
        <v>93</v>
      </c>
      <c r="O639" t="b">
        <v>0</v>
      </c>
      <c r="P639" t="s">
        <v>1546</v>
      </c>
      <c r="Q639">
        <v>1359128788</v>
      </c>
      <c r="R639" t="s">
        <v>19</v>
      </c>
      <c r="S639" t="s">
        <v>87</v>
      </c>
      <c r="T639">
        <v>62</v>
      </c>
      <c r="U639" t="s">
        <v>269</v>
      </c>
      <c r="V639" t="b">
        <v>1</v>
      </c>
      <c r="W639" t="s">
        <v>1546</v>
      </c>
      <c r="X639">
        <v>1359128963</v>
      </c>
      <c r="Y639" t="s">
        <v>22</v>
      </c>
      <c r="Z639" t="s">
        <v>38</v>
      </c>
      <c r="AA639">
        <v>55</v>
      </c>
      <c r="AB639" t="s">
        <v>145</v>
      </c>
      <c r="AC639" t="b">
        <v>1</v>
      </c>
      <c r="AD639" t="s">
        <v>1546</v>
      </c>
      <c r="AE639">
        <v>1359128765</v>
      </c>
      <c r="AF639" t="s">
        <v>25</v>
      </c>
      <c r="AG639" t="s">
        <v>46</v>
      </c>
      <c r="AH639">
        <v>56</v>
      </c>
      <c r="AI639" t="s">
        <v>47</v>
      </c>
      <c r="AJ639" t="b">
        <v>0</v>
      </c>
      <c r="AK639" t="s">
        <v>1546</v>
      </c>
      <c r="AL639">
        <v>1359129243</v>
      </c>
      <c r="AM639" t="s">
        <v>28</v>
      </c>
      <c r="AN639" t="s">
        <v>1247</v>
      </c>
      <c r="AO639">
        <v>63</v>
      </c>
      <c r="AP639" t="s">
        <v>1291</v>
      </c>
      <c r="AQ639" t="b">
        <v>0</v>
      </c>
      <c r="AR639" t="s">
        <v>1546</v>
      </c>
      <c r="AS639">
        <v>1359128574</v>
      </c>
    </row>
    <row r="640" spans="1:45">
      <c r="A640" t="s">
        <v>10</v>
      </c>
      <c r="B640" t="s">
        <v>1547</v>
      </c>
      <c r="C640">
        <v>92</v>
      </c>
      <c r="D640" t="s">
        <v>12</v>
      </c>
      <c r="E640" t="s">
        <v>87</v>
      </c>
      <c r="F640">
        <v>58</v>
      </c>
      <c r="G640" t="s">
        <v>233</v>
      </c>
      <c r="H640" t="b">
        <v>0</v>
      </c>
      <c r="I640" t="s">
        <v>1548</v>
      </c>
      <c r="J640">
        <v>1359128573</v>
      </c>
      <c r="K640" t="s">
        <v>16</v>
      </c>
      <c r="L640" t="s">
        <v>56</v>
      </c>
      <c r="M640">
        <v>61</v>
      </c>
      <c r="N640" t="s">
        <v>236</v>
      </c>
      <c r="O640" t="b">
        <v>0</v>
      </c>
      <c r="P640" t="s">
        <v>1548</v>
      </c>
      <c r="Q640">
        <v>1359128788</v>
      </c>
      <c r="R640" t="s">
        <v>19</v>
      </c>
      <c r="S640" t="s">
        <v>87</v>
      </c>
      <c r="T640">
        <v>62</v>
      </c>
      <c r="U640" t="s">
        <v>269</v>
      </c>
      <c r="V640" t="b">
        <v>0</v>
      </c>
      <c r="W640" t="s">
        <v>1548</v>
      </c>
      <c r="X640">
        <v>1359128963</v>
      </c>
      <c r="Y640" t="s">
        <v>22</v>
      </c>
      <c r="Z640" t="s">
        <v>38</v>
      </c>
      <c r="AA640">
        <v>55</v>
      </c>
      <c r="AB640" t="s">
        <v>145</v>
      </c>
      <c r="AC640" t="b">
        <v>0</v>
      </c>
      <c r="AD640" t="s">
        <v>1548</v>
      </c>
      <c r="AE640">
        <v>1359128765</v>
      </c>
      <c r="AF640" t="s">
        <v>25</v>
      </c>
      <c r="AG640" t="s">
        <v>46</v>
      </c>
      <c r="AH640">
        <v>55</v>
      </c>
      <c r="AI640" t="s">
        <v>125</v>
      </c>
      <c r="AJ640" t="b">
        <v>0</v>
      </c>
      <c r="AK640" t="s">
        <v>1548</v>
      </c>
      <c r="AL640">
        <v>1359129243</v>
      </c>
      <c r="AM640" t="s">
        <v>28</v>
      </c>
      <c r="AN640" t="s">
        <v>1247</v>
      </c>
      <c r="AO640">
        <v>64</v>
      </c>
      <c r="AP640" t="s">
        <v>1248</v>
      </c>
      <c r="AQ640" t="b">
        <v>0</v>
      </c>
      <c r="AR640" t="s">
        <v>1548</v>
      </c>
      <c r="AS640">
        <v>1359128574</v>
      </c>
    </row>
    <row r="641" spans="1:45">
      <c r="A641" t="s">
        <v>10</v>
      </c>
      <c r="B641" t="s">
        <v>1549</v>
      </c>
      <c r="C641">
        <v>81</v>
      </c>
      <c r="D641" t="s">
        <v>12</v>
      </c>
      <c r="E641" t="s">
        <v>259</v>
      </c>
      <c r="F641">
        <v>58</v>
      </c>
      <c r="G641" t="s">
        <v>277</v>
      </c>
      <c r="H641" t="b">
        <v>0</v>
      </c>
      <c r="I641" t="s">
        <v>1550</v>
      </c>
      <c r="J641">
        <v>1359128573</v>
      </c>
      <c r="K641" t="s">
        <v>16</v>
      </c>
      <c r="L641" t="s">
        <v>56</v>
      </c>
      <c r="M641">
        <v>61</v>
      </c>
      <c r="N641" t="s">
        <v>236</v>
      </c>
      <c r="O641" t="b">
        <v>0</v>
      </c>
      <c r="P641" t="s">
        <v>1550</v>
      </c>
      <c r="Q641">
        <v>1359128788</v>
      </c>
      <c r="R641" t="s">
        <v>19</v>
      </c>
      <c r="S641" t="s">
        <v>87</v>
      </c>
      <c r="T641">
        <v>62</v>
      </c>
      <c r="U641" t="s">
        <v>269</v>
      </c>
      <c r="V641" t="b">
        <v>0</v>
      </c>
      <c r="W641" t="s">
        <v>1550</v>
      </c>
      <c r="X641">
        <v>1359128963</v>
      </c>
      <c r="Y641" t="s">
        <v>22</v>
      </c>
      <c r="Z641" t="s">
        <v>38</v>
      </c>
      <c r="AA641">
        <v>55</v>
      </c>
      <c r="AB641" t="s">
        <v>145</v>
      </c>
      <c r="AC641" t="b">
        <v>0</v>
      </c>
      <c r="AD641" t="s">
        <v>1550</v>
      </c>
      <c r="AE641">
        <v>1359128765</v>
      </c>
      <c r="AF641" t="s">
        <v>25</v>
      </c>
      <c r="AG641" t="s">
        <v>46</v>
      </c>
      <c r="AH641">
        <v>55</v>
      </c>
      <c r="AI641" t="s">
        <v>125</v>
      </c>
      <c r="AJ641" t="b">
        <v>0</v>
      </c>
      <c r="AK641" t="s">
        <v>1550</v>
      </c>
      <c r="AL641">
        <v>1359129243</v>
      </c>
      <c r="AM641" t="s">
        <v>28</v>
      </c>
      <c r="AN641" t="s">
        <v>1258</v>
      </c>
      <c r="AO641">
        <v>64</v>
      </c>
      <c r="AP641" t="s">
        <v>1551</v>
      </c>
      <c r="AQ641" t="b">
        <v>0</v>
      </c>
      <c r="AR641" t="s">
        <v>1550</v>
      </c>
      <c r="AS641">
        <v>1359128574</v>
      </c>
    </row>
    <row r="642" spans="1:45">
      <c r="A642" t="s">
        <v>10</v>
      </c>
      <c r="B642" t="s">
        <v>1552</v>
      </c>
      <c r="C642">
        <v>90</v>
      </c>
      <c r="D642" t="s">
        <v>12</v>
      </c>
      <c r="E642" t="s">
        <v>87</v>
      </c>
      <c r="F642">
        <v>57</v>
      </c>
      <c r="G642" t="s">
        <v>244</v>
      </c>
      <c r="H642" t="b">
        <v>0</v>
      </c>
      <c r="I642" t="s">
        <v>1553</v>
      </c>
      <c r="J642">
        <v>1359128573</v>
      </c>
      <c r="K642" t="s">
        <v>16</v>
      </c>
      <c r="L642" t="s">
        <v>63</v>
      </c>
      <c r="M642">
        <v>60</v>
      </c>
      <c r="N642" t="s">
        <v>93</v>
      </c>
      <c r="O642" t="b">
        <v>0</v>
      </c>
      <c r="P642" t="s">
        <v>1553</v>
      </c>
      <c r="Q642">
        <v>1359128788</v>
      </c>
      <c r="R642" t="s">
        <v>19</v>
      </c>
      <c r="S642" t="s">
        <v>87</v>
      </c>
      <c r="T642">
        <v>62</v>
      </c>
      <c r="U642" t="s">
        <v>269</v>
      </c>
      <c r="V642" t="b">
        <v>0</v>
      </c>
      <c r="W642" t="s">
        <v>1553</v>
      </c>
      <c r="X642">
        <v>1359128963</v>
      </c>
      <c r="Y642" t="s">
        <v>22</v>
      </c>
      <c r="Z642" t="s">
        <v>38</v>
      </c>
      <c r="AA642">
        <v>55</v>
      </c>
      <c r="AB642" t="s">
        <v>145</v>
      </c>
      <c r="AC642" t="b">
        <v>0</v>
      </c>
      <c r="AD642" t="s">
        <v>1553</v>
      </c>
      <c r="AE642">
        <v>1359128765</v>
      </c>
      <c r="AF642" t="s">
        <v>25</v>
      </c>
      <c r="AG642" t="s">
        <v>46</v>
      </c>
      <c r="AH642">
        <v>55</v>
      </c>
      <c r="AI642" t="s">
        <v>125</v>
      </c>
      <c r="AJ642" t="b">
        <v>0</v>
      </c>
      <c r="AK642" t="s">
        <v>1553</v>
      </c>
      <c r="AL642">
        <v>1359129243</v>
      </c>
      <c r="AM642" t="s">
        <v>28</v>
      </c>
      <c r="AN642" t="s">
        <v>1258</v>
      </c>
      <c r="AO642">
        <v>64</v>
      </c>
      <c r="AP642" t="s">
        <v>1551</v>
      </c>
      <c r="AQ642" t="b">
        <v>0</v>
      </c>
      <c r="AR642" t="s">
        <v>1553</v>
      </c>
      <c r="AS642">
        <v>1359128574</v>
      </c>
    </row>
    <row r="643" spans="1:45">
      <c r="A643" t="s">
        <v>10</v>
      </c>
      <c r="B643" t="s">
        <v>1554</v>
      </c>
      <c r="C643">
        <v>59</v>
      </c>
      <c r="D643" t="s">
        <v>12</v>
      </c>
      <c r="E643" t="s">
        <v>87</v>
      </c>
      <c r="F643">
        <v>57</v>
      </c>
      <c r="G643" t="s">
        <v>244</v>
      </c>
      <c r="H643" t="b">
        <v>0</v>
      </c>
      <c r="I643" t="s">
        <v>1555</v>
      </c>
      <c r="J643">
        <v>1359128573</v>
      </c>
      <c r="K643" t="s">
        <v>16</v>
      </c>
      <c r="L643" t="s">
        <v>63</v>
      </c>
      <c r="M643">
        <v>60</v>
      </c>
      <c r="N643" t="s">
        <v>93</v>
      </c>
      <c r="O643" t="b">
        <v>0</v>
      </c>
      <c r="P643" t="s">
        <v>1555</v>
      </c>
      <c r="Q643">
        <v>1359128788</v>
      </c>
      <c r="R643" t="s">
        <v>19</v>
      </c>
      <c r="S643" t="s">
        <v>87</v>
      </c>
      <c r="T643">
        <v>63</v>
      </c>
      <c r="U643" t="s">
        <v>469</v>
      </c>
      <c r="V643" t="b">
        <v>0</v>
      </c>
      <c r="W643" t="s">
        <v>1555</v>
      </c>
      <c r="X643">
        <v>1359128963</v>
      </c>
      <c r="Y643" t="s">
        <v>22</v>
      </c>
      <c r="Z643" t="s">
        <v>38</v>
      </c>
      <c r="AA643">
        <v>55</v>
      </c>
      <c r="AB643" t="s">
        <v>145</v>
      </c>
      <c r="AC643" t="b">
        <v>0</v>
      </c>
      <c r="AD643" t="s">
        <v>1555</v>
      </c>
      <c r="AE643">
        <v>1359128765</v>
      </c>
      <c r="AF643" t="s">
        <v>25</v>
      </c>
      <c r="AG643" t="s">
        <v>29</v>
      </c>
      <c r="AH643">
        <v>54</v>
      </c>
      <c r="AI643" t="s">
        <v>130</v>
      </c>
      <c r="AJ643" t="b">
        <v>0</v>
      </c>
      <c r="AK643" t="s">
        <v>1555</v>
      </c>
      <c r="AL643">
        <v>1359129243</v>
      </c>
      <c r="AM643" t="s">
        <v>28</v>
      </c>
      <c r="AN643" t="s">
        <v>1258</v>
      </c>
      <c r="AO643">
        <v>64</v>
      </c>
      <c r="AP643" t="s">
        <v>1551</v>
      </c>
      <c r="AQ643" t="b">
        <v>0</v>
      </c>
      <c r="AR643" t="s">
        <v>1555</v>
      </c>
      <c r="AS643">
        <v>1359128574</v>
      </c>
    </row>
    <row r="644" spans="1:45">
      <c r="A644" t="s">
        <v>10</v>
      </c>
      <c r="B644" t="s">
        <v>1556</v>
      </c>
      <c r="C644">
        <v>88</v>
      </c>
      <c r="D644" t="s">
        <v>12</v>
      </c>
      <c r="E644" t="s">
        <v>87</v>
      </c>
      <c r="F644">
        <v>57</v>
      </c>
      <c r="G644" t="s">
        <v>244</v>
      </c>
      <c r="H644" t="b">
        <v>0</v>
      </c>
      <c r="I644" t="s">
        <v>1557</v>
      </c>
      <c r="J644">
        <v>1359128573</v>
      </c>
      <c r="K644" t="s">
        <v>16</v>
      </c>
      <c r="L644" t="s">
        <v>38</v>
      </c>
      <c r="M644">
        <v>59</v>
      </c>
      <c r="N644" t="s">
        <v>747</v>
      </c>
      <c r="O644" t="b">
        <v>0</v>
      </c>
      <c r="P644" t="s">
        <v>1557</v>
      </c>
      <c r="Q644">
        <v>1359128788</v>
      </c>
      <c r="R644" t="s">
        <v>19</v>
      </c>
      <c r="S644" t="s">
        <v>259</v>
      </c>
      <c r="T644">
        <v>63</v>
      </c>
      <c r="U644" t="s">
        <v>465</v>
      </c>
      <c r="V644" t="b">
        <v>0</v>
      </c>
      <c r="W644" t="s">
        <v>1557</v>
      </c>
      <c r="X644">
        <v>1359128963</v>
      </c>
      <c r="Y644" t="s">
        <v>22</v>
      </c>
      <c r="Z644" t="s">
        <v>38</v>
      </c>
      <c r="AA644">
        <v>55</v>
      </c>
      <c r="AB644" t="s">
        <v>145</v>
      </c>
      <c r="AC644" t="b">
        <v>0</v>
      </c>
      <c r="AD644" t="s">
        <v>1557</v>
      </c>
      <c r="AE644">
        <v>1359128765</v>
      </c>
      <c r="AF644" t="s">
        <v>25</v>
      </c>
      <c r="AG644" t="s">
        <v>29</v>
      </c>
      <c r="AH644">
        <v>54</v>
      </c>
      <c r="AI644" t="s">
        <v>130</v>
      </c>
      <c r="AJ644" t="b">
        <v>0</v>
      </c>
      <c r="AK644" t="s">
        <v>1557</v>
      </c>
      <c r="AL644">
        <v>1359129243</v>
      </c>
      <c r="AM644" t="s">
        <v>28</v>
      </c>
      <c r="AN644" t="s">
        <v>1258</v>
      </c>
      <c r="AO644">
        <v>64</v>
      </c>
      <c r="AP644" t="s">
        <v>1551</v>
      </c>
      <c r="AQ644" t="b">
        <v>0</v>
      </c>
      <c r="AR644" t="s">
        <v>1557</v>
      </c>
      <c r="AS644">
        <v>1359128574</v>
      </c>
    </row>
    <row r="645" spans="1:45" hidden="1">
      <c r="A645" t="s">
        <v>10</v>
      </c>
      <c r="B645" t="s">
        <v>1558</v>
      </c>
      <c r="C645">
        <v>64</v>
      </c>
      <c r="D645" t="s">
        <v>12</v>
      </c>
      <c r="E645" t="s">
        <v>87</v>
      </c>
      <c r="F645">
        <v>57</v>
      </c>
      <c r="G645" t="s">
        <v>244</v>
      </c>
      <c r="H645" t="b">
        <v>0</v>
      </c>
      <c r="I645" t="s">
        <v>1559</v>
      </c>
      <c r="J645">
        <v>1359128573</v>
      </c>
      <c r="K645" t="s">
        <v>16</v>
      </c>
      <c r="L645" t="s">
        <v>63</v>
      </c>
      <c r="M645">
        <v>59</v>
      </c>
      <c r="N645" t="s">
        <v>239</v>
      </c>
      <c r="O645" t="b">
        <v>0</v>
      </c>
      <c r="P645" t="s">
        <v>1559</v>
      </c>
      <c r="Q645">
        <v>1359128788</v>
      </c>
      <c r="R645" t="s">
        <v>19</v>
      </c>
      <c r="S645" t="s">
        <v>308</v>
      </c>
      <c r="T645">
        <v>63</v>
      </c>
      <c r="U645" t="s">
        <v>1237</v>
      </c>
      <c r="V645" t="b">
        <v>0</v>
      </c>
      <c r="W645" t="s">
        <v>1559</v>
      </c>
      <c r="X645">
        <v>1359128963</v>
      </c>
      <c r="Y645" t="s">
        <v>22</v>
      </c>
      <c r="Z645" t="s">
        <v>63</v>
      </c>
      <c r="AA645">
        <v>56</v>
      </c>
      <c r="AB645" t="s">
        <v>121</v>
      </c>
      <c r="AC645" t="b">
        <v>1</v>
      </c>
      <c r="AD645" t="s">
        <v>1559</v>
      </c>
      <c r="AE645">
        <v>1359128765</v>
      </c>
      <c r="AF645" t="s">
        <v>25</v>
      </c>
      <c r="AG645" t="s">
        <v>29</v>
      </c>
      <c r="AH645">
        <v>54</v>
      </c>
      <c r="AI645" t="s">
        <v>130</v>
      </c>
      <c r="AJ645" t="b">
        <v>0</v>
      </c>
      <c r="AK645" t="s">
        <v>1559</v>
      </c>
      <c r="AL645">
        <v>1359129243</v>
      </c>
      <c r="AM645" t="s">
        <v>28</v>
      </c>
      <c r="AN645" t="s">
        <v>1247</v>
      </c>
      <c r="AO645">
        <v>64</v>
      </c>
      <c r="AP645" t="s">
        <v>1248</v>
      </c>
      <c r="AQ645" t="b">
        <v>0</v>
      </c>
      <c r="AR645" t="s">
        <v>1559</v>
      </c>
      <c r="AS645">
        <v>1359128574</v>
      </c>
    </row>
    <row r="646" spans="1:45" hidden="1">
      <c r="A646" t="s">
        <v>10</v>
      </c>
      <c r="B646" t="s">
        <v>1560</v>
      </c>
      <c r="C646">
        <v>85</v>
      </c>
      <c r="D646" t="s">
        <v>12</v>
      </c>
      <c r="E646" t="s">
        <v>87</v>
      </c>
      <c r="F646">
        <v>57</v>
      </c>
      <c r="G646" t="s">
        <v>244</v>
      </c>
      <c r="H646" t="b">
        <v>0</v>
      </c>
      <c r="I646" t="s">
        <v>1561</v>
      </c>
      <c r="J646">
        <v>1359128573</v>
      </c>
      <c r="K646" t="s">
        <v>16</v>
      </c>
      <c r="L646" t="s">
        <v>38</v>
      </c>
      <c r="M646">
        <v>59</v>
      </c>
      <c r="N646" t="s">
        <v>747</v>
      </c>
      <c r="O646" t="b">
        <v>0</v>
      </c>
      <c r="P646" t="s">
        <v>1561</v>
      </c>
      <c r="Q646">
        <v>1359128788</v>
      </c>
      <c r="R646" t="s">
        <v>19</v>
      </c>
      <c r="S646" t="s">
        <v>308</v>
      </c>
      <c r="T646">
        <v>63</v>
      </c>
      <c r="U646" t="s">
        <v>1237</v>
      </c>
      <c r="V646" t="b">
        <v>0</v>
      </c>
      <c r="W646" t="s">
        <v>1561</v>
      </c>
      <c r="X646">
        <v>1359128963</v>
      </c>
      <c r="Y646" t="s">
        <v>22</v>
      </c>
      <c r="Z646" t="s">
        <v>63</v>
      </c>
      <c r="AA646">
        <v>56</v>
      </c>
      <c r="AB646" t="s">
        <v>121</v>
      </c>
      <c r="AC646" t="b">
        <v>1</v>
      </c>
      <c r="AD646" t="s">
        <v>1561</v>
      </c>
      <c r="AE646">
        <v>1359128765</v>
      </c>
      <c r="AF646" t="s">
        <v>25</v>
      </c>
      <c r="AG646" t="s">
        <v>29</v>
      </c>
      <c r="AH646">
        <v>55</v>
      </c>
      <c r="AI646" t="s">
        <v>153</v>
      </c>
      <c r="AJ646" t="b">
        <v>0</v>
      </c>
      <c r="AK646" t="s">
        <v>1561</v>
      </c>
      <c r="AL646">
        <v>1359129243</v>
      </c>
      <c r="AM646" t="s">
        <v>28</v>
      </c>
      <c r="AN646" t="s">
        <v>1258</v>
      </c>
      <c r="AO646">
        <v>64</v>
      </c>
      <c r="AP646" t="s">
        <v>1551</v>
      </c>
      <c r="AQ646" t="b">
        <v>0</v>
      </c>
      <c r="AR646" t="s">
        <v>1561</v>
      </c>
      <c r="AS646">
        <v>1359128574</v>
      </c>
    </row>
    <row r="647" spans="1:45">
      <c r="A647" t="s">
        <v>10</v>
      </c>
      <c r="B647" t="s">
        <v>1562</v>
      </c>
      <c r="C647">
        <v>92</v>
      </c>
      <c r="D647" t="s">
        <v>12</v>
      </c>
      <c r="E647" t="s">
        <v>77</v>
      </c>
      <c r="F647">
        <v>59</v>
      </c>
      <c r="G647" t="s">
        <v>78</v>
      </c>
      <c r="H647" t="b">
        <v>0</v>
      </c>
      <c r="I647" t="s">
        <v>1563</v>
      </c>
      <c r="J647">
        <v>1359128573</v>
      </c>
      <c r="K647" t="s">
        <v>16</v>
      </c>
      <c r="L647" t="s">
        <v>38</v>
      </c>
      <c r="M647">
        <v>60</v>
      </c>
      <c r="N647" t="s">
        <v>305</v>
      </c>
      <c r="O647" t="b">
        <v>0</v>
      </c>
      <c r="P647" t="s">
        <v>1563</v>
      </c>
      <c r="Q647">
        <v>1359128788</v>
      </c>
      <c r="R647" t="s">
        <v>19</v>
      </c>
      <c r="S647" t="s">
        <v>308</v>
      </c>
      <c r="T647">
        <v>64</v>
      </c>
      <c r="U647" t="s">
        <v>343</v>
      </c>
      <c r="V647" t="b">
        <v>0</v>
      </c>
      <c r="W647" t="s">
        <v>1563</v>
      </c>
      <c r="X647">
        <v>1359128963</v>
      </c>
      <c r="Y647" t="s">
        <v>22</v>
      </c>
      <c r="Z647" t="s">
        <v>63</v>
      </c>
      <c r="AA647">
        <v>56</v>
      </c>
      <c r="AB647" t="s">
        <v>121</v>
      </c>
      <c r="AC647" t="b">
        <v>0</v>
      </c>
      <c r="AD647" t="s">
        <v>1563</v>
      </c>
      <c r="AE647">
        <v>1359128765</v>
      </c>
      <c r="AF647" t="s">
        <v>25</v>
      </c>
      <c r="AG647" t="s">
        <v>46</v>
      </c>
      <c r="AH647">
        <v>55</v>
      </c>
      <c r="AI647" t="s">
        <v>125</v>
      </c>
      <c r="AJ647" t="b">
        <v>0</v>
      </c>
      <c r="AK647" t="s">
        <v>1563</v>
      </c>
      <c r="AL647">
        <v>1359129243</v>
      </c>
      <c r="AM647" t="s">
        <v>28</v>
      </c>
      <c r="AN647" t="s">
        <v>1247</v>
      </c>
      <c r="AO647">
        <v>64</v>
      </c>
      <c r="AP647" t="s">
        <v>1248</v>
      </c>
      <c r="AQ647" t="b">
        <v>0</v>
      </c>
      <c r="AR647" t="s">
        <v>1563</v>
      </c>
      <c r="AS647">
        <v>1359128574</v>
      </c>
    </row>
    <row r="648" spans="1:45">
      <c r="A648" t="s">
        <v>10</v>
      </c>
      <c r="B648" t="s">
        <v>1564</v>
      </c>
      <c r="C648">
        <v>0</v>
      </c>
      <c r="D648" t="s">
        <v>12</v>
      </c>
      <c r="E648" t="s">
        <v>259</v>
      </c>
      <c r="F648">
        <v>59</v>
      </c>
      <c r="G648" t="s">
        <v>313</v>
      </c>
      <c r="H648" t="b">
        <v>0</v>
      </c>
      <c r="I648" t="s">
        <v>1565</v>
      </c>
      <c r="J648">
        <v>1359128573</v>
      </c>
      <c r="K648" t="s">
        <v>16</v>
      </c>
      <c r="L648" t="s">
        <v>38</v>
      </c>
      <c r="M648">
        <v>60</v>
      </c>
      <c r="N648" t="s">
        <v>305</v>
      </c>
      <c r="O648" t="b">
        <v>0</v>
      </c>
      <c r="P648" t="s">
        <v>1565</v>
      </c>
      <c r="Q648">
        <v>1359128788</v>
      </c>
      <c r="R648" t="s">
        <v>19</v>
      </c>
      <c r="S648" t="s">
        <v>308</v>
      </c>
      <c r="T648">
        <v>64</v>
      </c>
      <c r="U648" t="s">
        <v>343</v>
      </c>
      <c r="V648" t="b">
        <v>0</v>
      </c>
      <c r="W648" t="s">
        <v>1565</v>
      </c>
      <c r="X648">
        <v>1359128963</v>
      </c>
      <c r="Y648" t="s">
        <v>22</v>
      </c>
      <c r="Z648" t="s">
        <v>63</v>
      </c>
      <c r="AA648">
        <v>56</v>
      </c>
      <c r="AB648" t="s">
        <v>121</v>
      </c>
      <c r="AC648" t="b">
        <v>0</v>
      </c>
      <c r="AD648" t="s">
        <v>1565</v>
      </c>
      <c r="AE648">
        <v>1359128765</v>
      </c>
      <c r="AF648" t="s">
        <v>25</v>
      </c>
      <c r="AG648" t="s">
        <v>29</v>
      </c>
      <c r="AH648">
        <v>54</v>
      </c>
      <c r="AI648" t="s">
        <v>130</v>
      </c>
      <c r="AJ648" t="b">
        <v>0</v>
      </c>
      <c r="AK648" t="s">
        <v>1565</v>
      </c>
      <c r="AL648">
        <v>1359129243</v>
      </c>
      <c r="AM648" t="s">
        <v>28</v>
      </c>
      <c r="AN648" t="s">
        <v>1247</v>
      </c>
      <c r="AO648">
        <v>64</v>
      </c>
      <c r="AP648" t="s">
        <v>1248</v>
      </c>
      <c r="AQ648" t="b">
        <v>0</v>
      </c>
      <c r="AR648" t="s">
        <v>1565</v>
      </c>
      <c r="AS648">
        <v>1359128574</v>
      </c>
    </row>
    <row r="649" spans="1:45" hidden="1">
      <c r="A649" t="s">
        <v>10</v>
      </c>
      <c r="B649" t="s">
        <v>1566</v>
      </c>
      <c r="C649">
        <v>0</v>
      </c>
      <c r="D649" t="s">
        <v>12</v>
      </c>
      <c r="E649" t="s">
        <v>87</v>
      </c>
      <c r="F649">
        <v>58</v>
      </c>
      <c r="G649" t="s">
        <v>233</v>
      </c>
      <c r="H649" t="b">
        <v>0</v>
      </c>
      <c r="I649" t="s">
        <v>1565</v>
      </c>
      <c r="J649">
        <v>1359128573</v>
      </c>
      <c r="K649" t="s">
        <v>16</v>
      </c>
      <c r="L649" t="s">
        <v>63</v>
      </c>
      <c r="M649">
        <v>60</v>
      </c>
      <c r="N649" t="s">
        <v>93</v>
      </c>
      <c r="O649" t="b">
        <v>0</v>
      </c>
      <c r="P649" t="s">
        <v>1565</v>
      </c>
      <c r="Q649">
        <v>1359128788</v>
      </c>
      <c r="R649" t="s">
        <v>19</v>
      </c>
      <c r="S649" t="s">
        <v>308</v>
      </c>
      <c r="T649">
        <v>64</v>
      </c>
      <c r="U649" t="s">
        <v>343</v>
      </c>
      <c r="V649" t="b">
        <v>0</v>
      </c>
      <c r="W649" t="s">
        <v>1565</v>
      </c>
      <c r="X649">
        <v>1359128963</v>
      </c>
      <c r="Y649" t="s">
        <v>22</v>
      </c>
      <c r="Z649" t="s">
        <v>63</v>
      </c>
      <c r="AA649">
        <v>56</v>
      </c>
      <c r="AB649" t="s">
        <v>121</v>
      </c>
      <c r="AC649" t="b">
        <v>1</v>
      </c>
      <c r="AD649" t="s">
        <v>1565</v>
      </c>
      <c r="AE649">
        <v>1359128765</v>
      </c>
      <c r="AF649" t="s">
        <v>25</v>
      </c>
      <c r="AG649" t="s">
        <v>29</v>
      </c>
      <c r="AH649">
        <v>54</v>
      </c>
      <c r="AI649" t="s">
        <v>130</v>
      </c>
      <c r="AJ649" t="b">
        <v>0</v>
      </c>
      <c r="AK649" t="s">
        <v>1565</v>
      </c>
      <c r="AL649">
        <v>1359129243</v>
      </c>
      <c r="AM649" t="s">
        <v>28</v>
      </c>
      <c r="AN649" t="s">
        <v>1247</v>
      </c>
      <c r="AO649">
        <v>64</v>
      </c>
      <c r="AP649" t="s">
        <v>1248</v>
      </c>
      <c r="AQ649" t="b">
        <v>0</v>
      </c>
      <c r="AR649" t="s">
        <v>1565</v>
      </c>
      <c r="AS649">
        <v>1359128574</v>
      </c>
    </row>
    <row r="650" spans="1:45" hidden="1">
      <c r="A650" t="s">
        <v>10</v>
      </c>
      <c r="B650" t="s">
        <v>1567</v>
      </c>
      <c r="C650">
        <v>77</v>
      </c>
      <c r="D650" t="s">
        <v>12</v>
      </c>
      <c r="E650" t="s">
        <v>87</v>
      </c>
      <c r="F650">
        <v>58</v>
      </c>
      <c r="G650" t="s">
        <v>233</v>
      </c>
      <c r="H650" t="b">
        <v>0</v>
      </c>
      <c r="I650" t="s">
        <v>1568</v>
      </c>
      <c r="J650">
        <v>1359128573</v>
      </c>
      <c r="K650" t="s">
        <v>16</v>
      </c>
      <c r="L650" t="s">
        <v>63</v>
      </c>
      <c r="M650">
        <v>59</v>
      </c>
      <c r="N650" t="s">
        <v>239</v>
      </c>
      <c r="O650" t="b">
        <v>0</v>
      </c>
      <c r="P650" t="s">
        <v>1568</v>
      </c>
      <c r="Q650">
        <v>1359128788</v>
      </c>
      <c r="R650" t="s">
        <v>19</v>
      </c>
      <c r="S650" t="s">
        <v>308</v>
      </c>
      <c r="T650">
        <v>64</v>
      </c>
      <c r="U650" t="s">
        <v>343</v>
      </c>
      <c r="V650" t="b">
        <v>0</v>
      </c>
      <c r="W650" t="s">
        <v>1568</v>
      </c>
      <c r="X650">
        <v>1359128963</v>
      </c>
      <c r="Y650" t="s">
        <v>22</v>
      </c>
      <c r="Z650" t="s">
        <v>63</v>
      </c>
      <c r="AA650">
        <v>56</v>
      </c>
      <c r="AB650" t="s">
        <v>121</v>
      </c>
      <c r="AC650" t="b">
        <v>1</v>
      </c>
      <c r="AD650" t="s">
        <v>1568</v>
      </c>
      <c r="AE650">
        <v>1359128765</v>
      </c>
      <c r="AF650" t="s">
        <v>25</v>
      </c>
      <c r="AG650" t="s">
        <v>29</v>
      </c>
      <c r="AH650">
        <v>54</v>
      </c>
      <c r="AI650" t="s">
        <v>130</v>
      </c>
      <c r="AJ650" t="b">
        <v>0</v>
      </c>
      <c r="AK650" t="s">
        <v>1568</v>
      </c>
      <c r="AL650">
        <v>1359129243</v>
      </c>
      <c r="AM650" t="s">
        <v>28</v>
      </c>
      <c r="AN650" t="s">
        <v>1258</v>
      </c>
      <c r="AO650">
        <v>64</v>
      </c>
      <c r="AP650" t="s">
        <v>1551</v>
      </c>
      <c r="AQ650" t="b">
        <v>0</v>
      </c>
      <c r="AR650" t="s">
        <v>1568</v>
      </c>
      <c r="AS650">
        <v>1359128574</v>
      </c>
    </row>
    <row r="651" spans="1:45">
      <c r="A651" t="s">
        <v>10</v>
      </c>
      <c r="B651" t="s">
        <v>1569</v>
      </c>
      <c r="C651">
        <v>87</v>
      </c>
      <c r="D651" t="s">
        <v>12</v>
      </c>
      <c r="E651" t="s">
        <v>87</v>
      </c>
      <c r="F651">
        <v>58</v>
      </c>
      <c r="G651" t="s">
        <v>233</v>
      </c>
      <c r="H651" t="b">
        <v>0</v>
      </c>
      <c r="I651" t="s">
        <v>1570</v>
      </c>
      <c r="J651">
        <v>1359128573</v>
      </c>
      <c r="K651" t="s">
        <v>16</v>
      </c>
      <c r="L651" t="s">
        <v>63</v>
      </c>
      <c r="M651">
        <v>60</v>
      </c>
      <c r="N651" t="s">
        <v>93</v>
      </c>
      <c r="O651" t="b">
        <v>0</v>
      </c>
      <c r="P651" t="s">
        <v>1570</v>
      </c>
      <c r="Q651">
        <v>1359128788</v>
      </c>
      <c r="R651" t="s">
        <v>19</v>
      </c>
      <c r="S651" t="s">
        <v>308</v>
      </c>
      <c r="T651">
        <v>64</v>
      </c>
      <c r="U651" t="s">
        <v>343</v>
      </c>
      <c r="V651" t="b">
        <v>0</v>
      </c>
      <c r="W651" t="s">
        <v>1570</v>
      </c>
      <c r="X651">
        <v>1359128963</v>
      </c>
      <c r="Y651" t="s">
        <v>22</v>
      </c>
      <c r="Z651" t="s">
        <v>63</v>
      </c>
      <c r="AA651">
        <v>56</v>
      </c>
      <c r="AB651" t="s">
        <v>121</v>
      </c>
      <c r="AC651" t="b">
        <v>0</v>
      </c>
      <c r="AD651" t="s">
        <v>1570</v>
      </c>
      <c r="AE651">
        <v>1359128765</v>
      </c>
      <c r="AF651" t="s">
        <v>25</v>
      </c>
      <c r="AG651" t="s">
        <v>29</v>
      </c>
      <c r="AH651">
        <v>54</v>
      </c>
      <c r="AI651" t="s">
        <v>130</v>
      </c>
      <c r="AJ651" t="b">
        <v>0</v>
      </c>
      <c r="AK651" t="s">
        <v>1570</v>
      </c>
      <c r="AL651">
        <v>1359129243</v>
      </c>
      <c r="AM651" t="s">
        <v>28</v>
      </c>
      <c r="AN651" t="s">
        <v>1258</v>
      </c>
      <c r="AO651">
        <v>64</v>
      </c>
      <c r="AP651" t="s">
        <v>1551</v>
      </c>
      <c r="AQ651" t="b">
        <v>0</v>
      </c>
      <c r="AR651" t="s">
        <v>1570</v>
      </c>
      <c r="AS651">
        <v>1359128574</v>
      </c>
    </row>
    <row r="652" spans="1:45" hidden="1">
      <c r="A652" t="s">
        <v>10</v>
      </c>
      <c r="B652" t="s">
        <v>1571</v>
      </c>
      <c r="C652">
        <v>0</v>
      </c>
      <c r="D652" t="s">
        <v>12</v>
      </c>
      <c r="E652" t="s">
        <v>87</v>
      </c>
      <c r="F652">
        <v>58</v>
      </c>
      <c r="G652" t="s">
        <v>233</v>
      </c>
      <c r="H652" t="b">
        <v>0</v>
      </c>
      <c r="I652" t="s">
        <v>1572</v>
      </c>
      <c r="J652">
        <v>1359128573</v>
      </c>
      <c r="K652" t="s">
        <v>16</v>
      </c>
      <c r="L652" t="s">
        <v>38</v>
      </c>
      <c r="M652">
        <v>59</v>
      </c>
      <c r="N652" t="s">
        <v>747</v>
      </c>
      <c r="O652" t="b">
        <v>0</v>
      </c>
      <c r="P652" t="s">
        <v>1572</v>
      </c>
      <c r="Q652">
        <v>1359128788</v>
      </c>
      <c r="R652" t="s">
        <v>19</v>
      </c>
      <c r="S652" t="s">
        <v>308</v>
      </c>
      <c r="T652">
        <v>63</v>
      </c>
      <c r="U652" t="s">
        <v>1237</v>
      </c>
      <c r="V652" t="b">
        <v>0</v>
      </c>
      <c r="W652" t="s">
        <v>1572</v>
      </c>
      <c r="X652">
        <v>1359128963</v>
      </c>
      <c r="Y652" t="s">
        <v>22</v>
      </c>
      <c r="Z652" t="s">
        <v>38</v>
      </c>
      <c r="AA652">
        <v>55</v>
      </c>
      <c r="AB652" t="s">
        <v>145</v>
      </c>
      <c r="AC652" t="b">
        <v>1</v>
      </c>
      <c r="AD652" t="s">
        <v>1572</v>
      </c>
      <c r="AE652">
        <v>1359128765</v>
      </c>
      <c r="AF652" t="s">
        <v>25</v>
      </c>
      <c r="AG652" t="s">
        <v>20</v>
      </c>
      <c r="AH652">
        <v>53</v>
      </c>
      <c r="AI652" t="s">
        <v>788</v>
      </c>
      <c r="AJ652" t="b">
        <v>0</v>
      </c>
      <c r="AK652" t="s">
        <v>1572</v>
      </c>
      <c r="AL652">
        <v>1359129243</v>
      </c>
      <c r="AM652" t="s">
        <v>28</v>
      </c>
      <c r="AN652" t="s">
        <v>1247</v>
      </c>
      <c r="AO652">
        <v>64</v>
      </c>
      <c r="AP652" t="s">
        <v>1248</v>
      </c>
      <c r="AQ652" t="b">
        <v>0</v>
      </c>
      <c r="AR652" t="s">
        <v>1572</v>
      </c>
      <c r="AS652">
        <v>1359128574</v>
      </c>
    </row>
    <row r="653" spans="1:45">
      <c r="A653" t="s">
        <v>10</v>
      </c>
      <c r="B653" t="s">
        <v>1573</v>
      </c>
      <c r="C653">
        <v>85</v>
      </c>
      <c r="D653" t="s">
        <v>12</v>
      </c>
      <c r="E653" t="s">
        <v>87</v>
      </c>
      <c r="F653">
        <v>57</v>
      </c>
      <c r="G653" t="s">
        <v>244</v>
      </c>
      <c r="H653" t="b">
        <v>0</v>
      </c>
      <c r="I653" t="s">
        <v>1574</v>
      </c>
      <c r="J653">
        <v>1359128573</v>
      </c>
      <c r="K653" t="s">
        <v>16</v>
      </c>
      <c r="L653" t="s">
        <v>38</v>
      </c>
      <c r="M653">
        <v>58</v>
      </c>
      <c r="N653" t="s">
        <v>76</v>
      </c>
      <c r="O653" t="b">
        <v>0</v>
      </c>
      <c r="P653" t="s">
        <v>1574</v>
      </c>
      <c r="Q653">
        <v>1359128788</v>
      </c>
      <c r="R653" t="s">
        <v>19</v>
      </c>
      <c r="S653" t="s">
        <v>259</v>
      </c>
      <c r="T653">
        <v>62</v>
      </c>
      <c r="U653" t="s">
        <v>302</v>
      </c>
      <c r="V653" t="b">
        <v>0</v>
      </c>
      <c r="W653" t="s">
        <v>1574</v>
      </c>
      <c r="X653">
        <v>1359128963</v>
      </c>
      <c r="Y653" t="s">
        <v>22</v>
      </c>
      <c r="Z653" t="s">
        <v>38</v>
      </c>
      <c r="AA653">
        <v>55</v>
      </c>
      <c r="AB653" t="s">
        <v>145</v>
      </c>
      <c r="AC653" t="b">
        <v>0</v>
      </c>
      <c r="AD653" t="s">
        <v>1574</v>
      </c>
      <c r="AE653">
        <v>1359128765</v>
      </c>
      <c r="AF653" t="s">
        <v>25</v>
      </c>
      <c r="AG653" t="s">
        <v>20</v>
      </c>
      <c r="AH653">
        <v>53</v>
      </c>
      <c r="AI653" t="s">
        <v>788</v>
      </c>
      <c r="AJ653" t="b">
        <v>0</v>
      </c>
      <c r="AK653" t="s">
        <v>1574</v>
      </c>
      <c r="AL653">
        <v>1359129243</v>
      </c>
      <c r="AM653" t="s">
        <v>28</v>
      </c>
      <c r="AN653" t="s">
        <v>1247</v>
      </c>
      <c r="AO653">
        <v>63</v>
      </c>
      <c r="AP653" t="s">
        <v>1291</v>
      </c>
      <c r="AQ653" t="b">
        <v>0</v>
      </c>
      <c r="AR653" t="s">
        <v>1574</v>
      </c>
      <c r="AS653">
        <v>1359128574</v>
      </c>
    </row>
    <row r="654" spans="1:45">
      <c r="A654" t="s">
        <v>10</v>
      </c>
      <c r="B654" t="s">
        <v>1575</v>
      </c>
      <c r="C654">
        <v>87</v>
      </c>
      <c r="D654" t="s">
        <v>12</v>
      </c>
      <c r="E654" t="s">
        <v>87</v>
      </c>
      <c r="F654">
        <v>57</v>
      </c>
      <c r="G654" t="s">
        <v>244</v>
      </c>
      <c r="H654" t="b">
        <v>0</v>
      </c>
      <c r="I654" t="s">
        <v>1576</v>
      </c>
      <c r="J654">
        <v>1359128573</v>
      </c>
      <c r="K654" t="s">
        <v>16</v>
      </c>
      <c r="L654" t="s">
        <v>52</v>
      </c>
      <c r="M654">
        <v>58</v>
      </c>
      <c r="N654" t="s">
        <v>248</v>
      </c>
      <c r="O654" t="b">
        <v>0</v>
      </c>
      <c r="P654" t="s">
        <v>1576</v>
      </c>
      <c r="Q654">
        <v>1359128788</v>
      </c>
      <c r="R654" t="s">
        <v>19</v>
      </c>
      <c r="S654" t="s">
        <v>259</v>
      </c>
      <c r="T654">
        <v>63</v>
      </c>
      <c r="U654" t="s">
        <v>465</v>
      </c>
      <c r="V654" t="b">
        <v>0</v>
      </c>
      <c r="W654" t="s">
        <v>1576</v>
      </c>
      <c r="X654">
        <v>1359128963</v>
      </c>
      <c r="Y654" t="s">
        <v>22</v>
      </c>
      <c r="Z654" t="s">
        <v>63</v>
      </c>
      <c r="AA654">
        <v>56</v>
      </c>
      <c r="AB654" t="s">
        <v>121</v>
      </c>
      <c r="AC654" t="b">
        <v>0</v>
      </c>
      <c r="AD654" t="s">
        <v>1576</v>
      </c>
      <c r="AE654">
        <v>1359128765</v>
      </c>
      <c r="AF654" t="s">
        <v>25</v>
      </c>
      <c r="AG654" t="s">
        <v>20</v>
      </c>
      <c r="AH654">
        <v>53</v>
      </c>
      <c r="AI654" t="s">
        <v>788</v>
      </c>
      <c r="AJ654" t="b">
        <v>0</v>
      </c>
      <c r="AK654" t="s">
        <v>1576</v>
      </c>
      <c r="AL654">
        <v>1359129243</v>
      </c>
      <c r="AM654" t="s">
        <v>28</v>
      </c>
      <c r="AN654" t="s">
        <v>1247</v>
      </c>
      <c r="AO654">
        <v>63</v>
      </c>
      <c r="AP654" t="s">
        <v>1291</v>
      </c>
      <c r="AQ654" t="b">
        <v>0</v>
      </c>
      <c r="AR654" t="s">
        <v>1576</v>
      </c>
      <c r="AS654">
        <v>1359128574</v>
      </c>
    </row>
    <row r="655" spans="1:45" hidden="1">
      <c r="A655" t="s">
        <v>10</v>
      </c>
      <c r="B655" t="s">
        <v>1577</v>
      </c>
      <c r="C655">
        <v>79</v>
      </c>
      <c r="D655" t="s">
        <v>12</v>
      </c>
      <c r="E655" t="s">
        <v>87</v>
      </c>
      <c r="F655">
        <v>57</v>
      </c>
      <c r="G655" t="s">
        <v>244</v>
      </c>
      <c r="H655" t="b">
        <v>0</v>
      </c>
      <c r="I655" t="s">
        <v>1578</v>
      </c>
      <c r="J655">
        <v>1359128573</v>
      </c>
      <c r="K655" t="s">
        <v>16</v>
      </c>
      <c r="L655" t="s">
        <v>52</v>
      </c>
      <c r="M655">
        <v>59</v>
      </c>
      <c r="N655" t="s">
        <v>226</v>
      </c>
      <c r="O655" t="b">
        <v>0</v>
      </c>
      <c r="P655" t="s">
        <v>1578</v>
      </c>
      <c r="Q655">
        <v>1359128788</v>
      </c>
      <c r="R655" t="s">
        <v>19</v>
      </c>
      <c r="S655" t="s">
        <v>259</v>
      </c>
      <c r="T655">
        <v>63</v>
      </c>
      <c r="U655" t="s">
        <v>465</v>
      </c>
      <c r="V655" t="b">
        <v>0</v>
      </c>
      <c r="W655" t="s">
        <v>1578</v>
      </c>
      <c r="X655">
        <v>1359128963</v>
      </c>
      <c r="Y655" t="s">
        <v>22</v>
      </c>
      <c r="Z655" t="s">
        <v>38</v>
      </c>
      <c r="AA655">
        <v>54</v>
      </c>
      <c r="AB655" t="s">
        <v>157</v>
      </c>
      <c r="AC655" t="b">
        <v>1</v>
      </c>
      <c r="AD655" t="s">
        <v>1578</v>
      </c>
      <c r="AE655">
        <v>1359128765</v>
      </c>
      <c r="AF655" t="s">
        <v>25</v>
      </c>
      <c r="AG655" t="s">
        <v>20</v>
      </c>
      <c r="AH655">
        <v>54</v>
      </c>
      <c r="AI655" t="s">
        <v>21</v>
      </c>
      <c r="AJ655" t="b">
        <v>0</v>
      </c>
      <c r="AK655" t="s">
        <v>1578</v>
      </c>
      <c r="AL655">
        <v>1359129243</v>
      </c>
      <c r="AM655" t="s">
        <v>28</v>
      </c>
      <c r="AN655" t="s">
        <v>1247</v>
      </c>
      <c r="AO655">
        <v>63</v>
      </c>
      <c r="AP655" t="s">
        <v>1291</v>
      </c>
      <c r="AQ655" t="b">
        <v>0</v>
      </c>
      <c r="AR655" t="s">
        <v>1578</v>
      </c>
      <c r="AS655">
        <v>1359128574</v>
      </c>
    </row>
    <row r="656" spans="1:45" hidden="1">
      <c r="A656" t="s">
        <v>10</v>
      </c>
      <c r="B656" t="s">
        <v>1579</v>
      </c>
      <c r="C656">
        <v>0</v>
      </c>
      <c r="D656" t="s">
        <v>12</v>
      </c>
      <c r="E656" t="s">
        <v>77</v>
      </c>
      <c r="F656">
        <v>57</v>
      </c>
      <c r="G656" t="s">
        <v>290</v>
      </c>
      <c r="H656" t="b">
        <v>0</v>
      </c>
      <c r="I656" t="s">
        <v>1580</v>
      </c>
      <c r="J656">
        <v>1359128573</v>
      </c>
      <c r="K656" t="s">
        <v>16</v>
      </c>
      <c r="L656" t="s">
        <v>52</v>
      </c>
      <c r="M656">
        <v>58</v>
      </c>
      <c r="N656" t="s">
        <v>248</v>
      </c>
      <c r="O656" t="b">
        <v>0</v>
      </c>
      <c r="P656" t="s">
        <v>1580</v>
      </c>
      <c r="Q656">
        <v>1359128788</v>
      </c>
      <c r="R656" t="s">
        <v>19</v>
      </c>
      <c r="S656" t="s">
        <v>308</v>
      </c>
      <c r="T656">
        <v>63</v>
      </c>
      <c r="U656" t="s">
        <v>1237</v>
      </c>
      <c r="V656" t="b">
        <v>0</v>
      </c>
      <c r="W656" t="s">
        <v>1580</v>
      </c>
      <c r="X656">
        <v>1359128963</v>
      </c>
      <c r="Y656" t="s">
        <v>22</v>
      </c>
      <c r="Z656" t="s">
        <v>38</v>
      </c>
      <c r="AA656">
        <v>54</v>
      </c>
      <c r="AB656" t="s">
        <v>157</v>
      </c>
      <c r="AC656" t="b">
        <v>1</v>
      </c>
      <c r="AD656" t="s">
        <v>1580</v>
      </c>
      <c r="AE656">
        <v>1359128765</v>
      </c>
      <c r="AF656" t="s">
        <v>25</v>
      </c>
      <c r="AG656" t="s">
        <v>20</v>
      </c>
      <c r="AH656">
        <v>53</v>
      </c>
      <c r="AI656" t="s">
        <v>788</v>
      </c>
      <c r="AJ656" t="b">
        <v>0</v>
      </c>
      <c r="AK656" t="s">
        <v>1580</v>
      </c>
      <c r="AL656">
        <v>1359129243</v>
      </c>
      <c r="AM656" t="s">
        <v>28</v>
      </c>
      <c r="AN656" t="s">
        <v>1209</v>
      </c>
      <c r="AO656">
        <v>63</v>
      </c>
      <c r="AP656" t="s">
        <v>1244</v>
      </c>
      <c r="AQ656" t="b">
        <v>0</v>
      </c>
      <c r="AR656" t="s">
        <v>1580</v>
      </c>
      <c r="AS656">
        <v>1359128574</v>
      </c>
    </row>
    <row r="657" spans="1:45">
      <c r="A657" t="s">
        <v>10</v>
      </c>
      <c r="B657" t="s">
        <v>1581</v>
      </c>
      <c r="C657">
        <v>40</v>
      </c>
      <c r="D657" t="s">
        <v>12</v>
      </c>
      <c r="E657" t="s">
        <v>56</v>
      </c>
      <c r="F657">
        <v>55</v>
      </c>
      <c r="G657" t="s">
        <v>132</v>
      </c>
      <c r="H657" t="b">
        <v>0</v>
      </c>
      <c r="I657" t="s">
        <v>1580</v>
      </c>
      <c r="J657">
        <v>1359128573</v>
      </c>
      <c r="K657" t="s">
        <v>16</v>
      </c>
      <c r="L657" t="s">
        <v>38</v>
      </c>
      <c r="M657">
        <v>58</v>
      </c>
      <c r="N657" t="s">
        <v>76</v>
      </c>
      <c r="O657" t="b">
        <v>0</v>
      </c>
      <c r="P657" t="s">
        <v>1580</v>
      </c>
      <c r="Q657">
        <v>1359128788</v>
      </c>
      <c r="R657" t="s">
        <v>19</v>
      </c>
      <c r="S657" t="s">
        <v>259</v>
      </c>
      <c r="T657">
        <v>62</v>
      </c>
      <c r="U657" t="s">
        <v>302</v>
      </c>
      <c r="V657" t="b">
        <v>0</v>
      </c>
      <c r="W657" t="s">
        <v>1580</v>
      </c>
      <c r="X657">
        <v>1359128963</v>
      </c>
      <c r="Y657" t="s">
        <v>22</v>
      </c>
      <c r="Z657" t="s">
        <v>38</v>
      </c>
      <c r="AA657">
        <v>54</v>
      </c>
      <c r="AB657" t="s">
        <v>157</v>
      </c>
      <c r="AC657" t="b">
        <v>0</v>
      </c>
      <c r="AD657" t="s">
        <v>1580</v>
      </c>
      <c r="AE657">
        <v>1359128765</v>
      </c>
      <c r="AF657" t="s">
        <v>25</v>
      </c>
      <c r="AG657" t="s">
        <v>20</v>
      </c>
      <c r="AH657">
        <v>52</v>
      </c>
      <c r="AI657" t="s">
        <v>150</v>
      </c>
      <c r="AJ657" t="b">
        <v>0</v>
      </c>
      <c r="AK657" t="s">
        <v>1580</v>
      </c>
      <c r="AL657">
        <v>1359129243</v>
      </c>
      <c r="AM657" t="s">
        <v>28</v>
      </c>
      <c r="AN657" t="s">
        <v>1209</v>
      </c>
      <c r="AO657">
        <v>62</v>
      </c>
      <c r="AP657" t="s">
        <v>1210</v>
      </c>
      <c r="AQ657" t="b">
        <v>0</v>
      </c>
      <c r="AR657" t="s">
        <v>1580</v>
      </c>
      <c r="AS657">
        <v>1359128574</v>
      </c>
    </row>
    <row r="658" spans="1:45" hidden="1">
      <c r="A658" t="s">
        <v>10</v>
      </c>
      <c r="B658" t="s">
        <v>1582</v>
      </c>
      <c r="C658">
        <v>70</v>
      </c>
      <c r="D658" t="s">
        <v>12</v>
      </c>
      <c r="E658" t="s">
        <v>56</v>
      </c>
      <c r="F658">
        <v>54</v>
      </c>
      <c r="G658" t="s">
        <v>1074</v>
      </c>
      <c r="H658" t="b">
        <v>0</v>
      </c>
      <c r="I658" t="s">
        <v>1583</v>
      </c>
      <c r="J658">
        <v>1359128573</v>
      </c>
      <c r="K658" t="s">
        <v>16</v>
      </c>
      <c r="L658" t="s">
        <v>46</v>
      </c>
      <c r="M658">
        <v>56</v>
      </c>
      <c r="N658" t="s">
        <v>47</v>
      </c>
      <c r="O658" t="b">
        <v>0</v>
      </c>
      <c r="P658" t="s">
        <v>1583</v>
      </c>
      <c r="Q658">
        <v>1359128788</v>
      </c>
      <c r="R658" t="s">
        <v>19</v>
      </c>
      <c r="S658" t="s">
        <v>87</v>
      </c>
      <c r="T658">
        <v>61</v>
      </c>
      <c r="U658" t="s">
        <v>266</v>
      </c>
      <c r="V658" t="b">
        <v>0</v>
      </c>
      <c r="W658" t="s">
        <v>1583</v>
      </c>
      <c r="X658">
        <v>1359128963</v>
      </c>
      <c r="Y658" t="s">
        <v>22</v>
      </c>
      <c r="Z658" t="s">
        <v>52</v>
      </c>
      <c r="AA658">
        <v>53</v>
      </c>
      <c r="AB658" t="s">
        <v>112</v>
      </c>
      <c r="AC658" t="b">
        <v>1</v>
      </c>
      <c r="AD658" t="s">
        <v>1583</v>
      </c>
      <c r="AE658">
        <v>1359128765</v>
      </c>
      <c r="AF658" t="s">
        <v>25</v>
      </c>
      <c r="AG658" t="s">
        <v>20</v>
      </c>
      <c r="AH658">
        <v>51</v>
      </c>
      <c r="AI658" t="s">
        <v>32</v>
      </c>
      <c r="AJ658" t="b">
        <v>0</v>
      </c>
      <c r="AK658" t="s">
        <v>1583</v>
      </c>
      <c r="AL658">
        <v>1359129243</v>
      </c>
      <c r="AM658" t="s">
        <v>28</v>
      </c>
      <c r="AN658" t="s">
        <v>308</v>
      </c>
      <c r="AO658">
        <v>61</v>
      </c>
      <c r="AP658" t="s">
        <v>1197</v>
      </c>
      <c r="AQ658" t="b">
        <v>0</v>
      </c>
      <c r="AR658" t="s">
        <v>1583</v>
      </c>
      <c r="AS658">
        <v>1359128574</v>
      </c>
    </row>
    <row r="659" spans="1:45">
      <c r="A659" t="s">
        <v>10</v>
      </c>
      <c r="B659" t="s">
        <v>1584</v>
      </c>
      <c r="C659">
        <v>85</v>
      </c>
      <c r="D659" t="s">
        <v>12</v>
      </c>
      <c r="E659" t="s">
        <v>56</v>
      </c>
      <c r="F659">
        <v>54</v>
      </c>
      <c r="G659" t="s">
        <v>1074</v>
      </c>
      <c r="H659" t="b">
        <v>0</v>
      </c>
      <c r="I659" t="s">
        <v>1585</v>
      </c>
      <c r="J659">
        <v>1359128573</v>
      </c>
      <c r="K659" t="s">
        <v>16</v>
      </c>
      <c r="L659" t="s">
        <v>46</v>
      </c>
      <c r="M659">
        <v>55</v>
      </c>
      <c r="N659" t="s">
        <v>125</v>
      </c>
      <c r="O659" t="b">
        <v>0</v>
      </c>
      <c r="P659" t="s">
        <v>1585</v>
      </c>
      <c r="Q659">
        <v>1359128788</v>
      </c>
      <c r="R659" t="s">
        <v>19</v>
      </c>
      <c r="S659" t="s">
        <v>87</v>
      </c>
      <c r="T659">
        <v>60</v>
      </c>
      <c r="U659" t="s">
        <v>88</v>
      </c>
      <c r="V659" t="b">
        <v>0</v>
      </c>
      <c r="W659" t="s">
        <v>1585</v>
      </c>
      <c r="X659">
        <v>1359128963</v>
      </c>
      <c r="Y659" t="s">
        <v>22</v>
      </c>
      <c r="Z659" t="s">
        <v>52</v>
      </c>
      <c r="AA659">
        <v>53</v>
      </c>
      <c r="AB659" t="s">
        <v>112</v>
      </c>
      <c r="AC659" t="b">
        <v>0</v>
      </c>
      <c r="AD659" t="s">
        <v>1585</v>
      </c>
      <c r="AE659">
        <v>1359128765</v>
      </c>
      <c r="AF659" t="s">
        <v>25</v>
      </c>
      <c r="AG659" t="s">
        <v>44</v>
      </c>
      <c r="AH659">
        <v>51</v>
      </c>
      <c r="AI659" t="s">
        <v>159</v>
      </c>
      <c r="AJ659" t="b">
        <v>0</v>
      </c>
      <c r="AK659" t="s">
        <v>1585</v>
      </c>
      <c r="AL659">
        <v>1359129243</v>
      </c>
      <c r="AM659" t="s">
        <v>28</v>
      </c>
      <c r="AN659" t="s">
        <v>308</v>
      </c>
      <c r="AO659">
        <v>60</v>
      </c>
      <c r="AP659" t="s">
        <v>309</v>
      </c>
      <c r="AQ659" t="b">
        <v>0</v>
      </c>
      <c r="AR659" t="s">
        <v>1585</v>
      </c>
      <c r="AS659">
        <v>1359128574</v>
      </c>
    </row>
    <row r="660" spans="1:45">
      <c r="A660" t="s">
        <v>10</v>
      </c>
      <c r="B660" t="s">
        <v>1586</v>
      </c>
      <c r="C660">
        <v>81</v>
      </c>
      <c r="D660" t="s">
        <v>12</v>
      </c>
      <c r="E660" t="s">
        <v>63</v>
      </c>
      <c r="F660">
        <v>53</v>
      </c>
      <c r="G660" t="s">
        <v>315</v>
      </c>
      <c r="H660" t="b">
        <v>0</v>
      </c>
      <c r="I660" t="s">
        <v>1587</v>
      </c>
      <c r="J660">
        <v>1359128573</v>
      </c>
      <c r="K660" t="s">
        <v>16</v>
      </c>
      <c r="L660" t="s">
        <v>29</v>
      </c>
      <c r="M660">
        <v>54</v>
      </c>
      <c r="N660" t="s">
        <v>130</v>
      </c>
      <c r="O660" t="b">
        <v>0</v>
      </c>
      <c r="P660" t="s">
        <v>1587</v>
      </c>
      <c r="Q660">
        <v>1359128788</v>
      </c>
      <c r="R660" t="s">
        <v>19</v>
      </c>
      <c r="S660" t="s">
        <v>77</v>
      </c>
      <c r="T660">
        <v>59</v>
      </c>
      <c r="U660" t="s">
        <v>78</v>
      </c>
      <c r="V660" t="b">
        <v>0</v>
      </c>
      <c r="W660" t="s">
        <v>1587</v>
      </c>
      <c r="X660">
        <v>1359128963</v>
      </c>
      <c r="Y660" t="s">
        <v>22</v>
      </c>
      <c r="Z660" t="s">
        <v>52</v>
      </c>
      <c r="AA660">
        <v>53</v>
      </c>
      <c r="AB660" t="s">
        <v>112</v>
      </c>
      <c r="AC660" t="b">
        <v>0</v>
      </c>
      <c r="AD660" t="s">
        <v>1587</v>
      </c>
      <c r="AE660">
        <v>1359128765</v>
      </c>
      <c r="AF660" t="s">
        <v>25</v>
      </c>
      <c r="AG660" t="s">
        <v>61</v>
      </c>
      <c r="AH660">
        <v>50</v>
      </c>
      <c r="AI660" t="s">
        <v>627</v>
      </c>
      <c r="AJ660" t="b">
        <v>0</v>
      </c>
      <c r="AK660" t="s">
        <v>1587</v>
      </c>
      <c r="AL660">
        <v>1359129243</v>
      </c>
      <c r="AM660" t="s">
        <v>28</v>
      </c>
      <c r="AN660" t="s">
        <v>308</v>
      </c>
      <c r="AO660">
        <v>60</v>
      </c>
      <c r="AP660" t="s">
        <v>309</v>
      </c>
      <c r="AQ660" t="b">
        <v>0</v>
      </c>
      <c r="AR660" t="s">
        <v>1587</v>
      </c>
      <c r="AS660">
        <v>1359128574</v>
      </c>
    </row>
    <row r="661" spans="1:45" hidden="1">
      <c r="A661" t="s">
        <v>10</v>
      </c>
      <c r="B661" t="s">
        <v>1588</v>
      </c>
      <c r="C661">
        <v>87</v>
      </c>
      <c r="D661" t="s">
        <v>12</v>
      </c>
      <c r="E661" t="s">
        <v>38</v>
      </c>
      <c r="F661">
        <v>53</v>
      </c>
      <c r="G661" t="s">
        <v>200</v>
      </c>
      <c r="H661" t="b">
        <v>0</v>
      </c>
      <c r="I661" t="s">
        <v>1589</v>
      </c>
      <c r="J661">
        <v>1359128573</v>
      </c>
      <c r="K661" t="s">
        <v>16</v>
      </c>
      <c r="L661" t="s">
        <v>46</v>
      </c>
      <c r="M661">
        <v>55</v>
      </c>
      <c r="N661" t="s">
        <v>125</v>
      </c>
      <c r="O661" t="b">
        <v>0</v>
      </c>
      <c r="P661" t="s">
        <v>1589</v>
      </c>
      <c r="Q661">
        <v>1359128788</v>
      </c>
      <c r="R661" t="s">
        <v>19</v>
      </c>
      <c r="S661" t="s">
        <v>56</v>
      </c>
      <c r="T661">
        <v>59</v>
      </c>
      <c r="U661" t="s">
        <v>282</v>
      </c>
      <c r="V661" t="b">
        <v>0</v>
      </c>
      <c r="W661" t="s">
        <v>1589</v>
      </c>
      <c r="X661">
        <v>1359128963</v>
      </c>
      <c r="Y661" t="s">
        <v>22</v>
      </c>
      <c r="Z661" t="s">
        <v>38</v>
      </c>
      <c r="AA661">
        <v>59</v>
      </c>
      <c r="AB661" t="s">
        <v>747</v>
      </c>
      <c r="AC661" t="b">
        <v>1</v>
      </c>
      <c r="AD661" t="s">
        <v>1589</v>
      </c>
      <c r="AE661">
        <v>1359128765</v>
      </c>
      <c r="AF661" t="s">
        <v>25</v>
      </c>
      <c r="AG661" t="s">
        <v>61</v>
      </c>
      <c r="AH661">
        <v>50</v>
      </c>
      <c r="AI661" t="s">
        <v>627</v>
      </c>
      <c r="AJ661" t="b">
        <v>0</v>
      </c>
      <c r="AK661" t="s">
        <v>1589</v>
      </c>
      <c r="AL661">
        <v>1359129243</v>
      </c>
      <c r="AM661" t="s">
        <v>28</v>
      </c>
      <c r="AN661" t="s">
        <v>259</v>
      </c>
      <c r="AO661">
        <v>60</v>
      </c>
      <c r="AP661" t="s">
        <v>275</v>
      </c>
      <c r="AQ661" t="b">
        <v>0</v>
      </c>
      <c r="AR661" t="s">
        <v>1589</v>
      </c>
      <c r="AS661">
        <v>1359128574</v>
      </c>
    </row>
    <row r="662" spans="1:45" hidden="1">
      <c r="A662" t="s">
        <v>10</v>
      </c>
      <c r="B662" t="s">
        <v>1590</v>
      </c>
      <c r="C662">
        <v>64</v>
      </c>
      <c r="D662" t="s">
        <v>12</v>
      </c>
      <c r="E662" t="s">
        <v>38</v>
      </c>
      <c r="F662">
        <v>55</v>
      </c>
      <c r="G662" t="s">
        <v>145</v>
      </c>
      <c r="H662" t="b">
        <v>0</v>
      </c>
      <c r="I662" t="s">
        <v>1591</v>
      </c>
      <c r="J662">
        <v>1359128573</v>
      </c>
      <c r="K662" t="s">
        <v>16</v>
      </c>
      <c r="L662" t="s">
        <v>20</v>
      </c>
      <c r="M662">
        <v>56</v>
      </c>
      <c r="N662" t="s">
        <v>149</v>
      </c>
      <c r="O662" t="b">
        <v>0</v>
      </c>
      <c r="P662" t="s">
        <v>1591</v>
      </c>
      <c r="Q662">
        <v>1359128788</v>
      </c>
      <c r="R662" t="s">
        <v>19</v>
      </c>
      <c r="S662" t="s">
        <v>87</v>
      </c>
      <c r="T662">
        <v>62</v>
      </c>
      <c r="U662" t="s">
        <v>269</v>
      </c>
      <c r="V662" t="b">
        <v>1</v>
      </c>
      <c r="W662" t="s">
        <v>1591</v>
      </c>
      <c r="X662">
        <v>1359128963</v>
      </c>
      <c r="Y662" t="s">
        <v>22</v>
      </c>
      <c r="Z662" t="s">
        <v>38</v>
      </c>
      <c r="AA662">
        <v>59</v>
      </c>
      <c r="AB662" t="s">
        <v>747</v>
      </c>
      <c r="AC662" t="b">
        <v>0</v>
      </c>
      <c r="AD662" t="s">
        <v>1591</v>
      </c>
      <c r="AE662">
        <v>1359128765</v>
      </c>
      <c r="AF662" t="s">
        <v>25</v>
      </c>
      <c r="AG662" t="s">
        <v>20</v>
      </c>
      <c r="AH662">
        <v>53</v>
      </c>
      <c r="AI662" t="s">
        <v>788</v>
      </c>
      <c r="AJ662" t="b">
        <v>1</v>
      </c>
      <c r="AK662" t="s">
        <v>1591</v>
      </c>
      <c r="AL662">
        <v>1359129243</v>
      </c>
      <c r="AM662" t="s">
        <v>28</v>
      </c>
      <c r="AN662" t="s">
        <v>259</v>
      </c>
      <c r="AO662">
        <v>61</v>
      </c>
      <c r="AP662" t="s">
        <v>260</v>
      </c>
      <c r="AQ662" t="b">
        <v>0</v>
      </c>
      <c r="AR662" t="s">
        <v>1591</v>
      </c>
      <c r="AS662">
        <v>1359128574</v>
      </c>
    </row>
    <row r="663" spans="1:45" hidden="1">
      <c r="A663" t="s">
        <v>10</v>
      </c>
      <c r="B663" t="s">
        <v>1592</v>
      </c>
      <c r="C663">
        <v>0</v>
      </c>
      <c r="D663" t="s">
        <v>12</v>
      </c>
      <c r="E663" t="s">
        <v>77</v>
      </c>
      <c r="F663">
        <v>58</v>
      </c>
      <c r="G663" t="s">
        <v>224</v>
      </c>
      <c r="H663" t="b">
        <v>1</v>
      </c>
      <c r="I663" t="s">
        <v>1591</v>
      </c>
      <c r="J663">
        <v>1359128573</v>
      </c>
      <c r="K663" t="s">
        <v>16</v>
      </c>
      <c r="L663" t="s">
        <v>63</v>
      </c>
      <c r="M663">
        <v>60</v>
      </c>
      <c r="N663" t="s">
        <v>93</v>
      </c>
      <c r="O663" t="b">
        <v>1</v>
      </c>
      <c r="P663" t="s">
        <v>1591</v>
      </c>
      <c r="Q663">
        <v>1359128788</v>
      </c>
      <c r="R663" t="s">
        <v>19</v>
      </c>
      <c r="S663" t="s">
        <v>259</v>
      </c>
      <c r="T663">
        <v>63</v>
      </c>
      <c r="U663" t="s">
        <v>465</v>
      </c>
      <c r="V663" t="b">
        <v>0</v>
      </c>
      <c r="W663" t="s">
        <v>1591</v>
      </c>
      <c r="X663">
        <v>1359128963</v>
      </c>
      <c r="Y663" t="s">
        <v>22</v>
      </c>
      <c r="Z663" t="s">
        <v>56</v>
      </c>
      <c r="AA663">
        <v>56</v>
      </c>
      <c r="AB663" t="s">
        <v>104</v>
      </c>
      <c r="AC663" t="b">
        <v>1</v>
      </c>
      <c r="AD663" t="s">
        <v>1591</v>
      </c>
      <c r="AE663">
        <v>1359128765</v>
      </c>
      <c r="AF663" t="s">
        <v>25</v>
      </c>
      <c r="AG663" t="s">
        <v>20</v>
      </c>
      <c r="AH663">
        <v>53</v>
      </c>
      <c r="AI663" t="s">
        <v>788</v>
      </c>
      <c r="AJ663" t="b">
        <v>1</v>
      </c>
      <c r="AK663" t="s">
        <v>1591</v>
      </c>
      <c r="AL663">
        <v>1359129243</v>
      </c>
      <c r="AM663" t="s">
        <v>28</v>
      </c>
      <c r="AN663" t="s">
        <v>1247</v>
      </c>
      <c r="AO663">
        <v>65</v>
      </c>
      <c r="AP663" t="s">
        <v>1262</v>
      </c>
      <c r="AQ663" t="b">
        <v>1</v>
      </c>
      <c r="AR663" t="s">
        <v>1591</v>
      </c>
      <c r="AS663">
        <v>1359128574</v>
      </c>
    </row>
    <row r="664" spans="1:45" hidden="1">
      <c r="A664" t="s">
        <v>10</v>
      </c>
      <c r="B664" t="s">
        <v>1593</v>
      </c>
      <c r="C664">
        <v>0</v>
      </c>
      <c r="D664" t="s">
        <v>12</v>
      </c>
      <c r="E664" t="s">
        <v>77</v>
      </c>
      <c r="F664">
        <v>58</v>
      </c>
      <c r="G664" t="s">
        <v>224</v>
      </c>
      <c r="H664" t="b">
        <v>1</v>
      </c>
      <c r="I664" t="s">
        <v>1591</v>
      </c>
      <c r="J664">
        <v>1359128573</v>
      </c>
      <c r="K664" t="s">
        <v>16</v>
      </c>
      <c r="L664" t="s">
        <v>63</v>
      </c>
      <c r="M664">
        <v>60</v>
      </c>
      <c r="N664" t="s">
        <v>93</v>
      </c>
      <c r="O664" t="b">
        <v>1</v>
      </c>
      <c r="P664" t="s">
        <v>1591</v>
      </c>
      <c r="Q664">
        <v>1359128788</v>
      </c>
      <c r="R664" t="s">
        <v>19</v>
      </c>
      <c r="S664" t="s">
        <v>308</v>
      </c>
      <c r="T664">
        <v>65</v>
      </c>
      <c r="U664" t="s">
        <v>1594</v>
      </c>
      <c r="V664" t="b">
        <v>0</v>
      </c>
      <c r="W664" t="s">
        <v>1591</v>
      </c>
      <c r="X664">
        <v>1359128963</v>
      </c>
      <c r="Y664" t="s">
        <v>22</v>
      </c>
      <c r="Z664" t="s">
        <v>56</v>
      </c>
      <c r="AA664">
        <v>56</v>
      </c>
      <c r="AB664" t="s">
        <v>104</v>
      </c>
      <c r="AC664" t="b">
        <v>1</v>
      </c>
      <c r="AD664" t="s">
        <v>1591</v>
      </c>
      <c r="AE664">
        <v>1359128765</v>
      </c>
      <c r="AF664" t="s">
        <v>25</v>
      </c>
      <c r="AG664" t="s">
        <v>20</v>
      </c>
      <c r="AH664">
        <v>53</v>
      </c>
      <c r="AI664" t="s">
        <v>788</v>
      </c>
      <c r="AJ664" t="b">
        <v>1</v>
      </c>
      <c r="AK664" t="s">
        <v>1591</v>
      </c>
      <c r="AL664">
        <v>1359129243</v>
      </c>
      <c r="AM664" t="s">
        <v>28</v>
      </c>
      <c r="AN664" t="s">
        <v>1247</v>
      </c>
      <c r="AO664">
        <v>65</v>
      </c>
      <c r="AP664" t="s">
        <v>1262</v>
      </c>
      <c r="AQ664" t="b">
        <v>1</v>
      </c>
      <c r="AR664" t="s">
        <v>1591</v>
      </c>
      <c r="AS664">
        <v>1359128574</v>
      </c>
    </row>
    <row r="665" spans="1:45" hidden="1">
      <c r="A665" t="s">
        <v>10</v>
      </c>
      <c r="B665" t="s">
        <v>1595</v>
      </c>
      <c r="C665">
        <v>0</v>
      </c>
      <c r="D665" t="s">
        <v>12</v>
      </c>
      <c r="E665" t="s">
        <v>77</v>
      </c>
      <c r="F665">
        <v>58</v>
      </c>
      <c r="G665" t="s">
        <v>224</v>
      </c>
      <c r="H665" t="b">
        <v>0</v>
      </c>
      <c r="I665" t="s">
        <v>1591</v>
      </c>
      <c r="J665">
        <v>1359128573</v>
      </c>
      <c r="K665" t="s">
        <v>16</v>
      </c>
      <c r="L665" t="s">
        <v>63</v>
      </c>
      <c r="M665">
        <v>60</v>
      </c>
      <c r="N665" t="s">
        <v>93</v>
      </c>
      <c r="O665" t="b">
        <v>0</v>
      </c>
      <c r="P665" t="s">
        <v>1591</v>
      </c>
      <c r="Q665">
        <v>1359128788</v>
      </c>
      <c r="R665" t="s">
        <v>19</v>
      </c>
      <c r="S665" t="s">
        <v>1209</v>
      </c>
      <c r="T665">
        <v>65</v>
      </c>
      <c r="U665" t="s">
        <v>1596</v>
      </c>
      <c r="V665" t="b">
        <v>0</v>
      </c>
      <c r="W665" t="s">
        <v>1591</v>
      </c>
      <c r="X665">
        <v>1359128963</v>
      </c>
      <c r="Y665" t="s">
        <v>22</v>
      </c>
      <c r="Z665" t="s">
        <v>56</v>
      </c>
      <c r="AA665">
        <v>56</v>
      </c>
      <c r="AB665" t="s">
        <v>104</v>
      </c>
      <c r="AC665" t="b">
        <v>1</v>
      </c>
      <c r="AD665" t="s">
        <v>1591</v>
      </c>
      <c r="AE665">
        <v>1359128765</v>
      </c>
      <c r="AF665" t="s">
        <v>25</v>
      </c>
      <c r="AG665" t="s">
        <v>20</v>
      </c>
      <c r="AH665">
        <v>53</v>
      </c>
      <c r="AI665" t="s">
        <v>788</v>
      </c>
      <c r="AJ665" t="b">
        <v>1</v>
      </c>
      <c r="AK665" t="s">
        <v>1591</v>
      </c>
      <c r="AL665">
        <v>1359129243</v>
      </c>
      <c r="AM665" t="s">
        <v>28</v>
      </c>
      <c r="AN665" t="s">
        <v>1247</v>
      </c>
      <c r="AO665">
        <v>65</v>
      </c>
      <c r="AP665" t="s">
        <v>1262</v>
      </c>
      <c r="AQ665" t="b">
        <v>0</v>
      </c>
      <c r="AR665" t="s">
        <v>1591</v>
      </c>
      <c r="AS665">
        <v>1359128574</v>
      </c>
    </row>
    <row r="666" spans="1:45" hidden="1">
      <c r="A666" t="s">
        <v>10</v>
      </c>
      <c r="B666" t="s">
        <v>1597</v>
      </c>
      <c r="C666">
        <v>16</v>
      </c>
      <c r="D666" t="s">
        <v>12</v>
      </c>
      <c r="E666" t="s">
        <v>87</v>
      </c>
      <c r="F666">
        <v>58</v>
      </c>
      <c r="G666" t="s">
        <v>233</v>
      </c>
      <c r="H666" t="b">
        <v>0</v>
      </c>
      <c r="I666" t="s">
        <v>1598</v>
      </c>
      <c r="J666">
        <v>1359128573</v>
      </c>
      <c r="K666" t="s">
        <v>16</v>
      </c>
      <c r="L666" t="s">
        <v>63</v>
      </c>
      <c r="M666">
        <v>60</v>
      </c>
      <c r="N666" t="s">
        <v>93</v>
      </c>
      <c r="O666" t="b">
        <v>0</v>
      </c>
      <c r="P666" t="s">
        <v>1598</v>
      </c>
      <c r="Q666">
        <v>1359128788</v>
      </c>
      <c r="R666" t="s">
        <v>19</v>
      </c>
      <c r="S666" t="s">
        <v>1209</v>
      </c>
      <c r="T666">
        <v>65</v>
      </c>
      <c r="U666" t="s">
        <v>1596</v>
      </c>
      <c r="V666" t="b">
        <v>1</v>
      </c>
      <c r="W666" t="s">
        <v>1598</v>
      </c>
      <c r="X666">
        <v>1359128963</v>
      </c>
      <c r="Y666" t="s">
        <v>22</v>
      </c>
      <c r="Z666" t="s">
        <v>56</v>
      </c>
      <c r="AA666">
        <v>56</v>
      </c>
      <c r="AB666" t="s">
        <v>104</v>
      </c>
      <c r="AC666" t="b">
        <v>1</v>
      </c>
      <c r="AD666" t="s">
        <v>1598</v>
      </c>
      <c r="AE666">
        <v>1359128765</v>
      </c>
      <c r="AF666" t="s">
        <v>25</v>
      </c>
      <c r="AG666" t="s">
        <v>20</v>
      </c>
      <c r="AH666">
        <v>53</v>
      </c>
      <c r="AI666" t="s">
        <v>788</v>
      </c>
      <c r="AJ666" t="b">
        <v>0</v>
      </c>
      <c r="AK666" t="s">
        <v>1598</v>
      </c>
      <c r="AL666">
        <v>1359129243</v>
      </c>
      <c r="AM666" t="s">
        <v>28</v>
      </c>
      <c r="AN666" t="s">
        <v>1258</v>
      </c>
      <c r="AO666">
        <v>65</v>
      </c>
      <c r="AP666" t="s">
        <v>1259</v>
      </c>
      <c r="AQ666" t="b">
        <v>0</v>
      </c>
      <c r="AR666" t="s">
        <v>1598</v>
      </c>
      <c r="AS666">
        <v>1359128574</v>
      </c>
    </row>
    <row r="667" spans="1:45">
      <c r="A667" t="s">
        <v>10</v>
      </c>
      <c r="B667" t="s">
        <v>1599</v>
      </c>
      <c r="C667">
        <v>83</v>
      </c>
      <c r="D667" t="s">
        <v>12</v>
      </c>
      <c r="E667" t="s">
        <v>259</v>
      </c>
      <c r="F667">
        <v>57</v>
      </c>
      <c r="G667" t="s">
        <v>1600</v>
      </c>
      <c r="H667" t="b">
        <v>0</v>
      </c>
      <c r="I667" t="s">
        <v>1601</v>
      </c>
      <c r="J667">
        <v>1359128573</v>
      </c>
      <c r="K667" t="s">
        <v>16</v>
      </c>
      <c r="L667" t="s">
        <v>63</v>
      </c>
      <c r="M667">
        <v>59</v>
      </c>
      <c r="N667" t="s">
        <v>239</v>
      </c>
      <c r="O667" t="b">
        <v>0</v>
      </c>
      <c r="P667" t="s">
        <v>1601</v>
      </c>
      <c r="Q667">
        <v>1359128788</v>
      </c>
      <c r="R667" t="s">
        <v>19</v>
      </c>
      <c r="S667" t="s">
        <v>1209</v>
      </c>
      <c r="T667">
        <v>65</v>
      </c>
      <c r="U667" t="s">
        <v>1596</v>
      </c>
      <c r="V667" t="b">
        <v>0</v>
      </c>
      <c r="W667" t="s">
        <v>1601</v>
      </c>
      <c r="X667">
        <v>1359128963</v>
      </c>
      <c r="Y667" t="s">
        <v>22</v>
      </c>
      <c r="Z667" t="s">
        <v>56</v>
      </c>
      <c r="AA667">
        <v>56</v>
      </c>
      <c r="AB667" t="s">
        <v>104</v>
      </c>
      <c r="AC667" t="b">
        <v>0</v>
      </c>
      <c r="AD667" t="s">
        <v>1601</v>
      </c>
      <c r="AE667">
        <v>1359128765</v>
      </c>
      <c r="AF667" t="s">
        <v>25</v>
      </c>
      <c r="AG667" t="s">
        <v>20</v>
      </c>
      <c r="AH667">
        <v>53</v>
      </c>
      <c r="AI667" t="s">
        <v>788</v>
      </c>
      <c r="AJ667" t="b">
        <v>0</v>
      </c>
      <c r="AK667" t="s">
        <v>1601</v>
      </c>
      <c r="AL667">
        <v>1359129243</v>
      </c>
      <c r="AM667" t="s">
        <v>28</v>
      </c>
      <c r="AN667" t="s">
        <v>1602</v>
      </c>
      <c r="AO667">
        <v>64</v>
      </c>
      <c r="AP667" t="s">
        <v>1603</v>
      </c>
      <c r="AQ667" t="b">
        <v>0</v>
      </c>
      <c r="AR667" t="s">
        <v>1601</v>
      </c>
      <c r="AS667">
        <v>1359128574</v>
      </c>
    </row>
    <row r="668" spans="1:45" hidden="1">
      <c r="A668" t="s">
        <v>10</v>
      </c>
      <c r="B668" t="s">
        <v>1604</v>
      </c>
      <c r="C668">
        <v>87</v>
      </c>
      <c r="D668" t="s">
        <v>12</v>
      </c>
      <c r="E668" t="s">
        <v>87</v>
      </c>
      <c r="F668">
        <v>56</v>
      </c>
      <c r="G668" t="s">
        <v>1071</v>
      </c>
      <c r="H668" t="b">
        <v>0</v>
      </c>
      <c r="I668" t="s">
        <v>1605</v>
      </c>
      <c r="J668">
        <v>1359128573</v>
      </c>
      <c r="K668" t="s">
        <v>16</v>
      </c>
      <c r="L668" t="s">
        <v>63</v>
      </c>
      <c r="M668">
        <v>58</v>
      </c>
      <c r="N668" t="s">
        <v>765</v>
      </c>
      <c r="O668" t="b">
        <v>0</v>
      </c>
      <c r="P668" t="s">
        <v>1605</v>
      </c>
      <c r="Q668">
        <v>1359128788</v>
      </c>
      <c r="R668" t="s">
        <v>19</v>
      </c>
      <c r="S668" t="s">
        <v>1209</v>
      </c>
      <c r="T668">
        <v>64</v>
      </c>
      <c r="U668" t="s">
        <v>1241</v>
      </c>
      <c r="V668" t="b">
        <v>0</v>
      </c>
      <c r="W668" t="s">
        <v>1605</v>
      </c>
      <c r="X668">
        <v>1359128963</v>
      </c>
      <c r="Y668" t="s">
        <v>22</v>
      </c>
      <c r="Z668" t="s">
        <v>63</v>
      </c>
      <c r="AA668">
        <v>56</v>
      </c>
      <c r="AB668" t="s">
        <v>121</v>
      </c>
      <c r="AC668" t="b">
        <v>1</v>
      </c>
      <c r="AD668" t="s">
        <v>1605</v>
      </c>
      <c r="AE668">
        <v>1359128765</v>
      </c>
      <c r="AF668" t="s">
        <v>25</v>
      </c>
      <c r="AG668" t="s">
        <v>44</v>
      </c>
      <c r="AH668">
        <v>52</v>
      </c>
      <c r="AI668" t="s">
        <v>219</v>
      </c>
      <c r="AJ668" t="b">
        <v>1</v>
      </c>
      <c r="AK668" t="s">
        <v>1605</v>
      </c>
      <c r="AL668">
        <v>1359129243</v>
      </c>
      <c r="AM668" t="s">
        <v>28</v>
      </c>
      <c r="AN668" t="s">
        <v>1258</v>
      </c>
      <c r="AO668">
        <v>63</v>
      </c>
      <c r="AP668" t="s">
        <v>1606</v>
      </c>
      <c r="AQ668" t="b">
        <v>0</v>
      </c>
      <c r="AR668" t="s">
        <v>1605</v>
      </c>
      <c r="AS668">
        <v>1359128574</v>
      </c>
    </row>
    <row r="669" spans="1:45" hidden="1">
      <c r="A669" t="s">
        <v>10</v>
      </c>
      <c r="B669" t="s">
        <v>1607</v>
      </c>
      <c r="C669">
        <v>85</v>
      </c>
      <c r="D669" t="s">
        <v>12</v>
      </c>
      <c r="E669" t="s">
        <v>87</v>
      </c>
      <c r="F669">
        <v>56</v>
      </c>
      <c r="G669" t="s">
        <v>1071</v>
      </c>
      <c r="H669" t="b">
        <v>0</v>
      </c>
      <c r="I669" t="s">
        <v>1608</v>
      </c>
      <c r="J669">
        <v>1359128573</v>
      </c>
      <c r="K669" t="s">
        <v>16</v>
      </c>
      <c r="L669" t="s">
        <v>38</v>
      </c>
      <c r="M669">
        <v>58</v>
      </c>
      <c r="N669" t="s">
        <v>76</v>
      </c>
      <c r="O669" t="b">
        <v>0</v>
      </c>
      <c r="P669" t="s">
        <v>1608</v>
      </c>
      <c r="Q669">
        <v>1359128788</v>
      </c>
      <c r="R669" t="s">
        <v>19</v>
      </c>
      <c r="S669" t="s">
        <v>308</v>
      </c>
      <c r="T669">
        <v>62</v>
      </c>
      <c r="U669" t="s">
        <v>1206</v>
      </c>
      <c r="V669" t="b">
        <v>0</v>
      </c>
      <c r="W669" t="s">
        <v>1608</v>
      </c>
      <c r="X669">
        <v>1359128963</v>
      </c>
      <c r="Y669" t="s">
        <v>22</v>
      </c>
      <c r="Z669" t="s">
        <v>63</v>
      </c>
      <c r="AA669">
        <v>56</v>
      </c>
      <c r="AB669" t="s">
        <v>121</v>
      </c>
      <c r="AC669" t="b">
        <v>1</v>
      </c>
      <c r="AD669" t="s">
        <v>1608</v>
      </c>
      <c r="AE669">
        <v>1359128765</v>
      </c>
      <c r="AF669" t="s">
        <v>25</v>
      </c>
      <c r="AG669" t="s">
        <v>44</v>
      </c>
      <c r="AH669">
        <v>52</v>
      </c>
      <c r="AI669" t="s">
        <v>219</v>
      </c>
      <c r="AJ669" t="b">
        <v>0</v>
      </c>
      <c r="AK669" t="s">
        <v>1608</v>
      </c>
      <c r="AL669">
        <v>1359129243</v>
      </c>
      <c r="AM669" t="s">
        <v>28</v>
      </c>
      <c r="AN669" t="s">
        <v>1258</v>
      </c>
      <c r="AO669">
        <v>62</v>
      </c>
      <c r="AP669" t="s">
        <v>1609</v>
      </c>
      <c r="AQ669" t="b">
        <v>0</v>
      </c>
      <c r="AR669" t="s">
        <v>1608</v>
      </c>
      <c r="AS669">
        <v>1359128574</v>
      </c>
    </row>
    <row r="670" spans="1:45" hidden="1">
      <c r="A670" t="s">
        <v>10</v>
      </c>
      <c r="B670" t="s">
        <v>1610</v>
      </c>
      <c r="C670">
        <v>85</v>
      </c>
      <c r="D670" t="s">
        <v>12</v>
      </c>
      <c r="E670" t="s">
        <v>87</v>
      </c>
      <c r="F670">
        <v>56</v>
      </c>
      <c r="G670" t="s">
        <v>1071</v>
      </c>
      <c r="H670" t="b">
        <v>0</v>
      </c>
      <c r="I670" t="s">
        <v>1611</v>
      </c>
      <c r="J670">
        <v>1359128573</v>
      </c>
      <c r="K670" t="s">
        <v>16</v>
      </c>
      <c r="L670" t="s">
        <v>38</v>
      </c>
      <c r="M670">
        <v>58</v>
      </c>
      <c r="N670" t="s">
        <v>76</v>
      </c>
      <c r="O670" t="b">
        <v>0</v>
      </c>
      <c r="P670" t="s">
        <v>1611</v>
      </c>
      <c r="Q670">
        <v>1359128788</v>
      </c>
      <c r="R670" t="s">
        <v>19</v>
      </c>
      <c r="S670" t="s">
        <v>259</v>
      </c>
      <c r="T670">
        <v>62</v>
      </c>
      <c r="U670" t="s">
        <v>302</v>
      </c>
      <c r="V670" t="b">
        <v>0</v>
      </c>
      <c r="W670" t="s">
        <v>1611</v>
      </c>
      <c r="X670">
        <v>1359128963</v>
      </c>
      <c r="Y670" t="s">
        <v>22</v>
      </c>
      <c r="Z670" t="s">
        <v>63</v>
      </c>
      <c r="AA670">
        <v>56</v>
      </c>
      <c r="AB670" t="s">
        <v>121</v>
      </c>
      <c r="AC670" t="b">
        <v>1</v>
      </c>
      <c r="AD670" t="s">
        <v>1611</v>
      </c>
      <c r="AE670">
        <v>1359128765</v>
      </c>
      <c r="AF670" t="s">
        <v>25</v>
      </c>
      <c r="AG670" t="s">
        <v>44</v>
      </c>
      <c r="AH670">
        <v>52</v>
      </c>
      <c r="AI670" t="s">
        <v>219</v>
      </c>
      <c r="AJ670" t="b">
        <v>0</v>
      </c>
      <c r="AK670" t="s">
        <v>1611</v>
      </c>
      <c r="AL670">
        <v>1359129243</v>
      </c>
      <c r="AM670" t="s">
        <v>28</v>
      </c>
      <c r="AN670" t="s">
        <v>1247</v>
      </c>
      <c r="AO670">
        <v>61</v>
      </c>
      <c r="AP670" t="s">
        <v>1287</v>
      </c>
      <c r="AQ670" t="b">
        <v>0</v>
      </c>
      <c r="AR670" t="s">
        <v>1611</v>
      </c>
      <c r="AS670">
        <v>1359128574</v>
      </c>
    </row>
    <row r="671" spans="1:45">
      <c r="A671" t="s">
        <v>10</v>
      </c>
      <c r="B671" t="s">
        <v>1612</v>
      </c>
      <c r="C671">
        <v>44</v>
      </c>
      <c r="D671" t="s">
        <v>12</v>
      </c>
      <c r="E671" t="s">
        <v>56</v>
      </c>
      <c r="F671">
        <v>56</v>
      </c>
      <c r="G671" t="s">
        <v>104</v>
      </c>
      <c r="H671" t="b">
        <v>0</v>
      </c>
      <c r="I671" t="s">
        <v>1613</v>
      </c>
      <c r="J671">
        <v>1359128573</v>
      </c>
      <c r="K671" t="s">
        <v>16</v>
      </c>
      <c r="L671" t="s">
        <v>52</v>
      </c>
      <c r="M671">
        <v>58</v>
      </c>
      <c r="N671" t="s">
        <v>248</v>
      </c>
      <c r="O671" t="b">
        <v>0</v>
      </c>
      <c r="P671" t="s">
        <v>1613</v>
      </c>
      <c r="Q671">
        <v>1359128788</v>
      </c>
      <c r="R671" t="s">
        <v>19</v>
      </c>
      <c r="S671" t="s">
        <v>259</v>
      </c>
      <c r="T671">
        <v>62</v>
      </c>
      <c r="U671" t="s">
        <v>302</v>
      </c>
      <c r="V671" t="b">
        <v>0</v>
      </c>
      <c r="W671" t="s">
        <v>1613</v>
      </c>
      <c r="X671">
        <v>1359128963</v>
      </c>
      <c r="Y671" t="s">
        <v>22</v>
      </c>
      <c r="Z671" t="s">
        <v>63</v>
      </c>
      <c r="AA671">
        <v>56</v>
      </c>
      <c r="AB671" t="s">
        <v>121</v>
      </c>
      <c r="AC671" t="b">
        <v>0</v>
      </c>
      <c r="AD671" t="s">
        <v>1613</v>
      </c>
      <c r="AE671">
        <v>1359128765</v>
      </c>
      <c r="AF671" t="s">
        <v>25</v>
      </c>
      <c r="AG671" t="s">
        <v>20</v>
      </c>
      <c r="AH671">
        <v>53</v>
      </c>
      <c r="AI671" t="s">
        <v>788</v>
      </c>
      <c r="AJ671" t="b">
        <v>0</v>
      </c>
      <c r="AK671" t="s">
        <v>1613</v>
      </c>
      <c r="AL671">
        <v>1359129243</v>
      </c>
      <c r="AM671" t="s">
        <v>28</v>
      </c>
      <c r="AN671" t="s">
        <v>259</v>
      </c>
      <c r="AO671">
        <v>61</v>
      </c>
      <c r="AP671" t="s">
        <v>260</v>
      </c>
      <c r="AQ671" t="b">
        <v>0</v>
      </c>
      <c r="AR671" t="s">
        <v>1613</v>
      </c>
      <c r="AS671">
        <v>1359128574</v>
      </c>
    </row>
    <row r="672" spans="1:45" hidden="1">
      <c r="A672" t="s">
        <v>10</v>
      </c>
      <c r="B672" t="s">
        <v>1614</v>
      </c>
      <c r="C672">
        <v>11</v>
      </c>
      <c r="D672" t="s">
        <v>12</v>
      </c>
      <c r="E672" t="s">
        <v>56</v>
      </c>
      <c r="F672">
        <v>57</v>
      </c>
      <c r="G672" t="s">
        <v>57</v>
      </c>
      <c r="H672" t="b">
        <v>0</v>
      </c>
      <c r="I672" t="s">
        <v>1615</v>
      </c>
      <c r="J672">
        <v>1359128573</v>
      </c>
      <c r="K672" t="s">
        <v>16</v>
      </c>
      <c r="L672" t="s">
        <v>38</v>
      </c>
      <c r="M672">
        <v>59</v>
      </c>
      <c r="N672" t="s">
        <v>747</v>
      </c>
      <c r="O672" t="b">
        <v>0</v>
      </c>
      <c r="P672" t="s">
        <v>1615</v>
      </c>
      <c r="Q672">
        <v>1359128788</v>
      </c>
      <c r="R672" t="s">
        <v>19</v>
      </c>
      <c r="S672" t="s">
        <v>259</v>
      </c>
      <c r="T672">
        <v>63</v>
      </c>
      <c r="U672" t="s">
        <v>465</v>
      </c>
      <c r="V672" t="b">
        <v>0</v>
      </c>
      <c r="W672" t="s">
        <v>1615</v>
      </c>
      <c r="X672">
        <v>1359128963</v>
      </c>
      <c r="Y672" t="s">
        <v>22</v>
      </c>
      <c r="Z672" t="s">
        <v>56</v>
      </c>
      <c r="AA672">
        <v>57</v>
      </c>
      <c r="AB672" t="s">
        <v>57</v>
      </c>
      <c r="AC672" t="b">
        <v>1</v>
      </c>
      <c r="AD672" t="s">
        <v>1615</v>
      </c>
      <c r="AE672">
        <v>1359128765</v>
      </c>
      <c r="AF672" t="s">
        <v>25</v>
      </c>
      <c r="AG672" t="s">
        <v>20</v>
      </c>
      <c r="AH672">
        <v>53</v>
      </c>
      <c r="AI672" t="s">
        <v>788</v>
      </c>
      <c r="AJ672" t="b">
        <v>1</v>
      </c>
      <c r="AK672" t="s">
        <v>1615</v>
      </c>
      <c r="AL672">
        <v>1359129243</v>
      </c>
      <c r="AM672" t="s">
        <v>28</v>
      </c>
      <c r="AN672" t="s">
        <v>308</v>
      </c>
      <c r="AO672">
        <v>62</v>
      </c>
      <c r="AP672" t="s">
        <v>1206</v>
      </c>
      <c r="AQ672" t="b">
        <v>0</v>
      </c>
      <c r="AR672" t="s">
        <v>1615</v>
      </c>
      <c r="AS672">
        <v>1359128574</v>
      </c>
    </row>
    <row r="673" spans="1:45" hidden="1">
      <c r="A673" t="s">
        <v>10</v>
      </c>
      <c r="B673" t="s">
        <v>1616</v>
      </c>
      <c r="C673">
        <v>0</v>
      </c>
      <c r="D673" t="s">
        <v>12</v>
      </c>
      <c r="E673" t="s">
        <v>77</v>
      </c>
      <c r="F673">
        <v>58</v>
      </c>
      <c r="G673" t="s">
        <v>224</v>
      </c>
      <c r="H673" t="b">
        <v>0</v>
      </c>
      <c r="I673" t="s">
        <v>1617</v>
      </c>
      <c r="J673">
        <v>1359128573</v>
      </c>
      <c r="K673" t="s">
        <v>16</v>
      </c>
      <c r="L673" t="s">
        <v>63</v>
      </c>
      <c r="M673">
        <v>60</v>
      </c>
      <c r="N673" t="s">
        <v>93</v>
      </c>
      <c r="O673" t="b">
        <v>0</v>
      </c>
      <c r="P673" t="s">
        <v>1617</v>
      </c>
      <c r="Q673">
        <v>1359128788</v>
      </c>
      <c r="R673" t="s">
        <v>19</v>
      </c>
      <c r="S673" t="s">
        <v>308</v>
      </c>
      <c r="T673">
        <v>63</v>
      </c>
      <c r="U673" t="s">
        <v>1237</v>
      </c>
      <c r="V673" t="b">
        <v>0</v>
      </c>
      <c r="W673" t="s">
        <v>1617</v>
      </c>
      <c r="X673">
        <v>1359128963</v>
      </c>
      <c r="Y673" t="s">
        <v>22</v>
      </c>
      <c r="Z673" t="s">
        <v>56</v>
      </c>
      <c r="AA673">
        <v>57</v>
      </c>
      <c r="AB673" t="s">
        <v>57</v>
      </c>
      <c r="AC673" t="b">
        <v>1</v>
      </c>
      <c r="AD673" t="s">
        <v>1617</v>
      </c>
      <c r="AE673">
        <v>1359128765</v>
      </c>
      <c r="AF673" t="s">
        <v>25</v>
      </c>
      <c r="AG673" t="s">
        <v>20</v>
      </c>
      <c r="AH673">
        <v>53</v>
      </c>
      <c r="AI673" t="s">
        <v>788</v>
      </c>
      <c r="AJ673" t="b">
        <v>0</v>
      </c>
      <c r="AK673" t="s">
        <v>1617</v>
      </c>
      <c r="AL673">
        <v>1359129243</v>
      </c>
      <c r="AM673" t="s">
        <v>28</v>
      </c>
      <c r="AN673" t="s">
        <v>308</v>
      </c>
      <c r="AO673">
        <v>62</v>
      </c>
      <c r="AP673" t="s">
        <v>1206</v>
      </c>
      <c r="AQ673" t="b">
        <v>1</v>
      </c>
      <c r="AR673" t="s">
        <v>1617</v>
      </c>
      <c r="AS673">
        <v>1359128574</v>
      </c>
    </row>
    <row r="674" spans="1:45">
      <c r="A674" t="s">
        <v>10</v>
      </c>
      <c r="B674" t="s">
        <v>1618</v>
      </c>
      <c r="C674">
        <v>0</v>
      </c>
      <c r="D674" t="s">
        <v>12</v>
      </c>
      <c r="E674" t="s">
        <v>56</v>
      </c>
      <c r="F674">
        <v>57</v>
      </c>
      <c r="G674" t="s">
        <v>57</v>
      </c>
      <c r="H674" t="b">
        <v>0</v>
      </c>
      <c r="I674" t="s">
        <v>1617</v>
      </c>
      <c r="J674">
        <v>1359128573</v>
      </c>
      <c r="K674" t="s">
        <v>16</v>
      </c>
      <c r="L674" t="s">
        <v>38</v>
      </c>
      <c r="M674">
        <v>60</v>
      </c>
      <c r="N674" t="s">
        <v>305</v>
      </c>
      <c r="O674" t="b">
        <v>0</v>
      </c>
      <c r="P674" t="s">
        <v>1617</v>
      </c>
      <c r="Q674">
        <v>1359128788</v>
      </c>
      <c r="R674" t="s">
        <v>19</v>
      </c>
      <c r="S674" t="s">
        <v>259</v>
      </c>
      <c r="T674">
        <v>62</v>
      </c>
      <c r="U674" t="s">
        <v>302</v>
      </c>
      <c r="V674" t="b">
        <v>0</v>
      </c>
      <c r="W674" t="s">
        <v>1617</v>
      </c>
      <c r="X674">
        <v>1359128963</v>
      </c>
      <c r="Y674" t="s">
        <v>22</v>
      </c>
      <c r="Z674" t="s">
        <v>56</v>
      </c>
      <c r="AA674">
        <v>57</v>
      </c>
      <c r="AB674" t="s">
        <v>57</v>
      </c>
      <c r="AC674" t="b">
        <v>0</v>
      </c>
      <c r="AD674" t="s">
        <v>1617</v>
      </c>
      <c r="AE674">
        <v>1359128765</v>
      </c>
      <c r="AF674" t="s">
        <v>25</v>
      </c>
      <c r="AG674" t="s">
        <v>20</v>
      </c>
      <c r="AH674">
        <v>54</v>
      </c>
      <c r="AI674" t="s">
        <v>21</v>
      </c>
      <c r="AJ674" t="b">
        <v>0</v>
      </c>
      <c r="AK674" t="s">
        <v>1617</v>
      </c>
      <c r="AL674">
        <v>1359129243</v>
      </c>
      <c r="AM674" t="s">
        <v>28</v>
      </c>
      <c r="AN674" t="s">
        <v>308</v>
      </c>
      <c r="AO674">
        <v>62</v>
      </c>
      <c r="AP674" t="s">
        <v>1206</v>
      </c>
      <c r="AQ674" t="b">
        <v>0</v>
      </c>
      <c r="AR674" t="s">
        <v>1617</v>
      </c>
      <c r="AS674">
        <v>1359128574</v>
      </c>
    </row>
    <row r="675" spans="1:45" hidden="1">
      <c r="A675" t="s">
        <v>10</v>
      </c>
      <c r="B675" t="s">
        <v>1619</v>
      </c>
      <c r="C675">
        <v>24</v>
      </c>
      <c r="D675" t="s">
        <v>12</v>
      </c>
      <c r="E675" t="s">
        <v>56</v>
      </c>
      <c r="F675">
        <v>55</v>
      </c>
      <c r="G675" t="s">
        <v>132</v>
      </c>
      <c r="H675" t="b">
        <v>0</v>
      </c>
      <c r="I675" t="s">
        <v>1620</v>
      </c>
      <c r="J675">
        <v>1359128573</v>
      </c>
      <c r="K675" t="s">
        <v>16</v>
      </c>
      <c r="L675" t="s">
        <v>38</v>
      </c>
      <c r="M675">
        <v>59</v>
      </c>
      <c r="N675" t="s">
        <v>747</v>
      </c>
      <c r="O675" t="b">
        <v>0</v>
      </c>
      <c r="P675" t="s">
        <v>1620</v>
      </c>
      <c r="Q675">
        <v>1359128788</v>
      </c>
      <c r="R675" t="s">
        <v>19</v>
      </c>
      <c r="S675" t="s">
        <v>259</v>
      </c>
      <c r="T675">
        <v>62</v>
      </c>
      <c r="U675" t="s">
        <v>302</v>
      </c>
      <c r="V675" t="b">
        <v>0</v>
      </c>
      <c r="W675" t="s">
        <v>1620</v>
      </c>
      <c r="X675">
        <v>1359128963</v>
      </c>
      <c r="Y675" t="s">
        <v>22</v>
      </c>
      <c r="Z675" t="s">
        <v>38</v>
      </c>
      <c r="AA675">
        <v>55</v>
      </c>
      <c r="AB675" t="s">
        <v>145</v>
      </c>
      <c r="AC675" t="b">
        <v>1</v>
      </c>
      <c r="AD675" t="s">
        <v>1620</v>
      </c>
      <c r="AE675">
        <v>1359128765</v>
      </c>
      <c r="AF675" t="s">
        <v>25</v>
      </c>
      <c r="AG675" t="s">
        <v>44</v>
      </c>
      <c r="AH675">
        <v>52</v>
      </c>
      <c r="AI675" t="s">
        <v>219</v>
      </c>
      <c r="AJ675" t="b">
        <v>0</v>
      </c>
      <c r="AK675" t="s">
        <v>1620</v>
      </c>
      <c r="AL675">
        <v>1359129243</v>
      </c>
      <c r="AM675" t="s">
        <v>28</v>
      </c>
      <c r="AN675" t="s">
        <v>308</v>
      </c>
      <c r="AO675">
        <v>62</v>
      </c>
      <c r="AP675" t="s">
        <v>1206</v>
      </c>
      <c r="AQ675" t="b">
        <v>0</v>
      </c>
      <c r="AR675" t="s">
        <v>1620</v>
      </c>
      <c r="AS675">
        <v>1359128574</v>
      </c>
    </row>
    <row r="676" spans="1:45" hidden="1">
      <c r="A676" t="s">
        <v>10</v>
      </c>
      <c r="B676" t="s">
        <v>1621</v>
      </c>
      <c r="C676">
        <v>88</v>
      </c>
      <c r="D676" t="s">
        <v>12</v>
      </c>
      <c r="E676" t="s">
        <v>56</v>
      </c>
      <c r="F676">
        <v>55</v>
      </c>
      <c r="G676" t="s">
        <v>132</v>
      </c>
      <c r="H676" t="b">
        <v>0</v>
      </c>
      <c r="I676" t="s">
        <v>1622</v>
      </c>
      <c r="J676">
        <v>1359128573</v>
      </c>
      <c r="K676" t="s">
        <v>16</v>
      </c>
      <c r="L676" t="s">
        <v>38</v>
      </c>
      <c r="M676">
        <v>58</v>
      </c>
      <c r="N676" t="s">
        <v>76</v>
      </c>
      <c r="O676" t="b">
        <v>0</v>
      </c>
      <c r="P676" t="s">
        <v>1622</v>
      </c>
      <c r="Q676">
        <v>1359128788</v>
      </c>
      <c r="R676" t="s">
        <v>19</v>
      </c>
      <c r="S676" t="s">
        <v>87</v>
      </c>
      <c r="T676">
        <v>61</v>
      </c>
      <c r="U676" t="s">
        <v>266</v>
      </c>
      <c r="V676" t="b">
        <v>0</v>
      </c>
      <c r="W676" t="s">
        <v>1622</v>
      </c>
      <c r="X676">
        <v>1359128963</v>
      </c>
      <c r="Y676" t="s">
        <v>22</v>
      </c>
      <c r="Z676" t="s">
        <v>38</v>
      </c>
      <c r="AA676">
        <v>55</v>
      </c>
      <c r="AB676" t="s">
        <v>145</v>
      </c>
      <c r="AC676" t="b">
        <v>1</v>
      </c>
      <c r="AD676" t="s">
        <v>1622</v>
      </c>
      <c r="AE676">
        <v>1359128765</v>
      </c>
      <c r="AF676" t="s">
        <v>25</v>
      </c>
      <c r="AG676" t="s">
        <v>44</v>
      </c>
      <c r="AH676">
        <v>52</v>
      </c>
      <c r="AI676" t="s">
        <v>219</v>
      </c>
      <c r="AJ676" t="b">
        <v>0</v>
      </c>
      <c r="AK676" t="s">
        <v>1622</v>
      </c>
      <c r="AL676">
        <v>1359129243</v>
      </c>
      <c r="AM676" t="s">
        <v>28</v>
      </c>
      <c r="AN676" t="s">
        <v>308</v>
      </c>
      <c r="AO676">
        <v>61</v>
      </c>
      <c r="AP676" t="s">
        <v>1197</v>
      </c>
      <c r="AQ676" t="b">
        <v>0</v>
      </c>
      <c r="AR676" t="s">
        <v>1622</v>
      </c>
      <c r="AS676">
        <v>1359128574</v>
      </c>
    </row>
    <row r="677" spans="1:45" hidden="1">
      <c r="A677" t="s">
        <v>10</v>
      </c>
      <c r="B677" t="s">
        <v>1623</v>
      </c>
      <c r="C677">
        <v>88</v>
      </c>
      <c r="D677" t="s">
        <v>12</v>
      </c>
      <c r="E677" t="s">
        <v>56</v>
      </c>
      <c r="F677">
        <v>55</v>
      </c>
      <c r="G677" t="s">
        <v>132</v>
      </c>
      <c r="H677" t="b">
        <v>0</v>
      </c>
      <c r="I677" t="s">
        <v>1624</v>
      </c>
      <c r="J677">
        <v>1359128573</v>
      </c>
      <c r="K677" t="s">
        <v>16</v>
      </c>
      <c r="L677" t="s">
        <v>38</v>
      </c>
      <c r="M677">
        <v>58</v>
      </c>
      <c r="N677" t="s">
        <v>76</v>
      </c>
      <c r="O677" t="b">
        <v>0</v>
      </c>
      <c r="P677" t="s">
        <v>1624</v>
      </c>
      <c r="Q677">
        <v>1359128788</v>
      </c>
      <c r="R677" t="s">
        <v>19</v>
      </c>
      <c r="S677" t="s">
        <v>87</v>
      </c>
      <c r="T677">
        <v>60</v>
      </c>
      <c r="U677" t="s">
        <v>88</v>
      </c>
      <c r="V677" t="b">
        <v>0</v>
      </c>
      <c r="W677" t="s">
        <v>1624</v>
      </c>
      <c r="X677">
        <v>1359128963</v>
      </c>
      <c r="Y677" t="s">
        <v>22</v>
      </c>
      <c r="Z677" t="s">
        <v>38</v>
      </c>
      <c r="AA677">
        <v>55</v>
      </c>
      <c r="AB677" t="s">
        <v>145</v>
      </c>
      <c r="AC677" t="b">
        <v>1</v>
      </c>
      <c r="AD677" t="s">
        <v>1624</v>
      </c>
      <c r="AE677">
        <v>1359128765</v>
      </c>
      <c r="AF677" t="s">
        <v>25</v>
      </c>
      <c r="AG677" t="s">
        <v>44</v>
      </c>
      <c r="AH677">
        <v>52</v>
      </c>
      <c r="AI677" t="s">
        <v>219</v>
      </c>
      <c r="AJ677" t="b">
        <v>0</v>
      </c>
      <c r="AK677" t="s">
        <v>1624</v>
      </c>
      <c r="AL677">
        <v>1359129243</v>
      </c>
      <c r="AM677" t="s">
        <v>28</v>
      </c>
      <c r="AN677" t="s">
        <v>1209</v>
      </c>
      <c r="AO677">
        <v>61</v>
      </c>
      <c r="AP677" t="s">
        <v>1293</v>
      </c>
      <c r="AQ677" t="b">
        <v>0</v>
      </c>
      <c r="AR677" t="s">
        <v>1624</v>
      </c>
      <c r="AS677">
        <v>1359128574</v>
      </c>
    </row>
    <row r="678" spans="1:45">
      <c r="A678" t="s">
        <v>10</v>
      </c>
      <c r="B678" t="s">
        <v>1625</v>
      </c>
      <c r="C678">
        <v>90</v>
      </c>
      <c r="D678" t="s">
        <v>12</v>
      </c>
      <c r="E678" t="s">
        <v>63</v>
      </c>
      <c r="F678">
        <v>55</v>
      </c>
      <c r="G678" t="s">
        <v>108</v>
      </c>
      <c r="H678" t="b">
        <v>0</v>
      </c>
      <c r="I678" t="s">
        <v>1626</v>
      </c>
      <c r="J678">
        <v>1359128573</v>
      </c>
      <c r="K678" t="s">
        <v>16</v>
      </c>
      <c r="L678" t="s">
        <v>38</v>
      </c>
      <c r="M678">
        <v>59</v>
      </c>
      <c r="N678" t="s">
        <v>747</v>
      </c>
      <c r="O678" t="b">
        <v>0</v>
      </c>
      <c r="P678" t="s">
        <v>1626</v>
      </c>
      <c r="Q678">
        <v>1359128788</v>
      </c>
      <c r="R678" t="s">
        <v>19</v>
      </c>
      <c r="S678" t="s">
        <v>77</v>
      </c>
      <c r="T678">
        <v>60</v>
      </c>
      <c r="U678" t="s">
        <v>255</v>
      </c>
      <c r="V678" t="b">
        <v>0</v>
      </c>
      <c r="W678" t="s">
        <v>1626</v>
      </c>
      <c r="X678">
        <v>1359128963</v>
      </c>
      <c r="Y678" t="s">
        <v>22</v>
      </c>
      <c r="Z678" t="s">
        <v>38</v>
      </c>
      <c r="AA678">
        <v>55</v>
      </c>
      <c r="AB678" t="s">
        <v>145</v>
      </c>
      <c r="AC678" t="b">
        <v>0</v>
      </c>
      <c r="AD678" t="s">
        <v>1626</v>
      </c>
      <c r="AE678">
        <v>1359128765</v>
      </c>
      <c r="AF678" t="s">
        <v>25</v>
      </c>
      <c r="AG678" t="s">
        <v>20</v>
      </c>
      <c r="AH678">
        <v>54</v>
      </c>
      <c r="AI678" t="s">
        <v>21</v>
      </c>
      <c r="AJ678" t="b">
        <v>0</v>
      </c>
      <c r="AK678" t="s">
        <v>1626</v>
      </c>
      <c r="AL678">
        <v>1359129243</v>
      </c>
      <c r="AM678" t="s">
        <v>28</v>
      </c>
      <c r="AN678" t="s">
        <v>308</v>
      </c>
      <c r="AO678">
        <v>60</v>
      </c>
      <c r="AP678" t="s">
        <v>309</v>
      </c>
      <c r="AQ678" t="b">
        <v>0</v>
      </c>
      <c r="AR678" t="s">
        <v>1626</v>
      </c>
      <c r="AS678">
        <v>1359128574</v>
      </c>
    </row>
    <row r="679" spans="1:45" hidden="1">
      <c r="A679" t="s">
        <v>10</v>
      </c>
      <c r="B679" t="s">
        <v>1627</v>
      </c>
      <c r="C679">
        <v>16</v>
      </c>
      <c r="D679" t="s">
        <v>12</v>
      </c>
      <c r="E679" t="s">
        <v>63</v>
      </c>
      <c r="F679">
        <v>56</v>
      </c>
      <c r="G679" t="s">
        <v>121</v>
      </c>
      <c r="H679" t="b">
        <v>0</v>
      </c>
      <c r="I679" t="s">
        <v>1628</v>
      </c>
      <c r="J679">
        <v>1359128573</v>
      </c>
      <c r="K679" t="s">
        <v>16</v>
      </c>
      <c r="L679" t="s">
        <v>52</v>
      </c>
      <c r="M679">
        <v>59</v>
      </c>
      <c r="N679" t="s">
        <v>226</v>
      </c>
      <c r="O679" t="b">
        <v>0</v>
      </c>
      <c r="P679" t="s">
        <v>1628</v>
      </c>
      <c r="Q679">
        <v>1359128788</v>
      </c>
      <c r="R679" t="s">
        <v>19</v>
      </c>
      <c r="S679" t="s">
        <v>77</v>
      </c>
      <c r="T679">
        <v>60</v>
      </c>
      <c r="U679" t="s">
        <v>255</v>
      </c>
      <c r="V679" t="b">
        <v>1</v>
      </c>
      <c r="W679" t="s">
        <v>1628</v>
      </c>
      <c r="X679">
        <v>1359128963</v>
      </c>
      <c r="Y679" t="s">
        <v>22</v>
      </c>
      <c r="Z679" t="s">
        <v>38</v>
      </c>
      <c r="AA679">
        <v>55</v>
      </c>
      <c r="AB679" t="s">
        <v>145</v>
      </c>
      <c r="AC679" t="b">
        <v>1</v>
      </c>
      <c r="AD679" t="s">
        <v>1628</v>
      </c>
      <c r="AE679">
        <v>1359128765</v>
      </c>
      <c r="AF679" t="s">
        <v>25</v>
      </c>
      <c r="AG679" t="s">
        <v>20</v>
      </c>
      <c r="AH679">
        <v>53</v>
      </c>
      <c r="AI679" t="s">
        <v>788</v>
      </c>
      <c r="AJ679" t="b">
        <v>0</v>
      </c>
      <c r="AK679" t="s">
        <v>1628</v>
      </c>
      <c r="AL679">
        <v>1359129243</v>
      </c>
      <c r="AM679" t="s">
        <v>28</v>
      </c>
      <c r="AN679" t="s">
        <v>87</v>
      </c>
      <c r="AO679">
        <v>60</v>
      </c>
      <c r="AP679" t="s">
        <v>88</v>
      </c>
      <c r="AQ679" t="b">
        <v>0</v>
      </c>
      <c r="AR679" t="s">
        <v>1628</v>
      </c>
      <c r="AS679">
        <v>1359128574</v>
      </c>
    </row>
    <row r="680" spans="1:45">
      <c r="A680" t="s">
        <v>10</v>
      </c>
      <c r="B680" t="s">
        <v>1629</v>
      </c>
      <c r="C680">
        <v>22</v>
      </c>
      <c r="D680" t="s">
        <v>12</v>
      </c>
      <c r="E680" t="s">
        <v>63</v>
      </c>
      <c r="F680">
        <v>55</v>
      </c>
      <c r="G680" t="s">
        <v>108</v>
      </c>
      <c r="H680" t="b">
        <v>0</v>
      </c>
      <c r="I680" t="s">
        <v>1630</v>
      </c>
      <c r="J680">
        <v>1359128573</v>
      </c>
      <c r="K680" t="s">
        <v>16</v>
      </c>
      <c r="L680" t="s">
        <v>52</v>
      </c>
      <c r="M680">
        <v>58</v>
      </c>
      <c r="N680" t="s">
        <v>248</v>
      </c>
      <c r="O680" t="b">
        <v>0</v>
      </c>
      <c r="P680" t="s">
        <v>1630</v>
      </c>
      <c r="Q680">
        <v>1359128788</v>
      </c>
      <c r="R680" t="s">
        <v>19</v>
      </c>
      <c r="S680" t="s">
        <v>77</v>
      </c>
      <c r="T680">
        <v>60</v>
      </c>
      <c r="U680" t="s">
        <v>255</v>
      </c>
      <c r="V680" t="b">
        <v>0</v>
      </c>
      <c r="W680" t="s">
        <v>1630</v>
      </c>
      <c r="X680">
        <v>1359128963</v>
      </c>
      <c r="Y680" t="s">
        <v>22</v>
      </c>
      <c r="Z680" t="s">
        <v>38</v>
      </c>
      <c r="AA680">
        <v>55</v>
      </c>
      <c r="AB680" t="s">
        <v>145</v>
      </c>
      <c r="AC680" t="b">
        <v>0</v>
      </c>
      <c r="AD680" t="s">
        <v>1630</v>
      </c>
      <c r="AE680">
        <v>1359128765</v>
      </c>
      <c r="AF680" t="s">
        <v>25</v>
      </c>
      <c r="AG680" t="s">
        <v>20</v>
      </c>
      <c r="AH680">
        <v>53</v>
      </c>
      <c r="AI680" t="s">
        <v>788</v>
      </c>
      <c r="AJ680" t="b">
        <v>0</v>
      </c>
      <c r="AK680" t="s">
        <v>1630</v>
      </c>
      <c r="AL680">
        <v>1359129243</v>
      </c>
      <c r="AM680" t="s">
        <v>28</v>
      </c>
      <c r="AN680" t="s">
        <v>259</v>
      </c>
      <c r="AO680">
        <v>60</v>
      </c>
      <c r="AP680" t="s">
        <v>275</v>
      </c>
      <c r="AQ680" t="b">
        <v>0</v>
      </c>
      <c r="AR680" t="s">
        <v>1630</v>
      </c>
      <c r="AS680">
        <v>1359128574</v>
      </c>
    </row>
    <row r="681" spans="1:45" hidden="1">
      <c r="A681" t="s">
        <v>10</v>
      </c>
      <c r="B681" t="s">
        <v>1631</v>
      </c>
      <c r="C681">
        <v>59</v>
      </c>
      <c r="D681" t="s">
        <v>12</v>
      </c>
      <c r="E681" t="s">
        <v>63</v>
      </c>
      <c r="F681">
        <v>54</v>
      </c>
      <c r="G681" t="s">
        <v>176</v>
      </c>
      <c r="H681" t="b">
        <v>0</v>
      </c>
      <c r="I681" t="s">
        <v>1632</v>
      </c>
      <c r="J681">
        <v>1359128573</v>
      </c>
      <c r="K681" t="s">
        <v>16</v>
      </c>
      <c r="L681" t="s">
        <v>46</v>
      </c>
      <c r="M681">
        <v>57</v>
      </c>
      <c r="N681" t="s">
        <v>183</v>
      </c>
      <c r="O681" t="b">
        <v>0</v>
      </c>
      <c r="P681" t="s">
        <v>1632</v>
      </c>
      <c r="Q681">
        <v>1359128788</v>
      </c>
      <c r="R681" t="s">
        <v>19</v>
      </c>
      <c r="S681" t="s">
        <v>63</v>
      </c>
      <c r="T681">
        <v>58</v>
      </c>
      <c r="U681" t="s">
        <v>765</v>
      </c>
      <c r="V681" t="b">
        <v>1</v>
      </c>
      <c r="W681" t="s">
        <v>1632</v>
      </c>
      <c r="X681">
        <v>1359128963</v>
      </c>
      <c r="Y681" t="s">
        <v>22</v>
      </c>
      <c r="Z681" t="s">
        <v>52</v>
      </c>
      <c r="AA681">
        <v>54</v>
      </c>
      <c r="AB681" t="s">
        <v>134</v>
      </c>
      <c r="AC681" t="b">
        <v>0</v>
      </c>
      <c r="AD681" t="s">
        <v>1632</v>
      </c>
      <c r="AE681">
        <v>1359128765</v>
      </c>
      <c r="AF681" t="s">
        <v>25</v>
      </c>
      <c r="AG681" t="s">
        <v>44</v>
      </c>
      <c r="AH681">
        <v>53</v>
      </c>
      <c r="AI681" t="s">
        <v>111</v>
      </c>
      <c r="AJ681" t="b">
        <v>0</v>
      </c>
      <c r="AK681" t="s">
        <v>1632</v>
      </c>
      <c r="AL681">
        <v>1359129243</v>
      </c>
      <c r="AM681" t="s">
        <v>28</v>
      </c>
      <c r="AN681" t="s">
        <v>77</v>
      </c>
      <c r="AO681">
        <v>59</v>
      </c>
      <c r="AP681" t="s">
        <v>78</v>
      </c>
      <c r="AQ681" t="b">
        <v>0</v>
      </c>
      <c r="AR681" t="s">
        <v>1632</v>
      </c>
      <c r="AS681">
        <v>1359128574</v>
      </c>
    </row>
    <row r="682" spans="1:45" hidden="1">
      <c r="A682" t="s">
        <v>10</v>
      </c>
      <c r="B682" t="s">
        <v>1633</v>
      </c>
      <c r="C682">
        <v>5</v>
      </c>
      <c r="D682" t="s">
        <v>12</v>
      </c>
      <c r="E682" t="s">
        <v>38</v>
      </c>
      <c r="F682">
        <v>54</v>
      </c>
      <c r="G682" t="s">
        <v>157</v>
      </c>
      <c r="H682" t="b">
        <v>0</v>
      </c>
      <c r="I682" t="s">
        <v>1634</v>
      </c>
      <c r="J682">
        <v>1359128573</v>
      </c>
      <c r="K682" t="s">
        <v>16</v>
      </c>
      <c r="L682" t="s">
        <v>46</v>
      </c>
      <c r="M682">
        <v>57</v>
      </c>
      <c r="N682" t="s">
        <v>183</v>
      </c>
      <c r="O682" t="b">
        <v>0</v>
      </c>
      <c r="P682" t="s">
        <v>1634</v>
      </c>
      <c r="Q682">
        <v>1359128788</v>
      </c>
      <c r="R682" t="s">
        <v>19</v>
      </c>
      <c r="S682" t="s">
        <v>63</v>
      </c>
      <c r="T682">
        <v>58</v>
      </c>
      <c r="U682" t="s">
        <v>765</v>
      </c>
      <c r="V682" t="b">
        <v>0</v>
      </c>
      <c r="W682" t="s">
        <v>1634</v>
      </c>
      <c r="X682">
        <v>1359128963</v>
      </c>
      <c r="Y682" t="s">
        <v>22</v>
      </c>
      <c r="Z682" t="s">
        <v>52</v>
      </c>
      <c r="AA682">
        <v>54</v>
      </c>
      <c r="AB682" t="s">
        <v>134</v>
      </c>
      <c r="AC682" t="b">
        <v>1</v>
      </c>
      <c r="AD682" t="s">
        <v>1634</v>
      </c>
      <c r="AE682">
        <v>1359128765</v>
      </c>
      <c r="AF682" t="s">
        <v>25</v>
      </c>
      <c r="AG682" t="s">
        <v>20</v>
      </c>
      <c r="AH682">
        <v>52</v>
      </c>
      <c r="AI682" t="s">
        <v>150</v>
      </c>
      <c r="AJ682" t="b">
        <v>0</v>
      </c>
      <c r="AK682" t="s">
        <v>1634</v>
      </c>
      <c r="AL682">
        <v>1359129243</v>
      </c>
      <c r="AM682" t="s">
        <v>28</v>
      </c>
      <c r="AN682" t="s">
        <v>56</v>
      </c>
      <c r="AO682">
        <v>58</v>
      </c>
      <c r="AP682" t="s">
        <v>67</v>
      </c>
      <c r="AQ682" t="b">
        <v>0</v>
      </c>
      <c r="AR682" t="s">
        <v>1634</v>
      </c>
      <c r="AS682">
        <v>1359128574</v>
      </c>
    </row>
    <row r="683" spans="1:45" hidden="1">
      <c r="A683" t="s">
        <v>10</v>
      </c>
      <c r="B683" t="s">
        <v>1635</v>
      </c>
      <c r="C683">
        <v>88</v>
      </c>
      <c r="D683" t="s">
        <v>12</v>
      </c>
      <c r="E683" t="s">
        <v>38</v>
      </c>
      <c r="F683">
        <v>53</v>
      </c>
      <c r="G683" t="s">
        <v>200</v>
      </c>
      <c r="H683" t="b">
        <v>0</v>
      </c>
      <c r="I683" t="s">
        <v>1636</v>
      </c>
      <c r="J683">
        <v>1359128573</v>
      </c>
      <c r="K683" t="s">
        <v>16</v>
      </c>
      <c r="L683" t="s">
        <v>46</v>
      </c>
      <c r="M683">
        <v>56</v>
      </c>
      <c r="N683" t="s">
        <v>47</v>
      </c>
      <c r="O683" t="b">
        <v>0</v>
      </c>
      <c r="P683" t="s">
        <v>1636</v>
      </c>
      <c r="Q683">
        <v>1359128788</v>
      </c>
      <c r="R683" t="s">
        <v>19</v>
      </c>
      <c r="S683" t="s">
        <v>38</v>
      </c>
      <c r="T683">
        <v>57</v>
      </c>
      <c r="U683" t="s">
        <v>39</v>
      </c>
      <c r="V683" t="b">
        <v>0</v>
      </c>
      <c r="W683" t="s">
        <v>1636</v>
      </c>
      <c r="X683">
        <v>1359128963</v>
      </c>
      <c r="Y683" t="s">
        <v>22</v>
      </c>
      <c r="Z683" t="s">
        <v>52</v>
      </c>
      <c r="AA683">
        <v>54</v>
      </c>
      <c r="AB683" t="s">
        <v>134</v>
      </c>
      <c r="AC683" t="b">
        <v>1</v>
      </c>
      <c r="AD683" t="s">
        <v>1636</v>
      </c>
      <c r="AE683">
        <v>1359128765</v>
      </c>
      <c r="AF683" t="s">
        <v>25</v>
      </c>
      <c r="AG683" t="s">
        <v>44</v>
      </c>
      <c r="AH683">
        <v>52</v>
      </c>
      <c r="AI683" t="s">
        <v>219</v>
      </c>
      <c r="AJ683" t="b">
        <v>0</v>
      </c>
      <c r="AK683" t="s">
        <v>1636</v>
      </c>
      <c r="AL683">
        <v>1359129243</v>
      </c>
      <c r="AM683" t="s">
        <v>28</v>
      </c>
      <c r="AN683" t="s">
        <v>87</v>
      </c>
      <c r="AO683">
        <v>58</v>
      </c>
      <c r="AP683" t="s">
        <v>233</v>
      </c>
      <c r="AQ683" t="b">
        <v>0</v>
      </c>
      <c r="AR683" t="s">
        <v>1636</v>
      </c>
      <c r="AS683">
        <v>1359128574</v>
      </c>
    </row>
    <row r="684" spans="1:45">
      <c r="A684" t="s">
        <v>10</v>
      </c>
      <c r="B684" t="s">
        <v>1637</v>
      </c>
      <c r="C684">
        <v>74</v>
      </c>
      <c r="D684" t="s">
        <v>12</v>
      </c>
      <c r="E684" t="s">
        <v>63</v>
      </c>
      <c r="F684">
        <v>55</v>
      </c>
      <c r="G684" t="s">
        <v>108</v>
      </c>
      <c r="H684" t="b">
        <v>0</v>
      </c>
      <c r="I684" t="s">
        <v>1638</v>
      </c>
      <c r="J684">
        <v>1359128573</v>
      </c>
      <c r="K684" t="s">
        <v>16</v>
      </c>
      <c r="L684" t="s">
        <v>46</v>
      </c>
      <c r="M684">
        <v>57</v>
      </c>
      <c r="N684" t="s">
        <v>183</v>
      </c>
      <c r="O684" t="b">
        <v>0</v>
      </c>
      <c r="P684" t="s">
        <v>1638</v>
      </c>
      <c r="Q684">
        <v>1359128788</v>
      </c>
      <c r="R684" t="s">
        <v>19</v>
      </c>
      <c r="S684" t="s">
        <v>63</v>
      </c>
      <c r="T684">
        <v>57</v>
      </c>
      <c r="U684" t="s">
        <v>64</v>
      </c>
      <c r="V684" t="b">
        <v>0</v>
      </c>
      <c r="W684" t="s">
        <v>1638</v>
      </c>
      <c r="X684">
        <v>1359128963</v>
      </c>
      <c r="Y684" t="s">
        <v>22</v>
      </c>
      <c r="Z684" t="s">
        <v>52</v>
      </c>
      <c r="AA684">
        <v>54</v>
      </c>
      <c r="AB684" t="s">
        <v>134</v>
      </c>
      <c r="AC684" t="b">
        <v>0</v>
      </c>
      <c r="AD684" t="s">
        <v>1638</v>
      </c>
      <c r="AE684">
        <v>1359128765</v>
      </c>
      <c r="AF684" t="s">
        <v>25</v>
      </c>
      <c r="AG684" t="s">
        <v>44</v>
      </c>
      <c r="AH684">
        <v>53</v>
      </c>
      <c r="AI684" t="s">
        <v>111</v>
      </c>
      <c r="AJ684" t="b">
        <v>0</v>
      </c>
      <c r="AK684" t="s">
        <v>1638</v>
      </c>
      <c r="AL684">
        <v>1359129243</v>
      </c>
      <c r="AM684" t="s">
        <v>28</v>
      </c>
      <c r="AN684" t="s">
        <v>77</v>
      </c>
      <c r="AO684">
        <v>58</v>
      </c>
      <c r="AP684" t="s">
        <v>224</v>
      </c>
      <c r="AQ684" t="b">
        <v>0</v>
      </c>
      <c r="AR684" t="s">
        <v>1638</v>
      </c>
      <c r="AS684">
        <v>1359128574</v>
      </c>
    </row>
    <row r="685" spans="1:45">
      <c r="A685" t="s">
        <v>10</v>
      </c>
      <c r="B685" t="s">
        <v>1639</v>
      </c>
      <c r="C685">
        <v>0</v>
      </c>
      <c r="D685" t="s">
        <v>12</v>
      </c>
      <c r="E685" t="s">
        <v>63</v>
      </c>
      <c r="F685">
        <v>54</v>
      </c>
      <c r="G685" t="s">
        <v>176</v>
      </c>
      <c r="H685" t="b">
        <v>0</v>
      </c>
      <c r="I685" t="s">
        <v>1640</v>
      </c>
      <c r="J685">
        <v>1359128573</v>
      </c>
      <c r="K685" t="s">
        <v>16</v>
      </c>
      <c r="L685" t="s">
        <v>46</v>
      </c>
      <c r="M685">
        <v>57</v>
      </c>
      <c r="N685" t="s">
        <v>183</v>
      </c>
      <c r="O685" t="b">
        <v>0</v>
      </c>
      <c r="P685" t="s">
        <v>1640</v>
      </c>
      <c r="Q685">
        <v>1359128788</v>
      </c>
      <c r="R685" t="s">
        <v>19</v>
      </c>
      <c r="S685" t="s">
        <v>63</v>
      </c>
      <c r="T685">
        <v>58</v>
      </c>
      <c r="U685" t="s">
        <v>765</v>
      </c>
      <c r="V685" t="b">
        <v>0</v>
      </c>
      <c r="W685" t="s">
        <v>1640</v>
      </c>
      <c r="X685">
        <v>1359128963</v>
      </c>
      <c r="Y685" t="s">
        <v>22</v>
      </c>
      <c r="Z685" t="s">
        <v>52</v>
      </c>
      <c r="AA685">
        <v>54</v>
      </c>
      <c r="AB685" t="s">
        <v>134</v>
      </c>
      <c r="AC685" t="b">
        <v>0</v>
      </c>
      <c r="AD685" t="s">
        <v>1640</v>
      </c>
      <c r="AE685">
        <v>1359128765</v>
      </c>
      <c r="AF685" t="s">
        <v>25</v>
      </c>
      <c r="AG685" t="s">
        <v>20</v>
      </c>
      <c r="AH685">
        <v>53</v>
      </c>
      <c r="AI685" t="s">
        <v>788</v>
      </c>
      <c r="AJ685" t="b">
        <v>0</v>
      </c>
      <c r="AK685" t="s">
        <v>1640</v>
      </c>
      <c r="AL685">
        <v>1359129243</v>
      </c>
      <c r="AM685" t="s">
        <v>28</v>
      </c>
      <c r="AN685" t="s">
        <v>56</v>
      </c>
      <c r="AO685">
        <v>58</v>
      </c>
      <c r="AP685" t="s">
        <v>67</v>
      </c>
      <c r="AQ685" t="b">
        <v>0</v>
      </c>
      <c r="AR685" t="s">
        <v>1640</v>
      </c>
      <c r="AS685">
        <v>1359128574</v>
      </c>
    </row>
    <row r="686" spans="1:45" hidden="1">
      <c r="A686" t="s">
        <v>10</v>
      </c>
      <c r="B686" t="s">
        <v>1641</v>
      </c>
      <c r="C686">
        <v>27</v>
      </c>
      <c r="D686" t="s">
        <v>12</v>
      </c>
      <c r="E686" t="s">
        <v>38</v>
      </c>
      <c r="F686">
        <v>53</v>
      </c>
      <c r="G686" t="s">
        <v>200</v>
      </c>
      <c r="H686" t="b">
        <v>0</v>
      </c>
      <c r="I686" t="s">
        <v>1642</v>
      </c>
      <c r="J686">
        <v>1359128573</v>
      </c>
      <c r="K686" t="s">
        <v>16</v>
      </c>
      <c r="L686" t="s">
        <v>46</v>
      </c>
      <c r="M686">
        <v>56</v>
      </c>
      <c r="N686" t="s">
        <v>47</v>
      </c>
      <c r="O686" t="b">
        <v>0</v>
      </c>
      <c r="P686" t="s">
        <v>1642</v>
      </c>
      <c r="Q686">
        <v>1359128788</v>
      </c>
      <c r="R686" t="s">
        <v>19</v>
      </c>
      <c r="S686" t="s">
        <v>63</v>
      </c>
      <c r="T686">
        <v>58</v>
      </c>
      <c r="U686" t="s">
        <v>765</v>
      </c>
      <c r="V686" t="b">
        <v>0</v>
      </c>
      <c r="W686" t="s">
        <v>1642</v>
      </c>
      <c r="X686">
        <v>1359128963</v>
      </c>
      <c r="Y686" t="s">
        <v>22</v>
      </c>
      <c r="Z686" t="s">
        <v>29</v>
      </c>
      <c r="AA686">
        <v>49</v>
      </c>
      <c r="AB686" t="s">
        <v>214</v>
      </c>
      <c r="AC686" t="b">
        <v>1</v>
      </c>
      <c r="AD686" t="s">
        <v>1642</v>
      </c>
      <c r="AE686">
        <v>1359128765</v>
      </c>
      <c r="AF686" t="s">
        <v>25</v>
      </c>
      <c r="AG686" t="s">
        <v>20</v>
      </c>
      <c r="AH686">
        <v>52</v>
      </c>
      <c r="AI686" t="s">
        <v>150</v>
      </c>
      <c r="AJ686" t="b">
        <v>0</v>
      </c>
      <c r="AK686" t="s">
        <v>1642</v>
      </c>
      <c r="AL686">
        <v>1359129243</v>
      </c>
      <c r="AM686" t="s">
        <v>28</v>
      </c>
      <c r="AN686" t="s">
        <v>56</v>
      </c>
      <c r="AO686">
        <v>57</v>
      </c>
      <c r="AP686" t="s">
        <v>57</v>
      </c>
      <c r="AQ686" t="b">
        <v>0</v>
      </c>
      <c r="AR686" t="s">
        <v>1642</v>
      </c>
      <c r="AS686">
        <v>1359128574</v>
      </c>
    </row>
    <row r="687" spans="1:45" hidden="1">
      <c r="A687" t="s">
        <v>10</v>
      </c>
      <c r="B687" t="s">
        <v>1643</v>
      </c>
      <c r="C687">
        <v>77</v>
      </c>
      <c r="D687" t="s">
        <v>12</v>
      </c>
      <c r="E687" t="s">
        <v>38</v>
      </c>
      <c r="F687">
        <v>52</v>
      </c>
      <c r="G687" t="s">
        <v>284</v>
      </c>
      <c r="H687" t="b">
        <v>0</v>
      </c>
      <c r="I687" t="s">
        <v>1644</v>
      </c>
      <c r="J687">
        <v>1359128573</v>
      </c>
      <c r="K687" t="s">
        <v>16</v>
      </c>
      <c r="L687" t="s">
        <v>29</v>
      </c>
      <c r="M687">
        <v>54</v>
      </c>
      <c r="N687" t="s">
        <v>130</v>
      </c>
      <c r="O687" t="b">
        <v>0</v>
      </c>
      <c r="P687" t="s">
        <v>1644</v>
      </c>
      <c r="Q687">
        <v>1359128788</v>
      </c>
      <c r="R687" t="s">
        <v>19</v>
      </c>
      <c r="S687" t="s">
        <v>46</v>
      </c>
      <c r="T687">
        <v>54</v>
      </c>
      <c r="U687" t="s">
        <v>137</v>
      </c>
      <c r="V687" t="b">
        <v>1</v>
      </c>
      <c r="W687" t="s">
        <v>1644</v>
      </c>
      <c r="X687">
        <v>1359128963</v>
      </c>
      <c r="Y687" t="s">
        <v>22</v>
      </c>
      <c r="Z687" t="s">
        <v>29</v>
      </c>
      <c r="AA687">
        <v>49</v>
      </c>
      <c r="AB687" t="s">
        <v>214</v>
      </c>
      <c r="AC687" t="b">
        <v>1</v>
      </c>
      <c r="AD687" t="s">
        <v>1644</v>
      </c>
      <c r="AE687">
        <v>1359128765</v>
      </c>
      <c r="AF687" t="s">
        <v>25</v>
      </c>
      <c r="AG687" t="s">
        <v>61</v>
      </c>
      <c r="AH687">
        <v>50</v>
      </c>
      <c r="AI687" t="s">
        <v>627</v>
      </c>
      <c r="AJ687" t="b">
        <v>0</v>
      </c>
      <c r="AK687" t="s">
        <v>1644</v>
      </c>
      <c r="AL687">
        <v>1359129243</v>
      </c>
      <c r="AM687" t="s">
        <v>28</v>
      </c>
      <c r="AN687" t="s">
        <v>63</v>
      </c>
      <c r="AO687">
        <v>55</v>
      </c>
      <c r="AP687" t="s">
        <v>108</v>
      </c>
      <c r="AQ687" t="b">
        <v>0</v>
      </c>
      <c r="AR687" t="s">
        <v>1644</v>
      </c>
      <c r="AS687">
        <v>1359128574</v>
      </c>
    </row>
    <row r="688" spans="1:45">
      <c r="A688" t="s">
        <v>10</v>
      </c>
      <c r="B688" t="s">
        <v>1645</v>
      </c>
      <c r="C688">
        <v>87</v>
      </c>
      <c r="D688" t="s">
        <v>12</v>
      </c>
      <c r="E688" t="s">
        <v>52</v>
      </c>
      <c r="F688">
        <v>50</v>
      </c>
      <c r="G688" t="s">
        <v>1646</v>
      </c>
      <c r="H688" t="b">
        <v>0</v>
      </c>
      <c r="I688" t="s">
        <v>1647</v>
      </c>
      <c r="J688">
        <v>1359128573</v>
      </c>
      <c r="K688" t="s">
        <v>16</v>
      </c>
      <c r="L688" t="s">
        <v>20</v>
      </c>
      <c r="M688">
        <v>53</v>
      </c>
      <c r="N688" t="s">
        <v>788</v>
      </c>
      <c r="O688" t="b">
        <v>0</v>
      </c>
      <c r="P688" t="s">
        <v>1647</v>
      </c>
      <c r="Q688">
        <v>1359128788</v>
      </c>
      <c r="R688" t="s">
        <v>19</v>
      </c>
      <c r="S688" t="s">
        <v>46</v>
      </c>
      <c r="T688">
        <v>54</v>
      </c>
      <c r="U688" t="s">
        <v>137</v>
      </c>
      <c r="V688" t="b">
        <v>0</v>
      </c>
      <c r="W688" t="s">
        <v>1647</v>
      </c>
      <c r="X688">
        <v>1359128963</v>
      </c>
      <c r="Y688" t="s">
        <v>22</v>
      </c>
      <c r="Z688" t="s">
        <v>29</v>
      </c>
      <c r="AA688">
        <v>49</v>
      </c>
      <c r="AB688" t="s">
        <v>214</v>
      </c>
      <c r="AC688" t="b">
        <v>0</v>
      </c>
      <c r="AD688" t="s">
        <v>1647</v>
      </c>
      <c r="AE688">
        <v>1359128765</v>
      </c>
      <c r="AF688" t="s">
        <v>25</v>
      </c>
      <c r="AG688" t="s">
        <v>13</v>
      </c>
      <c r="AH688">
        <v>48</v>
      </c>
      <c r="AI688" t="s">
        <v>14</v>
      </c>
      <c r="AJ688" t="b">
        <v>0</v>
      </c>
      <c r="AK688" t="s">
        <v>1647</v>
      </c>
      <c r="AL688">
        <v>1359129243</v>
      </c>
      <c r="AM688" t="s">
        <v>28</v>
      </c>
      <c r="AN688" t="s">
        <v>63</v>
      </c>
      <c r="AO688">
        <v>54</v>
      </c>
      <c r="AP688" t="s">
        <v>176</v>
      </c>
      <c r="AQ688" t="b">
        <v>0</v>
      </c>
      <c r="AR688" t="s">
        <v>1647</v>
      </c>
      <c r="AS688">
        <v>1359128574</v>
      </c>
    </row>
    <row r="689" spans="1:45">
      <c r="A689" t="s">
        <v>10</v>
      </c>
      <c r="B689" t="s">
        <v>1648</v>
      </c>
      <c r="C689">
        <v>81</v>
      </c>
      <c r="D689" t="s">
        <v>12</v>
      </c>
      <c r="E689" t="s">
        <v>46</v>
      </c>
      <c r="F689">
        <v>49</v>
      </c>
      <c r="G689" t="s">
        <v>326</v>
      </c>
      <c r="H689" t="b">
        <v>0</v>
      </c>
      <c r="I689" t="s">
        <v>1649</v>
      </c>
      <c r="J689">
        <v>1359128573</v>
      </c>
      <c r="K689" t="s">
        <v>16</v>
      </c>
      <c r="L689" t="s">
        <v>44</v>
      </c>
      <c r="M689">
        <v>51</v>
      </c>
      <c r="N689" t="s">
        <v>159</v>
      </c>
      <c r="O689" t="b">
        <v>0</v>
      </c>
      <c r="P689" t="s">
        <v>1649</v>
      </c>
      <c r="Q689">
        <v>1359128788</v>
      </c>
      <c r="R689" t="s">
        <v>19</v>
      </c>
      <c r="S689" t="s">
        <v>29</v>
      </c>
      <c r="T689">
        <v>52</v>
      </c>
      <c r="U689" t="s">
        <v>43</v>
      </c>
      <c r="V689" t="b">
        <v>0</v>
      </c>
      <c r="W689" t="s">
        <v>1649</v>
      </c>
      <c r="X689">
        <v>1359128963</v>
      </c>
      <c r="Y689" t="s">
        <v>22</v>
      </c>
      <c r="Z689" t="s">
        <v>20</v>
      </c>
      <c r="AA689">
        <v>48</v>
      </c>
      <c r="AB689" t="s">
        <v>363</v>
      </c>
      <c r="AC689" t="b">
        <v>0</v>
      </c>
      <c r="AD689" t="s">
        <v>1649</v>
      </c>
      <c r="AE689">
        <v>1359128765</v>
      </c>
      <c r="AF689" t="s">
        <v>25</v>
      </c>
      <c r="AG689" t="s">
        <v>13</v>
      </c>
      <c r="AH689">
        <v>48</v>
      </c>
      <c r="AI689" t="s">
        <v>14</v>
      </c>
      <c r="AJ689" t="b">
        <v>0</v>
      </c>
      <c r="AK689" t="s">
        <v>1649</v>
      </c>
      <c r="AL689">
        <v>1359129243</v>
      </c>
      <c r="AM689" t="s">
        <v>28</v>
      </c>
      <c r="AN689" t="s">
        <v>38</v>
      </c>
      <c r="AO689">
        <v>53</v>
      </c>
      <c r="AP689" t="s">
        <v>200</v>
      </c>
      <c r="AQ689" t="b">
        <v>0</v>
      </c>
      <c r="AR689" t="s">
        <v>1649</v>
      </c>
      <c r="AS689">
        <v>1359128574</v>
      </c>
    </row>
    <row r="690" spans="1:45">
      <c r="A690" t="s">
        <v>10</v>
      </c>
      <c r="B690" t="s">
        <v>1650</v>
      </c>
      <c r="C690">
        <v>87</v>
      </c>
      <c r="D690" t="s">
        <v>12</v>
      </c>
      <c r="E690" t="s">
        <v>20</v>
      </c>
      <c r="F690">
        <v>48</v>
      </c>
      <c r="G690" t="s">
        <v>363</v>
      </c>
      <c r="H690" t="b">
        <v>0</v>
      </c>
      <c r="I690" t="s">
        <v>1651</v>
      </c>
      <c r="J690">
        <v>1359128573</v>
      </c>
      <c r="K690" t="s">
        <v>16</v>
      </c>
      <c r="L690" t="s">
        <v>61</v>
      </c>
      <c r="M690">
        <v>51</v>
      </c>
      <c r="N690" t="s">
        <v>212</v>
      </c>
      <c r="O690" t="b">
        <v>0</v>
      </c>
      <c r="P690" t="s">
        <v>1651</v>
      </c>
      <c r="Q690">
        <v>1359128788</v>
      </c>
      <c r="R690" t="s">
        <v>19</v>
      </c>
      <c r="S690" t="s">
        <v>20</v>
      </c>
      <c r="T690">
        <v>51</v>
      </c>
      <c r="U690" t="s">
        <v>32</v>
      </c>
      <c r="V690" t="b">
        <v>0</v>
      </c>
      <c r="W690" t="s">
        <v>1651</v>
      </c>
      <c r="X690">
        <v>1359128963</v>
      </c>
      <c r="Y690" t="s">
        <v>22</v>
      </c>
      <c r="Z690" t="s">
        <v>44</v>
      </c>
      <c r="AA690">
        <v>48</v>
      </c>
      <c r="AB690" t="s">
        <v>335</v>
      </c>
      <c r="AC690" t="b">
        <v>0</v>
      </c>
      <c r="AD690" t="s">
        <v>1651</v>
      </c>
      <c r="AE690">
        <v>1359128765</v>
      </c>
      <c r="AF690" t="s">
        <v>25</v>
      </c>
      <c r="AG690" t="s">
        <v>61</v>
      </c>
      <c r="AH690">
        <v>48</v>
      </c>
      <c r="AI690" t="s">
        <v>450</v>
      </c>
      <c r="AJ690" t="b">
        <v>0</v>
      </c>
      <c r="AK690" t="s">
        <v>1651</v>
      </c>
      <c r="AL690">
        <v>1359129243</v>
      </c>
      <c r="AM690" t="s">
        <v>28</v>
      </c>
      <c r="AN690" t="s">
        <v>52</v>
      </c>
      <c r="AO690">
        <v>52</v>
      </c>
      <c r="AP690" t="s">
        <v>98</v>
      </c>
      <c r="AQ690" t="b">
        <v>0</v>
      </c>
      <c r="AR690" t="s">
        <v>1651</v>
      </c>
      <c r="AS690">
        <v>1359128574</v>
      </c>
    </row>
    <row r="691" spans="1:45">
      <c r="A691" t="s">
        <v>10</v>
      </c>
      <c r="B691" t="s">
        <v>1652</v>
      </c>
      <c r="C691">
        <v>61</v>
      </c>
      <c r="D691" t="s">
        <v>12</v>
      </c>
      <c r="E691" t="s">
        <v>20</v>
      </c>
      <c r="F691">
        <v>49</v>
      </c>
      <c r="G691" t="s">
        <v>312</v>
      </c>
      <c r="H691" t="b">
        <v>0</v>
      </c>
      <c r="I691" t="s">
        <v>1653</v>
      </c>
      <c r="J691">
        <v>1359128573</v>
      </c>
      <c r="K691" t="s">
        <v>16</v>
      </c>
      <c r="L691" t="s">
        <v>13</v>
      </c>
      <c r="M691">
        <v>51</v>
      </c>
      <c r="N691" t="s">
        <v>256</v>
      </c>
      <c r="O691" t="b">
        <v>0</v>
      </c>
      <c r="P691" t="s">
        <v>1653</v>
      </c>
      <c r="Q691">
        <v>1359128788</v>
      </c>
      <c r="R691" t="s">
        <v>19</v>
      </c>
      <c r="S691" t="s">
        <v>44</v>
      </c>
      <c r="T691">
        <v>51</v>
      </c>
      <c r="U691" t="s">
        <v>159</v>
      </c>
      <c r="V691" t="b">
        <v>0</v>
      </c>
      <c r="W691" t="s">
        <v>1653</v>
      </c>
      <c r="X691">
        <v>1359128963</v>
      </c>
      <c r="Y691" t="s">
        <v>22</v>
      </c>
      <c r="Z691" t="s">
        <v>44</v>
      </c>
      <c r="AA691">
        <v>49</v>
      </c>
      <c r="AB691" t="s">
        <v>286</v>
      </c>
      <c r="AC691" t="b">
        <v>0</v>
      </c>
      <c r="AD691" t="s">
        <v>1653</v>
      </c>
      <c r="AE691">
        <v>1359128765</v>
      </c>
      <c r="AF691" t="s">
        <v>25</v>
      </c>
      <c r="AG691" t="s">
        <v>23</v>
      </c>
      <c r="AH691">
        <v>47</v>
      </c>
      <c r="AI691" t="s">
        <v>279</v>
      </c>
      <c r="AJ691" t="b">
        <v>0</v>
      </c>
      <c r="AK691" t="s">
        <v>1653</v>
      </c>
      <c r="AL691">
        <v>1359129243</v>
      </c>
      <c r="AM691" t="s">
        <v>28</v>
      </c>
      <c r="AN691" t="s">
        <v>29</v>
      </c>
      <c r="AO691">
        <v>52</v>
      </c>
      <c r="AP691" t="s">
        <v>43</v>
      </c>
      <c r="AQ691" t="b">
        <v>0</v>
      </c>
      <c r="AR691" t="s">
        <v>1653</v>
      </c>
      <c r="AS691">
        <v>1359128574</v>
      </c>
    </row>
    <row r="692" spans="1:45" hidden="1">
      <c r="A692" t="s">
        <v>10</v>
      </c>
      <c r="B692" t="s">
        <v>1654</v>
      </c>
      <c r="C692">
        <v>0</v>
      </c>
      <c r="D692" t="s">
        <v>12</v>
      </c>
      <c r="E692" t="s">
        <v>20</v>
      </c>
      <c r="F692">
        <v>49</v>
      </c>
      <c r="G692" t="s">
        <v>312</v>
      </c>
      <c r="H692" t="b">
        <v>0</v>
      </c>
      <c r="I692" t="s">
        <v>1655</v>
      </c>
      <c r="J692">
        <v>1359128573</v>
      </c>
      <c r="K692" t="s">
        <v>16</v>
      </c>
      <c r="L692" t="s">
        <v>13</v>
      </c>
      <c r="M692">
        <v>51</v>
      </c>
      <c r="N692" t="s">
        <v>256</v>
      </c>
      <c r="O692" t="b">
        <v>0</v>
      </c>
      <c r="P692" t="s">
        <v>1655</v>
      </c>
      <c r="Q692">
        <v>1359128788</v>
      </c>
      <c r="R692" t="s">
        <v>19</v>
      </c>
      <c r="S692" t="s">
        <v>44</v>
      </c>
      <c r="T692">
        <v>49</v>
      </c>
      <c r="U692" t="s">
        <v>286</v>
      </c>
      <c r="V692" t="b">
        <v>1</v>
      </c>
      <c r="W692" t="s">
        <v>1655</v>
      </c>
      <c r="X692">
        <v>1359128963</v>
      </c>
      <c r="Y692" t="s">
        <v>22</v>
      </c>
      <c r="Z692" t="s">
        <v>20</v>
      </c>
      <c r="AA692">
        <v>47</v>
      </c>
      <c r="AB692" t="s">
        <v>872</v>
      </c>
      <c r="AC692" t="b">
        <v>1</v>
      </c>
      <c r="AD692" t="s">
        <v>1655</v>
      </c>
      <c r="AE692">
        <v>1359128765</v>
      </c>
      <c r="AF692" t="s">
        <v>25</v>
      </c>
      <c r="AG692" t="s">
        <v>92</v>
      </c>
      <c r="AH692">
        <v>46</v>
      </c>
      <c r="AI692" t="s">
        <v>93</v>
      </c>
      <c r="AJ692" t="b">
        <v>1</v>
      </c>
      <c r="AK692" t="s">
        <v>1655</v>
      </c>
      <c r="AL692">
        <v>1359129243</v>
      </c>
      <c r="AM692" t="s">
        <v>28</v>
      </c>
      <c r="AN692" t="s">
        <v>29</v>
      </c>
      <c r="AO692">
        <v>52</v>
      </c>
      <c r="AP692" t="s">
        <v>43</v>
      </c>
      <c r="AQ692" t="b">
        <v>0</v>
      </c>
      <c r="AR692" t="s">
        <v>1655</v>
      </c>
      <c r="AS692">
        <v>1359128574</v>
      </c>
    </row>
    <row r="693" spans="1:45" hidden="1">
      <c r="A693" t="s">
        <v>10</v>
      </c>
      <c r="B693" t="s">
        <v>1656</v>
      </c>
      <c r="C693">
        <v>0</v>
      </c>
      <c r="D693" t="s">
        <v>12</v>
      </c>
      <c r="E693" t="s">
        <v>20</v>
      </c>
      <c r="F693">
        <v>49</v>
      </c>
      <c r="G693" t="s">
        <v>312</v>
      </c>
      <c r="H693" t="b">
        <v>0</v>
      </c>
      <c r="I693" t="s">
        <v>1657</v>
      </c>
      <c r="J693">
        <v>1359128573</v>
      </c>
      <c r="K693" t="s">
        <v>16</v>
      </c>
      <c r="L693" t="s">
        <v>61</v>
      </c>
      <c r="M693">
        <v>51</v>
      </c>
      <c r="N693" t="s">
        <v>212</v>
      </c>
      <c r="O693" t="b">
        <v>0</v>
      </c>
      <c r="P693" t="s">
        <v>1657</v>
      </c>
      <c r="Q693">
        <v>1359128788</v>
      </c>
      <c r="R693" t="s">
        <v>19</v>
      </c>
      <c r="S693" t="s">
        <v>44</v>
      </c>
      <c r="T693">
        <v>49</v>
      </c>
      <c r="U693" t="s">
        <v>286</v>
      </c>
      <c r="V693" t="b">
        <v>1</v>
      </c>
      <c r="W693" t="s">
        <v>1657</v>
      </c>
      <c r="X693">
        <v>1359128963</v>
      </c>
      <c r="Y693" t="s">
        <v>22</v>
      </c>
      <c r="Z693" t="s">
        <v>20</v>
      </c>
      <c r="AA693">
        <v>47</v>
      </c>
      <c r="AB693" t="s">
        <v>872</v>
      </c>
      <c r="AC693" t="b">
        <v>1</v>
      </c>
      <c r="AD693" t="s">
        <v>1657</v>
      </c>
      <c r="AE693">
        <v>1359128765</v>
      </c>
      <c r="AF693" t="s">
        <v>25</v>
      </c>
      <c r="AG693" t="s">
        <v>92</v>
      </c>
      <c r="AH693">
        <v>46</v>
      </c>
      <c r="AI693" t="s">
        <v>93</v>
      </c>
      <c r="AJ693" t="b">
        <v>1</v>
      </c>
      <c r="AK693" t="s">
        <v>1657</v>
      </c>
      <c r="AL693">
        <v>1359129243</v>
      </c>
      <c r="AM693" t="s">
        <v>28</v>
      </c>
      <c r="AN693" t="s">
        <v>29</v>
      </c>
      <c r="AO693">
        <v>51</v>
      </c>
      <c r="AP693" t="s">
        <v>59</v>
      </c>
      <c r="AQ693" t="b">
        <v>0</v>
      </c>
      <c r="AR693" t="s">
        <v>1657</v>
      </c>
      <c r="AS693">
        <v>1359128574</v>
      </c>
    </row>
    <row r="694" spans="1:45">
      <c r="A694" t="s">
        <v>10</v>
      </c>
      <c r="B694" t="s">
        <v>1658</v>
      </c>
      <c r="C694">
        <v>18</v>
      </c>
      <c r="D694" t="s">
        <v>12</v>
      </c>
      <c r="E694" t="s">
        <v>20</v>
      </c>
      <c r="F694">
        <v>48</v>
      </c>
      <c r="G694" t="s">
        <v>363</v>
      </c>
      <c r="H694" t="b">
        <v>0</v>
      </c>
      <c r="I694" t="s">
        <v>1657</v>
      </c>
      <c r="J694">
        <v>1359128573</v>
      </c>
      <c r="K694" t="s">
        <v>16</v>
      </c>
      <c r="L694" t="s">
        <v>61</v>
      </c>
      <c r="M694">
        <v>50</v>
      </c>
      <c r="N694" t="s">
        <v>627</v>
      </c>
      <c r="O694" t="b">
        <v>0</v>
      </c>
      <c r="P694" t="s">
        <v>1657</v>
      </c>
      <c r="Q694">
        <v>1359128788</v>
      </c>
      <c r="R694" t="s">
        <v>19</v>
      </c>
      <c r="S694" t="s">
        <v>44</v>
      </c>
      <c r="T694">
        <v>49</v>
      </c>
      <c r="U694" t="s">
        <v>286</v>
      </c>
      <c r="V694" t="b">
        <v>0</v>
      </c>
      <c r="W694" t="s">
        <v>1657</v>
      </c>
      <c r="X694">
        <v>1359128963</v>
      </c>
      <c r="Y694" t="s">
        <v>22</v>
      </c>
      <c r="Z694" t="s">
        <v>20</v>
      </c>
      <c r="AA694">
        <v>47</v>
      </c>
      <c r="AB694" t="s">
        <v>872</v>
      </c>
      <c r="AC694" t="b">
        <v>0</v>
      </c>
      <c r="AD694" t="s">
        <v>1657</v>
      </c>
      <c r="AE694">
        <v>1359128765</v>
      </c>
      <c r="AF694" t="s">
        <v>25</v>
      </c>
      <c r="AG694" t="s">
        <v>92</v>
      </c>
      <c r="AH694">
        <v>46</v>
      </c>
      <c r="AI694" t="s">
        <v>93</v>
      </c>
      <c r="AJ694" t="b">
        <v>0</v>
      </c>
      <c r="AK694" t="s">
        <v>1657</v>
      </c>
      <c r="AL694">
        <v>1359129243</v>
      </c>
      <c r="AM694" t="s">
        <v>28</v>
      </c>
      <c r="AN694" t="s">
        <v>29</v>
      </c>
      <c r="AO694">
        <v>51</v>
      </c>
      <c r="AP694" t="s">
        <v>59</v>
      </c>
      <c r="AQ694" t="b">
        <v>0</v>
      </c>
      <c r="AR694" t="s">
        <v>1657</v>
      </c>
      <c r="AS694">
        <v>1359128574</v>
      </c>
    </row>
    <row r="695" spans="1:45" hidden="1">
      <c r="A695" t="s">
        <v>10</v>
      </c>
      <c r="B695" t="s">
        <v>1659</v>
      </c>
      <c r="C695">
        <v>64</v>
      </c>
      <c r="D695" t="s">
        <v>12</v>
      </c>
      <c r="E695" t="s">
        <v>44</v>
      </c>
      <c r="F695">
        <v>45</v>
      </c>
      <c r="G695" t="s">
        <v>1379</v>
      </c>
      <c r="H695" t="b">
        <v>0</v>
      </c>
      <c r="I695" t="s">
        <v>1660</v>
      </c>
      <c r="J695">
        <v>1359128573</v>
      </c>
      <c r="K695" t="s">
        <v>16</v>
      </c>
      <c r="L695" t="s">
        <v>92</v>
      </c>
      <c r="M695">
        <v>47</v>
      </c>
      <c r="N695" t="s">
        <v>287</v>
      </c>
      <c r="O695" t="b">
        <v>0</v>
      </c>
      <c r="P695" t="s">
        <v>1660</v>
      </c>
      <c r="Q695">
        <v>1359128788</v>
      </c>
      <c r="R695" t="s">
        <v>19</v>
      </c>
      <c r="S695" t="s">
        <v>13</v>
      </c>
      <c r="T695">
        <v>46</v>
      </c>
      <c r="U695" t="s">
        <v>469</v>
      </c>
      <c r="V695" t="b">
        <v>0</v>
      </c>
      <c r="W695" t="s">
        <v>1660</v>
      </c>
      <c r="X695">
        <v>1359128963</v>
      </c>
      <c r="Y695" t="s">
        <v>22</v>
      </c>
      <c r="Z695" t="s">
        <v>26</v>
      </c>
      <c r="AA695">
        <v>36</v>
      </c>
      <c r="AB695" t="s">
        <v>349</v>
      </c>
      <c r="AC695" t="b">
        <v>1</v>
      </c>
      <c r="AD695" t="s">
        <v>1660</v>
      </c>
      <c r="AE695">
        <v>1359128765</v>
      </c>
      <c r="AF695" t="s">
        <v>25</v>
      </c>
      <c r="AG695" t="s">
        <v>54</v>
      </c>
      <c r="AH695">
        <v>42</v>
      </c>
      <c r="AI695" t="s">
        <v>47</v>
      </c>
      <c r="AJ695" t="b">
        <v>0</v>
      </c>
      <c r="AK695" t="s">
        <v>1660</v>
      </c>
      <c r="AL695">
        <v>1359129243</v>
      </c>
      <c r="AM695" t="s">
        <v>28</v>
      </c>
      <c r="AN695" t="s">
        <v>44</v>
      </c>
      <c r="AO695">
        <v>47</v>
      </c>
      <c r="AP695" t="s">
        <v>987</v>
      </c>
      <c r="AQ695" t="b">
        <v>0</v>
      </c>
      <c r="AR695" t="s">
        <v>1660</v>
      </c>
      <c r="AS695">
        <v>1359128574</v>
      </c>
    </row>
    <row r="696" spans="1:45" hidden="1">
      <c r="A696" t="s">
        <v>10</v>
      </c>
      <c r="B696" t="s">
        <v>1661</v>
      </c>
      <c r="C696">
        <v>87</v>
      </c>
      <c r="D696" t="s">
        <v>12</v>
      </c>
      <c r="E696" t="s">
        <v>13</v>
      </c>
      <c r="F696">
        <v>42</v>
      </c>
      <c r="G696" t="s">
        <v>1382</v>
      </c>
      <c r="H696" t="b">
        <v>0</v>
      </c>
      <c r="I696" t="s">
        <v>1662</v>
      </c>
      <c r="J696">
        <v>1359128573</v>
      </c>
      <c r="K696" t="s">
        <v>16</v>
      </c>
      <c r="L696" t="s">
        <v>17</v>
      </c>
      <c r="M696">
        <v>43</v>
      </c>
      <c r="N696" t="s">
        <v>520</v>
      </c>
      <c r="O696" t="b">
        <v>0</v>
      </c>
      <c r="P696" t="s">
        <v>1662</v>
      </c>
      <c r="Q696">
        <v>1359128788</v>
      </c>
      <c r="R696" t="s">
        <v>19</v>
      </c>
      <c r="S696" t="s">
        <v>54</v>
      </c>
      <c r="T696">
        <v>40</v>
      </c>
      <c r="U696" t="s">
        <v>882</v>
      </c>
      <c r="V696" t="b">
        <v>1</v>
      </c>
      <c r="W696" t="s">
        <v>1662</v>
      </c>
      <c r="X696">
        <v>1359128963</v>
      </c>
      <c r="Y696" t="s">
        <v>22</v>
      </c>
      <c r="Z696" t="s">
        <v>26</v>
      </c>
      <c r="AA696">
        <v>36</v>
      </c>
      <c r="AB696" t="s">
        <v>349</v>
      </c>
      <c r="AC696" t="b">
        <v>1</v>
      </c>
      <c r="AD696" t="s">
        <v>1662</v>
      </c>
      <c r="AE696">
        <v>1359128765</v>
      </c>
      <c r="AF696" t="s">
        <v>25</v>
      </c>
      <c r="AG696" t="s">
        <v>36</v>
      </c>
      <c r="AH696">
        <v>40</v>
      </c>
      <c r="AI696" t="s">
        <v>130</v>
      </c>
      <c r="AJ696" t="b">
        <v>0</v>
      </c>
      <c r="AK696" t="s">
        <v>1662</v>
      </c>
      <c r="AL696">
        <v>1359129243</v>
      </c>
      <c r="AM696" t="s">
        <v>28</v>
      </c>
      <c r="AN696" t="s">
        <v>61</v>
      </c>
      <c r="AO696">
        <v>44</v>
      </c>
      <c r="AP696" t="s">
        <v>875</v>
      </c>
      <c r="AQ696" t="b">
        <v>0</v>
      </c>
      <c r="AR696" t="s">
        <v>1662</v>
      </c>
      <c r="AS696">
        <v>1359128574</v>
      </c>
    </row>
    <row r="697" spans="1:45" hidden="1">
      <c r="A697" t="s">
        <v>10</v>
      </c>
      <c r="B697" t="s">
        <v>1663</v>
      </c>
      <c r="C697">
        <v>83</v>
      </c>
      <c r="D697" t="s">
        <v>12</v>
      </c>
      <c r="E697" t="s">
        <v>23</v>
      </c>
      <c r="F697">
        <v>39</v>
      </c>
      <c r="G697" t="s">
        <v>1664</v>
      </c>
      <c r="H697" t="b">
        <v>0</v>
      </c>
      <c r="I697" t="s">
        <v>1665</v>
      </c>
      <c r="J697">
        <v>1359128573</v>
      </c>
      <c r="K697" t="s">
        <v>16</v>
      </c>
      <c r="L697" t="s">
        <v>36</v>
      </c>
      <c r="M697">
        <v>40</v>
      </c>
      <c r="N697" t="s">
        <v>130</v>
      </c>
      <c r="O697" t="b">
        <v>0</v>
      </c>
      <c r="P697" t="s">
        <v>1665</v>
      </c>
      <c r="Q697">
        <v>1359128788</v>
      </c>
      <c r="R697" t="s">
        <v>19</v>
      </c>
      <c r="S697" t="s">
        <v>54</v>
      </c>
      <c r="T697">
        <v>40</v>
      </c>
      <c r="U697" t="s">
        <v>882</v>
      </c>
      <c r="V697" t="b">
        <v>0</v>
      </c>
      <c r="W697" t="s">
        <v>1665</v>
      </c>
      <c r="X697">
        <v>1359128963</v>
      </c>
      <c r="Y697" t="s">
        <v>22</v>
      </c>
      <c r="Z697" t="s">
        <v>26</v>
      </c>
      <c r="AA697">
        <v>36</v>
      </c>
      <c r="AB697" t="s">
        <v>349</v>
      </c>
      <c r="AC697" t="b">
        <v>1</v>
      </c>
      <c r="AD697" t="s">
        <v>1665</v>
      </c>
      <c r="AE697">
        <v>1359128765</v>
      </c>
      <c r="AF697" t="s">
        <v>25</v>
      </c>
      <c r="AG697" t="s">
        <v>351</v>
      </c>
      <c r="AH697">
        <v>35</v>
      </c>
      <c r="AI697" t="s">
        <v>305</v>
      </c>
      <c r="AJ697" t="b">
        <v>0</v>
      </c>
      <c r="AK697" t="s">
        <v>1665</v>
      </c>
      <c r="AL697">
        <v>1359129243</v>
      </c>
      <c r="AM697" t="s">
        <v>28</v>
      </c>
      <c r="AN697" t="s">
        <v>23</v>
      </c>
      <c r="AO697">
        <v>40</v>
      </c>
      <c r="AP697" t="s">
        <v>1237</v>
      </c>
      <c r="AQ697" t="b">
        <v>0</v>
      </c>
      <c r="AR697" t="s">
        <v>1665</v>
      </c>
      <c r="AS697">
        <v>1359128574</v>
      </c>
    </row>
    <row r="698" spans="1:45">
      <c r="A698" t="s">
        <v>10</v>
      </c>
      <c r="B698" t="s">
        <v>1666</v>
      </c>
      <c r="C698">
        <v>77</v>
      </c>
      <c r="D698" t="s">
        <v>12</v>
      </c>
      <c r="E698" t="s">
        <v>26</v>
      </c>
      <c r="F698">
        <v>35</v>
      </c>
      <c r="G698" t="s">
        <v>145</v>
      </c>
      <c r="H698" t="b">
        <v>0</v>
      </c>
      <c r="I698" t="s">
        <v>1667</v>
      </c>
      <c r="J698">
        <v>1359128573</v>
      </c>
      <c r="K698" t="s">
        <v>16</v>
      </c>
      <c r="L698" t="s">
        <v>351</v>
      </c>
      <c r="M698">
        <v>36</v>
      </c>
      <c r="N698" t="s">
        <v>353</v>
      </c>
      <c r="O698" t="b">
        <v>0</v>
      </c>
      <c r="P698" t="s">
        <v>1667</v>
      </c>
      <c r="Q698">
        <v>1359128788</v>
      </c>
      <c r="R698" t="s">
        <v>19</v>
      </c>
      <c r="S698" t="s">
        <v>340</v>
      </c>
      <c r="T698">
        <v>35</v>
      </c>
      <c r="U698" t="s">
        <v>341</v>
      </c>
      <c r="V698" t="b">
        <v>0</v>
      </c>
      <c r="W698" t="s">
        <v>1667</v>
      </c>
      <c r="X698">
        <v>1359128963</v>
      </c>
      <c r="Y698" t="s">
        <v>22</v>
      </c>
      <c r="Z698" t="s">
        <v>26</v>
      </c>
      <c r="AA698">
        <v>36</v>
      </c>
      <c r="AB698" t="s">
        <v>349</v>
      </c>
      <c r="AC698" t="b">
        <v>0</v>
      </c>
      <c r="AD698" t="s">
        <v>1667</v>
      </c>
      <c r="AE698">
        <v>1359128765</v>
      </c>
      <c r="AF698" t="s">
        <v>25</v>
      </c>
      <c r="AG698" t="s">
        <v>359</v>
      </c>
      <c r="AH698">
        <v>34</v>
      </c>
      <c r="AI698" t="s">
        <v>360</v>
      </c>
      <c r="AJ698" t="b">
        <v>0</v>
      </c>
      <c r="AK698" t="s">
        <v>1667</v>
      </c>
      <c r="AL698">
        <v>1359129243</v>
      </c>
      <c r="AM698" t="s">
        <v>28</v>
      </c>
      <c r="AN698" t="s">
        <v>26</v>
      </c>
      <c r="AO698">
        <v>36</v>
      </c>
      <c r="AP698" t="s">
        <v>349</v>
      </c>
      <c r="AQ698" t="b">
        <v>0</v>
      </c>
      <c r="AR698" t="s">
        <v>1667</v>
      </c>
      <c r="AS698">
        <v>1359128574</v>
      </c>
    </row>
    <row r="699" spans="1:45">
      <c r="A699" t="s">
        <v>10</v>
      </c>
      <c r="B699" t="s">
        <v>1668</v>
      </c>
      <c r="C699">
        <v>59</v>
      </c>
      <c r="D699" t="s">
        <v>12</v>
      </c>
      <c r="E699" t="s">
        <v>351</v>
      </c>
      <c r="F699">
        <v>33</v>
      </c>
      <c r="G699" t="s">
        <v>1270</v>
      </c>
      <c r="H699" t="b">
        <v>0</v>
      </c>
      <c r="I699" t="s">
        <v>1669</v>
      </c>
      <c r="J699">
        <v>1359128573</v>
      </c>
      <c r="K699" t="s">
        <v>16</v>
      </c>
      <c r="L699" t="s">
        <v>269</v>
      </c>
      <c r="M699">
        <v>33</v>
      </c>
      <c r="N699" t="s">
        <v>680</v>
      </c>
      <c r="O699" t="b">
        <v>0</v>
      </c>
      <c r="P699" t="s">
        <v>1669</v>
      </c>
      <c r="Q699">
        <v>1359128788</v>
      </c>
      <c r="R699" t="s">
        <v>19</v>
      </c>
      <c r="S699" t="s">
        <v>359</v>
      </c>
      <c r="T699">
        <v>34</v>
      </c>
      <c r="U699" t="s">
        <v>360</v>
      </c>
      <c r="V699" t="b">
        <v>0</v>
      </c>
      <c r="W699" t="s">
        <v>1669</v>
      </c>
      <c r="X699">
        <v>1359128963</v>
      </c>
      <c r="Y699" t="s">
        <v>22</v>
      </c>
      <c r="Z699" t="s">
        <v>340</v>
      </c>
      <c r="AA699">
        <v>34</v>
      </c>
      <c r="AB699" t="s">
        <v>1397</v>
      </c>
      <c r="AC699" t="b">
        <v>0</v>
      </c>
      <c r="AD699" t="s">
        <v>1669</v>
      </c>
      <c r="AE699">
        <v>1359128765</v>
      </c>
      <c r="AF699" t="s">
        <v>25</v>
      </c>
      <c r="AG699" t="s">
        <v>269</v>
      </c>
      <c r="AH699">
        <v>32</v>
      </c>
      <c r="AI699" t="s">
        <v>373</v>
      </c>
      <c r="AJ699" t="b">
        <v>0</v>
      </c>
      <c r="AK699" t="s">
        <v>1669</v>
      </c>
      <c r="AL699">
        <v>1359129243</v>
      </c>
      <c r="AM699" t="s">
        <v>28</v>
      </c>
      <c r="AN699" t="s">
        <v>351</v>
      </c>
      <c r="AO699">
        <v>34</v>
      </c>
      <c r="AP699" t="s">
        <v>354</v>
      </c>
      <c r="AQ699" t="b">
        <v>0</v>
      </c>
      <c r="AR699" t="s">
        <v>1669</v>
      </c>
      <c r="AS699">
        <v>1359128574</v>
      </c>
    </row>
    <row r="700" spans="1:45" hidden="1">
      <c r="A700" t="s">
        <v>10</v>
      </c>
      <c r="B700" t="s">
        <v>1670</v>
      </c>
      <c r="C700">
        <v>16</v>
      </c>
      <c r="D700" t="s">
        <v>12</v>
      </c>
      <c r="E700" t="s">
        <v>359</v>
      </c>
      <c r="F700">
        <v>33</v>
      </c>
      <c r="G700" t="s">
        <v>663</v>
      </c>
      <c r="H700" t="b">
        <v>0</v>
      </c>
      <c r="I700" t="s">
        <v>1671</v>
      </c>
      <c r="J700">
        <v>1359128573</v>
      </c>
      <c r="K700" t="s">
        <v>16</v>
      </c>
      <c r="L700" t="s">
        <v>369</v>
      </c>
      <c r="M700">
        <v>32</v>
      </c>
      <c r="N700" t="s">
        <v>370</v>
      </c>
      <c r="O700" t="b">
        <v>0</v>
      </c>
      <c r="P700" t="s">
        <v>1671</v>
      </c>
      <c r="Q700">
        <v>1359128788</v>
      </c>
      <c r="R700" t="s">
        <v>19</v>
      </c>
      <c r="S700" t="s">
        <v>355</v>
      </c>
      <c r="T700">
        <v>33</v>
      </c>
      <c r="U700" t="s">
        <v>1170</v>
      </c>
      <c r="V700" t="b">
        <v>0</v>
      </c>
      <c r="W700" t="s">
        <v>1671</v>
      </c>
      <c r="X700">
        <v>1359128963</v>
      </c>
      <c r="Y700" t="s">
        <v>22</v>
      </c>
      <c r="Z700" t="s">
        <v>363</v>
      </c>
      <c r="AA700">
        <v>30</v>
      </c>
      <c r="AB700" t="s">
        <v>1168</v>
      </c>
      <c r="AC700" t="b">
        <v>1</v>
      </c>
      <c r="AD700" t="s">
        <v>1671</v>
      </c>
      <c r="AE700">
        <v>1359128765</v>
      </c>
      <c r="AF700" t="s">
        <v>25</v>
      </c>
      <c r="AG700" t="s">
        <v>369</v>
      </c>
      <c r="AH700">
        <v>32</v>
      </c>
      <c r="AI700" t="s">
        <v>370</v>
      </c>
      <c r="AJ700" t="b">
        <v>0</v>
      </c>
      <c r="AK700" t="s">
        <v>1671</v>
      </c>
      <c r="AL700">
        <v>1359129243</v>
      </c>
      <c r="AM700" t="s">
        <v>28</v>
      </c>
      <c r="AN700" t="s">
        <v>363</v>
      </c>
      <c r="AO700">
        <v>30</v>
      </c>
      <c r="AP700" t="s">
        <v>1168</v>
      </c>
      <c r="AQ700" t="b">
        <v>1</v>
      </c>
      <c r="AR700" t="s">
        <v>1671</v>
      </c>
      <c r="AS700">
        <v>1359128574</v>
      </c>
    </row>
    <row r="701" spans="1:45">
      <c r="A701" t="s">
        <v>10</v>
      </c>
      <c r="B701" t="s">
        <v>1672</v>
      </c>
      <c r="C701">
        <v>14</v>
      </c>
      <c r="D701" t="s">
        <v>12</v>
      </c>
      <c r="E701" t="s">
        <v>355</v>
      </c>
      <c r="F701">
        <v>30</v>
      </c>
      <c r="G701" t="s">
        <v>367</v>
      </c>
      <c r="H701" t="b">
        <v>0</v>
      </c>
      <c r="I701" t="s">
        <v>1671</v>
      </c>
      <c r="J701">
        <v>1359128573</v>
      </c>
      <c r="K701" t="s">
        <v>16</v>
      </c>
      <c r="L701" t="s">
        <v>347</v>
      </c>
      <c r="M701">
        <v>30</v>
      </c>
      <c r="N701" t="s">
        <v>488</v>
      </c>
      <c r="O701" t="b">
        <v>0</v>
      </c>
      <c r="P701" t="s">
        <v>1671</v>
      </c>
      <c r="Q701">
        <v>1359128788</v>
      </c>
      <c r="R701" t="s">
        <v>19</v>
      </c>
      <c r="S701" t="s">
        <v>369</v>
      </c>
      <c r="T701">
        <v>30</v>
      </c>
      <c r="U701" t="s">
        <v>658</v>
      </c>
      <c r="V701" t="b">
        <v>0</v>
      </c>
      <c r="W701" t="s">
        <v>1671</v>
      </c>
      <c r="X701">
        <v>1359128963</v>
      </c>
      <c r="Y701" t="s">
        <v>22</v>
      </c>
      <c r="Z701" t="s">
        <v>363</v>
      </c>
      <c r="AA701">
        <v>30</v>
      </c>
      <c r="AB701" t="s">
        <v>1168</v>
      </c>
      <c r="AC701" t="b">
        <v>0</v>
      </c>
      <c r="AD701" t="s">
        <v>1671</v>
      </c>
      <c r="AE701">
        <v>1359128765</v>
      </c>
      <c r="AF701" t="s">
        <v>25</v>
      </c>
      <c r="AG701" t="s">
        <v>369</v>
      </c>
      <c r="AH701">
        <v>30</v>
      </c>
      <c r="AI701" t="s">
        <v>658</v>
      </c>
      <c r="AJ701" t="b">
        <v>0</v>
      </c>
      <c r="AK701" t="s">
        <v>1671</v>
      </c>
      <c r="AL701">
        <v>1359129243</v>
      </c>
      <c r="AM701" t="s">
        <v>28</v>
      </c>
      <c r="AN701" t="s">
        <v>363</v>
      </c>
      <c r="AO701">
        <v>30</v>
      </c>
      <c r="AP701" t="s">
        <v>1168</v>
      </c>
      <c r="AQ701" t="b">
        <v>0</v>
      </c>
      <c r="AR701" t="s">
        <v>1671</v>
      </c>
      <c r="AS701">
        <v>1359128574</v>
      </c>
    </row>
    <row r="702" spans="1:45" hidden="1">
      <c r="A702" t="s">
        <v>10</v>
      </c>
      <c r="B702" t="s">
        <v>1673</v>
      </c>
      <c r="C702">
        <v>22</v>
      </c>
      <c r="D702" t="s">
        <v>12</v>
      </c>
      <c r="E702" t="s">
        <v>363</v>
      </c>
      <c r="F702">
        <v>29</v>
      </c>
      <c r="G702" t="s">
        <v>520</v>
      </c>
      <c r="H702" t="b">
        <v>0</v>
      </c>
      <c r="I702" t="s">
        <v>1674</v>
      </c>
      <c r="J702">
        <v>1359128573</v>
      </c>
      <c r="K702" t="s">
        <v>16</v>
      </c>
      <c r="L702" t="s">
        <v>379</v>
      </c>
      <c r="M702">
        <v>28</v>
      </c>
      <c r="N702" t="s">
        <v>380</v>
      </c>
      <c r="O702" t="b">
        <v>0</v>
      </c>
      <c r="P702" t="s">
        <v>1674</v>
      </c>
      <c r="Q702">
        <v>1359128788</v>
      </c>
      <c r="R702" t="s">
        <v>19</v>
      </c>
      <c r="S702" t="s">
        <v>347</v>
      </c>
      <c r="T702">
        <v>29</v>
      </c>
      <c r="U702" t="s">
        <v>123</v>
      </c>
      <c r="V702" t="b">
        <v>0</v>
      </c>
      <c r="W702" t="s">
        <v>1674</v>
      </c>
      <c r="X702">
        <v>1359128963</v>
      </c>
      <c r="Y702" t="s">
        <v>22</v>
      </c>
      <c r="Z702" t="s">
        <v>369</v>
      </c>
      <c r="AA702">
        <v>29</v>
      </c>
      <c r="AB702" t="s">
        <v>256</v>
      </c>
      <c r="AC702" t="b">
        <v>1</v>
      </c>
      <c r="AD702" t="s">
        <v>1674</v>
      </c>
      <c r="AE702">
        <v>1359128765</v>
      </c>
      <c r="AF702" t="s">
        <v>25</v>
      </c>
      <c r="AG702" t="s">
        <v>347</v>
      </c>
      <c r="AH702">
        <v>29</v>
      </c>
      <c r="AI702" t="s">
        <v>123</v>
      </c>
      <c r="AJ702" t="b">
        <v>0</v>
      </c>
      <c r="AK702" t="s">
        <v>1674</v>
      </c>
      <c r="AL702">
        <v>1359129243</v>
      </c>
      <c r="AM702" t="s">
        <v>28</v>
      </c>
      <c r="AN702" t="s">
        <v>369</v>
      </c>
      <c r="AO702">
        <v>29</v>
      </c>
      <c r="AP702" t="s">
        <v>256</v>
      </c>
      <c r="AQ702" t="b">
        <v>0</v>
      </c>
      <c r="AR702" t="s">
        <v>1674</v>
      </c>
      <c r="AS702">
        <v>1359128574</v>
      </c>
    </row>
    <row r="703" spans="1:45" hidden="1">
      <c r="A703" t="s">
        <v>10</v>
      </c>
      <c r="B703" t="s">
        <v>1675</v>
      </c>
      <c r="C703">
        <v>0</v>
      </c>
      <c r="D703" t="s">
        <v>12</v>
      </c>
      <c r="E703" t="s">
        <v>369</v>
      </c>
      <c r="F703">
        <v>28</v>
      </c>
      <c r="G703" t="s">
        <v>383</v>
      </c>
      <c r="H703" t="b">
        <v>1</v>
      </c>
      <c r="I703" t="s">
        <v>1676</v>
      </c>
      <c r="J703">
        <v>1359128573</v>
      </c>
      <c r="K703" t="s">
        <v>16</v>
      </c>
      <c r="L703" t="s">
        <v>386</v>
      </c>
      <c r="M703">
        <v>27</v>
      </c>
      <c r="N703" t="s">
        <v>1424</v>
      </c>
      <c r="O703" t="b">
        <v>1</v>
      </c>
      <c r="P703" t="s">
        <v>1676</v>
      </c>
      <c r="Q703">
        <v>1359128788</v>
      </c>
      <c r="R703" t="s">
        <v>19</v>
      </c>
      <c r="S703" t="s">
        <v>369</v>
      </c>
      <c r="T703">
        <v>32</v>
      </c>
      <c r="U703" t="s">
        <v>370</v>
      </c>
      <c r="V703" t="b">
        <v>1</v>
      </c>
      <c r="W703" t="s">
        <v>1676</v>
      </c>
      <c r="X703">
        <v>1359128963</v>
      </c>
      <c r="Y703" t="s">
        <v>22</v>
      </c>
      <c r="Z703" t="s">
        <v>369</v>
      </c>
      <c r="AA703">
        <v>29</v>
      </c>
      <c r="AB703" t="s">
        <v>256</v>
      </c>
      <c r="AC703" t="b">
        <v>1</v>
      </c>
      <c r="AD703" t="s">
        <v>1676</v>
      </c>
      <c r="AE703">
        <v>1359128765</v>
      </c>
      <c r="AF703" t="s">
        <v>25</v>
      </c>
      <c r="AG703" t="s">
        <v>379</v>
      </c>
      <c r="AH703">
        <v>29</v>
      </c>
      <c r="AI703" t="s">
        <v>1677</v>
      </c>
      <c r="AJ703" t="b">
        <v>1</v>
      </c>
      <c r="AK703" t="s">
        <v>1676</v>
      </c>
      <c r="AL703">
        <v>1359129243</v>
      </c>
      <c r="AM703" t="s">
        <v>28</v>
      </c>
      <c r="AN703" t="s">
        <v>269</v>
      </c>
      <c r="AO703">
        <v>30</v>
      </c>
      <c r="AP703" t="s">
        <v>371</v>
      </c>
      <c r="AQ703" t="b">
        <v>1</v>
      </c>
      <c r="AR703" t="s">
        <v>1676</v>
      </c>
      <c r="AS703">
        <v>1359128574</v>
      </c>
    </row>
    <row r="704" spans="1:45" hidden="1">
      <c r="A704" t="s">
        <v>10</v>
      </c>
      <c r="B704" t="s">
        <v>1678</v>
      </c>
      <c r="C704">
        <v>0</v>
      </c>
      <c r="D704" t="s">
        <v>12</v>
      </c>
      <c r="E704" t="s">
        <v>369</v>
      </c>
      <c r="F704">
        <v>28</v>
      </c>
      <c r="G704" t="s">
        <v>383</v>
      </c>
      <c r="H704" t="b">
        <v>1</v>
      </c>
      <c r="I704" t="s">
        <v>1676</v>
      </c>
      <c r="J704">
        <v>1359128573</v>
      </c>
      <c r="K704" t="s">
        <v>16</v>
      </c>
      <c r="L704" t="s">
        <v>386</v>
      </c>
      <c r="M704">
        <v>27</v>
      </c>
      <c r="N704" t="s">
        <v>1424</v>
      </c>
      <c r="O704" t="b">
        <v>1</v>
      </c>
      <c r="P704" t="s">
        <v>1676</v>
      </c>
      <c r="Q704">
        <v>1359128788</v>
      </c>
      <c r="R704" t="s">
        <v>19</v>
      </c>
      <c r="S704" t="s">
        <v>369</v>
      </c>
      <c r="T704">
        <v>32</v>
      </c>
      <c r="U704" t="s">
        <v>370</v>
      </c>
      <c r="V704" t="b">
        <v>1</v>
      </c>
      <c r="W704" t="s">
        <v>1676</v>
      </c>
      <c r="X704">
        <v>1359128963</v>
      </c>
      <c r="Y704" t="s">
        <v>22</v>
      </c>
      <c r="Z704" t="s">
        <v>369</v>
      </c>
      <c r="AA704">
        <v>29</v>
      </c>
      <c r="AB704" t="s">
        <v>256</v>
      </c>
      <c r="AC704" t="b">
        <v>1</v>
      </c>
      <c r="AD704" t="s">
        <v>1676</v>
      </c>
      <c r="AE704">
        <v>1359128765</v>
      </c>
      <c r="AF704" t="s">
        <v>25</v>
      </c>
      <c r="AG704" t="s">
        <v>379</v>
      </c>
      <c r="AH704">
        <v>29</v>
      </c>
      <c r="AI704" t="s">
        <v>1677</v>
      </c>
      <c r="AJ704" t="b">
        <v>1</v>
      </c>
      <c r="AK704" t="s">
        <v>1676</v>
      </c>
      <c r="AL704">
        <v>1359129243</v>
      </c>
      <c r="AM704" t="s">
        <v>28</v>
      </c>
      <c r="AN704" t="s">
        <v>269</v>
      </c>
      <c r="AO704">
        <v>30</v>
      </c>
      <c r="AP704" t="s">
        <v>371</v>
      </c>
      <c r="AQ704" t="b">
        <v>1</v>
      </c>
      <c r="AR704" t="s">
        <v>1676</v>
      </c>
      <c r="AS704">
        <v>1359128574</v>
      </c>
    </row>
    <row r="705" spans="1:45" hidden="1">
      <c r="A705" t="s">
        <v>10</v>
      </c>
      <c r="B705" t="s">
        <v>1679</v>
      </c>
      <c r="C705">
        <v>0</v>
      </c>
      <c r="D705" t="s">
        <v>12</v>
      </c>
      <c r="E705" t="s">
        <v>369</v>
      </c>
      <c r="F705">
        <v>28</v>
      </c>
      <c r="G705" t="s">
        <v>383</v>
      </c>
      <c r="H705" t="b">
        <v>1</v>
      </c>
      <c r="I705" t="s">
        <v>1676</v>
      </c>
      <c r="J705">
        <v>1359128573</v>
      </c>
      <c r="K705" t="s">
        <v>16</v>
      </c>
      <c r="L705" t="s">
        <v>386</v>
      </c>
      <c r="M705">
        <v>27</v>
      </c>
      <c r="N705" t="s">
        <v>1424</v>
      </c>
      <c r="O705" t="b">
        <v>1</v>
      </c>
      <c r="P705" t="s">
        <v>1676</v>
      </c>
      <c r="Q705">
        <v>1359128788</v>
      </c>
      <c r="R705" t="s">
        <v>19</v>
      </c>
      <c r="S705" t="s">
        <v>369</v>
      </c>
      <c r="T705">
        <v>32</v>
      </c>
      <c r="U705" t="s">
        <v>370</v>
      </c>
      <c r="V705" t="b">
        <v>1</v>
      </c>
      <c r="W705" t="s">
        <v>1676</v>
      </c>
      <c r="X705">
        <v>1359128963</v>
      </c>
      <c r="Y705" t="s">
        <v>22</v>
      </c>
      <c r="Z705" t="s">
        <v>369</v>
      </c>
      <c r="AA705">
        <v>29</v>
      </c>
      <c r="AB705" t="s">
        <v>256</v>
      </c>
      <c r="AC705" t="b">
        <v>1</v>
      </c>
      <c r="AD705" t="s">
        <v>1676</v>
      </c>
      <c r="AE705">
        <v>1359128765</v>
      </c>
      <c r="AF705" t="s">
        <v>25</v>
      </c>
      <c r="AG705" t="s">
        <v>379</v>
      </c>
      <c r="AH705">
        <v>29</v>
      </c>
      <c r="AI705" t="s">
        <v>1677</v>
      </c>
      <c r="AJ705" t="b">
        <v>1</v>
      </c>
      <c r="AK705" t="s">
        <v>1676</v>
      </c>
      <c r="AL705">
        <v>1359129243</v>
      </c>
      <c r="AM705" t="s">
        <v>28</v>
      </c>
      <c r="AN705" t="s">
        <v>269</v>
      </c>
      <c r="AO705">
        <v>30</v>
      </c>
      <c r="AP705" t="s">
        <v>371</v>
      </c>
      <c r="AQ705" t="b">
        <v>1</v>
      </c>
      <c r="AR705" t="s">
        <v>1676</v>
      </c>
      <c r="AS705">
        <v>1359128574</v>
      </c>
    </row>
    <row r="706" spans="1:45" hidden="1">
      <c r="A706" t="s">
        <v>10</v>
      </c>
      <c r="B706" t="s">
        <v>1680</v>
      </c>
      <c r="C706">
        <v>0</v>
      </c>
      <c r="D706" t="s">
        <v>12</v>
      </c>
      <c r="E706" t="s">
        <v>369</v>
      </c>
      <c r="F706">
        <v>28</v>
      </c>
      <c r="G706" t="s">
        <v>383</v>
      </c>
      <c r="H706" t="b">
        <v>1</v>
      </c>
      <c r="I706" t="s">
        <v>1676</v>
      </c>
      <c r="J706">
        <v>1359128573</v>
      </c>
      <c r="K706" t="s">
        <v>16</v>
      </c>
      <c r="L706" t="s">
        <v>386</v>
      </c>
      <c r="M706">
        <v>27</v>
      </c>
      <c r="N706" t="s">
        <v>1424</v>
      </c>
      <c r="O706" t="b">
        <v>1</v>
      </c>
      <c r="P706" t="s">
        <v>1676</v>
      </c>
      <c r="Q706">
        <v>1359128788</v>
      </c>
      <c r="R706" t="s">
        <v>19</v>
      </c>
      <c r="S706" t="s">
        <v>369</v>
      </c>
      <c r="T706">
        <v>32</v>
      </c>
      <c r="U706" t="s">
        <v>370</v>
      </c>
      <c r="V706" t="b">
        <v>1</v>
      </c>
      <c r="W706" t="s">
        <v>1676</v>
      </c>
      <c r="X706">
        <v>1359128963</v>
      </c>
      <c r="Y706" t="s">
        <v>22</v>
      </c>
      <c r="Z706" t="s">
        <v>369</v>
      </c>
      <c r="AA706">
        <v>29</v>
      </c>
      <c r="AB706" t="s">
        <v>256</v>
      </c>
      <c r="AC706" t="b">
        <v>1</v>
      </c>
      <c r="AD706" t="s">
        <v>1676</v>
      </c>
      <c r="AE706">
        <v>1359128765</v>
      </c>
      <c r="AF706" t="s">
        <v>25</v>
      </c>
      <c r="AG706" t="s">
        <v>379</v>
      </c>
      <c r="AH706">
        <v>29</v>
      </c>
      <c r="AI706" t="s">
        <v>1677</v>
      </c>
      <c r="AJ706" t="b">
        <v>1</v>
      </c>
      <c r="AK706" t="s">
        <v>1676</v>
      </c>
      <c r="AL706">
        <v>1359129243</v>
      </c>
      <c r="AM706" t="s">
        <v>28</v>
      </c>
      <c r="AN706" t="s">
        <v>269</v>
      </c>
      <c r="AO706">
        <v>30</v>
      </c>
      <c r="AP706" t="s">
        <v>371</v>
      </c>
      <c r="AQ706" t="b">
        <v>1</v>
      </c>
      <c r="AR706" t="s">
        <v>1676</v>
      </c>
      <c r="AS706">
        <v>1359128574</v>
      </c>
    </row>
    <row r="707" spans="1:45" hidden="1">
      <c r="A707" t="s">
        <v>10</v>
      </c>
      <c r="B707" t="s">
        <v>1681</v>
      </c>
      <c r="C707">
        <v>0</v>
      </c>
      <c r="D707" t="s">
        <v>12</v>
      </c>
      <c r="E707" t="s">
        <v>369</v>
      </c>
      <c r="F707">
        <v>28</v>
      </c>
      <c r="G707" t="s">
        <v>383</v>
      </c>
      <c r="H707" t="b">
        <v>1</v>
      </c>
      <c r="I707" t="s">
        <v>1676</v>
      </c>
      <c r="J707">
        <v>1359128573</v>
      </c>
      <c r="K707" t="s">
        <v>16</v>
      </c>
      <c r="L707" t="s">
        <v>386</v>
      </c>
      <c r="M707">
        <v>27</v>
      </c>
      <c r="N707" t="s">
        <v>1424</v>
      </c>
      <c r="O707" t="b">
        <v>1</v>
      </c>
      <c r="P707" t="s">
        <v>1676</v>
      </c>
      <c r="Q707">
        <v>1359128788</v>
      </c>
      <c r="R707" t="s">
        <v>19</v>
      </c>
      <c r="S707" t="s">
        <v>369</v>
      </c>
      <c r="T707">
        <v>32</v>
      </c>
      <c r="U707" t="s">
        <v>370</v>
      </c>
      <c r="V707" t="b">
        <v>1</v>
      </c>
      <c r="W707" t="s">
        <v>1676</v>
      </c>
      <c r="X707">
        <v>1359128963</v>
      </c>
      <c r="Y707" t="s">
        <v>22</v>
      </c>
      <c r="Z707" t="s">
        <v>369</v>
      </c>
      <c r="AA707">
        <v>29</v>
      </c>
      <c r="AB707" t="s">
        <v>256</v>
      </c>
      <c r="AC707" t="b">
        <v>1</v>
      </c>
      <c r="AD707" t="s">
        <v>1676</v>
      </c>
      <c r="AE707">
        <v>1359128765</v>
      </c>
      <c r="AF707" t="s">
        <v>25</v>
      </c>
      <c r="AG707" t="s">
        <v>379</v>
      </c>
      <c r="AH707">
        <v>29</v>
      </c>
      <c r="AI707" t="s">
        <v>1677</v>
      </c>
      <c r="AJ707" t="b">
        <v>1</v>
      </c>
      <c r="AK707" t="s">
        <v>1676</v>
      </c>
      <c r="AL707">
        <v>1359129243</v>
      </c>
      <c r="AM707" t="s">
        <v>28</v>
      </c>
      <c r="AN707" t="s">
        <v>269</v>
      </c>
      <c r="AO707">
        <v>30</v>
      </c>
      <c r="AP707" t="s">
        <v>371</v>
      </c>
      <c r="AQ707" t="b">
        <v>1</v>
      </c>
      <c r="AR707" t="s">
        <v>1676</v>
      </c>
      <c r="AS707">
        <v>1359128574</v>
      </c>
    </row>
    <row r="708" spans="1:45" hidden="1">
      <c r="A708" t="s">
        <v>10</v>
      </c>
      <c r="B708" t="s">
        <v>1682</v>
      </c>
      <c r="C708">
        <v>0</v>
      </c>
      <c r="D708" t="s">
        <v>12</v>
      </c>
      <c r="E708" t="s">
        <v>369</v>
      </c>
      <c r="F708">
        <v>28</v>
      </c>
      <c r="G708" t="s">
        <v>383</v>
      </c>
      <c r="H708" t="b">
        <v>1</v>
      </c>
      <c r="I708" t="s">
        <v>1676</v>
      </c>
      <c r="J708">
        <v>1359128573</v>
      </c>
      <c r="K708" t="s">
        <v>16</v>
      </c>
      <c r="L708" t="s">
        <v>386</v>
      </c>
      <c r="M708">
        <v>27</v>
      </c>
      <c r="N708" t="s">
        <v>1424</v>
      </c>
      <c r="O708" t="b">
        <v>1</v>
      </c>
      <c r="P708" t="s">
        <v>1676</v>
      </c>
      <c r="Q708">
        <v>1359128788</v>
      </c>
      <c r="R708" t="s">
        <v>19</v>
      </c>
      <c r="S708" t="s">
        <v>369</v>
      </c>
      <c r="T708">
        <v>32</v>
      </c>
      <c r="U708" t="s">
        <v>370</v>
      </c>
      <c r="V708" t="b">
        <v>1</v>
      </c>
      <c r="W708" t="s">
        <v>1676</v>
      </c>
      <c r="X708">
        <v>1359128963</v>
      </c>
      <c r="Y708" t="s">
        <v>22</v>
      </c>
      <c r="Z708" t="s">
        <v>369</v>
      </c>
      <c r="AA708">
        <v>29</v>
      </c>
      <c r="AB708" t="s">
        <v>256</v>
      </c>
      <c r="AC708" t="b">
        <v>1</v>
      </c>
      <c r="AD708" t="s">
        <v>1676</v>
      </c>
      <c r="AE708">
        <v>1359128765</v>
      </c>
      <c r="AF708" t="s">
        <v>25</v>
      </c>
      <c r="AG708" t="s">
        <v>379</v>
      </c>
      <c r="AH708">
        <v>29</v>
      </c>
      <c r="AI708" t="s">
        <v>1677</v>
      </c>
      <c r="AJ708" t="b">
        <v>1</v>
      </c>
      <c r="AK708" t="s">
        <v>1676</v>
      </c>
      <c r="AL708">
        <v>1359129243</v>
      </c>
      <c r="AM708" t="s">
        <v>28</v>
      </c>
      <c r="AN708" t="s">
        <v>269</v>
      </c>
      <c r="AO708">
        <v>30</v>
      </c>
      <c r="AP708" t="s">
        <v>371</v>
      </c>
      <c r="AQ708" t="b">
        <v>1</v>
      </c>
      <c r="AR708" t="s">
        <v>1676</v>
      </c>
      <c r="AS708">
        <v>1359128574</v>
      </c>
    </row>
    <row r="709" spans="1:45" hidden="1">
      <c r="A709" t="s">
        <v>10</v>
      </c>
      <c r="B709" t="s">
        <v>1683</v>
      </c>
      <c r="C709">
        <v>0</v>
      </c>
      <c r="D709" t="s">
        <v>12</v>
      </c>
      <c r="E709" t="s">
        <v>369</v>
      </c>
      <c r="F709">
        <v>28</v>
      </c>
      <c r="G709" t="s">
        <v>383</v>
      </c>
      <c r="H709" t="b">
        <v>1</v>
      </c>
      <c r="I709" t="s">
        <v>1676</v>
      </c>
      <c r="J709">
        <v>1359128573</v>
      </c>
      <c r="K709" t="s">
        <v>16</v>
      </c>
      <c r="L709" t="s">
        <v>386</v>
      </c>
      <c r="M709">
        <v>27</v>
      </c>
      <c r="N709" t="s">
        <v>1424</v>
      </c>
      <c r="O709" t="b">
        <v>1</v>
      </c>
      <c r="P709" t="s">
        <v>1676</v>
      </c>
      <c r="Q709">
        <v>1359128788</v>
      </c>
      <c r="R709" t="s">
        <v>19</v>
      </c>
      <c r="S709" t="s">
        <v>369</v>
      </c>
      <c r="T709">
        <v>32</v>
      </c>
      <c r="U709" t="s">
        <v>370</v>
      </c>
      <c r="V709" t="b">
        <v>1</v>
      </c>
      <c r="W709" t="s">
        <v>1676</v>
      </c>
      <c r="X709">
        <v>1359128963</v>
      </c>
      <c r="Y709" t="s">
        <v>22</v>
      </c>
      <c r="Z709" t="s">
        <v>369</v>
      </c>
      <c r="AA709">
        <v>29</v>
      </c>
      <c r="AB709" t="s">
        <v>256</v>
      </c>
      <c r="AC709" t="b">
        <v>1</v>
      </c>
      <c r="AD709" t="s">
        <v>1676</v>
      </c>
      <c r="AE709">
        <v>1359128765</v>
      </c>
      <c r="AF709" t="s">
        <v>25</v>
      </c>
      <c r="AG709" t="s">
        <v>379</v>
      </c>
      <c r="AH709">
        <v>29</v>
      </c>
      <c r="AI709" t="s">
        <v>1677</v>
      </c>
      <c r="AJ709" t="b">
        <v>1</v>
      </c>
      <c r="AK709" t="s">
        <v>1676</v>
      </c>
      <c r="AL709">
        <v>1359129243</v>
      </c>
      <c r="AM709" t="s">
        <v>28</v>
      </c>
      <c r="AN709" t="s">
        <v>269</v>
      </c>
      <c r="AO709">
        <v>30</v>
      </c>
      <c r="AP709" t="s">
        <v>371</v>
      </c>
      <c r="AQ709" t="b">
        <v>1</v>
      </c>
      <c r="AR709" t="s">
        <v>1676</v>
      </c>
      <c r="AS709">
        <v>1359128574</v>
      </c>
    </row>
    <row r="710" spans="1:45" hidden="1">
      <c r="A710" t="s">
        <v>10</v>
      </c>
      <c r="B710" t="s">
        <v>1684</v>
      </c>
      <c r="C710">
        <v>0</v>
      </c>
      <c r="D710" t="s">
        <v>12</v>
      </c>
      <c r="E710" t="s">
        <v>369</v>
      </c>
      <c r="F710">
        <v>28</v>
      </c>
      <c r="G710" t="s">
        <v>383</v>
      </c>
      <c r="H710" t="b">
        <v>1</v>
      </c>
      <c r="I710" t="s">
        <v>1676</v>
      </c>
      <c r="J710">
        <v>1359128573</v>
      </c>
      <c r="K710" t="s">
        <v>16</v>
      </c>
      <c r="L710" t="s">
        <v>386</v>
      </c>
      <c r="M710">
        <v>27</v>
      </c>
      <c r="N710" t="s">
        <v>1424</v>
      </c>
      <c r="O710" t="b">
        <v>1</v>
      </c>
      <c r="P710" t="s">
        <v>1676</v>
      </c>
      <c r="Q710">
        <v>1359128788</v>
      </c>
      <c r="R710" t="s">
        <v>19</v>
      </c>
      <c r="S710" t="s">
        <v>369</v>
      </c>
      <c r="T710">
        <v>32</v>
      </c>
      <c r="U710" t="s">
        <v>370</v>
      </c>
      <c r="V710" t="b">
        <v>1</v>
      </c>
      <c r="W710" t="s">
        <v>1676</v>
      </c>
      <c r="X710">
        <v>1359128963</v>
      </c>
      <c r="Y710" t="s">
        <v>22</v>
      </c>
      <c r="Z710" t="s">
        <v>369</v>
      </c>
      <c r="AA710">
        <v>29</v>
      </c>
      <c r="AB710" t="s">
        <v>256</v>
      </c>
      <c r="AC710" t="b">
        <v>1</v>
      </c>
      <c r="AD710" t="s">
        <v>1676</v>
      </c>
      <c r="AE710">
        <v>1359128765</v>
      </c>
      <c r="AF710" t="s">
        <v>25</v>
      </c>
      <c r="AG710" t="s">
        <v>379</v>
      </c>
      <c r="AH710">
        <v>29</v>
      </c>
      <c r="AI710" t="s">
        <v>1677</v>
      </c>
      <c r="AJ710" t="b">
        <v>1</v>
      </c>
      <c r="AK710" t="s">
        <v>1676</v>
      </c>
      <c r="AL710">
        <v>1359129243</v>
      </c>
      <c r="AM710" t="s">
        <v>28</v>
      </c>
      <c r="AN710" t="s">
        <v>269</v>
      </c>
      <c r="AO710">
        <v>30</v>
      </c>
      <c r="AP710" t="s">
        <v>371</v>
      </c>
      <c r="AQ710" t="b">
        <v>1</v>
      </c>
      <c r="AR710" t="s">
        <v>1676</v>
      </c>
      <c r="AS710">
        <v>1359128574</v>
      </c>
    </row>
    <row r="711" spans="1:45" hidden="1">
      <c r="A711" t="s">
        <v>10</v>
      </c>
      <c r="B711" t="s">
        <v>1685</v>
      </c>
      <c r="C711">
        <v>0</v>
      </c>
      <c r="D711" t="s">
        <v>12</v>
      </c>
      <c r="E711" t="s">
        <v>369</v>
      </c>
      <c r="F711">
        <v>28</v>
      </c>
      <c r="G711" t="s">
        <v>383</v>
      </c>
      <c r="H711" t="b">
        <v>1</v>
      </c>
      <c r="I711" t="s">
        <v>1676</v>
      </c>
      <c r="J711">
        <v>1359128573</v>
      </c>
      <c r="K711" t="s">
        <v>16</v>
      </c>
      <c r="L711" t="s">
        <v>386</v>
      </c>
      <c r="M711">
        <v>27</v>
      </c>
      <c r="N711" t="s">
        <v>1424</v>
      </c>
      <c r="O711" t="b">
        <v>1</v>
      </c>
      <c r="P711" t="s">
        <v>1676</v>
      </c>
      <c r="Q711">
        <v>1359128788</v>
      </c>
      <c r="R711" t="s">
        <v>19</v>
      </c>
      <c r="S711" t="s">
        <v>369</v>
      </c>
      <c r="T711">
        <v>32</v>
      </c>
      <c r="U711" t="s">
        <v>370</v>
      </c>
      <c r="V711" t="b">
        <v>1</v>
      </c>
      <c r="W711" t="s">
        <v>1676</v>
      </c>
      <c r="X711">
        <v>1359128963</v>
      </c>
      <c r="Y711" t="s">
        <v>22</v>
      </c>
      <c r="Z711" t="s">
        <v>369</v>
      </c>
      <c r="AA711">
        <v>29</v>
      </c>
      <c r="AB711" t="s">
        <v>256</v>
      </c>
      <c r="AC711" t="b">
        <v>1</v>
      </c>
      <c r="AD711" t="s">
        <v>1676</v>
      </c>
      <c r="AE711">
        <v>1359128765</v>
      </c>
      <c r="AF711" t="s">
        <v>25</v>
      </c>
      <c r="AG711" t="s">
        <v>379</v>
      </c>
      <c r="AH711">
        <v>29</v>
      </c>
      <c r="AI711" t="s">
        <v>1677</v>
      </c>
      <c r="AJ711" t="b">
        <v>1</v>
      </c>
      <c r="AK711" t="s">
        <v>1676</v>
      </c>
      <c r="AL711">
        <v>1359129243</v>
      </c>
      <c r="AM711" t="s">
        <v>28</v>
      </c>
      <c r="AN711" t="s">
        <v>269</v>
      </c>
      <c r="AO711">
        <v>30</v>
      </c>
      <c r="AP711" t="s">
        <v>371</v>
      </c>
      <c r="AQ711" t="b">
        <v>1</v>
      </c>
      <c r="AR711" t="s">
        <v>1676</v>
      </c>
      <c r="AS711">
        <v>1359128574</v>
      </c>
    </row>
    <row r="712" spans="1:45" hidden="1">
      <c r="A712" t="s">
        <v>10</v>
      </c>
      <c r="B712" t="s">
        <v>1686</v>
      </c>
      <c r="C712">
        <v>0</v>
      </c>
      <c r="D712" t="s">
        <v>12</v>
      </c>
      <c r="E712" t="s">
        <v>369</v>
      </c>
      <c r="F712">
        <v>28</v>
      </c>
      <c r="G712" t="s">
        <v>383</v>
      </c>
      <c r="H712" t="b">
        <v>1</v>
      </c>
      <c r="I712" t="s">
        <v>1676</v>
      </c>
      <c r="J712">
        <v>1359128573</v>
      </c>
      <c r="K712" t="s">
        <v>16</v>
      </c>
      <c r="L712" t="s">
        <v>386</v>
      </c>
      <c r="M712">
        <v>27</v>
      </c>
      <c r="N712" t="s">
        <v>1424</v>
      </c>
      <c r="O712" t="b">
        <v>1</v>
      </c>
      <c r="P712" t="s">
        <v>1676</v>
      </c>
      <c r="Q712">
        <v>1359128788</v>
      </c>
      <c r="R712" t="s">
        <v>19</v>
      </c>
      <c r="S712" t="s">
        <v>369</v>
      </c>
      <c r="T712">
        <v>32</v>
      </c>
      <c r="U712" t="s">
        <v>370</v>
      </c>
      <c r="V712" t="b">
        <v>1</v>
      </c>
      <c r="W712" t="s">
        <v>1676</v>
      </c>
      <c r="X712">
        <v>1359128963</v>
      </c>
      <c r="Y712" t="s">
        <v>22</v>
      </c>
      <c r="Z712" t="s">
        <v>369</v>
      </c>
      <c r="AA712">
        <v>29</v>
      </c>
      <c r="AB712" t="s">
        <v>256</v>
      </c>
      <c r="AC712" t="b">
        <v>1</v>
      </c>
      <c r="AD712" t="s">
        <v>1676</v>
      </c>
      <c r="AE712">
        <v>1359128765</v>
      </c>
      <c r="AF712" t="s">
        <v>25</v>
      </c>
      <c r="AG712" t="s">
        <v>379</v>
      </c>
      <c r="AH712">
        <v>29</v>
      </c>
      <c r="AI712" t="s">
        <v>1677</v>
      </c>
      <c r="AJ712" t="b">
        <v>1</v>
      </c>
      <c r="AK712" t="s">
        <v>1676</v>
      </c>
      <c r="AL712">
        <v>1359129243</v>
      </c>
      <c r="AM712" t="s">
        <v>28</v>
      </c>
      <c r="AN712" t="s">
        <v>269</v>
      </c>
      <c r="AO712">
        <v>30</v>
      </c>
      <c r="AP712" t="s">
        <v>371</v>
      </c>
      <c r="AQ712" t="b">
        <v>1</v>
      </c>
      <c r="AR712" t="s">
        <v>1676</v>
      </c>
      <c r="AS712">
        <v>1359128574</v>
      </c>
    </row>
    <row r="713" spans="1:45" hidden="1">
      <c r="A713" t="s">
        <v>10</v>
      </c>
      <c r="B713" t="s">
        <v>1687</v>
      </c>
      <c r="C713">
        <v>0</v>
      </c>
      <c r="D713" t="s">
        <v>12</v>
      </c>
      <c r="E713" t="s">
        <v>369</v>
      </c>
      <c r="F713">
        <v>28</v>
      </c>
      <c r="G713" t="s">
        <v>383</v>
      </c>
      <c r="H713" t="b">
        <v>1</v>
      </c>
      <c r="I713" t="s">
        <v>1676</v>
      </c>
      <c r="J713">
        <v>1359128573</v>
      </c>
      <c r="K713" t="s">
        <v>16</v>
      </c>
      <c r="L713" t="s">
        <v>386</v>
      </c>
      <c r="M713">
        <v>27</v>
      </c>
      <c r="N713" t="s">
        <v>1424</v>
      </c>
      <c r="O713" t="b">
        <v>1</v>
      </c>
      <c r="P713" t="s">
        <v>1676</v>
      </c>
      <c r="Q713">
        <v>1359128788</v>
      </c>
      <c r="R713" t="s">
        <v>19</v>
      </c>
      <c r="S713" t="s">
        <v>369</v>
      </c>
      <c r="T713">
        <v>32</v>
      </c>
      <c r="U713" t="s">
        <v>370</v>
      </c>
      <c r="V713" t="b">
        <v>1</v>
      </c>
      <c r="W713" t="s">
        <v>1676</v>
      </c>
      <c r="X713">
        <v>1359128963</v>
      </c>
      <c r="Y713" t="s">
        <v>22</v>
      </c>
      <c r="Z713" t="s">
        <v>369</v>
      </c>
      <c r="AA713">
        <v>29</v>
      </c>
      <c r="AB713" t="s">
        <v>256</v>
      </c>
      <c r="AC713" t="b">
        <v>1</v>
      </c>
      <c r="AD713" t="s">
        <v>1676</v>
      </c>
      <c r="AE713">
        <v>1359128765</v>
      </c>
      <c r="AF713" t="s">
        <v>25</v>
      </c>
      <c r="AG713" t="s">
        <v>379</v>
      </c>
      <c r="AH713">
        <v>29</v>
      </c>
      <c r="AI713" t="s">
        <v>1677</v>
      </c>
      <c r="AJ713" t="b">
        <v>1</v>
      </c>
      <c r="AK713" t="s">
        <v>1676</v>
      </c>
      <c r="AL713">
        <v>1359129243</v>
      </c>
      <c r="AM713" t="s">
        <v>28</v>
      </c>
      <c r="AN713" t="s">
        <v>269</v>
      </c>
      <c r="AO713">
        <v>30</v>
      </c>
      <c r="AP713" t="s">
        <v>371</v>
      </c>
      <c r="AQ713" t="b">
        <v>1</v>
      </c>
      <c r="AR713" t="s">
        <v>1676</v>
      </c>
      <c r="AS713">
        <v>1359128574</v>
      </c>
    </row>
    <row r="714" spans="1:45" hidden="1">
      <c r="A714" t="s">
        <v>10</v>
      </c>
      <c r="B714" t="s">
        <v>1688</v>
      </c>
      <c r="C714">
        <v>0</v>
      </c>
      <c r="D714" t="s">
        <v>12</v>
      </c>
      <c r="E714" t="s">
        <v>369</v>
      </c>
      <c r="F714">
        <v>28</v>
      </c>
      <c r="G714" t="s">
        <v>383</v>
      </c>
      <c r="H714" t="b">
        <v>1</v>
      </c>
      <c r="I714" t="s">
        <v>1676</v>
      </c>
      <c r="J714">
        <v>1359128573</v>
      </c>
      <c r="K714" t="s">
        <v>16</v>
      </c>
      <c r="L714" t="s">
        <v>386</v>
      </c>
      <c r="M714">
        <v>27</v>
      </c>
      <c r="N714" t="s">
        <v>1424</v>
      </c>
      <c r="O714" t="b">
        <v>1</v>
      </c>
      <c r="P714" t="s">
        <v>1676</v>
      </c>
      <c r="Q714">
        <v>1359128788</v>
      </c>
      <c r="R714" t="s">
        <v>19</v>
      </c>
      <c r="S714" t="s">
        <v>369</v>
      </c>
      <c r="T714">
        <v>32</v>
      </c>
      <c r="U714" t="s">
        <v>370</v>
      </c>
      <c r="V714" t="b">
        <v>1</v>
      </c>
      <c r="W714" t="s">
        <v>1676</v>
      </c>
      <c r="X714">
        <v>1359128963</v>
      </c>
      <c r="Y714" t="s">
        <v>22</v>
      </c>
      <c r="Z714" t="s">
        <v>369</v>
      </c>
      <c r="AA714">
        <v>29</v>
      </c>
      <c r="AB714" t="s">
        <v>256</v>
      </c>
      <c r="AC714" t="b">
        <v>1</v>
      </c>
      <c r="AD714" t="s">
        <v>1676</v>
      </c>
      <c r="AE714">
        <v>1359128765</v>
      </c>
      <c r="AF714" t="s">
        <v>25</v>
      </c>
      <c r="AG714" t="s">
        <v>379</v>
      </c>
      <c r="AH714">
        <v>29</v>
      </c>
      <c r="AI714" t="s">
        <v>1677</v>
      </c>
      <c r="AJ714" t="b">
        <v>1</v>
      </c>
      <c r="AK714" t="s">
        <v>1676</v>
      </c>
      <c r="AL714">
        <v>1359129243</v>
      </c>
      <c r="AM714" t="s">
        <v>28</v>
      </c>
      <c r="AN714" t="s">
        <v>269</v>
      </c>
      <c r="AO714">
        <v>30</v>
      </c>
      <c r="AP714" t="s">
        <v>371</v>
      </c>
      <c r="AQ714" t="b">
        <v>1</v>
      </c>
      <c r="AR714" t="s">
        <v>1676</v>
      </c>
      <c r="AS714">
        <v>1359128574</v>
      </c>
    </row>
    <row r="715" spans="1:45" hidden="1">
      <c r="A715" t="s">
        <v>10</v>
      </c>
      <c r="B715" t="s">
        <v>1689</v>
      </c>
      <c r="C715">
        <v>0</v>
      </c>
      <c r="D715" t="s">
        <v>12</v>
      </c>
      <c r="E715" t="s">
        <v>369</v>
      </c>
      <c r="F715">
        <v>28</v>
      </c>
      <c r="G715" t="s">
        <v>383</v>
      </c>
      <c r="H715" t="b">
        <v>1</v>
      </c>
      <c r="I715" t="s">
        <v>1676</v>
      </c>
      <c r="J715">
        <v>1359128573</v>
      </c>
      <c r="K715" t="s">
        <v>16</v>
      </c>
      <c r="L715" t="s">
        <v>386</v>
      </c>
      <c r="M715">
        <v>27</v>
      </c>
      <c r="N715" t="s">
        <v>1424</v>
      </c>
      <c r="O715" t="b">
        <v>1</v>
      </c>
      <c r="P715" t="s">
        <v>1676</v>
      </c>
      <c r="Q715">
        <v>1359128788</v>
      </c>
      <c r="R715" t="s">
        <v>19</v>
      </c>
      <c r="S715" t="s">
        <v>369</v>
      </c>
      <c r="T715">
        <v>32</v>
      </c>
      <c r="U715" t="s">
        <v>370</v>
      </c>
      <c r="V715" t="b">
        <v>1</v>
      </c>
      <c r="W715" t="s">
        <v>1676</v>
      </c>
      <c r="X715">
        <v>1359128963</v>
      </c>
      <c r="Y715" t="s">
        <v>22</v>
      </c>
      <c r="Z715" t="s">
        <v>369</v>
      </c>
      <c r="AA715">
        <v>29</v>
      </c>
      <c r="AB715" t="s">
        <v>256</v>
      </c>
      <c r="AC715" t="b">
        <v>1</v>
      </c>
      <c r="AD715" t="s">
        <v>1676</v>
      </c>
      <c r="AE715">
        <v>1359128765</v>
      </c>
      <c r="AF715" t="s">
        <v>25</v>
      </c>
      <c r="AG715" t="s">
        <v>379</v>
      </c>
      <c r="AH715">
        <v>29</v>
      </c>
      <c r="AI715" t="s">
        <v>1677</v>
      </c>
      <c r="AJ715" t="b">
        <v>1</v>
      </c>
      <c r="AK715" t="s">
        <v>1676</v>
      </c>
      <c r="AL715">
        <v>1359129243</v>
      </c>
      <c r="AM715" t="s">
        <v>28</v>
      </c>
      <c r="AN715" t="s">
        <v>269</v>
      </c>
      <c r="AO715">
        <v>30</v>
      </c>
      <c r="AP715" t="s">
        <v>371</v>
      </c>
      <c r="AQ715" t="b">
        <v>1</v>
      </c>
      <c r="AR715" t="s">
        <v>1676</v>
      </c>
      <c r="AS715">
        <v>1359128574</v>
      </c>
    </row>
    <row r="716" spans="1:45" hidden="1">
      <c r="A716" t="s">
        <v>10</v>
      </c>
      <c r="B716" t="s">
        <v>1690</v>
      </c>
      <c r="C716">
        <v>0</v>
      </c>
      <c r="D716" t="s">
        <v>12</v>
      </c>
      <c r="E716" t="s">
        <v>369</v>
      </c>
      <c r="F716">
        <v>28</v>
      </c>
      <c r="G716" t="s">
        <v>383</v>
      </c>
      <c r="H716" t="b">
        <v>1</v>
      </c>
      <c r="I716" t="s">
        <v>1676</v>
      </c>
      <c r="J716">
        <v>1359128573</v>
      </c>
      <c r="K716" t="s">
        <v>16</v>
      </c>
      <c r="L716" t="s">
        <v>386</v>
      </c>
      <c r="M716">
        <v>27</v>
      </c>
      <c r="N716" t="s">
        <v>1424</v>
      </c>
      <c r="O716" t="b">
        <v>1</v>
      </c>
      <c r="P716" t="s">
        <v>1676</v>
      </c>
      <c r="Q716">
        <v>1359128788</v>
      </c>
      <c r="R716" t="s">
        <v>19</v>
      </c>
      <c r="S716" t="s">
        <v>369</v>
      </c>
      <c r="T716">
        <v>32</v>
      </c>
      <c r="U716" t="s">
        <v>370</v>
      </c>
      <c r="V716" t="b">
        <v>1</v>
      </c>
      <c r="W716" t="s">
        <v>1676</v>
      </c>
      <c r="X716">
        <v>1359128963</v>
      </c>
      <c r="Y716" t="s">
        <v>22</v>
      </c>
      <c r="Z716" t="s">
        <v>369</v>
      </c>
      <c r="AA716">
        <v>29</v>
      </c>
      <c r="AB716" t="s">
        <v>256</v>
      </c>
      <c r="AC716" t="b">
        <v>1</v>
      </c>
      <c r="AD716" t="s">
        <v>1676</v>
      </c>
      <c r="AE716">
        <v>1359128765</v>
      </c>
      <c r="AF716" t="s">
        <v>25</v>
      </c>
      <c r="AG716" t="s">
        <v>379</v>
      </c>
      <c r="AH716">
        <v>29</v>
      </c>
      <c r="AI716" t="s">
        <v>1677</v>
      </c>
      <c r="AJ716" t="b">
        <v>1</v>
      </c>
      <c r="AK716" t="s">
        <v>1676</v>
      </c>
      <c r="AL716">
        <v>1359129243</v>
      </c>
      <c r="AM716" t="s">
        <v>28</v>
      </c>
      <c r="AN716" t="s">
        <v>269</v>
      </c>
      <c r="AO716">
        <v>30</v>
      </c>
      <c r="AP716" t="s">
        <v>371</v>
      </c>
      <c r="AQ716" t="b">
        <v>1</v>
      </c>
      <c r="AR716" t="s">
        <v>1676</v>
      </c>
      <c r="AS716">
        <v>1359128574</v>
      </c>
    </row>
    <row r="717" spans="1:45" hidden="1">
      <c r="A717" t="s">
        <v>10</v>
      </c>
      <c r="B717" t="s">
        <v>1691</v>
      </c>
      <c r="C717">
        <v>0</v>
      </c>
      <c r="D717" t="s">
        <v>12</v>
      </c>
      <c r="E717" t="s">
        <v>369</v>
      </c>
      <c r="F717">
        <v>28</v>
      </c>
      <c r="G717" t="s">
        <v>383</v>
      </c>
      <c r="H717" t="b">
        <v>1</v>
      </c>
      <c r="I717" t="s">
        <v>1676</v>
      </c>
      <c r="J717">
        <v>1359128573</v>
      </c>
      <c r="K717" t="s">
        <v>16</v>
      </c>
      <c r="L717" t="s">
        <v>386</v>
      </c>
      <c r="M717">
        <v>27</v>
      </c>
      <c r="N717" t="s">
        <v>1424</v>
      </c>
      <c r="O717" t="b">
        <v>1</v>
      </c>
      <c r="P717" t="s">
        <v>1676</v>
      </c>
      <c r="Q717">
        <v>1359128788</v>
      </c>
      <c r="R717" t="s">
        <v>19</v>
      </c>
      <c r="S717" t="s">
        <v>369</v>
      </c>
      <c r="T717">
        <v>32</v>
      </c>
      <c r="U717" t="s">
        <v>370</v>
      </c>
      <c r="V717" t="b">
        <v>1</v>
      </c>
      <c r="W717" t="s">
        <v>1676</v>
      </c>
      <c r="X717">
        <v>1359128963</v>
      </c>
      <c r="Y717" t="s">
        <v>22</v>
      </c>
      <c r="Z717" t="s">
        <v>369</v>
      </c>
      <c r="AA717">
        <v>29</v>
      </c>
      <c r="AB717" t="s">
        <v>256</v>
      </c>
      <c r="AC717" t="b">
        <v>1</v>
      </c>
      <c r="AD717" t="s">
        <v>1676</v>
      </c>
      <c r="AE717">
        <v>1359128765</v>
      </c>
      <c r="AF717" t="s">
        <v>25</v>
      </c>
      <c r="AG717" t="s">
        <v>379</v>
      </c>
      <c r="AH717">
        <v>29</v>
      </c>
      <c r="AI717" t="s">
        <v>1677</v>
      </c>
      <c r="AJ717" t="b">
        <v>1</v>
      </c>
      <c r="AK717" t="s">
        <v>1676</v>
      </c>
      <c r="AL717">
        <v>1359129243</v>
      </c>
      <c r="AM717" t="s">
        <v>28</v>
      </c>
      <c r="AN717" t="s">
        <v>269</v>
      </c>
      <c r="AO717">
        <v>30</v>
      </c>
      <c r="AP717" t="s">
        <v>371</v>
      </c>
      <c r="AQ717" t="b">
        <v>1</v>
      </c>
      <c r="AR717" t="s">
        <v>1676</v>
      </c>
      <c r="AS717">
        <v>1359128574</v>
      </c>
    </row>
    <row r="718" spans="1:45" hidden="1">
      <c r="A718" t="s">
        <v>10</v>
      </c>
      <c r="B718" t="s">
        <v>1692</v>
      </c>
      <c r="C718">
        <v>0</v>
      </c>
      <c r="D718" t="s">
        <v>12</v>
      </c>
      <c r="E718" t="s">
        <v>369</v>
      </c>
      <c r="F718">
        <v>28</v>
      </c>
      <c r="G718" t="s">
        <v>383</v>
      </c>
      <c r="H718" t="b">
        <v>1</v>
      </c>
      <c r="I718" t="s">
        <v>1676</v>
      </c>
      <c r="J718">
        <v>1359128573</v>
      </c>
      <c r="K718" t="s">
        <v>16</v>
      </c>
      <c r="L718" t="s">
        <v>386</v>
      </c>
      <c r="M718">
        <v>27</v>
      </c>
      <c r="N718" t="s">
        <v>1424</v>
      </c>
      <c r="O718" t="b">
        <v>1</v>
      </c>
      <c r="P718" t="s">
        <v>1676</v>
      </c>
      <c r="Q718">
        <v>1359128788</v>
      </c>
      <c r="R718" t="s">
        <v>19</v>
      </c>
      <c r="S718" t="s">
        <v>369</v>
      </c>
      <c r="T718">
        <v>32</v>
      </c>
      <c r="U718" t="s">
        <v>370</v>
      </c>
      <c r="V718" t="b">
        <v>1</v>
      </c>
      <c r="W718" t="s">
        <v>1676</v>
      </c>
      <c r="X718">
        <v>1359128963</v>
      </c>
      <c r="Y718" t="s">
        <v>22</v>
      </c>
      <c r="Z718" t="s">
        <v>369</v>
      </c>
      <c r="AA718">
        <v>29</v>
      </c>
      <c r="AB718" t="s">
        <v>256</v>
      </c>
      <c r="AC718" t="b">
        <v>1</v>
      </c>
      <c r="AD718" t="s">
        <v>1676</v>
      </c>
      <c r="AE718">
        <v>1359128765</v>
      </c>
      <c r="AF718" t="s">
        <v>25</v>
      </c>
      <c r="AG718" t="s">
        <v>379</v>
      </c>
      <c r="AH718">
        <v>29</v>
      </c>
      <c r="AI718" t="s">
        <v>1677</v>
      </c>
      <c r="AJ718" t="b">
        <v>1</v>
      </c>
      <c r="AK718" t="s">
        <v>1676</v>
      </c>
      <c r="AL718">
        <v>1359129243</v>
      </c>
      <c r="AM718" t="s">
        <v>28</v>
      </c>
      <c r="AN718" t="s">
        <v>269</v>
      </c>
      <c r="AO718">
        <v>30</v>
      </c>
      <c r="AP718" t="s">
        <v>371</v>
      </c>
      <c r="AQ718" t="b">
        <v>1</v>
      </c>
      <c r="AR718" t="s">
        <v>1676</v>
      </c>
      <c r="AS718">
        <v>1359128574</v>
      </c>
    </row>
    <row r="719" spans="1:45" hidden="1">
      <c r="A719" t="s">
        <v>10</v>
      </c>
      <c r="B719" t="s">
        <v>1693</v>
      </c>
      <c r="C719">
        <v>0</v>
      </c>
      <c r="D719" t="s">
        <v>12</v>
      </c>
      <c r="E719" t="s">
        <v>369</v>
      </c>
      <c r="F719">
        <v>28</v>
      </c>
      <c r="G719" t="s">
        <v>383</v>
      </c>
      <c r="H719" t="b">
        <v>1</v>
      </c>
      <c r="I719" t="s">
        <v>1676</v>
      </c>
      <c r="J719">
        <v>1359128573</v>
      </c>
      <c r="K719" t="s">
        <v>16</v>
      </c>
      <c r="L719" t="s">
        <v>386</v>
      </c>
      <c r="M719">
        <v>27</v>
      </c>
      <c r="N719" t="s">
        <v>1424</v>
      </c>
      <c r="O719" t="b">
        <v>1</v>
      </c>
      <c r="P719" t="s">
        <v>1676</v>
      </c>
      <c r="Q719">
        <v>1359128788</v>
      </c>
      <c r="R719" t="s">
        <v>19</v>
      </c>
      <c r="S719" t="s">
        <v>369</v>
      </c>
      <c r="T719">
        <v>32</v>
      </c>
      <c r="U719" t="s">
        <v>370</v>
      </c>
      <c r="V719" t="b">
        <v>1</v>
      </c>
      <c r="W719" t="s">
        <v>1676</v>
      </c>
      <c r="X719">
        <v>1359128963</v>
      </c>
      <c r="Y719" t="s">
        <v>22</v>
      </c>
      <c r="Z719" t="s">
        <v>369</v>
      </c>
      <c r="AA719">
        <v>29</v>
      </c>
      <c r="AB719" t="s">
        <v>256</v>
      </c>
      <c r="AC719" t="b">
        <v>1</v>
      </c>
      <c r="AD719" t="s">
        <v>1676</v>
      </c>
      <c r="AE719">
        <v>1359128765</v>
      </c>
      <c r="AF719" t="s">
        <v>25</v>
      </c>
      <c r="AG719" t="s">
        <v>379</v>
      </c>
      <c r="AH719">
        <v>29</v>
      </c>
      <c r="AI719" t="s">
        <v>1677</v>
      </c>
      <c r="AJ719" t="b">
        <v>1</v>
      </c>
      <c r="AK719" t="s">
        <v>1676</v>
      </c>
      <c r="AL719">
        <v>1359129243</v>
      </c>
      <c r="AM719" t="s">
        <v>28</v>
      </c>
      <c r="AN719" t="s">
        <v>269</v>
      </c>
      <c r="AO719">
        <v>30</v>
      </c>
      <c r="AP719" t="s">
        <v>371</v>
      </c>
      <c r="AQ719" t="b">
        <v>1</v>
      </c>
      <c r="AR719" t="s">
        <v>1676</v>
      </c>
      <c r="AS719">
        <v>1359128574</v>
      </c>
    </row>
    <row r="720" spans="1:45" hidden="1">
      <c r="A720" t="s">
        <v>10</v>
      </c>
      <c r="B720" t="s">
        <v>1694</v>
      </c>
      <c r="C720">
        <v>0</v>
      </c>
      <c r="D720" t="s">
        <v>12</v>
      </c>
      <c r="E720" t="s">
        <v>369</v>
      </c>
      <c r="F720">
        <v>28</v>
      </c>
      <c r="G720" t="s">
        <v>383</v>
      </c>
      <c r="H720" t="b">
        <v>1</v>
      </c>
      <c r="I720" t="s">
        <v>1676</v>
      </c>
      <c r="J720">
        <v>1359128573</v>
      </c>
      <c r="K720" t="s">
        <v>16</v>
      </c>
      <c r="L720" t="s">
        <v>386</v>
      </c>
      <c r="M720">
        <v>27</v>
      </c>
      <c r="N720" t="s">
        <v>1424</v>
      </c>
      <c r="O720" t="b">
        <v>1</v>
      </c>
      <c r="P720" t="s">
        <v>1676</v>
      </c>
      <c r="Q720">
        <v>1359128788</v>
      </c>
      <c r="R720" t="s">
        <v>19</v>
      </c>
      <c r="S720" t="s">
        <v>369</v>
      </c>
      <c r="T720">
        <v>32</v>
      </c>
      <c r="U720" t="s">
        <v>370</v>
      </c>
      <c r="V720" t="b">
        <v>1</v>
      </c>
      <c r="W720" t="s">
        <v>1676</v>
      </c>
      <c r="X720">
        <v>1359128963</v>
      </c>
      <c r="Y720" t="s">
        <v>22</v>
      </c>
      <c r="Z720" t="s">
        <v>369</v>
      </c>
      <c r="AA720">
        <v>29</v>
      </c>
      <c r="AB720" t="s">
        <v>256</v>
      </c>
      <c r="AC720" t="b">
        <v>1</v>
      </c>
      <c r="AD720" t="s">
        <v>1676</v>
      </c>
      <c r="AE720">
        <v>1359128765</v>
      </c>
      <c r="AF720" t="s">
        <v>25</v>
      </c>
      <c r="AG720" t="s">
        <v>379</v>
      </c>
      <c r="AH720">
        <v>29</v>
      </c>
      <c r="AI720" t="s">
        <v>1677</v>
      </c>
      <c r="AJ720" t="b">
        <v>1</v>
      </c>
      <c r="AK720" t="s">
        <v>1676</v>
      </c>
      <c r="AL720">
        <v>1359129243</v>
      </c>
      <c r="AM720" t="s">
        <v>28</v>
      </c>
      <c r="AN720" t="s">
        <v>269</v>
      </c>
      <c r="AO720">
        <v>30</v>
      </c>
      <c r="AP720" t="s">
        <v>371</v>
      </c>
      <c r="AQ720" t="b">
        <v>1</v>
      </c>
      <c r="AR720" t="s">
        <v>1676</v>
      </c>
      <c r="AS720">
        <v>1359128574</v>
      </c>
    </row>
    <row r="721" spans="1:45" hidden="1">
      <c r="A721" t="s">
        <v>10</v>
      </c>
      <c r="B721" t="s">
        <v>1695</v>
      </c>
      <c r="C721">
        <v>0</v>
      </c>
      <c r="D721" t="s">
        <v>12</v>
      </c>
      <c r="E721" t="s">
        <v>369</v>
      </c>
      <c r="F721">
        <v>28</v>
      </c>
      <c r="G721" t="s">
        <v>383</v>
      </c>
      <c r="H721" t="b">
        <v>0</v>
      </c>
      <c r="I721" t="s">
        <v>1676</v>
      </c>
      <c r="J721">
        <v>1359128573</v>
      </c>
      <c r="K721" t="s">
        <v>16</v>
      </c>
      <c r="L721" t="s">
        <v>386</v>
      </c>
      <c r="M721">
        <v>27</v>
      </c>
      <c r="N721" t="s">
        <v>1424</v>
      </c>
      <c r="O721" t="b">
        <v>0</v>
      </c>
      <c r="P721" t="s">
        <v>1676</v>
      </c>
      <c r="Q721">
        <v>1359128788</v>
      </c>
      <c r="R721" t="s">
        <v>19</v>
      </c>
      <c r="S721" t="s">
        <v>369</v>
      </c>
      <c r="T721">
        <v>32</v>
      </c>
      <c r="U721" t="s">
        <v>370</v>
      </c>
      <c r="V721" t="b">
        <v>0</v>
      </c>
      <c r="W721" t="s">
        <v>1676</v>
      </c>
      <c r="X721">
        <v>1359128963</v>
      </c>
      <c r="Y721" t="s">
        <v>22</v>
      </c>
      <c r="Z721" t="s">
        <v>369</v>
      </c>
      <c r="AA721">
        <v>29</v>
      </c>
      <c r="AB721" t="s">
        <v>256</v>
      </c>
      <c r="AC721" t="b">
        <v>1</v>
      </c>
      <c r="AD721" t="s">
        <v>1676</v>
      </c>
      <c r="AE721">
        <v>1359128765</v>
      </c>
      <c r="AF721" t="s">
        <v>25</v>
      </c>
      <c r="AG721" t="s">
        <v>379</v>
      </c>
      <c r="AH721">
        <v>29</v>
      </c>
      <c r="AI721" t="s">
        <v>1677</v>
      </c>
      <c r="AJ721" t="b">
        <v>0</v>
      </c>
      <c r="AK721" t="s">
        <v>1676</v>
      </c>
      <c r="AL721">
        <v>1359129243</v>
      </c>
      <c r="AM721" t="s">
        <v>28</v>
      </c>
      <c r="AN721" t="s">
        <v>269</v>
      </c>
      <c r="AO721">
        <v>30</v>
      </c>
      <c r="AP721" t="s">
        <v>371</v>
      </c>
      <c r="AQ721" t="b">
        <v>0</v>
      </c>
      <c r="AR721" t="s">
        <v>1676</v>
      </c>
      <c r="AS721">
        <v>1359128574</v>
      </c>
    </row>
    <row r="722" spans="1:45" hidden="1">
      <c r="A722" t="s">
        <v>10</v>
      </c>
      <c r="B722" t="s">
        <v>1696</v>
      </c>
      <c r="C722">
        <v>5</v>
      </c>
      <c r="D722" t="s">
        <v>12</v>
      </c>
      <c r="E722" t="s">
        <v>363</v>
      </c>
      <c r="F722">
        <v>30</v>
      </c>
      <c r="G722" t="s">
        <v>1168</v>
      </c>
      <c r="H722" t="b">
        <v>1</v>
      </c>
      <c r="I722" t="s">
        <v>1697</v>
      </c>
      <c r="J722">
        <v>1359128573</v>
      </c>
      <c r="K722" t="s">
        <v>16</v>
      </c>
      <c r="L722" t="s">
        <v>381</v>
      </c>
      <c r="M722">
        <v>30</v>
      </c>
      <c r="N722" t="s">
        <v>678</v>
      </c>
      <c r="O722" t="b">
        <v>1</v>
      </c>
      <c r="P722" t="s">
        <v>1697</v>
      </c>
      <c r="Q722">
        <v>1359128788</v>
      </c>
      <c r="R722" t="s">
        <v>19</v>
      </c>
      <c r="S722" t="s">
        <v>359</v>
      </c>
      <c r="T722">
        <v>36</v>
      </c>
      <c r="U722" t="s">
        <v>379</v>
      </c>
      <c r="V722" t="b">
        <v>1</v>
      </c>
      <c r="W722" t="s">
        <v>1697</v>
      </c>
      <c r="X722">
        <v>1359128963</v>
      </c>
      <c r="Y722" t="s">
        <v>22</v>
      </c>
      <c r="Z722" t="s">
        <v>359</v>
      </c>
      <c r="AA722">
        <v>33</v>
      </c>
      <c r="AB722" t="s">
        <v>663</v>
      </c>
      <c r="AC722" t="b">
        <v>1</v>
      </c>
      <c r="AD722" t="s">
        <v>1697</v>
      </c>
      <c r="AE722">
        <v>1359128765</v>
      </c>
      <c r="AF722" t="s">
        <v>25</v>
      </c>
      <c r="AG722" t="s">
        <v>347</v>
      </c>
      <c r="AH722">
        <v>30</v>
      </c>
      <c r="AI722" t="s">
        <v>488</v>
      </c>
      <c r="AJ722" t="b">
        <v>1</v>
      </c>
      <c r="AK722" t="s">
        <v>1697</v>
      </c>
      <c r="AL722">
        <v>1359129243</v>
      </c>
      <c r="AM722" t="s">
        <v>28</v>
      </c>
      <c r="AN722" t="s">
        <v>359</v>
      </c>
      <c r="AO722">
        <v>32</v>
      </c>
      <c r="AP722" t="s">
        <v>93</v>
      </c>
      <c r="AQ722" t="b">
        <v>1</v>
      </c>
      <c r="AR722" t="s">
        <v>1697</v>
      </c>
      <c r="AS722">
        <v>1359128574</v>
      </c>
    </row>
    <row r="723" spans="1:45" hidden="1">
      <c r="A723" t="s">
        <v>10</v>
      </c>
      <c r="B723" t="s">
        <v>1698</v>
      </c>
      <c r="C723">
        <v>0</v>
      </c>
      <c r="D723" t="s">
        <v>12</v>
      </c>
      <c r="E723" t="s">
        <v>363</v>
      </c>
      <c r="F723">
        <v>30</v>
      </c>
      <c r="G723" t="s">
        <v>1168</v>
      </c>
      <c r="H723" t="b">
        <v>1</v>
      </c>
      <c r="I723" t="s">
        <v>1697</v>
      </c>
      <c r="J723">
        <v>1359128573</v>
      </c>
      <c r="K723" t="s">
        <v>16</v>
      </c>
      <c r="L723" t="s">
        <v>381</v>
      </c>
      <c r="M723">
        <v>30</v>
      </c>
      <c r="N723" t="s">
        <v>678</v>
      </c>
      <c r="O723" t="b">
        <v>1</v>
      </c>
      <c r="P723" t="s">
        <v>1697</v>
      </c>
      <c r="Q723">
        <v>1359128788</v>
      </c>
      <c r="R723" t="s">
        <v>19</v>
      </c>
      <c r="S723" t="s">
        <v>359</v>
      </c>
      <c r="T723">
        <v>36</v>
      </c>
      <c r="U723" t="s">
        <v>379</v>
      </c>
      <c r="V723" t="b">
        <v>1</v>
      </c>
      <c r="W723" t="s">
        <v>1697</v>
      </c>
      <c r="X723">
        <v>1359128963</v>
      </c>
      <c r="Y723" t="s">
        <v>22</v>
      </c>
      <c r="Z723" t="s">
        <v>359</v>
      </c>
      <c r="AA723">
        <v>33</v>
      </c>
      <c r="AB723" t="s">
        <v>663</v>
      </c>
      <c r="AC723" t="b">
        <v>1</v>
      </c>
      <c r="AD723" t="s">
        <v>1697</v>
      </c>
      <c r="AE723">
        <v>1359128765</v>
      </c>
      <c r="AF723" t="s">
        <v>25</v>
      </c>
      <c r="AG723" t="s">
        <v>347</v>
      </c>
      <c r="AH723">
        <v>30</v>
      </c>
      <c r="AI723" t="s">
        <v>488</v>
      </c>
      <c r="AJ723" t="b">
        <v>1</v>
      </c>
      <c r="AK723" t="s">
        <v>1697</v>
      </c>
      <c r="AL723">
        <v>1359129243</v>
      </c>
      <c r="AM723" t="s">
        <v>28</v>
      </c>
      <c r="AN723" t="s">
        <v>359</v>
      </c>
      <c r="AO723">
        <v>32</v>
      </c>
      <c r="AP723" t="s">
        <v>93</v>
      </c>
      <c r="AQ723" t="b">
        <v>1</v>
      </c>
      <c r="AR723" t="s">
        <v>1697</v>
      </c>
      <c r="AS723">
        <v>1359128574</v>
      </c>
    </row>
    <row r="724" spans="1:45" hidden="1">
      <c r="A724" t="s">
        <v>10</v>
      </c>
      <c r="B724" t="s">
        <v>1699</v>
      </c>
      <c r="C724">
        <v>0</v>
      </c>
      <c r="D724" t="s">
        <v>12</v>
      </c>
      <c r="E724" t="s">
        <v>363</v>
      </c>
      <c r="F724">
        <v>30</v>
      </c>
      <c r="G724" t="s">
        <v>1168</v>
      </c>
      <c r="H724" t="b">
        <v>1</v>
      </c>
      <c r="I724" t="s">
        <v>1697</v>
      </c>
      <c r="J724">
        <v>1359128573</v>
      </c>
      <c r="K724" t="s">
        <v>16</v>
      </c>
      <c r="L724" t="s">
        <v>381</v>
      </c>
      <c r="M724">
        <v>30</v>
      </c>
      <c r="N724" t="s">
        <v>678</v>
      </c>
      <c r="O724" t="b">
        <v>1</v>
      </c>
      <c r="P724" t="s">
        <v>1697</v>
      </c>
      <c r="Q724">
        <v>1359128788</v>
      </c>
      <c r="R724" t="s">
        <v>19</v>
      </c>
      <c r="S724" t="s">
        <v>359</v>
      </c>
      <c r="T724">
        <v>36</v>
      </c>
      <c r="U724" t="s">
        <v>379</v>
      </c>
      <c r="V724" t="b">
        <v>1</v>
      </c>
      <c r="W724" t="s">
        <v>1697</v>
      </c>
      <c r="X724">
        <v>1359128963</v>
      </c>
      <c r="Y724" t="s">
        <v>22</v>
      </c>
      <c r="Z724" t="s">
        <v>359</v>
      </c>
      <c r="AA724">
        <v>33</v>
      </c>
      <c r="AB724" t="s">
        <v>663</v>
      </c>
      <c r="AC724" t="b">
        <v>1</v>
      </c>
      <c r="AD724" t="s">
        <v>1697</v>
      </c>
      <c r="AE724">
        <v>1359128765</v>
      </c>
      <c r="AF724" t="s">
        <v>25</v>
      </c>
      <c r="AG724" t="s">
        <v>347</v>
      </c>
      <c r="AH724">
        <v>30</v>
      </c>
      <c r="AI724" t="s">
        <v>488</v>
      </c>
      <c r="AJ724" t="b">
        <v>1</v>
      </c>
      <c r="AK724" t="s">
        <v>1697</v>
      </c>
      <c r="AL724">
        <v>1359129243</v>
      </c>
      <c r="AM724" t="s">
        <v>28</v>
      </c>
      <c r="AN724" t="s">
        <v>359</v>
      </c>
      <c r="AO724">
        <v>32</v>
      </c>
      <c r="AP724" t="s">
        <v>93</v>
      </c>
      <c r="AQ724" t="b">
        <v>1</v>
      </c>
      <c r="AR724" t="s">
        <v>1697</v>
      </c>
      <c r="AS724">
        <v>1359128574</v>
      </c>
    </row>
    <row r="725" spans="1:45" hidden="1">
      <c r="A725" t="s">
        <v>10</v>
      </c>
      <c r="B725" t="s">
        <v>1700</v>
      </c>
      <c r="C725">
        <v>0</v>
      </c>
      <c r="D725" t="s">
        <v>12</v>
      </c>
      <c r="E725" t="s">
        <v>363</v>
      </c>
      <c r="F725">
        <v>30</v>
      </c>
      <c r="G725" t="s">
        <v>1168</v>
      </c>
      <c r="H725" t="b">
        <v>0</v>
      </c>
      <c r="I725" t="s">
        <v>1697</v>
      </c>
      <c r="J725">
        <v>1359128573</v>
      </c>
      <c r="K725" t="s">
        <v>16</v>
      </c>
      <c r="L725" t="s">
        <v>381</v>
      </c>
      <c r="M725">
        <v>30</v>
      </c>
      <c r="N725" t="s">
        <v>678</v>
      </c>
      <c r="O725" t="b">
        <v>0</v>
      </c>
      <c r="P725" t="s">
        <v>1697</v>
      </c>
      <c r="Q725">
        <v>1359128788</v>
      </c>
      <c r="R725" t="s">
        <v>19</v>
      </c>
      <c r="S725" t="s">
        <v>359</v>
      </c>
      <c r="T725">
        <v>36</v>
      </c>
      <c r="U725" t="s">
        <v>379</v>
      </c>
      <c r="V725" t="b">
        <v>1</v>
      </c>
      <c r="W725" t="s">
        <v>1697</v>
      </c>
      <c r="X725">
        <v>1359128963</v>
      </c>
      <c r="Y725" t="s">
        <v>22</v>
      </c>
      <c r="Z725" t="s">
        <v>359</v>
      </c>
      <c r="AA725">
        <v>33</v>
      </c>
      <c r="AB725" t="s">
        <v>663</v>
      </c>
      <c r="AC725" t="b">
        <v>1</v>
      </c>
      <c r="AD725" t="s">
        <v>1697</v>
      </c>
      <c r="AE725">
        <v>1359128765</v>
      </c>
      <c r="AF725" t="s">
        <v>25</v>
      </c>
      <c r="AG725" t="s">
        <v>347</v>
      </c>
      <c r="AH725">
        <v>30</v>
      </c>
      <c r="AI725" t="s">
        <v>488</v>
      </c>
      <c r="AJ725" t="b">
        <v>0</v>
      </c>
      <c r="AK725" t="s">
        <v>1697</v>
      </c>
      <c r="AL725">
        <v>1359129243</v>
      </c>
      <c r="AM725" t="s">
        <v>28</v>
      </c>
      <c r="AN725" t="s">
        <v>359</v>
      </c>
      <c r="AO725">
        <v>32</v>
      </c>
      <c r="AP725" t="s">
        <v>93</v>
      </c>
      <c r="AQ725" t="b">
        <v>1</v>
      </c>
      <c r="AR725" t="s">
        <v>1697</v>
      </c>
      <c r="AS725">
        <v>1359128574</v>
      </c>
    </row>
    <row r="726" spans="1:45" hidden="1">
      <c r="A726" t="s">
        <v>10</v>
      </c>
      <c r="B726" t="s">
        <v>1701</v>
      </c>
      <c r="C726">
        <v>0</v>
      </c>
      <c r="D726" t="s">
        <v>12</v>
      </c>
      <c r="E726" t="s">
        <v>351</v>
      </c>
      <c r="F726">
        <v>34</v>
      </c>
      <c r="G726" t="s">
        <v>354</v>
      </c>
      <c r="H726" t="b">
        <v>1</v>
      </c>
      <c r="I726" t="s">
        <v>1697</v>
      </c>
      <c r="J726">
        <v>1359128573</v>
      </c>
      <c r="K726" t="s">
        <v>16</v>
      </c>
      <c r="L726" t="s">
        <v>269</v>
      </c>
      <c r="M726">
        <v>35</v>
      </c>
      <c r="N726" t="s">
        <v>1702</v>
      </c>
      <c r="O726" t="b">
        <v>1</v>
      </c>
      <c r="P726" t="s">
        <v>1697</v>
      </c>
      <c r="Q726">
        <v>1359128788</v>
      </c>
      <c r="R726" t="s">
        <v>19</v>
      </c>
      <c r="S726" t="s">
        <v>340</v>
      </c>
      <c r="T726">
        <v>40</v>
      </c>
      <c r="U726" t="s">
        <v>437</v>
      </c>
      <c r="V726" t="b">
        <v>1</v>
      </c>
      <c r="W726" t="s">
        <v>1697</v>
      </c>
      <c r="X726">
        <v>1359128963</v>
      </c>
      <c r="Y726" t="s">
        <v>22</v>
      </c>
      <c r="Z726" t="s">
        <v>359</v>
      </c>
      <c r="AA726">
        <v>33</v>
      </c>
      <c r="AB726" t="s">
        <v>663</v>
      </c>
      <c r="AC726" t="b">
        <v>1</v>
      </c>
      <c r="AD726" t="s">
        <v>1697</v>
      </c>
      <c r="AE726">
        <v>1359128765</v>
      </c>
      <c r="AF726" t="s">
        <v>25</v>
      </c>
      <c r="AG726" t="s">
        <v>269</v>
      </c>
      <c r="AH726">
        <v>34</v>
      </c>
      <c r="AI726" t="s">
        <v>1703</v>
      </c>
      <c r="AJ726" t="b">
        <v>1</v>
      </c>
      <c r="AK726" t="s">
        <v>1697</v>
      </c>
      <c r="AL726">
        <v>1359129243</v>
      </c>
      <c r="AM726" t="s">
        <v>28</v>
      </c>
      <c r="AN726" t="s">
        <v>365</v>
      </c>
      <c r="AO726">
        <v>37</v>
      </c>
      <c r="AP726" t="s">
        <v>159</v>
      </c>
      <c r="AQ726" t="b">
        <v>1</v>
      </c>
      <c r="AR726" t="s">
        <v>1697</v>
      </c>
      <c r="AS726">
        <v>1359128574</v>
      </c>
    </row>
    <row r="727" spans="1:45" hidden="1">
      <c r="A727" t="s">
        <v>10</v>
      </c>
      <c r="B727" t="s">
        <v>1704</v>
      </c>
      <c r="C727">
        <v>0</v>
      </c>
      <c r="D727" t="s">
        <v>12</v>
      </c>
      <c r="E727" t="s">
        <v>351</v>
      </c>
      <c r="F727">
        <v>34</v>
      </c>
      <c r="G727" t="s">
        <v>354</v>
      </c>
      <c r="H727" t="b">
        <v>1</v>
      </c>
      <c r="I727" t="s">
        <v>1697</v>
      </c>
      <c r="J727">
        <v>1359128573</v>
      </c>
      <c r="K727" t="s">
        <v>16</v>
      </c>
      <c r="L727" t="s">
        <v>269</v>
      </c>
      <c r="M727">
        <v>35</v>
      </c>
      <c r="N727" t="s">
        <v>1702</v>
      </c>
      <c r="O727" t="b">
        <v>1</v>
      </c>
      <c r="P727" t="s">
        <v>1697</v>
      </c>
      <c r="Q727">
        <v>1359128788</v>
      </c>
      <c r="R727" t="s">
        <v>19</v>
      </c>
      <c r="S727" t="s">
        <v>340</v>
      </c>
      <c r="T727">
        <v>40</v>
      </c>
      <c r="U727" t="s">
        <v>437</v>
      </c>
      <c r="V727" t="b">
        <v>1</v>
      </c>
      <c r="W727" t="s">
        <v>1697</v>
      </c>
      <c r="X727">
        <v>1359128963</v>
      </c>
      <c r="Y727" t="s">
        <v>22</v>
      </c>
      <c r="Z727" t="s">
        <v>359</v>
      </c>
      <c r="AA727">
        <v>33</v>
      </c>
      <c r="AB727" t="s">
        <v>663</v>
      </c>
      <c r="AC727" t="b">
        <v>1</v>
      </c>
      <c r="AD727" t="s">
        <v>1697</v>
      </c>
      <c r="AE727">
        <v>1359128765</v>
      </c>
      <c r="AF727" t="s">
        <v>25</v>
      </c>
      <c r="AG727" t="s">
        <v>269</v>
      </c>
      <c r="AH727">
        <v>34</v>
      </c>
      <c r="AI727" t="s">
        <v>1703</v>
      </c>
      <c r="AJ727" t="b">
        <v>1</v>
      </c>
      <c r="AK727" t="s">
        <v>1697</v>
      </c>
      <c r="AL727">
        <v>1359129243</v>
      </c>
      <c r="AM727" t="s">
        <v>28</v>
      </c>
      <c r="AN727" t="s">
        <v>365</v>
      </c>
      <c r="AO727">
        <v>37</v>
      </c>
      <c r="AP727" t="s">
        <v>159</v>
      </c>
      <c r="AQ727" t="b">
        <v>1</v>
      </c>
      <c r="AR727" t="s">
        <v>1697</v>
      </c>
      <c r="AS727">
        <v>1359128574</v>
      </c>
    </row>
    <row r="728" spans="1:45" hidden="1">
      <c r="A728" t="s">
        <v>10</v>
      </c>
      <c r="B728" t="s">
        <v>1705</v>
      </c>
      <c r="C728">
        <v>0</v>
      </c>
      <c r="D728" t="s">
        <v>12</v>
      </c>
      <c r="E728" t="s">
        <v>351</v>
      </c>
      <c r="F728">
        <v>34</v>
      </c>
      <c r="G728" t="s">
        <v>354</v>
      </c>
      <c r="H728" t="b">
        <v>1</v>
      </c>
      <c r="I728" t="s">
        <v>1697</v>
      </c>
      <c r="J728">
        <v>1359128573</v>
      </c>
      <c r="K728" t="s">
        <v>16</v>
      </c>
      <c r="L728" t="s">
        <v>269</v>
      </c>
      <c r="M728">
        <v>35</v>
      </c>
      <c r="N728" t="s">
        <v>1702</v>
      </c>
      <c r="O728" t="b">
        <v>1</v>
      </c>
      <c r="P728" t="s">
        <v>1697</v>
      </c>
      <c r="Q728">
        <v>1359128788</v>
      </c>
      <c r="R728" t="s">
        <v>19</v>
      </c>
      <c r="S728" t="s">
        <v>340</v>
      </c>
      <c r="T728">
        <v>40</v>
      </c>
      <c r="U728" t="s">
        <v>437</v>
      </c>
      <c r="V728" t="b">
        <v>1</v>
      </c>
      <c r="W728" t="s">
        <v>1697</v>
      </c>
      <c r="X728">
        <v>1359128963</v>
      </c>
      <c r="Y728" t="s">
        <v>22</v>
      </c>
      <c r="Z728" t="s">
        <v>359</v>
      </c>
      <c r="AA728">
        <v>33</v>
      </c>
      <c r="AB728" t="s">
        <v>663</v>
      </c>
      <c r="AC728" t="b">
        <v>1</v>
      </c>
      <c r="AD728" t="s">
        <v>1697</v>
      </c>
      <c r="AE728">
        <v>1359128765</v>
      </c>
      <c r="AF728" t="s">
        <v>25</v>
      </c>
      <c r="AG728" t="s">
        <v>269</v>
      </c>
      <c r="AH728">
        <v>34</v>
      </c>
      <c r="AI728" t="s">
        <v>1703</v>
      </c>
      <c r="AJ728" t="b">
        <v>1</v>
      </c>
      <c r="AK728" t="s">
        <v>1697</v>
      </c>
      <c r="AL728">
        <v>1359129243</v>
      </c>
      <c r="AM728" t="s">
        <v>28</v>
      </c>
      <c r="AN728" t="s">
        <v>365</v>
      </c>
      <c r="AO728">
        <v>37</v>
      </c>
      <c r="AP728" t="s">
        <v>159</v>
      </c>
      <c r="AQ728" t="b">
        <v>1</v>
      </c>
      <c r="AR728" t="s">
        <v>1697</v>
      </c>
      <c r="AS728">
        <v>1359128574</v>
      </c>
    </row>
    <row r="729" spans="1:45" hidden="1">
      <c r="A729" t="s">
        <v>10</v>
      </c>
      <c r="B729" t="s">
        <v>1706</v>
      </c>
      <c r="C729">
        <v>0</v>
      </c>
      <c r="D729" t="s">
        <v>12</v>
      </c>
      <c r="E729" t="s">
        <v>351</v>
      </c>
      <c r="F729">
        <v>34</v>
      </c>
      <c r="G729" t="s">
        <v>354</v>
      </c>
      <c r="H729" t="b">
        <v>1</v>
      </c>
      <c r="I729" t="s">
        <v>1697</v>
      </c>
      <c r="J729">
        <v>1359128573</v>
      </c>
      <c r="K729" t="s">
        <v>16</v>
      </c>
      <c r="L729" t="s">
        <v>269</v>
      </c>
      <c r="M729">
        <v>35</v>
      </c>
      <c r="N729" t="s">
        <v>1702</v>
      </c>
      <c r="O729" t="b">
        <v>1</v>
      </c>
      <c r="P729" t="s">
        <v>1697</v>
      </c>
      <c r="Q729">
        <v>1359128788</v>
      </c>
      <c r="R729" t="s">
        <v>19</v>
      </c>
      <c r="S729" t="s">
        <v>340</v>
      </c>
      <c r="T729">
        <v>40</v>
      </c>
      <c r="U729" t="s">
        <v>437</v>
      </c>
      <c r="V729" t="b">
        <v>0</v>
      </c>
      <c r="W729" t="s">
        <v>1697</v>
      </c>
      <c r="X729">
        <v>1359128963</v>
      </c>
      <c r="Y729" t="s">
        <v>22</v>
      </c>
      <c r="Z729" t="s">
        <v>359</v>
      </c>
      <c r="AA729">
        <v>33</v>
      </c>
      <c r="AB729" t="s">
        <v>663</v>
      </c>
      <c r="AC729" t="b">
        <v>1</v>
      </c>
      <c r="AD729" t="s">
        <v>1697</v>
      </c>
      <c r="AE729">
        <v>1359128765</v>
      </c>
      <c r="AF729" t="s">
        <v>25</v>
      </c>
      <c r="AG729" t="s">
        <v>269</v>
      </c>
      <c r="AH729">
        <v>34</v>
      </c>
      <c r="AI729" t="s">
        <v>1703</v>
      </c>
      <c r="AJ729" t="b">
        <v>0</v>
      </c>
      <c r="AK729" t="s">
        <v>1697</v>
      </c>
      <c r="AL729">
        <v>1359129243</v>
      </c>
      <c r="AM729" t="s">
        <v>28</v>
      </c>
      <c r="AN729" t="s">
        <v>365</v>
      </c>
      <c r="AO729">
        <v>37</v>
      </c>
      <c r="AP729" t="s">
        <v>159</v>
      </c>
      <c r="AQ729" t="b">
        <v>0</v>
      </c>
      <c r="AR729" t="s">
        <v>1697</v>
      </c>
      <c r="AS729">
        <v>1359128574</v>
      </c>
    </row>
    <row r="730" spans="1:45" hidden="1">
      <c r="A730" t="s">
        <v>10</v>
      </c>
      <c r="B730" t="s">
        <v>1707</v>
      </c>
      <c r="C730">
        <v>0</v>
      </c>
      <c r="D730" t="s">
        <v>12</v>
      </c>
      <c r="E730" t="s">
        <v>44</v>
      </c>
      <c r="F730">
        <v>48</v>
      </c>
      <c r="G730" t="s">
        <v>335</v>
      </c>
      <c r="H730" t="b">
        <v>0</v>
      </c>
      <c r="I730" t="s">
        <v>1697</v>
      </c>
      <c r="J730">
        <v>1359128573</v>
      </c>
      <c r="K730" t="s">
        <v>16</v>
      </c>
      <c r="L730" t="s">
        <v>23</v>
      </c>
      <c r="M730">
        <v>50</v>
      </c>
      <c r="N730" t="s">
        <v>1708</v>
      </c>
      <c r="O730" t="b">
        <v>0</v>
      </c>
      <c r="P730" t="s">
        <v>1697</v>
      </c>
      <c r="Q730">
        <v>1359128788</v>
      </c>
      <c r="R730" t="s">
        <v>19</v>
      </c>
      <c r="S730" t="s">
        <v>20</v>
      </c>
      <c r="T730">
        <v>52</v>
      </c>
      <c r="U730" t="s">
        <v>150</v>
      </c>
      <c r="V730" t="b">
        <v>0</v>
      </c>
      <c r="W730" t="s">
        <v>1697</v>
      </c>
      <c r="X730">
        <v>1359128963</v>
      </c>
      <c r="Y730" t="s">
        <v>22</v>
      </c>
      <c r="Z730" t="s">
        <v>17</v>
      </c>
      <c r="AA730">
        <v>44</v>
      </c>
      <c r="AB730" t="s">
        <v>515</v>
      </c>
      <c r="AC730" t="b">
        <v>1</v>
      </c>
      <c r="AD730" t="s">
        <v>1697</v>
      </c>
      <c r="AE730">
        <v>1359128765</v>
      </c>
      <c r="AF730" t="s">
        <v>25</v>
      </c>
      <c r="AG730" t="s">
        <v>26</v>
      </c>
      <c r="AH730">
        <v>43</v>
      </c>
      <c r="AI730" t="s">
        <v>576</v>
      </c>
      <c r="AJ730" t="b">
        <v>0</v>
      </c>
      <c r="AK730" t="s">
        <v>1697</v>
      </c>
      <c r="AL730">
        <v>1359129243</v>
      </c>
      <c r="AM730" t="s">
        <v>28</v>
      </c>
      <c r="AN730" t="s">
        <v>20</v>
      </c>
      <c r="AO730">
        <v>52</v>
      </c>
      <c r="AP730" t="s">
        <v>150</v>
      </c>
      <c r="AQ730" t="b">
        <v>0</v>
      </c>
      <c r="AR730" t="s">
        <v>1697</v>
      </c>
      <c r="AS730">
        <v>1359128574</v>
      </c>
    </row>
    <row r="731" spans="1:45">
      <c r="A731" t="s">
        <v>10</v>
      </c>
      <c r="B731" t="s">
        <v>1709</v>
      </c>
      <c r="C731">
        <v>42</v>
      </c>
      <c r="D731" t="s">
        <v>12</v>
      </c>
      <c r="E731" t="s">
        <v>29</v>
      </c>
      <c r="F731">
        <v>50</v>
      </c>
      <c r="G731" t="s">
        <v>217</v>
      </c>
      <c r="H731" t="b">
        <v>0</v>
      </c>
      <c r="I731" t="s">
        <v>1710</v>
      </c>
      <c r="J731">
        <v>1359128573</v>
      </c>
      <c r="K731" t="s">
        <v>16</v>
      </c>
      <c r="L731" t="s">
        <v>44</v>
      </c>
      <c r="M731">
        <v>52</v>
      </c>
      <c r="N731" t="s">
        <v>219</v>
      </c>
      <c r="O731" t="b">
        <v>0</v>
      </c>
      <c r="P731" t="s">
        <v>1710</v>
      </c>
      <c r="Q731">
        <v>1359128788</v>
      </c>
      <c r="R731" t="s">
        <v>19</v>
      </c>
      <c r="S731" t="s">
        <v>29</v>
      </c>
      <c r="T731">
        <v>54</v>
      </c>
      <c r="U731" t="s">
        <v>130</v>
      </c>
      <c r="V731" t="b">
        <v>0</v>
      </c>
      <c r="W731" t="s">
        <v>1710</v>
      </c>
      <c r="X731">
        <v>1359128963</v>
      </c>
      <c r="Y731" t="s">
        <v>22</v>
      </c>
      <c r="Z731" t="s">
        <v>17</v>
      </c>
      <c r="AA731">
        <v>44</v>
      </c>
      <c r="AB731" t="s">
        <v>515</v>
      </c>
      <c r="AC731" t="b">
        <v>0</v>
      </c>
      <c r="AD731" t="s">
        <v>1710</v>
      </c>
      <c r="AE731">
        <v>1359128765</v>
      </c>
      <c r="AF731" t="s">
        <v>25</v>
      </c>
      <c r="AG731" t="s">
        <v>36</v>
      </c>
      <c r="AH731">
        <v>44</v>
      </c>
      <c r="AI731" t="s">
        <v>407</v>
      </c>
      <c r="AJ731" t="b">
        <v>0</v>
      </c>
      <c r="AK731" t="s">
        <v>1710</v>
      </c>
      <c r="AL731">
        <v>1359129243</v>
      </c>
      <c r="AM731" t="s">
        <v>28</v>
      </c>
      <c r="AN731" t="s">
        <v>46</v>
      </c>
      <c r="AO731">
        <v>53</v>
      </c>
      <c r="AP731" t="s">
        <v>119</v>
      </c>
      <c r="AQ731" t="b">
        <v>0</v>
      </c>
      <c r="AR731" t="s">
        <v>1710</v>
      </c>
      <c r="AS731">
        <v>1359128574</v>
      </c>
    </row>
    <row r="732" spans="1:45">
      <c r="A732" t="s">
        <v>10</v>
      </c>
      <c r="B732" t="s">
        <v>1711</v>
      </c>
      <c r="C732">
        <v>62</v>
      </c>
      <c r="D732" t="s">
        <v>12</v>
      </c>
      <c r="E732" t="s">
        <v>20</v>
      </c>
      <c r="F732">
        <v>49</v>
      </c>
      <c r="G732" t="s">
        <v>312</v>
      </c>
      <c r="H732" t="b">
        <v>0</v>
      </c>
      <c r="I732" t="s">
        <v>1712</v>
      </c>
      <c r="J732">
        <v>1359128573</v>
      </c>
      <c r="K732" t="s">
        <v>16</v>
      </c>
      <c r="L732" t="s">
        <v>61</v>
      </c>
      <c r="M732">
        <v>52</v>
      </c>
      <c r="N732" t="s">
        <v>328</v>
      </c>
      <c r="O732" t="b">
        <v>0</v>
      </c>
      <c r="P732" t="s">
        <v>1712</v>
      </c>
      <c r="Q732">
        <v>1359128788</v>
      </c>
      <c r="R732" t="s">
        <v>19</v>
      </c>
      <c r="S732" t="s">
        <v>20</v>
      </c>
      <c r="T732">
        <v>53</v>
      </c>
      <c r="U732" t="s">
        <v>788</v>
      </c>
      <c r="V732" t="b">
        <v>0</v>
      </c>
      <c r="W732" t="s">
        <v>1712</v>
      </c>
      <c r="X732">
        <v>1359128963</v>
      </c>
      <c r="Y732" t="s">
        <v>22</v>
      </c>
      <c r="Z732" t="s">
        <v>17</v>
      </c>
      <c r="AA732">
        <v>43</v>
      </c>
      <c r="AB732" t="s">
        <v>520</v>
      </c>
      <c r="AC732" t="b">
        <v>0</v>
      </c>
      <c r="AD732" t="s">
        <v>1712</v>
      </c>
      <c r="AE732">
        <v>1359128765</v>
      </c>
      <c r="AF732" t="s">
        <v>25</v>
      </c>
      <c r="AG732" t="s">
        <v>36</v>
      </c>
      <c r="AH732">
        <v>43</v>
      </c>
      <c r="AI732" t="s">
        <v>70</v>
      </c>
      <c r="AJ732" t="b">
        <v>0</v>
      </c>
      <c r="AK732" t="s">
        <v>1712</v>
      </c>
      <c r="AL732">
        <v>1359129243</v>
      </c>
      <c r="AM732" t="s">
        <v>28</v>
      </c>
      <c r="AN732" t="s">
        <v>46</v>
      </c>
      <c r="AO732">
        <v>53</v>
      </c>
      <c r="AP732" t="s">
        <v>119</v>
      </c>
      <c r="AQ732" t="b">
        <v>0</v>
      </c>
      <c r="AR732" t="s">
        <v>1712</v>
      </c>
      <c r="AS732">
        <v>1359128574</v>
      </c>
    </row>
    <row r="733" spans="1:45" hidden="1">
      <c r="A733" t="s">
        <v>10</v>
      </c>
      <c r="B733" t="s">
        <v>1713</v>
      </c>
      <c r="C733">
        <v>88</v>
      </c>
      <c r="D733" t="s">
        <v>12</v>
      </c>
      <c r="E733" t="s">
        <v>20</v>
      </c>
      <c r="F733">
        <v>49</v>
      </c>
      <c r="G733" t="s">
        <v>312</v>
      </c>
      <c r="H733" t="b">
        <v>0</v>
      </c>
      <c r="I733" t="s">
        <v>1714</v>
      </c>
      <c r="J733">
        <v>1359128573</v>
      </c>
      <c r="K733" t="s">
        <v>16</v>
      </c>
      <c r="L733" t="s">
        <v>13</v>
      </c>
      <c r="M733">
        <v>51</v>
      </c>
      <c r="N733" t="s">
        <v>256</v>
      </c>
      <c r="O733" t="b">
        <v>0</v>
      </c>
      <c r="P733" t="s">
        <v>1714</v>
      </c>
      <c r="Q733">
        <v>1359128788</v>
      </c>
      <c r="R733" t="s">
        <v>19</v>
      </c>
      <c r="S733" t="s">
        <v>20</v>
      </c>
      <c r="T733">
        <v>53</v>
      </c>
      <c r="U733" t="s">
        <v>788</v>
      </c>
      <c r="V733" t="b">
        <v>1</v>
      </c>
      <c r="W733" t="s">
        <v>1714</v>
      </c>
      <c r="X733">
        <v>1359128963</v>
      </c>
      <c r="Y733" t="s">
        <v>22</v>
      </c>
      <c r="Z733" t="s">
        <v>54</v>
      </c>
      <c r="AA733">
        <v>43</v>
      </c>
      <c r="AB733" t="s">
        <v>425</v>
      </c>
      <c r="AC733" t="b">
        <v>0</v>
      </c>
      <c r="AD733" t="s">
        <v>1714</v>
      </c>
      <c r="AE733">
        <v>1359128765</v>
      </c>
      <c r="AF733" t="s">
        <v>25</v>
      </c>
      <c r="AG733" t="s">
        <v>26</v>
      </c>
      <c r="AH733">
        <v>43</v>
      </c>
      <c r="AI733" t="s">
        <v>576</v>
      </c>
      <c r="AJ733" t="b">
        <v>0</v>
      </c>
      <c r="AK733" t="s">
        <v>1714</v>
      </c>
      <c r="AL733">
        <v>1359129243</v>
      </c>
      <c r="AM733" t="s">
        <v>28</v>
      </c>
      <c r="AN733" t="s">
        <v>46</v>
      </c>
      <c r="AO733">
        <v>52</v>
      </c>
      <c r="AP733" t="s">
        <v>90</v>
      </c>
      <c r="AQ733" t="b">
        <v>0</v>
      </c>
      <c r="AR733" t="s">
        <v>1714</v>
      </c>
      <c r="AS733">
        <v>1359128574</v>
      </c>
    </row>
    <row r="734" spans="1:45" hidden="1">
      <c r="A734" t="s">
        <v>10</v>
      </c>
      <c r="B734" t="s">
        <v>1715</v>
      </c>
      <c r="C734">
        <v>90</v>
      </c>
      <c r="D734" t="s">
        <v>12</v>
      </c>
      <c r="E734" t="s">
        <v>20</v>
      </c>
      <c r="F734">
        <v>49</v>
      </c>
      <c r="G734" t="s">
        <v>312</v>
      </c>
      <c r="H734" t="b">
        <v>0</v>
      </c>
      <c r="I734" t="s">
        <v>1716</v>
      </c>
      <c r="J734">
        <v>1359128573</v>
      </c>
      <c r="K734" t="s">
        <v>16</v>
      </c>
      <c r="L734" t="s">
        <v>13</v>
      </c>
      <c r="M734">
        <v>52</v>
      </c>
      <c r="N734" t="s">
        <v>715</v>
      </c>
      <c r="O734" t="b">
        <v>0</v>
      </c>
      <c r="P734" t="s">
        <v>1716</v>
      </c>
      <c r="Q734">
        <v>1359128788</v>
      </c>
      <c r="R734" t="s">
        <v>19</v>
      </c>
      <c r="S734" t="s">
        <v>20</v>
      </c>
      <c r="T734">
        <v>53</v>
      </c>
      <c r="U734" t="s">
        <v>788</v>
      </c>
      <c r="V734" t="b">
        <v>1</v>
      </c>
      <c r="W734" t="s">
        <v>1716</v>
      </c>
      <c r="X734">
        <v>1359128963</v>
      </c>
      <c r="Y734" t="s">
        <v>22</v>
      </c>
      <c r="Z734" t="s">
        <v>36</v>
      </c>
      <c r="AA734">
        <v>42</v>
      </c>
      <c r="AB734" t="s">
        <v>572</v>
      </c>
      <c r="AC734" t="b">
        <v>0</v>
      </c>
      <c r="AD734" t="s">
        <v>1716</v>
      </c>
      <c r="AE734">
        <v>1359128765</v>
      </c>
      <c r="AF734" t="s">
        <v>25</v>
      </c>
      <c r="AG734" t="s">
        <v>36</v>
      </c>
      <c r="AH734">
        <v>44</v>
      </c>
      <c r="AI734" t="s">
        <v>407</v>
      </c>
      <c r="AJ734" t="b">
        <v>0</v>
      </c>
      <c r="AK734" t="s">
        <v>1716</v>
      </c>
      <c r="AL734">
        <v>1359129243</v>
      </c>
      <c r="AM734" t="s">
        <v>28</v>
      </c>
      <c r="AN734" t="s">
        <v>46</v>
      </c>
      <c r="AO734">
        <v>53</v>
      </c>
      <c r="AP734" t="s">
        <v>119</v>
      </c>
      <c r="AQ734" t="b">
        <v>0</v>
      </c>
      <c r="AR734" t="s">
        <v>1716</v>
      </c>
      <c r="AS734">
        <v>1359128574</v>
      </c>
    </row>
    <row r="735" spans="1:45" hidden="1">
      <c r="A735" t="s">
        <v>10</v>
      </c>
      <c r="B735" t="s">
        <v>1717</v>
      </c>
      <c r="C735">
        <v>92</v>
      </c>
      <c r="D735" t="s">
        <v>12</v>
      </c>
      <c r="E735" t="s">
        <v>20</v>
      </c>
      <c r="F735">
        <v>49</v>
      </c>
      <c r="G735" t="s">
        <v>312</v>
      </c>
      <c r="H735" t="b">
        <v>0</v>
      </c>
      <c r="I735" t="s">
        <v>1718</v>
      </c>
      <c r="J735">
        <v>1359128573</v>
      </c>
      <c r="K735" t="s">
        <v>16</v>
      </c>
      <c r="L735" t="s">
        <v>13</v>
      </c>
      <c r="M735">
        <v>51</v>
      </c>
      <c r="N735" t="s">
        <v>256</v>
      </c>
      <c r="O735" t="b">
        <v>0</v>
      </c>
      <c r="P735" t="s">
        <v>1718</v>
      </c>
      <c r="Q735">
        <v>1359128788</v>
      </c>
      <c r="R735" t="s">
        <v>19</v>
      </c>
      <c r="S735" t="s">
        <v>20</v>
      </c>
      <c r="T735">
        <v>53</v>
      </c>
      <c r="U735" t="s">
        <v>788</v>
      </c>
      <c r="V735" t="b">
        <v>0</v>
      </c>
      <c r="W735" t="s">
        <v>1718</v>
      </c>
      <c r="X735">
        <v>1359128963</v>
      </c>
      <c r="Y735" t="s">
        <v>22</v>
      </c>
      <c r="Z735" t="s">
        <v>54</v>
      </c>
      <c r="AA735">
        <v>42</v>
      </c>
      <c r="AB735" t="s">
        <v>47</v>
      </c>
      <c r="AC735" t="b">
        <v>1</v>
      </c>
      <c r="AD735" t="s">
        <v>1718</v>
      </c>
      <c r="AE735">
        <v>1359128765</v>
      </c>
      <c r="AF735" t="s">
        <v>25</v>
      </c>
      <c r="AG735" t="s">
        <v>26</v>
      </c>
      <c r="AH735">
        <v>43</v>
      </c>
      <c r="AI735" t="s">
        <v>576</v>
      </c>
      <c r="AJ735" t="b">
        <v>0</v>
      </c>
      <c r="AK735" t="s">
        <v>1718</v>
      </c>
      <c r="AL735">
        <v>1359129243</v>
      </c>
      <c r="AM735" t="s">
        <v>28</v>
      </c>
      <c r="AN735" t="s">
        <v>29</v>
      </c>
      <c r="AO735">
        <v>52</v>
      </c>
      <c r="AP735" t="s">
        <v>43</v>
      </c>
      <c r="AQ735" t="b">
        <v>0</v>
      </c>
      <c r="AR735" t="s">
        <v>1718</v>
      </c>
      <c r="AS735">
        <v>1359128574</v>
      </c>
    </row>
    <row r="736" spans="1:45">
      <c r="A736" t="s">
        <v>10</v>
      </c>
      <c r="B736" t="s">
        <v>1719</v>
      </c>
      <c r="C736">
        <v>79</v>
      </c>
      <c r="D736" t="s">
        <v>12</v>
      </c>
      <c r="E736" t="s">
        <v>20</v>
      </c>
      <c r="F736">
        <v>48</v>
      </c>
      <c r="G736" t="s">
        <v>363</v>
      </c>
      <c r="H736" t="b">
        <v>0</v>
      </c>
      <c r="I736" t="s">
        <v>1720</v>
      </c>
      <c r="J736">
        <v>1359128573</v>
      </c>
      <c r="K736" t="s">
        <v>16</v>
      </c>
      <c r="L736" t="s">
        <v>13</v>
      </c>
      <c r="M736">
        <v>51</v>
      </c>
      <c r="N736" t="s">
        <v>256</v>
      </c>
      <c r="O736" t="b">
        <v>0</v>
      </c>
      <c r="P736" t="s">
        <v>1720</v>
      </c>
      <c r="Q736">
        <v>1359128788</v>
      </c>
      <c r="R736" t="s">
        <v>19</v>
      </c>
      <c r="S736" t="s">
        <v>20</v>
      </c>
      <c r="T736">
        <v>53</v>
      </c>
      <c r="U736" t="s">
        <v>788</v>
      </c>
      <c r="V736" t="b">
        <v>0</v>
      </c>
      <c r="W736" t="s">
        <v>1720</v>
      </c>
      <c r="X736">
        <v>1359128963</v>
      </c>
      <c r="Y736" t="s">
        <v>22</v>
      </c>
      <c r="Z736" t="s">
        <v>54</v>
      </c>
      <c r="AA736">
        <v>42</v>
      </c>
      <c r="AB736" t="s">
        <v>47</v>
      </c>
      <c r="AC736" t="b">
        <v>0</v>
      </c>
      <c r="AD736" t="s">
        <v>1720</v>
      </c>
      <c r="AE736">
        <v>1359128765</v>
      </c>
      <c r="AF736" t="s">
        <v>25</v>
      </c>
      <c r="AG736" t="s">
        <v>26</v>
      </c>
      <c r="AH736">
        <v>43</v>
      </c>
      <c r="AI736" t="s">
        <v>576</v>
      </c>
      <c r="AJ736" t="b">
        <v>0</v>
      </c>
      <c r="AK736" t="s">
        <v>1720</v>
      </c>
      <c r="AL736">
        <v>1359129243</v>
      </c>
      <c r="AM736" t="s">
        <v>28</v>
      </c>
      <c r="AN736" t="s">
        <v>46</v>
      </c>
      <c r="AO736">
        <v>52</v>
      </c>
      <c r="AP736" t="s">
        <v>90</v>
      </c>
      <c r="AQ736" t="b">
        <v>0</v>
      </c>
      <c r="AR736" t="s">
        <v>1720</v>
      </c>
      <c r="AS736">
        <v>1359128574</v>
      </c>
    </row>
    <row r="737" spans="1:45">
      <c r="A737" t="s">
        <v>10</v>
      </c>
      <c r="B737" t="s">
        <v>1721</v>
      </c>
      <c r="C737">
        <v>98</v>
      </c>
      <c r="D737" t="s">
        <v>12</v>
      </c>
      <c r="E737" t="s">
        <v>20</v>
      </c>
      <c r="F737">
        <v>48</v>
      </c>
      <c r="G737" t="s">
        <v>363</v>
      </c>
      <c r="H737" t="b">
        <v>0</v>
      </c>
      <c r="I737" t="s">
        <v>1722</v>
      </c>
      <c r="J737">
        <v>1359128573</v>
      </c>
      <c r="K737" t="s">
        <v>16</v>
      </c>
      <c r="L737" t="s">
        <v>92</v>
      </c>
      <c r="M737">
        <v>50</v>
      </c>
      <c r="N737" t="s">
        <v>180</v>
      </c>
      <c r="O737" t="b">
        <v>0</v>
      </c>
      <c r="P737" t="s">
        <v>1722</v>
      </c>
      <c r="Q737">
        <v>1359128788</v>
      </c>
      <c r="R737" t="s">
        <v>19</v>
      </c>
      <c r="S737" t="s">
        <v>44</v>
      </c>
      <c r="T737">
        <v>52</v>
      </c>
      <c r="U737" t="s">
        <v>219</v>
      </c>
      <c r="V737" t="b">
        <v>0</v>
      </c>
      <c r="W737" t="s">
        <v>1722</v>
      </c>
      <c r="X737">
        <v>1359128963</v>
      </c>
      <c r="Y737" t="s">
        <v>22</v>
      </c>
      <c r="Z737" t="s">
        <v>36</v>
      </c>
      <c r="AA737">
        <v>42</v>
      </c>
      <c r="AB737" t="s">
        <v>572</v>
      </c>
      <c r="AC737" t="b">
        <v>0</v>
      </c>
      <c r="AD737" t="s">
        <v>1722</v>
      </c>
      <c r="AE737">
        <v>1359128765</v>
      </c>
      <c r="AF737" t="s">
        <v>25</v>
      </c>
      <c r="AG737" t="s">
        <v>365</v>
      </c>
      <c r="AH737">
        <v>42</v>
      </c>
      <c r="AI737" t="s">
        <v>528</v>
      </c>
      <c r="AJ737" t="b">
        <v>0</v>
      </c>
      <c r="AK737" t="s">
        <v>1722</v>
      </c>
      <c r="AL737">
        <v>1359129243</v>
      </c>
      <c r="AM737" t="s">
        <v>28</v>
      </c>
      <c r="AN737" t="s">
        <v>29</v>
      </c>
      <c r="AO737">
        <v>52</v>
      </c>
      <c r="AP737" t="s">
        <v>43</v>
      </c>
      <c r="AQ737" t="b">
        <v>0</v>
      </c>
      <c r="AR737" t="s">
        <v>1722</v>
      </c>
      <c r="AS737">
        <v>1359128574</v>
      </c>
    </row>
    <row r="738" spans="1:45">
      <c r="A738" t="s">
        <v>10</v>
      </c>
      <c r="B738" t="s">
        <v>1723</v>
      </c>
      <c r="C738">
        <v>98</v>
      </c>
      <c r="D738" t="s">
        <v>12</v>
      </c>
      <c r="E738" t="s">
        <v>61</v>
      </c>
      <c r="F738">
        <v>48</v>
      </c>
      <c r="G738" t="s">
        <v>450</v>
      </c>
      <c r="H738" t="b">
        <v>0</v>
      </c>
      <c r="I738" t="s">
        <v>1724</v>
      </c>
      <c r="J738">
        <v>1359128573</v>
      </c>
      <c r="K738" t="s">
        <v>16</v>
      </c>
      <c r="L738" t="s">
        <v>92</v>
      </c>
      <c r="M738">
        <v>50</v>
      </c>
      <c r="N738" t="s">
        <v>180</v>
      </c>
      <c r="O738" t="b">
        <v>0</v>
      </c>
      <c r="P738" t="s">
        <v>1724</v>
      </c>
      <c r="Q738">
        <v>1359128788</v>
      </c>
      <c r="R738" t="s">
        <v>19</v>
      </c>
      <c r="S738" t="s">
        <v>20</v>
      </c>
      <c r="T738">
        <v>53</v>
      </c>
      <c r="U738" t="s">
        <v>788</v>
      </c>
      <c r="V738" t="b">
        <v>0</v>
      </c>
      <c r="W738" t="s">
        <v>1724</v>
      </c>
      <c r="X738">
        <v>1359128963</v>
      </c>
      <c r="Y738" t="s">
        <v>22</v>
      </c>
      <c r="Z738" t="s">
        <v>54</v>
      </c>
      <c r="AA738">
        <v>42</v>
      </c>
      <c r="AB738" t="s">
        <v>47</v>
      </c>
      <c r="AC738" t="b">
        <v>0</v>
      </c>
      <c r="AD738" t="s">
        <v>1724</v>
      </c>
      <c r="AE738">
        <v>1359128765</v>
      </c>
      <c r="AF738" t="s">
        <v>25</v>
      </c>
      <c r="AG738" t="s">
        <v>365</v>
      </c>
      <c r="AH738">
        <v>42</v>
      </c>
      <c r="AI738" t="s">
        <v>528</v>
      </c>
      <c r="AJ738" t="b">
        <v>0</v>
      </c>
      <c r="AK738" t="s">
        <v>1724</v>
      </c>
      <c r="AL738">
        <v>1359129243</v>
      </c>
      <c r="AM738" t="s">
        <v>28</v>
      </c>
      <c r="AN738" t="s">
        <v>29</v>
      </c>
      <c r="AO738">
        <v>52</v>
      </c>
      <c r="AP738" t="s">
        <v>43</v>
      </c>
      <c r="AQ738" t="b">
        <v>0</v>
      </c>
      <c r="AR738" t="s">
        <v>1724</v>
      </c>
      <c r="AS738">
        <v>1359128574</v>
      </c>
    </row>
    <row r="739" spans="1:45">
      <c r="A739" t="s">
        <v>10</v>
      </c>
      <c r="B739" t="s">
        <v>1725</v>
      </c>
      <c r="C739">
        <v>94</v>
      </c>
      <c r="D739" t="s">
        <v>12</v>
      </c>
      <c r="E739" t="s">
        <v>44</v>
      </c>
      <c r="F739">
        <v>48</v>
      </c>
      <c r="G739" t="s">
        <v>335</v>
      </c>
      <c r="H739" t="b">
        <v>0</v>
      </c>
      <c r="I739" t="s">
        <v>1726</v>
      </c>
      <c r="J739">
        <v>1359128573</v>
      </c>
      <c r="K739" t="s">
        <v>16</v>
      </c>
      <c r="L739" t="s">
        <v>92</v>
      </c>
      <c r="M739">
        <v>50</v>
      </c>
      <c r="N739" t="s">
        <v>180</v>
      </c>
      <c r="O739" t="b">
        <v>0</v>
      </c>
      <c r="P739" t="s">
        <v>1726</v>
      </c>
      <c r="Q739">
        <v>1359128788</v>
      </c>
      <c r="R739" t="s">
        <v>19</v>
      </c>
      <c r="S739" t="s">
        <v>44</v>
      </c>
      <c r="T739">
        <v>52</v>
      </c>
      <c r="U739" t="s">
        <v>219</v>
      </c>
      <c r="V739" t="b">
        <v>0</v>
      </c>
      <c r="W739" t="s">
        <v>1726</v>
      </c>
      <c r="X739">
        <v>1359128963</v>
      </c>
      <c r="Y739" t="s">
        <v>22</v>
      </c>
      <c r="Z739" t="s">
        <v>54</v>
      </c>
      <c r="AA739">
        <v>42</v>
      </c>
      <c r="AB739" t="s">
        <v>47</v>
      </c>
      <c r="AC739" t="b">
        <v>0</v>
      </c>
      <c r="AD739" t="s">
        <v>1726</v>
      </c>
      <c r="AE739">
        <v>1359128765</v>
      </c>
      <c r="AF739" t="s">
        <v>25</v>
      </c>
      <c r="AG739" t="s">
        <v>365</v>
      </c>
      <c r="AH739">
        <v>42</v>
      </c>
      <c r="AI739" t="s">
        <v>528</v>
      </c>
      <c r="AJ739" t="b">
        <v>0</v>
      </c>
      <c r="AK739" t="s">
        <v>1726</v>
      </c>
      <c r="AL739">
        <v>1359129243</v>
      </c>
      <c r="AM739" t="s">
        <v>28</v>
      </c>
      <c r="AN739" t="s">
        <v>29</v>
      </c>
      <c r="AO739">
        <v>52</v>
      </c>
      <c r="AP739" t="s">
        <v>43</v>
      </c>
      <c r="AQ739" t="b">
        <v>0</v>
      </c>
      <c r="AR739" t="s">
        <v>1726</v>
      </c>
      <c r="AS739">
        <v>1359128574</v>
      </c>
    </row>
    <row r="740" spans="1:45">
      <c r="A740" t="s">
        <v>10</v>
      </c>
      <c r="B740" t="s">
        <v>1727</v>
      </c>
      <c r="C740">
        <v>92</v>
      </c>
      <c r="D740" t="s">
        <v>12</v>
      </c>
      <c r="E740" t="s">
        <v>44</v>
      </c>
      <c r="F740">
        <v>48</v>
      </c>
      <c r="G740" t="s">
        <v>335</v>
      </c>
      <c r="H740" t="b">
        <v>0</v>
      </c>
      <c r="I740" t="s">
        <v>1728</v>
      </c>
      <c r="J740">
        <v>1359128573</v>
      </c>
      <c r="K740" t="s">
        <v>16</v>
      </c>
      <c r="L740" t="s">
        <v>92</v>
      </c>
      <c r="M740">
        <v>50</v>
      </c>
      <c r="N740" t="s">
        <v>180</v>
      </c>
      <c r="O740" t="b">
        <v>0</v>
      </c>
      <c r="P740" t="s">
        <v>1728</v>
      </c>
      <c r="Q740">
        <v>1359128788</v>
      </c>
      <c r="R740" t="s">
        <v>19</v>
      </c>
      <c r="S740" t="s">
        <v>20</v>
      </c>
      <c r="T740">
        <v>53</v>
      </c>
      <c r="U740" t="s">
        <v>788</v>
      </c>
      <c r="V740" t="b">
        <v>0</v>
      </c>
      <c r="W740" t="s">
        <v>1728</v>
      </c>
      <c r="X740">
        <v>1359128963</v>
      </c>
      <c r="Y740" t="s">
        <v>22</v>
      </c>
      <c r="Z740" t="s">
        <v>54</v>
      </c>
      <c r="AA740">
        <v>42</v>
      </c>
      <c r="AB740" t="s">
        <v>47</v>
      </c>
      <c r="AC740" t="b">
        <v>0</v>
      </c>
      <c r="AD740" t="s">
        <v>1728</v>
      </c>
      <c r="AE740">
        <v>1359128765</v>
      </c>
      <c r="AF740" t="s">
        <v>25</v>
      </c>
      <c r="AG740" t="s">
        <v>365</v>
      </c>
      <c r="AH740">
        <v>42</v>
      </c>
      <c r="AI740" t="s">
        <v>528</v>
      </c>
      <c r="AJ740" t="b">
        <v>0</v>
      </c>
      <c r="AK740" t="s">
        <v>1728</v>
      </c>
      <c r="AL740">
        <v>1359129243</v>
      </c>
      <c r="AM740" t="s">
        <v>28</v>
      </c>
      <c r="AN740" t="s">
        <v>46</v>
      </c>
      <c r="AO740">
        <v>53</v>
      </c>
      <c r="AP740" t="s">
        <v>119</v>
      </c>
      <c r="AQ740" t="b">
        <v>0</v>
      </c>
      <c r="AR740" t="s">
        <v>1728</v>
      </c>
      <c r="AS740">
        <v>1359128574</v>
      </c>
    </row>
    <row r="741" spans="1:45" hidden="1">
      <c r="A741" t="s">
        <v>10</v>
      </c>
      <c r="B741" t="s">
        <v>1729</v>
      </c>
      <c r="C741">
        <v>88</v>
      </c>
      <c r="D741" t="s">
        <v>12</v>
      </c>
      <c r="E741" t="s">
        <v>44</v>
      </c>
      <c r="F741">
        <v>48</v>
      </c>
      <c r="G741" t="s">
        <v>335</v>
      </c>
      <c r="H741" t="b">
        <v>0</v>
      </c>
      <c r="I741" t="s">
        <v>1730</v>
      </c>
      <c r="J741">
        <v>1359128573</v>
      </c>
      <c r="K741" t="s">
        <v>16</v>
      </c>
      <c r="L741" t="s">
        <v>92</v>
      </c>
      <c r="M741">
        <v>50</v>
      </c>
      <c r="N741" t="s">
        <v>180</v>
      </c>
      <c r="O741" t="b">
        <v>0</v>
      </c>
      <c r="P741" t="s">
        <v>1730</v>
      </c>
      <c r="Q741">
        <v>1359128788</v>
      </c>
      <c r="R741" t="s">
        <v>19</v>
      </c>
      <c r="S741" t="s">
        <v>29</v>
      </c>
      <c r="T741">
        <v>53</v>
      </c>
      <c r="U741" t="s">
        <v>30</v>
      </c>
      <c r="V741" t="b">
        <v>0</v>
      </c>
      <c r="W741" t="s">
        <v>1730</v>
      </c>
      <c r="X741">
        <v>1359128963</v>
      </c>
      <c r="Y741" t="s">
        <v>22</v>
      </c>
      <c r="Z741" t="s">
        <v>54</v>
      </c>
      <c r="AA741">
        <v>43</v>
      </c>
      <c r="AB741" t="s">
        <v>425</v>
      </c>
      <c r="AC741" t="b">
        <v>1</v>
      </c>
      <c r="AD741" t="s">
        <v>1730</v>
      </c>
      <c r="AE741">
        <v>1359128765</v>
      </c>
      <c r="AF741" t="s">
        <v>25</v>
      </c>
      <c r="AG741" t="s">
        <v>365</v>
      </c>
      <c r="AH741">
        <v>42</v>
      </c>
      <c r="AI741" t="s">
        <v>528</v>
      </c>
      <c r="AJ741" t="b">
        <v>0</v>
      </c>
      <c r="AK741" t="s">
        <v>1730</v>
      </c>
      <c r="AL741">
        <v>1359129243</v>
      </c>
      <c r="AM741" t="s">
        <v>28</v>
      </c>
      <c r="AN741" t="s">
        <v>46</v>
      </c>
      <c r="AO741">
        <v>53</v>
      </c>
      <c r="AP741" t="s">
        <v>119</v>
      </c>
      <c r="AQ741" t="b">
        <v>0</v>
      </c>
      <c r="AR741" t="s">
        <v>1730</v>
      </c>
      <c r="AS741">
        <v>1359128574</v>
      </c>
    </row>
    <row r="742" spans="1:45">
      <c r="A742" t="s">
        <v>10</v>
      </c>
      <c r="B742" t="s">
        <v>1731</v>
      </c>
      <c r="C742">
        <v>87</v>
      </c>
      <c r="D742" t="s">
        <v>12</v>
      </c>
      <c r="E742" t="s">
        <v>20</v>
      </c>
      <c r="F742">
        <v>48</v>
      </c>
      <c r="G742" t="s">
        <v>363</v>
      </c>
      <c r="H742" t="b">
        <v>0</v>
      </c>
      <c r="I742" t="s">
        <v>1732</v>
      </c>
      <c r="J742">
        <v>1359128573</v>
      </c>
      <c r="K742" t="s">
        <v>16</v>
      </c>
      <c r="L742" t="s">
        <v>13</v>
      </c>
      <c r="M742">
        <v>50</v>
      </c>
      <c r="N742" t="s">
        <v>229</v>
      </c>
      <c r="O742" t="b">
        <v>0</v>
      </c>
      <c r="P742" t="s">
        <v>1732</v>
      </c>
      <c r="Q742">
        <v>1359128788</v>
      </c>
      <c r="R742" t="s">
        <v>19</v>
      </c>
      <c r="S742" t="s">
        <v>29</v>
      </c>
      <c r="T742">
        <v>54</v>
      </c>
      <c r="U742" t="s">
        <v>130</v>
      </c>
      <c r="V742" t="b">
        <v>0</v>
      </c>
      <c r="W742" t="s">
        <v>1732</v>
      </c>
      <c r="X742">
        <v>1359128963</v>
      </c>
      <c r="Y742" t="s">
        <v>22</v>
      </c>
      <c r="Z742" t="s">
        <v>54</v>
      </c>
      <c r="AA742">
        <v>43</v>
      </c>
      <c r="AB742" t="s">
        <v>425</v>
      </c>
      <c r="AC742" t="b">
        <v>0</v>
      </c>
      <c r="AD742" t="s">
        <v>1732</v>
      </c>
      <c r="AE742">
        <v>1359128765</v>
      </c>
      <c r="AF742" t="s">
        <v>25</v>
      </c>
      <c r="AG742" t="s">
        <v>365</v>
      </c>
      <c r="AH742">
        <v>42</v>
      </c>
      <c r="AI742" t="s">
        <v>528</v>
      </c>
      <c r="AJ742" t="b">
        <v>0</v>
      </c>
      <c r="AK742" t="s">
        <v>1732</v>
      </c>
      <c r="AL742">
        <v>1359129243</v>
      </c>
      <c r="AM742" t="s">
        <v>28</v>
      </c>
      <c r="AN742" t="s">
        <v>52</v>
      </c>
      <c r="AO742">
        <v>53</v>
      </c>
      <c r="AP742" t="s">
        <v>112</v>
      </c>
      <c r="AQ742" t="b">
        <v>0</v>
      </c>
      <c r="AR742" t="s">
        <v>1732</v>
      </c>
      <c r="AS742">
        <v>1359128574</v>
      </c>
    </row>
    <row r="743" spans="1:45">
      <c r="A743" t="s">
        <v>10</v>
      </c>
      <c r="B743" t="s">
        <v>1733</v>
      </c>
      <c r="C743">
        <v>70</v>
      </c>
      <c r="D743" t="s">
        <v>12</v>
      </c>
      <c r="E743" t="s">
        <v>20</v>
      </c>
      <c r="F743">
        <v>48</v>
      </c>
      <c r="G743" t="s">
        <v>363</v>
      </c>
      <c r="H743" t="b">
        <v>0</v>
      </c>
      <c r="I743" t="s">
        <v>1734</v>
      </c>
      <c r="J743">
        <v>1359128573</v>
      </c>
      <c r="K743" t="s">
        <v>16</v>
      </c>
      <c r="L743" t="s">
        <v>92</v>
      </c>
      <c r="M743">
        <v>50</v>
      </c>
      <c r="N743" t="s">
        <v>180</v>
      </c>
      <c r="O743" t="b">
        <v>0</v>
      </c>
      <c r="P743" t="s">
        <v>1734</v>
      </c>
      <c r="Q743">
        <v>1359128788</v>
      </c>
      <c r="R743" t="s">
        <v>19</v>
      </c>
      <c r="S743" t="s">
        <v>29</v>
      </c>
      <c r="T743">
        <v>54</v>
      </c>
      <c r="U743" t="s">
        <v>130</v>
      </c>
      <c r="V743" t="b">
        <v>0</v>
      </c>
      <c r="W743" t="s">
        <v>1734</v>
      </c>
      <c r="X743">
        <v>1359128963</v>
      </c>
      <c r="Y743" t="s">
        <v>22</v>
      </c>
      <c r="Z743" t="s">
        <v>54</v>
      </c>
      <c r="AA743">
        <v>42</v>
      </c>
      <c r="AB743" t="s">
        <v>47</v>
      </c>
      <c r="AC743" t="b">
        <v>0</v>
      </c>
      <c r="AD743" t="s">
        <v>1734</v>
      </c>
      <c r="AE743">
        <v>1359128765</v>
      </c>
      <c r="AF743" t="s">
        <v>25</v>
      </c>
      <c r="AG743" t="s">
        <v>365</v>
      </c>
      <c r="AH743">
        <v>42</v>
      </c>
      <c r="AI743" t="s">
        <v>528</v>
      </c>
      <c r="AJ743" t="b">
        <v>0</v>
      </c>
      <c r="AK743" t="s">
        <v>1734</v>
      </c>
      <c r="AL743">
        <v>1359129243</v>
      </c>
      <c r="AM743" t="s">
        <v>28</v>
      </c>
      <c r="AN743" t="s">
        <v>46</v>
      </c>
      <c r="AO743">
        <v>53</v>
      </c>
      <c r="AP743" t="s">
        <v>119</v>
      </c>
      <c r="AQ743" t="b">
        <v>0</v>
      </c>
      <c r="AR743" t="s">
        <v>1734</v>
      </c>
      <c r="AS743">
        <v>1359128574</v>
      </c>
    </row>
    <row r="744" spans="1:45">
      <c r="A744" t="s">
        <v>10</v>
      </c>
      <c r="B744" t="s">
        <v>1735</v>
      </c>
      <c r="C744">
        <v>87</v>
      </c>
      <c r="D744" t="s">
        <v>12</v>
      </c>
      <c r="E744" t="s">
        <v>20</v>
      </c>
      <c r="F744">
        <v>48</v>
      </c>
      <c r="G744" t="s">
        <v>363</v>
      </c>
      <c r="H744" t="b">
        <v>0</v>
      </c>
      <c r="I744" t="s">
        <v>1736</v>
      </c>
      <c r="J744">
        <v>1359128573</v>
      </c>
      <c r="K744" t="s">
        <v>16</v>
      </c>
      <c r="L744" t="s">
        <v>92</v>
      </c>
      <c r="M744">
        <v>49</v>
      </c>
      <c r="N744" t="s">
        <v>140</v>
      </c>
      <c r="O744" t="b">
        <v>0</v>
      </c>
      <c r="P744" t="s">
        <v>1736</v>
      </c>
      <c r="Q744">
        <v>1359128788</v>
      </c>
      <c r="R744" t="s">
        <v>19</v>
      </c>
      <c r="S744" t="s">
        <v>29</v>
      </c>
      <c r="T744">
        <v>53</v>
      </c>
      <c r="U744" t="s">
        <v>30</v>
      </c>
      <c r="V744" t="b">
        <v>0</v>
      </c>
      <c r="W744" t="s">
        <v>1736</v>
      </c>
      <c r="X744">
        <v>1359128963</v>
      </c>
      <c r="Y744" t="s">
        <v>22</v>
      </c>
      <c r="Z744" t="s">
        <v>54</v>
      </c>
      <c r="AA744">
        <v>42</v>
      </c>
      <c r="AB744" t="s">
        <v>47</v>
      </c>
      <c r="AC744" t="b">
        <v>0</v>
      </c>
      <c r="AD744" t="s">
        <v>1736</v>
      </c>
      <c r="AE744">
        <v>1359128765</v>
      </c>
      <c r="AF744" t="s">
        <v>25</v>
      </c>
      <c r="AG744" t="s">
        <v>365</v>
      </c>
      <c r="AH744">
        <v>42</v>
      </c>
      <c r="AI744" t="s">
        <v>528</v>
      </c>
      <c r="AJ744" t="b">
        <v>0</v>
      </c>
      <c r="AK744" t="s">
        <v>1736</v>
      </c>
      <c r="AL744">
        <v>1359129243</v>
      </c>
      <c r="AM744" t="s">
        <v>28</v>
      </c>
      <c r="AN744" t="s">
        <v>52</v>
      </c>
      <c r="AO744">
        <v>53</v>
      </c>
      <c r="AP744" t="s">
        <v>112</v>
      </c>
      <c r="AQ744" t="b">
        <v>0</v>
      </c>
      <c r="AR744" t="s">
        <v>1736</v>
      </c>
      <c r="AS744">
        <v>1359128574</v>
      </c>
    </row>
    <row r="745" spans="1:45">
      <c r="A745" t="s">
        <v>10</v>
      </c>
      <c r="B745" t="s">
        <v>1737</v>
      </c>
      <c r="C745">
        <v>88</v>
      </c>
      <c r="D745" t="s">
        <v>12</v>
      </c>
      <c r="E745" t="s">
        <v>20</v>
      </c>
      <c r="F745">
        <v>47</v>
      </c>
      <c r="G745" t="s">
        <v>872</v>
      </c>
      <c r="H745" t="b">
        <v>0</v>
      </c>
      <c r="I745" t="s">
        <v>1738</v>
      </c>
      <c r="J745">
        <v>1359128573</v>
      </c>
      <c r="K745" t="s">
        <v>16</v>
      </c>
      <c r="L745" t="s">
        <v>13</v>
      </c>
      <c r="M745">
        <v>48</v>
      </c>
      <c r="N745" t="s">
        <v>14</v>
      </c>
      <c r="O745" t="b">
        <v>0</v>
      </c>
      <c r="P745" t="s">
        <v>1738</v>
      </c>
      <c r="Q745">
        <v>1359128788</v>
      </c>
      <c r="R745" t="s">
        <v>19</v>
      </c>
      <c r="S745" t="s">
        <v>46</v>
      </c>
      <c r="T745">
        <v>53</v>
      </c>
      <c r="U745" t="s">
        <v>119</v>
      </c>
      <c r="V745" t="b">
        <v>0</v>
      </c>
      <c r="W745" t="s">
        <v>1738</v>
      </c>
      <c r="X745">
        <v>1359128963</v>
      </c>
      <c r="Y745" t="s">
        <v>22</v>
      </c>
      <c r="Z745" t="s">
        <v>54</v>
      </c>
      <c r="AA745">
        <v>42</v>
      </c>
      <c r="AB745" t="s">
        <v>47</v>
      </c>
      <c r="AC745" t="b">
        <v>0</v>
      </c>
      <c r="AD745" t="s">
        <v>1738</v>
      </c>
      <c r="AE745">
        <v>1359128765</v>
      </c>
      <c r="AF745" t="s">
        <v>25</v>
      </c>
      <c r="AG745" t="s">
        <v>340</v>
      </c>
      <c r="AH745">
        <v>42</v>
      </c>
      <c r="AI745" t="s">
        <v>551</v>
      </c>
      <c r="AJ745" t="b">
        <v>0</v>
      </c>
      <c r="AK745" t="s">
        <v>1738</v>
      </c>
      <c r="AL745">
        <v>1359129243</v>
      </c>
      <c r="AM745" t="s">
        <v>28</v>
      </c>
      <c r="AN745" t="s">
        <v>52</v>
      </c>
      <c r="AO745">
        <v>52</v>
      </c>
      <c r="AP745" t="s">
        <v>98</v>
      </c>
      <c r="AQ745" t="b">
        <v>0</v>
      </c>
      <c r="AR745" t="s">
        <v>1738</v>
      </c>
      <c r="AS745">
        <v>1359128574</v>
      </c>
    </row>
    <row r="746" spans="1:45">
      <c r="A746" t="s">
        <v>10</v>
      </c>
      <c r="B746" t="s">
        <v>1739</v>
      </c>
      <c r="C746">
        <v>92</v>
      </c>
      <c r="D746" t="s">
        <v>12</v>
      </c>
      <c r="E746" t="s">
        <v>20</v>
      </c>
      <c r="F746">
        <v>47</v>
      </c>
      <c r="G746" t="s">
        <v>872</v>
      </c>
      <c r="H746" t="b">
        <v>0</v>
      </c>
      <c r="I746" t="s">
        <v>1740</v>
      </c>
      <c r="J746">
        <v>1359128573</v>
      </c>
      <c r="K746" t="s">
        <v>16</v>
      </c>
      <c r="L746" t="s">
        <v>92</v>
      </c>
      <c r="M746">
        <v>49</v>
      </c>
      <c r="N746" t="s">
        <v>140</v>
      </c>
      <c r="O746" t="b">
        <v>0</v>
      </c>
      <c r="P746" t="s">
        <v>1740</v>
      </c>
      <c r="Q746">
        <v>1359128788</v>
      </c>
      <c r="R746" t="s">
        <v>19</v>
      </c>
      <c r="S746" t="s">
        <v>29</v>
      </c>
      <c r="T746">
        <v>53</v>
      </c>
      <c r="U746" t="s">
        <v>30</v>
      </c>
      <c r="V746" t="b">
        <v>0</v>
      </c>
      <c r="W746" t="s">
        <v>1740</v>
      </c>
      <c r="X746">
        <v>1359128963</v>
      </c>
      <c r="Y746" t="s">
        <v>22</v>
      </c>
      <c r="Z746" t="s">
        <v>54</v>
      </c>
      <c r="AA746">
        <v>42</v>
      </c>
      <c r="AB746" t="s">
        <v>47</v>
      </c>
      <c r="AC746" t="b">
        <v>0</v>
      </c>
      <c r="AD746" t="s">
        <v>1740</v>
      </c>
      <c r="AE746">
        <v>1359128765</v>
      </c>
      <c r="AF746" t="s">
        <v>25</v>
      </c>
      <c r="AG746" t="s">
        <v>26</v>
      </c>
      <c r="AH746">
        <v>43</v>
      </c>
      <c r="AI746" t="s">
        <v>576</v>
      </c>
      <c r="AJ746" t="b">
        <v>0</v>
      </c>
      <c r="AK746" t="s">
        <v>1740</v>
      </c>
      <c r="AL746">
        <v>1359129243</v>
      </c>
      <c r="AM746" t="s">
        <v>28</v>
      </c>
      <c r="AN746" t="s">
        <v>52</v>
      </c>
      <c r="AO746">
        <v>52</v>
      </c>
      <c r="AP746" t="s">
        <v>98</v>
      </c>
      <c r="AQ746" t="b">
        <v>0</v>
      </c>
      <c r="AR746" t="s">
        <v>1740</v>
      </c>
      <c r="AS746">
        <v>1359128574</v>
      </c>
    </row>
    <row r="747" spans="1:45">
      <c r="A747" t="s">
        <v>10</v>
      </c>
      <c r="B747" t="s">
        <v>1741</v>
      </c>
      <c r="C747">
        <v>96</v>
      </c>
      <c r="D747" t="s">
        <v>12</v>
      </c>
      <c r="E747" t="s">
        <v>44</v>
      </c>
      <c r="F747">
        <v>49</v>
      </c>
      <c r="G747" t="s">
        <v>286</v>
      </c>
      <c r="H747" t="b">
        <v>0</v>
      </c>
      <c r="I747" t="s">
        <v>1742</v>
      </c>
      <c r="J747">
        <v>1359128573</v>
      </c>
      <c r="K747" t="s">
        <v>16</v>
      </c>
      <c r="L747" t="s">
        <v>23</v>
      </c>
      <c r="M747">
        <v>49</v>
      </c>
      <c r="N747" t="s">
        <v>124</v>
      </c>
      <c r="O747" t="b">
        <v>0</v>
      </c>
      <c r="P747" t="s">
        <v>1742</v>
      </c>
      <c r="Q747">
        <v>1359128788</v>
      </c>
      <c r="R747" t="s">
        <v>19</v>
      </c>
      <c r="S747" t="s">
        <v>29</v>
      </c>
      <c r="T747">
        <v>53</v>
      </c>
      <c r="U747" t="s">
        <v>30</v>
      </c>
      <c r="V747" t="b">
        <v>0</v>
      </c>
      <c r="W747" t="s">
        <v>1742</v>
      </c>
      <c r="X747">
        <v>1359128963</v>
      </c>
      <c r="Y747" t="s">
        <v>22</v>
      </c>
      <c r="Z747" t="s">
        <v>54</v>
      </c>
      <c r="AA747">
        <v>43</v>
      </c>
      <c r="AB747" t="s">
        <v>425</v>
      </c>
      <c r="AC747" t="b">
        <v>0</v>
      </c>
      <c r="AD747" t="s">
        <v>1742</v>
      </c>
      <c r="AE747">
        <v>1359128765</v>
      </c>
      <c r="AF747" t="s">
        <v>25</v>
      </c>
      <c r="AG747" t="s">
        <v>26</v>
      </c>
      <c r="AH747">
        <v>45</v>
      </c>
      <c r="AI747" t="s">
        <v>443</v>
      </c>
      <c r="AJ747" t="b">
        <v>0</v>
      </c>
      <c r="AK747" t="s">
        <v>1742</v>
      </c>
      <c r="AL747">
        <v>1359129243</v>
      </c>
      <c r="AM747" t="s">
        <v>28</v>
      </c>
      <c r="AN747" t="s">
        <v>29</v>
      </c>
      <c r="AO747">
        <v>51</v>
      </c>
      <c r="AP747" t="s">
        <v>59</v>
      </c>
      <c r="AQ747" t="b">
        <v>0</v>
      </c>
      <c r="AR747" t="s">
        <v>1742</v>
      </c>
      <c r="AS747">
        <v>1359128574</v>
      </c>
    </row>
    <row r="748" spans="1:45" hidden="1">
      <c r="A748" t="s">
        <v>10</v>
      </c>
      <c r="B748" t="s">
        <v>1743</v>
      </c>
      <c r="C748">
        <v>0</v>
      </c>
      <c r="D748" t="s">
        <v>12</v>
      </c>
      <c r="E748" t="s">
        <v>29</v>
      </c>
      <c r="F748">
        <v>51</v>
      </c>
      <c r="G748" t="s">
        <v>59</v>
      </c>
      <c r="H748" t="b">
        <v>1</v>
      </c>
      <c r="I748" t="s">
        <v>1744</v>
      </c>
      <c r="J748">
        <v>1359128573</v>
      </c>
      <c r="K748" t="s">
        <v>16</v>
      </c>
      <c r="L748" t="s">
        <v>61</v>
      </c>
      <c r="M748">
        <v>52</v>
      </c>
      <c r="N748" t="s">
        <v>328</v>
      </c>
      <c r="O748" t="b">
        <v>1</v>
      </c>
      <c r="P748" t="s">
        <v>1744</v>
      </c>
      <c r="Q748">
        <v>1359128788</v>
      </c>
      <c r="R748" t="s">
        <v>19</v>
      </c>
      <c r="S748" t="s">
        <v>46</v>
      </c>
      <c r="T748">
        <v>56</v>
      </c>
      <c r="U748" t="s">
        <v>47</v>
      </c>
      <c r="V748" t="b">
        <v>0</v>
      </c>
      <c r="W748" t="s">
        <v>1744</v>
      </c>
      <c r="X748">
        <v>1359128963</v>
      </c>
      <c r="Y748" t="s">
        <v>22</v>
      </c>
      <c r="Z748" t="s">
        <v>17</v>
      </c>
      <c r="AA748">
        <v>44</v>
      </c>
      <c r="AB748" t="s">
        <v>515</v>
      </c>
      <c r="AC748" t="b">
        <v>1</v>
      </c>
      <c r="AD748" t="s">
        <v>1744</v>
      </c>
      <c r="AE748">
        <v>1359128765</v>
      </c>
      <c r="AF748" t="s">
        <v>25</v>
      </c>
      <c r="AG748" t="s">
        <v>36</v>
      </c>
      <c r="AH748">
        <v>45</v>
      </c>
      <c r="AI748" t="s">
        <v>472</v>
      </c>
      <c r="AJ748" t="b">
        <v>1</v>
      </c>
      <c r="AK748" t="s">
        <v>1744</v>
      </c>
      <c r="AL748">
        <v>1359129243</v>
      </c>
      <c r="AM748" t="s">
        <v>28</v>
      </c>
      <c r="AN748" t="s">
        <v>52</v>
      </c>
      <c r="AO748">
        <v>54</v>
      </c>
      <c r="AP748" t="s">
        <v>134</v>
      </c>
      <c r="AQ748" t="b">
        <v>1</v>
      </c>
      <c r="AR748" t="s">
        <v>1744</v>
      </c>
      <c r="AS748">
        <v>1359128574</v>
      </c>
    </row>
    <row r="749" spans="1:45" hidden="1">
      <c r="A749" t="s">
        <v>10</v>
      </c>
      <c r="B749" t="s">
        <v>1745</v>
      </c>
      <c r="C749">
        <v>0</v>
      </c>
      <c r="D749" t="s">
        <v>12</v>
      </c>
      <c r="E749" t="s">
        <v>29</v>
      </c>
      <c r="F749">
        <v>51</v>
      </c>
      <c r="G749" t="s">
        <v>59</v>
      </c>
      <c r="H749" t="b">
        <v>1</v>
      </c>
      <c r="I749" t="s">
        <v>1744</v>
      </c>
      <c r="J749">
        <v>1359128573</v>
      </c>
      <c r="K749" t="s">
        <v>16</v>
      </c>
      <c r="L749" t="s">
        <v>61</v>
      </c>
      <c r="M749">
        <v>52</v>
      </c>
      <c r="N749" t="s">
        <v>328</v>
      </c>
      <c r="O749" t="b">
        <v>1</v>
      </c>
      <c r="P749" t="s">
        <v>1744</v>
      </c>
      <c r="Q749">
        <v>1359128788</v>
      </c>
      <c r="R749" t="s">
        <v>19</v>
      </c>
      <c r="S749" t="s">
        <v>46</v>
      </c>
      <c r="T749">
        <v>57</v>
      </c>
      <c r="U749" t="s">
        <v>183</v>
      </c>
      <c r="V749" t="b">
        <v>0</v>
      </c>
      <c r="W749" t="s">
        <v>1744</v>
      </c>
      <c r="X749">
        <v>1359128963</v>
      </c>
      <c r="Y749" t="s">
        <v>22</v>
      </c>
      <c r="Z749" t="s">
        <v>17</v>
      </c>
      <c r="AA749">
        <v>44</v>
      </c>
      <c r="AB749" t="s">
        <v>515</v>
      </c>
      <c r="AC749" t="b">
        <v>1</v>
      </c>
      <c r="AD749" t="s">
        <v>1744</v>
      </c>
      <c r="AE749">
        <v>1359128765</v>
      </c>
      <c r="AF749" t="s">
        <v>25</v>
      </c>
      <c r="AG749" t="s">
        <v>36</v>
      </c>
      <c r="AH749">
        <v>45</v>
      </c>
      <c r="AI749" t="s">
        <v>472</v>
      </c>
      <c r="AJ749" t="b">
        <v>1</v>
      </c>
      <c r="AK749" t="s">
        <v>1744</v>
      </c>
      <c r="AL749">
        <v>1359129243</v>
      </c>
      <c r="AM749" t="s">
        <v>28</v>
      </c>
      <c r="AN749" t="s">
        <v>52</v>
      </c>
      <c r="AO749">
        <v>54</v>
      </c>
      <c r="AP749" t="s">
        <v>134</v>
      </c>
      <c r="AQ749" t="b">
        <v>1</v>
      </c>
      <c r="AR749" t="s">
        <v>1744</v>
      </c>
      <c r="AS749">
        <v>1359128574</v>
      </c>
    </row>
    <row r="750" spans="1:45">
      <c r="A750" t="s">
        <v>10</v>
      </c>
      <c r="B750" t="s">
        <v>1746</v>
      </c>
      <c r="C750">
        <v>0</v>
      </c>
      <c r="D750" t="s">
        <v>12</v>
      </c>
      <c r="E750" t="s">
        <v>29</v>
      </c>
      <c r="F750">
        <v>51</v>
      </c>
      <c r="G750" t="s">
        <v>59</v>
      </c>
      <c r="H750" t="b">
        <v>0</v>
      </c>
      <c r="I750" t="s">
        <v>1744</v>
      </c>
      <c r="J750">
        <v>1359128573</v>
      </c>
      <c r="K750" t="s">
        <v>16</v>
      </c>
      <c r="L750" t="s">
        <v>61</v>
      </c>
      <c r="M750">
        <v>52</v>
      </c>
      <c r="N750" t="s">
        <v>328</v>
      </c>
      <c r="O750" t="b">
        <v>0</v>
      </c>
      <c r="P750" t="s">
        <v>1744</v>
      </c>
      <c r="Q750">
        <v>1359128788</v>
      </c>
      <c r="R750" t="s">
        <v>19</v>
      </c>
      <c r="S750" t="s">
        <v>52</v>
      </c>
      <c r="T750">
        <v>56</v>
      </c>
      <c r="U750" t="s">
        <v>699</v>
      </c>
      <c r="V750" t="b">
        <v>0</v>
      </c>
      <c r="W750" t="s">
        <v>1744</v>
      </c>
      <c r="X750">
        <v>1359128963</v>
      </c>
      <c r="Y750" t="s">
        <v>22</v>
      </c>
      <c r="Z750" t="s">
        <v>17</v>
      </c>
      <c r="AA750">
        <v>44</v>
      </c>
      <c r="AB750" t="s">
        <v>515</v>
      </c>
      <c r="AC750" t="b">
        <v>0</v>
      </c>
      <c r="AD750" t="s">
        <v>1744</v>
      </c>
      <c r="AE750">
        <v>1359128765</v>
      </c>
      <c r="AF750" t="s">
        <v>25</v>
      </c>
      <c r="AG750" t="s">
        <v>36</v>
      </c>
      <c r="AH750">
        <v>45</v>
      </c>
      <c r="AI750" t="s">
        <v>472</v>
      </c>
      <c r="AJ750" t="b">
        <v>0</v>
      </c>
      <c r="AK750" t="s">
        <v>1744</v>
      </c>
      <c r="AL750">
        <v>1359129243</v>
      </c>
      <c r="AM750" t="s">
        <v>28</v>
      </c>
      <c r="AN750" t="s">
        <v>52</v>
      </c>
      <c r="AO750">
        <v>54</v>
      </c>
      <c r="AP750" t="s">
        <v>134</v>
      </c>
      <c r="AQ750" t="b">
        <v>0</v>
      </c>
      <c r="AR750" t="s">
        <v>1744</v>
      </c>
      <c r="AS750">
        <v>1359128574</v>
      </c>
    </row>
    <row r="751" spans="1:45">
      <c r="A751" t="s">
        <v>10</v>
      </c>
      <c r="B751" t="s">
        <v>1747</v>
      </c>
      <c r="C751">
        <v>20</v>
      </c>
      <c r="D751" t="s">
        <v>12</v>
      </c>
      <c r="E751" t="s">
        <v>29</v>
      </c>
      <c r="F751">
        <v>49</v>
      </c>
      <c r="G751" t="s">
        <v>214</v>
      </c>
      <c r="H751" t="b">
        <v>0</v>
      </c>
      <c r="I751" t="s">
        <v>1744</v>
      </c>
      <c r="J751">
        <v>1359128573</v>
      </c>
      <c r="K751" t="s">
        <v>16</v>
      </c>
      <c r="L751" t="s">
        <v>44</v>
      </c>
      <c r="M751">
        <v>52</v>
      </c>
      <c r="N751" t="s">
        <v>219</v>
      </c>
      <c r="O751" t="b">
        <v>0</v>
      </c>
      <c r="P751" t="s">
        <v>1744</v>
      </c>
      <c r="Q751">
        <v>1359128788</v>
      </c>
      <c r="R751" t="s">
        <v>19</v>
      </c>
      <c r="S751" t="s">
        <v>46</v>
      </c>
      <c r="T751">
        <v>55</v>
      </c>
      <c r="U751" t="s">
        <v>125</v>
      </c>
      <c r="V751" t="b">
        <v>0</v>
      </c>
      <c r="W751" t="s">
        <v>1744</v>
      </c>
      <c r="X751">
        <v>1359128963</v>
      </c>
      <c r="Y751" t="s">
        <v>22</v>
      </c>
      <c r="Z751" t="s">
        <v>17</v>
      </c>
      <c r="AA751">
        <v>44</v>
      </c>
      <c r="AB751" t="s">
        <v>515</v>
      </c>
      <c r="AC751" t="b">
        <v>0</v>
      </c>
      <c r="AD751" t="s">
        <v>1744</v>
      </c>
      <c r="AE751">
        <v>1359128765</v>
      </c>
      <c r="AF751" t="s">
        <v>25</v>
      </c>
      <c r="AG751" t="s">
        <v>36</v>
      </c>
      <c r="AH751">
        <v>44</v>
      </c>
      <c r="AI751" t="s">
        <v>407</v>
      </c>
      <c r="AJ751" t="b">
        <v>0</v>
      </c>
      <c r="AK751" t="s">
        <v>1744</v>
      </c>
      <c r="AL751">
        <v>1359129243</v>
      </c>
      <c r="AM751" t="s">
        <v>28</v>
      </c>
      <c r="AN751" t="s">
        <v>52</v>
      </c>
      <c r="AO751">
        <v>53</v>
      </c>
      <c r="AP751" t="s">
        <v>112</v>
      </c>
      <c r="AQ751" t="b">
        <v>0</v>
      </c>
      <c r="AR751" t="s">
        <v>1744</v>
      </c>
      <c r="AS751">
        <v>1359128574</v>
      </c>
    </row>
    <row r="752" spans="1:45">
      <c r="A752" t="s">
        <v>10</v>
      </c>
      <c r="B752" t="s">
        <v>1748</v>
      </c>
      <c r="C752">
        <v>85</v>
      </c>
      <c r="D752" t="s">
        <v>12</v>
      </c>
      <c r="E752" t="s">
        <v>44</v>
      </c>
      <c r="F752">
        <v>49</v>
      </c>
      <c r="G752" t="s">
        <v>286</v>
      </c>
      <c r="H752" t="b">
        <v>0</v>
      </c>
      <c r="I752" t="s">
        <v>1749</v>
      </c>
      <c r="J752">
        <v>1359128573</v>
      </c>
      <c r="K752" t="s">
        <v>16</v>
      </c>
      <c r="L752" t="s">
        <v>13</v>
      </c>
      <c r="M752">
        <v>51</v>
      </c>
      <c r="N752" t="s">
        <v>256</v>
      </c>
      <c r="O752" t="b">
        <v>0</v>
      </c>
      <c r="P752" t="s">
        <v>1749</v>
      </c>
      <c r="Q752">
        <v>1359128788</v>
      </c>
      <c r="R752" t="s">
        <v>19</v>
      </c>
      <c r="S752" t="s">
        <v>46</v>
      </c>
      <c r="T752">
        <v>55</v>
      </c>
      <c r="U752" t="s">
        <v>125</v>
      </c>
      <c r="V752" t="b">
        <v>0</v>
      </c>
      <c r="W752" t="s">
        <v>1749</v>
      </c>
      <c r="X752">
        <v>1359128963</v>
      </c>
      <c r="Y752" t="s">
        <v>22</v>
      </c>
      <c r="Z752" t="s">
        <v>17</v>
      </c>
      <c r="AA752">
        <v>43</v>
      </c>
      <c r="AB752" t="s">
        <v>520</v>
      </c>
      <c r="AC752" t="b">
        <v>0</v>
      </c>
      <c r="AD752" t="s">
        <v>1749</v>
      </c>
      <c r="AE752">
        <v>1359128765</v>
      </c>
      <c r="AF752" t="s">
        <v>25</v>
      </c>
      <c r="AG752" t="s">
        <v>26</v>
      </c>
      <c r="AH752">
        <v>43</v>
      </c>
      <c r="AI752" t="s">
        <v>576</v>
      </c>
      <c r="AJ752" t="b">
        <v>0</v>
      </c>
      <c r="AK752" t="s">
        <v>1749</v>
      </c>
      <c r="AL752">
        <v>1359129243</v>
      </c>
      <c r="AM752" t="s">
        <v>28</v>
      </c>
      <c r="AN752" t="s">
        <v>46</v>
      </c>
      <c r="AO752">
        <v>53</v>
      </c>
      <c r="AP752" t="s">
        <v>119</v>
      </c>
      <c r="AQ752" t="b">
        <v>0</v>
      </c>
      <c r="AR752" t="s">
        <v>1749</v>
      </c>
      <c r="AS752">
        <v>1359128574</v>
      </c>
    </row>
    <row r="753" spans="1:45">
      <c r="A753" t="s">
        <v>10</v>
      </c>
      <c r="B753" t="s">
        <v>1750</v>
      </c>
      <c r="C753">
        <v>90</v>
      </c>
      <c r="D753" t="s">
        <v>12</v>
      </c>
      <c r="E753" t="s">
        <v>29</v>
      </c>
      <c r="F753">
        <v>49</v>
      </c>
      <c r="G753" t="s">
        <v>214</v>
      </c>
      <c r="H753" t="b">
        <v>0</v>
      </c>
      <c r="I753" t="s">
        <v>1751</v>
      </c>
      <c r="J753">
        <v>1359128573</v>
      </c>
      <c r="K753" t="s">
        <v>16</v>
      </c>
      <c r="L753" t="s">
        <v>61</v>
      </c>
      <c r="M753">
        <v>51</v>
      </c>
      <c r="N753" t="s">
        <v>212</v>
      </c>
      <c r="O753" t="b">
        <v>0</v>
      </c>
      <c r="P753" t="s">
        <v>1751</v>
      </c>
      <c r="Q753">
        <v>1359128788</v>
      </c>
      <c r="R753" t="s">
        <v>19</v>
      </c>
      <c r="S753" t="s">
        <v>46</v>
      </c>
      <c r="T753">
        <v>55</v>
      </c>
      <c r="U753" t="s">
        <v>125</v>
      </c>
      <c r="V753" t="b">
        <v>0</v>
      </c>
      <c r="W753" t="s">
        <v>1751</v>
      </c>
      <c r="X753">
        <v>1359128963</v>
      </c>
      <c r="Y753" t="s">
        <v>22</v>
      </c>
      <c r="Z753" t="s">
        <v>54</v>
      </c>
      <c r="AA753">
        <v>43</v>
      </c>
      <c r="AB753" t="s">
        <v>425</v>
      </c>
      <c r="AC753" t="b">
        <v>0</v>
      </c>
      <c r="AD753" t="s">
        <v>1751</v>
      </c>
      <c r="AE753">
        <v>1359128765</v>
      </c>
      <c r="AF753" t="s">
        <v>25</v>
      </c>
      <c r="AG753" t="s">
        <v>26</v>
      </c>
      <c r="AH753">
        <v>43</v>
      </c>
      <c r="AI753" t="s">
        <v>576</v>
      </c>
      <c r="AJ753" t="b">
        <v>0</v>
      </c>
      <c r="AK753" t="s">
        <v>1751</v>
      </c>
      <c r="AL753">
        <v>1359129243</v>
      </c>
      <c r="AM753" t="s">
        <v>28</v>
      </c>
      <c r="AN753" t="s">
        <v>52</v>
      </c>
      <c r="AO753">
        <v>53</v>
      </c>
      <c r="AP753" t="s">
        <v>112</v>
      </c>
      <c r="AQ753" t="b">
        <v>0</v>
      </c>
      <c r="AR753" t="s">
        <v>1751</v>
      </c>
      <c r="AS753">
        <v>1359128574</v>
      </c>
    </row>
    <row r="754" spans="1:45" hidden="1">
      <c r="A754" t="s">
        <v>10</v>
      </c>
      <c r="B754" t="s">
        <v>1752</v>
      </c>
      <c r="C754">
        <v>88</v>
      </c>
      <c r="D754" t="s">
        <v>12</v>
      </c>
      <c r="E754" t="s">
        <v>20</v>
      </c>
      <c r="F754">
        <v>48</v>
      </c>
      <c r="G754" t="s">
        <v>363</v>
      </c>
      <c r="H754" t="b">
        <v>0</v>
      </c>
      <c r="I754" t="s">
        <v>1753</v>
      </c>
      <c r="J754">
        <v>1359128573</v>
      </c>
      <c r="K754" t="s">
        <v>16</v>
      </c>
      <c r="L754" t="s">
        <v>13</v>
      </c>
      <c r="M754">
        <v>51</v>
      </c>
      <c r="N754" t="s">
        <v>256</v>
      </c>
      <c r="O754" t="b">
        <v>0</v>
      </c>
      <c r="P754" t="s">
        <v>1753</v>
      </c>
      <c r="Q754">
        <v>1359128788</v>
      </c>
      <c r="R754" t="s">
        <v>19</v>
      </c>
      <c r="S754" t="s">
        <v>29</v>
      </c>
      <c r="T754">
        <v>54</v>
      </c>
      <c r="U754" t="s">
        <v>130</v>
      </c>
      <c r="V754" t="b">
        <v>1</v>
      </c>
      <c r="W754" t="s">
        <v>1753</v>
      </c>
      <c r="X754">
        <v>1359128963</v>
      </c>
      <c r="Y754" t="s">
        <v>22</v>
      </c>
      <c r="Z754" t="s">
        <v>54</v>
      </c>
      <c r="AA754">
        <v>42</v>
      </c>
      <c r="AB754" t="s">
        <v>47</v>
      </c>
      <c r="AC754" t="b">
        <v>1</v>
      </c>
      <c r="AD754" t="s">
        <v>1753</v>
      </c>
      <c r="AE754">
        <v>1359128765</v>
      </c>
      <c r="AF754" t="s">
        <v>25</v>
      </c>
      <c r="AG754" t="s">
        <v>26</v>
      </c>
      <c r="AH754">
        <v>42</v>
      </c>
      <c r="AI754" t="s">
        <v>115</v>
      </c>
      <c r="AJ754" t="b">
        <v>1</v>
      </c>
      <c r="AK754" t="s">
        <v>1753</v>
      </c>
      <c r="AL754">
        <v>1359129243</v>
      </c>
      <c r="AM754" t="s">
        <v>28</v>
      </c>
      <c r="AN754" t="s">
        <v>52</v>
      </c>
      <c r="AO754">
        <v>53</v>
      </c>
      <c r="AP754" t="s">
        <v>112</v>
      </c>
      <c r="AQ754" t="b">
        <v>0</v>
      </c>
      <c r="AR754" t="s">
        <v>1753</v>
      </c>
      <c r="AS754">
        <v>1359128574</v>
      </c>
    </row>
    <row r="755" spans="1:45" hidden="1">
      <c r="A755" t="s">
        <v>10</v>
      </c>
      <c r="B755" t="s">
        <v>1754</v>
      </c>
      <c r="C755">
        <v>90</v>
      </c>
      <c r="D755" t="s">
        <v>12</v>
      </c>
      <c r="E755" t="s">
        <v>20</v>
      </c>
      <c r="F755">
        <v>48</v>
      </c>
      <c r="G755" t="s">
        <v>363</v>
      </c>
      <c r="H755" t="b">
        <v>0</v>
      </c>
      <c r="I755" t="s">
        <v>1755</v>
      </c>
      <c r="J755">
        <v>1359128573</v>
      </c>
      <c r="K755" t="s">
        <v>16</v>
      </c>
      <c r="L755" t="s">
        <v>92</v>
      </c>
      <c r="M755">
        <v>50</v>
      </c>
      <c r="N755" t="s">
        <v>180</v>
      </c>
      <c r="O755" t="b">
        <v>0</v>
      </c>
      <c r="P755" t="s">
        <v>1755</v>
      </c>
      <c r="Q755">
        <v>1359128788</v>
      </c>
      <c r="R755" t="s">
        <v>19</v>
      </c>
      <c r="S755" t="s">
        <v>29</v>
      </c>
      <c r="T755">
        <v>54</v>
      </c>
      <c r="U755" t="s">
        <v>130</v>
      </c>
      <c r="V755" t="b">
        <v>0</v>
      </c>
      <c r="W755" t="s">
        <v>1755</v>
      </c>
      <c r="X755">
        <v>1359128963</v>
      </c>
      <c r="Y755" t="s">
        <v>22</v>
      </c>
      <c r="Z755" t="s">
        <v>54</v>
      </c>
      <c r="AA755">
        <v>42</v>
      </c>
      <c r="AB755" t="s">
        <v>47</v>
      </c>
      <c r="AC755" t="b">
        <v>1</v>
      </c>
      <c r="AD755" t="s">
        <v>1755</v>
      </c>
      <c r="AE755">
        <v>1359128765</v>
      </c>
      <c r="AF755" t="s">
        <v>25</v>
      </c>
      <c r="AG755" t="s">
        <v>26</v>
      </c>
      <c r="AH755">
        <v>42</v>
      </c>
      <c r="AI755" t="s">
        <v>115</v>
      </c>
      <c r="AJ755" t="b">
        <v>0</v>
      </c>
      <c r="AK755" t="s">
        <v>1755</v>
      </c>
      <c r="AL755">
        <v>1359129243</v>
      </c>
      <c r="AM755" t="s">
        <v>28</v>
      </c>
      <c r="AN755" t="s">
        <v>52</v>
      </c>
      <c r="AO755">
        <v>53</v>
      </c>
      <c r="AP755" t="s">
        <v>112</v>
      </c>
      <c r="AQ755" t="b">
        <v>0</v>
      </c>
      <c r="AR755" t="s">
        <v>1755</v>
      </c>
      <c r="AS755">
        <v>1359128574</v>
      </c>
    </row>
    <row r="756" spans="1:45">
      <c r="A756" t="s">
        <v>10</v>
      </c>
      <c r="B756" t="s">
        <v>1756</v>
      </c>
      <c r="C756">
        <v>90</v>
      </c>
      <c r="D756" t="s">
        <v>12</v>
      </c>
      <c r="E756" t="s">
        <v>20</v>
      </c>
      <c r="F756">
        <v>48</v>
      </c>
      <c r="G756" t="s">
        <v>363</v>
      </c>
      <c r="H756" t="b">
        <v>0</v>
      </c>
      <c r="I756" t="s">
        <v>1757</v>
      </c>
      <c r="J756">
        <v>1359128573</v>
      </c>
      <c r="K756" t="s">
        <v>16</v>
      </c>
      <c r="L756" t="s">
        <v>92</v>
      </c>
      <c r="M756">
        <v>50</v>
      </c>
      <c r="N756" t="s">
        <v>180</v>
      </c>
      <c r="O756" t="b">
        <v>0</v>
      </c>
      <c r="P756" t="s">
        <v>1757</v>
      </c>
      <c r="Q756">
        <v>1359128788</v>
      </c>
      <c r="R756" t="s">
        <v>19</v>
      </c>
      <c r="S756" t="s">
        <v>46</v>
      </c>
      <c r="T756">
        <v>54</v>
      </c>
      <c r="U756" t="s">
        <v>137</v>
      </c>
      <c r="V756" t="b">
        <v>0</v>
      </c>
      <c r="W756" t="s">
        <v>1757</v>
      </c>
      <c r="X756">
        <v>1359128963</v>
      </c>
      <c r="Y756" t="s">
        <v>22</v>
      </c>
      <c r="Z756" t="s">
        <v>54</v>
      </c>
      <c r="AA756">
        <v>42</v>
      </c>
      <c r="AB756" t="s">
        <v>47</v>
      </c>
      <c r="AC756" t="b">
        <v>0</v>
      </c>
      <c r="AD756" t="s">
        <v>1757</v>
      </c>
      <c r="AE756">
        <v>1359128765</v>
      </c>
      <c r="AF756" t="s">
        <v>25</v>
      </c>
      <c r="AG756" t="s">
        <v>26</v>
      </c>
      <c r="AH756">
        <v>42</v>
      </c>
      <c r="AI756" t="s">
        <v>115</v>
      </c>
      <c r="AJ756" t="b">
        <v>0</v>
      </c>
      <c r="AK756" t="s">
        <v>1757</v>
      </c>
      <c r="AL756">
        <v>1359129243</v>
      </c>
      <c r="AM756" t="s">
        <v>28</v>
      </c>
      <c r="AN756" t="s">
        <v>46</v>
      </c>
      <c r="AO756">
        <v>52</v>
      </c>
      <c r="AP756" t="s">
        <v>90</v>
      </c>
      <c r="AQ756" t="b">
        <v>0</v>
      </c>
      <c r="AR756" t="s">
        <v>1757</v>
      </c>
      <c r="AS756">
        <v>1359128574</v>
      </c>
    </row>
    <row r="757" spans="1:45" hidden="1">
      <c r="A757" t="s">
        <v>10</v>
      </c>
      <c r="B757" t="s">
        <v>1758</v>
      </c>
      <c r="C757">
        <v>90</v>
      </c>
      <c r="D757" t="s">
        <v>12</v>
      </c>
      <c r="E757" t="s">
        <v>20</v>
      </c>
      <c r="F757">
        <v>48</v>
      </c>
      <c r="G757" t="s">
        <v>363</v>
      </c>
      <c r="H757" t="b">
        <v>0</v>
      </c>
      <c r="I757" t="s">
        <v>1759</v>
      </c>
      <c r="J757">
        <v>1359128573</v>
      </c>
      <c r="K757" t="s">
        <v>16</v>
      </c>
      <c r="L757" t="s">
        <v>92</v>
      </c>
      <c r="M757">
        <v>50</v>
      </c>
      <c r="N757" t="s">
        <v>180</v>
      </c>
      <c r="O757" t="b">
        <v>0</v>
      </c>
      <c r="P757" t="s">
        <v>1759</v>
      </c>
      <c r="Q757">
        <v>1359128788</v>
      </c>
      <c r="R757" t="s">
        <v>19</v>
      </c>
      <c r="S757" t="s">
        <v>46</v>
      </c>
      <c r="T757">
        <v>54</v>
      </c>
      <c r="U757" t="s">
        <v>137</v>
      </c>
      <c r="V757" t="b">
        <v>0</v>
      </c>
      <c r="W757" t="s">
        <v>1759</v>
      </c>
      <c r="X757">
        <v>1359128963</v>
      </c>
      <c r="Y757" t="s">
        <v>22</v>
      </c>
      <c r="Z757" t="s">
        <v>54</v>
      </c>
      <c r="AA757">
        <v>42</v>
      </c>
      <c r="AB757" t="s">
        <v>47</v>
      </c>
      <c r="AC757" t="b">
        <v>1</v>
      </c>
      <c r="AD757" t="s">
        <v>1759</v>
      </c>
      <c r="AE757">
        <v>1359128765</v>
      </c>
      <c r="AF757" t="s">
        <v>25</v>
      </c>
      <c r="AG757" t="s">
        <v>365</v>
      </c>
      <c r="AH757">
        <v>42</v>
      </c>
      <c r="AI757" t="s">
        <v>528</v>
      </c>
      <c r="AJ757" t="b">
        <v>0</v>
      </c>
      <c r="AK757" t="s">
        <v>1759</v>
      </c>
      <c r="AL757">
        <v>1359129243</v>
      </c>
      <c r="AM757" t="s">
        <v>28</v>
      </c>
      <c r="AN757" t="s">
        <v>46</v>
      </c>
      <c r="AO757">
        <v>52</v>
      </c>
      <c r="AP757" t="s">
        <v>90</v>
      </c>
      <c r="AQ757" t="b">
        <v>0</v>
      </c>
      <c r="AR757" t="s">
        <v>1759</v>
      </c>
      <c r="AS757">
        <v>1359128574</v>
      </c>
    </row>
    <row r="758" spans="1:45">
      <c r="A758" t="s">
        <v>10</v>
      </c>
      <c r="B758" t="s">
        <v>1760</v>
      </c>
      <c r="C758">
        <v>70</v>
      </c>
      <c r="D758" t="s">
        <v>12</v>
      </c>
      <c r="E758" t="s">
        <v>20</v>
      </c>
      <c r="F758">
        <v>48</v>
      </c>
      <c r="G758" t="s">
        <v>363</v>
      </c>
      <c r="H758" t="b">
        <v>0</v>
      </c>
      <c r="I758" t="s">
        <v>1761</v>
      </c>
      <c r="J758">
        <v>1359128573</v>
      </c>
      <c r="K758" t="s">
        <v>16</v>
      </c>
      <c r="L758" t="s">
        <v>92</v>
      </c>
      <c r="M758">
        <v>49</v>
      </c>
      <c r="N758" t="s">
        <v>140</v>
      </c>
      <c r="O758" t="b">
        <v>0</v>
      </c>
      <c r="P758" t="s">
        <v>1761</v>
      </c>
      <c r="Q758">
        <v>1359128788</v>
      </c>
      <c r="R758" t="s">
        <v>19</v>
      </c>
      <c r="S758" t="s">
        <v>29</v>
      </c>
      <c r="T758">
        <v>52</v>
      </c>
      <c r="U758" t="s">
        <v>43</v>
      </c>
      <c r="V758" t="b">
        <v>0</v>
      </c>
      <c r="W758" t="s">
        <v>1761</v>
      </c>
      <c r="X758">
        <v>1359128963</v>
      </c>
      <c r="Y758" t="s">
        <v>22</v>
      </c>
      <c r="Z758" t="s">
        <v>54</v>
      </c>
      <c r="AA758">
        <v>42</v>
      </c>
      <c r="AB758" t="s">
        <v>47</v>
      </c>
      <c r="AC758" t="b">
        <v>0</v>
      </c>
      <c r="AD758" t="s">
        <v>1761</v>
      </c>
      <c r="AE758">
        <v>1359128765</v>
      </c>
      <c r="AF758" t="s">
        <v>25</v>
      </c>
      <c r="AG758" t="s">
        <v>365</v>
      </c>
      <c r="AH758">
        <v>42</v>
      </c>
      <c r="AI758" t="s">
        <v>528</v>
      </c>
      <c r="AJ758" t="b">
        <v>0</v>
      </c>
      <c r="AK758" t="s">
        <v>1761</v>
      </c>
      <c r="AL758">
        <v>1359129243</v>
      </c>
      <c r="AM758" t="s">
        <v>28</v>
      </c>
      <c r="AN758" t="s">
        <v>29</v>
      </c>
      <c r="AO758">
        <v>51</v>
      </c>
      <c r="AP758" t="s">
        <v>59</v>
      </c>
      <c r="AQ758" t="b">
        <v>0</v>
      </c>
      <c r="AR758" t="s">
        <v>1761</v>
      </c>
      <c r="AS758">
        <v>1359128574</v>
      </c>
    </row>
    <row r="759" spans="1:45" hidden="1">
      <c r="A759" t="s">
        <v>10</v>
      </c>
      <c r="B759" t="s">
        <v>1762</v>
      </c>
      <c r="C759">
        <v>75</v>
      </c>
      <c r="D759" t="s">
        <v>12</v>
      </c>
      <c r="E759" t="s">
        <v>44</v>
      </c>
      <c r="F759">
        <v>47</v>
      </c>
      <c r="G759" t="s">
        <v>987</v>
      </c>
      <c r="H759" t="b">
        <v>0</v>
      </c>
      <c r="I759" t="s">
        <v>1763</v>
      </c>
      <c r="J759">
        <v>1359128573</v>
      </c>
      <c r="K759" t="s">
        <v>16</v>
      </c>
      <c r="L759" t="s">
        <v>92</v>
      </c>
      <c r="M759">
        <v>49</v>
      </c>
      <c r="N759" t="s">
        <v>140</v>
      </c>
      <c r="O759" t="b">
        <v>0</v>
      </c>
      <c r="P759" t="s">
        <v>1763</v>
      </c>
      <c r="Q759">
        <v>1359128788</v>
      </c>
      <c r="R759" t="s">
        <v>19</v>
      </c>
      <c r="S759" t="s">
        <v>20</v>
      </c>
      <c r="T759">
        <v>52</v>
      </c>
      <c r="U759" t="s">
        <v>150</v>
      </c>
      <c r="V759" t="b">
        <v>0</v>
      </c>
      <c r="W759" t="s">
        <v>1763</v>
      </c>
      <c r="X759">
        <v>1359128963</v>
      </c>
      <c r="Y759" t="s">
        <v>22</v>
      </c>
      <c r="Z759" t="s">
        <v>54</v>
      </c>
      <c r="AA759">
        <v>44</v>
      </c>
      <c r="AB759" t="s">
        <v>81</v>
      </c>
      <c r="AC759" t="b">
        <v>1</v>
      </c>
      <c r="AD759" t="s">
        <v>1763</v>
      </c>
      <c r="AE759">
        <v>1359128765</v>
      </c>
      <c r="AF759" t="s">
        <v>25</v>
      </c>
      <c r="AG759" t="s">
        <v>365</v>
      </c>
      <c r="AH759">
        <v>42</v>
      </c>
      <c r="AI759" t="s">
        <v>528</v>
      </c>
      <c r="AJ759" t="b">
        <v>0</v>
      </c>
      <c r="AK759" t="s">
        <v>1763</v>
      </c>
      <c r="AL759">
        <v>1359129243</v>
      </c>
      <c r="AM759" t="s">
        <v>28</v>
      </c>
      <c r="AN759" t="s">
        <v>29</v>
      </c>
      <c r="AO759">
        <v>51</v>
      </c>
      <c r="AP759" t="s">
        <v>59</v>
      </c>
      <c r="AQ759" t="b">
        <v>0</v>
      </c>
      <c r="AR759" t="s">
        <v>1763</v>
      </c>
      <c r="AS759">
        <v>1359128574</v>
      </c>
    </row>
    <row r="760" spans="1:45">
      <c r="A760" t="s">
        <v>10</v>
      </c>
      <c r="B760" t="s">
        <v>1764</v>
      </c>
      <c r="C760">
        <v>79</v>
      </c>
      <c r="D760" t="s">
        <v>12</v>
      </c>
      <c r="E760" t="s">
        <v>44</v>
      </c>
      <c r="F760">
        <v>48</v>
      </c>
      <c r="G760" t="s">
        <v>335</v>
      </c>
      <c r="H760" t="b">
        <v>0</v>
      </c>
      <c r="I760" t="s">
        <v>1765</v>
      </c>
      <c r="J760">
        <v>1359128573</v>
      </c>
      <c r="K760" t="s">
        <v>16</v>
      </c>
      <c r="L760" t="s">
        <v>23</v>
      </c>
      <c r="M760">
        <v>50</v>
      </c>
      <c r="N760" t="s">
        <v>1708</v>
      </c>
      <c r="O760" t="b">
        <v>0</v>
      </c>
      <c r="P760" t="s">
        <v>1765</v>
      </c>
      <c r="Q760">
        <v>1359128788</v>
      </c>
      <c r="R760" t="s">
        <v>19</v>
      </c>
      <c r="S760" t="s">
        <v>20</v>
      </c>
      <c r="T760">
        <v>52</v>
      </c>
      <c r="U760" t="s">
        <v>150</v>
      </c>
      <c r="V760" t="b">
        <v>0</v>
      </c>
      <c r="W760" t="s">
        <v>1765</v>
      </c>
      <c r="X760">
        <v>1359128963</v>
      </c>
      <c r="Y760" t="s">
        <v>22</v>
      </c>
      <c r="Z760" t="s">
        <v>54</v>
      </c>
      <c r="AA760">
        <v>44</v>
      </c>
      <c r="AB760" t="s">
        <v>81</v>
      </c>
      <c r="AC760" t="b">
        <v>0</v>
      </c>
      <c r="AD760" t="s">
        <v>1765</v>
      </c>
      <c r="AE760">
        <v>1359128765</v>
      </c>
      <c r="AF760" t="s">
        <v>25</v>
      </c>
      <c r="AG760" t="s">
        <v>26</v>
      </c>
      <c r="AH760">
        <v>43</v>
      </c>
      <c r="AI760" t="s">
        <v>576</v>
      </c>
      <c r="AJ760" t="b">
        <v>0</v>
      </c>
      <c r="AK760" t="s">
        <v>1765</v>
      </c>
      <c r="AL760">
        <v>1359129243</v>
      </c>
      <c r="AM760" t="s">
        <v>28</v>
      </c>
      <c r="AN760" t="s">
        <v>29</v>
      </c>
      <c r="AO760">
        <v>51</v>
      </c>
      <c r="AP760" t="s">
        <v>59</v>
      </c>
      <c r="AQ760" t="b">
        <v>0</v>
      </c>
      <c r="AR760" t="s">
        <v>1765</v>
      </c>
      <c r="AS760">
        <v>1359128574</v>
      </c>
    </row>
    <row r="761" spans="1:45">
      <c r="A761" t="s">
        <v>10</v>
      </c>
      <c r="B761" t="s">
        <v>1766</v>
      </c>
      <c r="C761">
        <v>9</v>
      </c>
      <c r="D761" t="s">
        <v>12</v>
      </c>
      <c r="E761" t="s">
        <v>44</v>
      </c>
      <c r="F761">
        <v>50</v>
      </c>
      <c r="G761" t="s">
        <v>107</v>
      </c>
      <c r="H761" t="b">
        <v>0</v>
      </c>
      <c r="I761" t="s">
        <v>1767</v>
      </c>
      <c r="J761">
        <v>1359128573</v>
      </c>
      <c r="K761" t="s">
        <v>16</v>
      </c>
      <c r="L761" t="s">
        <v>13</v>
      </c>
      <c r="M761">
        <v>54</v>
      </c>
      <c r="N761" t="s">
        <v>34</v>
      </c>
      <c r="O761" t="b">
        <v>0</v>
      </c>
      <c r="P761" t="s">
        <v>1767</v>
      </c>
      <c r="Q761">
        <v>1359128788</v>
      </c>
      <c r="R761" t="s">
        <v>19</v>
      </c>
      <c r="S761" t="s">
        <v>29</v>
      </c>
      <c r="T761">
        <v>54</v>
      </c>
      <c r="U761" t="s">
        <v>130</v>
      </c>
      <c r="V761" t="b">
        <v>0</v>
      </c>
      <c r="W761" t="s">
        <v>1767</v>
      </c>
      <c r="X761">
        <v>1359128963</v>
      </c>
      <c r="Y761" t="s">
        <v>22</v>
      </c>
      <c r="Z761" t="s">
        <v>23</v>
      </c>
      <c r="AA761">
        <v>46</v>
      </c>
      <c r="AB761" t="s">
        <v>35</v>
      </c>
      <c r="AC761" t="b">
        <v>0</v>
      </c>
      <c r="AD761" t="s">
        <v>1767</v>
      </c>
      <c r="AE761">
        <v>1359128765</v>
      </c>
      <c r="AF761" t="s">
        <v>25</v>
      </c>
      <c r="AG761" t="s">
        <v>36</v>
      </c>
      <c r="AH761">
        <v>44</v>
      </c>
      <c r="AI761" t="s">
        <v>407</v>
      </c>
      <c r="AJ761" t="b">
        <v>0</v>
      </c>
      <c r="AK761" t="s">
        <v>1767</v>
      </c>
      <c r="AL761">
        <v>1359129243</v>
      </c>
      <c r="AM761" t="s">
        <v>28</v>
      </c>
      <c r="AN761" t="s">
        <v>20</v>
      </c>
      <c r="AO761">
        <v>52</v>
      </c>
      <c r="AP761" t="s">
        <v>150</v>
      </c>
      <c r="AQ761" t="b">
        <v>0</v>
      </c>
      <c r="AR761" t="s">
        <v>1767</v>
      </c>
      <c r="AS761">
        <v>1359128574</v>
      </c>
    </row>
    <row r="762" spans="1:45" hidden="1">
      <c r="A762" t="s">
        <v>10</v>
      </c>
      <c r="B762" t="s">
        <v>1768</v>
      </c>
      <c r="C762">
        <v>0</v>
      </c>
      <c r="D762" t="s">
        <v>12</v>
      </c>
      <c r="E762" t="s">
        <v>29</v>
      </c>
      <c r="F762">
        <v>51</v>
      </c>
      <c r="G762" t="s">
        <v>59</v>
      </c>
      <c r="H762" t="b">
        <v>0</v>
      </c>
      <c r="I762" t="s">
        <v>1767</v>
      </c>
      <c r="J762">
        <v>1359128573</v>
      </c>
      <c r="K762" t="s">
        <v>16</v>
      </c>
      <c r="L762" t="s">
        <v>61</v>
      </c>
      <c r="M762">
        <v>54</v>
      </c>
      <c r="N762" t="s">
        <v>62</v>
      </c>
      <c r="O762" t="b">
        <v>0</v>
      </c>
      <c r="P762" t="s">
        <v>1767</v>
      </c>
      <c r="Q762">
        <v>1359128788</v>
      </c>
      <c r="R762" t="s">
        <v>19</v>
      </c>
      <c r="S762" t="s">
        <v>29</v>
      </c>
      <c r="T762">
        <v>55</v>
      </c>
      <c r="U762" t="s">
        <v>153</v>
      </c>
      <c r="V762" t="b">
        <v>0</v>
      </c>
      <c r="W762" t="s">
        <v>1767</v>
      </c>
      <c r="X762">
        <v>1359128963</v>
      </c>
      <c r="Y762" t="s">
        <v>22</v>
      </c>
      <c r="Z762" t="s">
        <v>23</v>
      </c>
      <c r="AA762">
        <v>45</v>
      </c>
      <c r="AB762" t="s">
        <v>24</v>
      </c>
      <c r="AC762" t="b">
        <v>1</v>
      </c>
      <c r="AD762" t="s">
        <v>1767</v>
      </c>
      <c r="AE762">
        <v>1359128765</v>
      </c>
      <c r="AF762" t="s">
        <v>25</v>
      </c>
      <c r="AG762" t="s">
        <v>36</v>
      </c>
      <c r="AH762">
        <v>45</v>
      </c>
      <c r="AI762" t="s">
        <v>472</v>
      </c>
      <c r="AJ762" t="b">
        <v>0</v>
      </c>
      <c r="AK762" t="s">
        <v>1767</v>
      </c>
      <c r="AL762">
        <v>1359129243</v>
      </c>
      <c r="AM762" t="s">
        <v>28</v>
      </c>
      <c r="AN762" t="s">
        <v>46</v>
      </c>
      <c r="AO762">
        <v>53</v>
      </c>
      <c r="AP762" t="s">
        <v>119</v>
      </c>
      <c r="AQ762" t="b">
        <v>0</v>
      </c>
      <c r="AR762" t="s">
        <v>1767</v>
      </c>
      <c r="AS762">
        <v>1359128574</v>
      </c>
    </row>
    <row r="763" spans="1:45">
      <c r="A763" t="s">
        <v>10</v>
      </c>
      <c r="B763" t="s">
        <v>1769</v>
      </c>
      <c r="C763">
        <v>12</v>
      </c>
      <c r="D763" t="s">
        <v>12</v>
      </c>
      <c r="E763" t="s">
        <v>29</v>
      </c>
      <c r="F763">
        <v>51</v>
      </c>
      <c r="G763" t="s">
        <v>59</v>
      </c>
      <c r="H763" t="b">
        <v>0</v>
      </c>
      <c r="I763" t="s">
        <v>1767</v>
      </c>
      <c r="J763">
        <v>1359128573</v>
      </c>
      <c r="K763" t="s">
        <v>16</v>
      </c>
      <c r="L763" t="s">
        <v>44</v>
      </c>
      <c r="M763">
        <v>53</v>
      </c>
      <c r="N763" t="s">
        <v>111</v>
      </c>
      <c r="O763" t="b">
        <v>0</v>
      </c>
      <c r="P763" t="s">
        <v>1767</v>
      </c>
      <c r="Q763">
        <v>1359128788</v>
      </c>
      <c r="R763" t="s">
        <v>19</v>
      </c>
      <c r="S763" t="s">
        <v>29</v>
      </c>
      <c r="T763">
        <v>54</v>
      </c>
      <c r="U763" t="s">
        <v>130</v>
      </c>
      <c r="V763" t="b">
        <v>0</v>
      </c>
      <c r="W763" t="s">
        <v>1767</v>
      </c>
      <c r="X763">
        <v>1359128963</v>
      </c>
      <c r="Y763" t="s">
        <v>22</v>
      </c>
      <c r="Z763" t="s">
        <v>23</v>
      </c>
      <c r="AA763">
        <v>45</v>
      </c>
      <c r="AB763" t="s">
        <v>24</v>
      </c>
      <c r="AC763" t="b">
        <v>0</v>
      </c>
      <c r="AD763" t="s">
        <v>1767</v>
      </c>
      <c r="AE763">
        <v>1359128765</v>
      </c>
      <c r="AF763" t="s">
        <v>25</v>
      </c>
      <c r="AG763" t="s">
        <v>54</v>
      </c>
      <c r="AH763">
        <v>45</v>
      </c>
      <c r="AI763" t="s">
        <v>103</v>
      </c>
      <c r="AJ763" t="b">
        <v>0</v>
      </c>
      <c r="AK763" t="s">
        <v>1767</v>
      </c>
      <c r="AL763">
        <v>1359129243</v>
      </c>
      <c r="AM763" t="s">
        <v>28</v>
      </c>
      <c r="AN763" t="s">
        <v>29</v>
      </c>
      <c r="AO763">
        <v>52</v>
      </c>
      <c r="AP763" t="s">
        <v>43</v>
      </c>
      <c r="AQ763" t="b">
        <v>0</v>
      </c>
      <c r="AR763" t="s">
        <v>1767</v>
      </c>
      <c r="AS763">
        <v>1359128574</v>
      </c>
    </row>
    <row r="764" spans="1:45">
      <c r="A764" t="s">
        <v>10</v>
      </c>
      <c r="B764" t="s">
        <v>1770</v>
      </c>
      <c r="C764">
        <v>62</v>
      </c>
      <c r="D764" t="s">
        <v>12</v>
      </c>
      <c r="E764" t="s">
        <v>46</v>
      </c>
      <c r="F764">
        <v>51</v>
      </c>
      <c r="G764" t="s">
        <v>50</v>
      </c>
      <c r="H764" t="b">
        <v>0</v>
      </c>
      <c r="I764" t="s">
        <v>1771</v>
      </c>
      <c r="J764">
        <v>1359128573</v>
      </c>
      <c r="K764" t="s">
        <v>16</v>
      </c>
      <c r="L764" t="s">
        <v>13</v>
      </c>
      <c r="M764">
        <v>52</v>
      </c>
      <c r="N764" t="s">
        <v>715</v>
      </c>
      <c r="O764" t="b">
        <v>0</v>
      </c>
      <c r="P764" t="s">
        <v>1771</v>
      </c>
      <c r="Q764">
        <v>1359128788</v>
      </c>
      <c r="R764" t="s">
        <v>19</v>
      </c>
      <c r="S764" t="s">
        <v>46</v>
      </c>
      <c r="T764">
        <v>55</v>
      </c>
      <c r="U764" t="s">
        <v>125</v>
      </c>
      <c r="V764" t="b">
        <v>0</v>
      </c>
      <c r="W764" t="s">
        <v>1771</v>
      </c>
      <c r="X764">
        <v>1359128963</v>
      </c>
      <c r="Y764" t="s">
        <v>22</v>
      </c>
      <c r="Z764" t="s">
        <v>23</v>
      </c>
      <c r="AA764">
        <v>45</v>
      </c>
      <c r="AB764" t="s">
        <v>24</v>
      </c>
      <c r="AC764" t="b">
        <v>0</v>
      </c>
      <c r="AD764" t="s">
        <v>1771</v>
      </c>
      <c r="AE764">
        <v>1359128765</v>
      </c>
      <c r="AF764" t="s">
        <v>25</v>
      </c>
      <c r="AG764" t="s">
        <v>54</v>
      </c>
      <c r="AH764">
        <v>45</v>
      </c>
      <c r="AI764" t="s">
        <v>103</v>
      </c>
      <c r="AJ764" t="b">
        <v>0</v>
      </c>
      <c r="AK764" t="s">
        <v>1771</v>
      </c>
      <c r="AL764">
        <v>1359129243</v>
      </c>
      <c r="AM764" t="s">
        <v>28</v>
      </c>
      <c r="AN764" t="s">
        <v>29</v>
      </c>
      <c r="AO764">
        <v>52</v>
      </c>
      <c r="AP764" t="s">
        <v>43</v>
      </c>
      <c r="AQ764" t="b">
        <v>0</v>
      </c>
      <c r="AR764" t="s">
        <v>1771</v>
      </c>
      <c r="AS764">
        <v>1359128574</v>
      </c>
    </row>
    <row r="765" spans="1:45">
      <c r="A765" t="s">
        <v>10</v>
      </c>
      <c r="B765" t="s">
        <v>1772</v>
      </c>
      <c r="C765">
        <v>85</v>
      </c>
      <c r="D765" t="s">
        <v>12</v>
      </c>
      <c r="E765" t="s">
        <v>52</v>
      </c>
      <c r="F765">
        <v>51</v>
      </c>
      <c r="G765" t="s">
        <v>207</v>
      </c>
      <c r="H765" t="b">
        <v>0</v>
      </c>
      <c r="I765" t="s">
        <v>1773</v>
      </c>
      <c r="J765">
        <v>1359128573</v>
      </c>
      <c r="K765" t="s">
        <v>16</v>
      </c>
      <c r="L765" t="s">
        <v>61</v>
      </c>
      <c r="M765">
        <v>52</v>
      </c>
      <c r="N765" t="s">
        <v>328</v>
      </c>
      <c r="O765" t="b">
        <v>0</v>
      </c>
      <c r="P765" t="s">
        <v>1773</v>
      </c>
      <c r="Q765">
        <v>1359128788</v>
      </c>
      <c r="R765" t="s">
        <v>19</v>
      </c>
      <c r="S765" t="s">
        <v>46</v>
      </c>
      <c r="T765">
        <v>54</v>
      </c>
      <c r="U765" t="s">
        <v>137</v>
      </c>
      <c r="V765" t="b">
        <v>0</v>
      </c>
      <c r="W765" t="s">
        <v>1773</v>
      </c>
      <c r="X765">
        <v>1359128963</v>
      </c>
      <c r="Y765" t="s">
        <v>22</v>
      </c>
      <c r="Z765" t="s">
        <v>92</v>
      </c>
      <c r="AA765">
        <v>45</v>
      </c>
      <c r="AB765" t="s">
        <v>473</v>
      </c>
      <c r="AC765" t="b">
        <v>0</v>
      </c>
      <c r="AD765" t="s">
        <v>1773</v>
      </c>
      <c r="AE765">
        <v>1359128765</v>
      </c>
      <c r="AF765" t="s">
        <v>25</v>
      </c>
      <c r="AG765" t="s">
        <v>36</v>
      </c>
      <c r="AH765">
        <v>44</v>
      </c>
      <c r="AI765" t="s">
        <v>407</v>
      </c>
      <c r="AJ765" t="b">
        <v>0</v>
      </c>
      <c r="AK765" t="s">
        <v>1773</v>
      </c>
      <c r="AL765">
        <v>1359129243</v>
      </c>
      <c r="AM765" t="s">
        <v>28</v>
      </c>
      <c r="AN765" t="s">
        <v>46</v>
      </c>
      <c r="AO765">
        <v>52</v>
      </c>
      <c r="AP765" t="s">
        <v>90</v>
      </c>
      <c r="AQ765" t="b">
        <v>0</v>
      </c>
      <c r="AR765" t="s">
        <v>1773</v>
      </c>
      <c r="AS765">
        <v>1359128574</v>
      </c>
    </row>
    <row r="766" spans="1:45">
      <c r="A766" t="s">
        <v>10</v>
      </c>
      <c r="B766" t="s">
        <v>1774</v>
      </c>
      <c r="C766">
        <v>90</v>
      </c>
      <c r="D766" t="s">
        <v>12</v>
      </c>
      <c r="E766" t="s">
        <v>29</v>
      </c>
      <c r="F766">
        <v>50</v>
      </c>
      <c r="G766" t="s">
        <v>217</v>
      </c>
      <c r="H766" t="b">
        <v>0</v>
      </c>
      <c r="I766" t="s">
        <v>1775</v>
      </c>
      <c r="J766">
        <v>1359128573</v>
      </c>
      <c r="K766" t="s">
        <v>16</v>
      </c>
      <c r="L766" t="s">
        <v>61</v>
      </c>
      <c r="M766">
        <v>52</v>
      </c>
      <c r="N766" t="s">
        <v>328</v>
      </c>
      <c r="O766" t="b">
        <v>0</v>
      </c>
      <c r="P766" t="s">
        <v>1775</v>
      </c>
      <c r="Q766">
        <v>1359128788</v>
      </c>
      <c r="R766" t="s">
        <v>19</v>
      </c>
      <c r="S766" t="s">
        <v>29</v>
      </c>
      <c r="T766">
        <v>54</v>
      </c>
      <c r="U766" t="s">
        <v>130</v>
      </c>
      <c r="V766" t="b">
        <v>0</v>
      </c>
      <c r="W766" t="s">
        <v>1775</v>
      </c>
      <c r="X766">
        <v>1359128963</v>
      </c>
      <c r="Y766" t="s">
        <v>22</v>
      </c>
      <c r="Z766" t="s">
        <v>23</v>
      </c>
      <c r="AA766">
        <v>45</v>
      </c>
      <c r="AB766" t="s">
        <v>24</v>
      </c>
      <c r="AC766" t="b">
        <v>0</v>
      </c>
      <c r="AD766" t="s">
        <v>1775</v>
      </c>
      <c r="AE766">
        <v>1359128765</v>
      </c>
      <c r="AF766" t="s">
        <v>25</v>
      </c>
      <c r="AG766" t="s">
        <v>54</v>
      </c>
      <c r="AH766">
        <v>44</v>
      </c>
      <c r="AI766" t="s">
        <v>81</v>
      </c>
      <c r="AJ766" t="b">
        <v>0</v>
      </c>
      <c r="AK766" t="s">
        <v>1775</v>
      </c>
      <c r="AL766">
        <v>1359129243</v>
      </c>
      <c r="AM766" t="s">
        <v>28</v>
      </c>
      <c r="AN766" t="s">
        <v>29</v>
      </c>
      <c r="AO766">
        <v>52</v>
      </c>
      <c r="AP766" t="s">
        <v>43</v>
      </c>
      <c r="AQ766" t="b">
        <v>0</v>
      </c>
      <c r="AR766" t="s">
        <v>1775</v>
      </c>
      <c r="AS766">
        <v>1359128574</v>
      </c>
    </row>
    <row r="767" spans="1:45">
      <c r="A767" t="s">
        <v>10</v>
      </c>
      <c r="B767" t="s">
        <v>1776</v>
      </c>
      <c r="C767">
        <v>90</v>
      </c>
      <c r="D767" t="s">
        <v>12</v>
      </c>
      <c r="E767" t="s">
        <v>46</v>
      </c>
      <c r="F767">
        <v>50</v>
      </c>
      <c r="G767" t="s">
        <v>210</v>
      </c>
      <c r="H767" t="b">
        <v>0</v>
      </c>
      <c r="I767" t="s">
        <v>1777</v>
      </c>
      <c r="J767">
        <v>1359128573</v>
      </c>
      <c r="K767" t="s">
        <v>16</v>
      </c>
      <c r="L767" t="s">
        <v>61</v>
      </c>
      <c r="M767">
        <v>51</v>
      </c>
      <c r="N767" t="s">
        <v>212</v>
      </c>
      <c r="O767" t="b">
        <v>0</v>
      </c>
      <c r="P767" t="s">
        <v>1777</v>
      </c>
      <c r="Q767">
        <v>1359128788</v>
      </c>
      <c r="R767" t="s">
        <v>19</v>
      </c>
      <c r="S767" t="s">
        <v>29</v>
      </c>
      <c r="T767">
        <v>53</v>
      </c>
      <c r="U767" t="s">
        <v>30</v>
      </c>
      <c r="V767" t="b">
        <v>0</v>
      </c>
      <c r="W767" t="s">
        <v>1777</v>
      </c>
      <c r="X767">
        <v>1359128963</v>
      </c>
      <c r="Y767" t="s">
        <v>22</v>
      </c>
      <c r="Z767" t="s">
        <v>17</v>
      </c>
      <c r="AA767">
        <v>44</v>
      </c>
      <c r="AB767" t="s">
        <v>515</v>
      </c>
      <c r="AC767" t="b">
        <v>0</v>
      </c>
      <c r="AD767" t="s">
        <v>1777</v>
      </c>
      <c r="AE767">
        <v>1359128765</v>
      </c>
      <c r="AF767" t="s">
        <v>25</v>
      </c>
      <c r="AG767" t="s">
        <v>36</v>
      </c>
      <c r="AH767">
        <v>44</v>
      </c>
      <c r="AI767" t="s">
        <v>407</v>
      </c>
      <c r="AJ767" t="b">
        <v>0</v>
      </c>
      <c r="AK767" t="s">
        <v>1777</v>
      </c>
      <c r="AL767">
        <v>1359129243</v>
      </c>
      <c r="AM767" t="s">
        <v>28</v>
      </c>
      <c r="AN767" t="s">
        <v>29</v>
      </c>
      <c r="AO767">
        <v>51</v>
      </c>
      <c r="AP767" t="s">
        <v>59</v>
      </c>
      <c r="AQ767" t="b">
        <v>0</v>
      </c>
      <c r="AR767" t="s">
        <v>1777</v>
      </c>
      <c r="AS767">
        <v>1359128574</v>
      </c>
    </row>
    <row r="768" spans="1:45">
      <c r="A768" t="s">
        <v>10</v>
      </c>
      <c r="B768" t="s">
        <v>1778</v>
      </c>
      <c r="C768">
        <v>81</v>
      </c>
      <c r="D768" t="s">
        <v>12</v>
      </c>
      <c r="E768" t="s">
        <v>46</v>
      </c>
      <c r="F768">
        <v>50</v>
      </c>
      <c r="G768" t="s">
        <v>210</v>
      </c>
      <c r="H768" t="b">
        <v>0</v>
      </c>
      <c r="I768" t="s">
        <v>1779</v>
      </c>
      <c r="J768">
        <v>1359128573</v>
      </c>
      <c r="K768" t="s">
        <v>16</v>
      </c>
      <c r="L768" t="s">
        <v>61</v>
      </c>
      <c r="M768">
        <v>51</v>
      </c>
      <c r="N768" t="s">
        <v>212</v>
      </c>
      <c r="O768" t="b">
        <v>0</v>
      </c>
      <c r="P768" t="s">
        <v>1779</v>
      </c>
      <c r="Q768">
        <v>1359128788</v>
      </c>
      <c r="R768" t="s">
        <v>19</v>
      </c>
      <c r="S768" t="s">
        <v>29</v>
      </c>
      <c r="T768">
        <v>52</v>
      </c>
      <c r="U768" t="s">
        <v>43</v>
      </c>
      <c r="V768" t="b">
        <v>0</v>
      </c>
      <c r="W768" t="s">
        <v>1779</v>
      </c>
      <c r="X768">
        <v>1359128963</v>
      </c>
      <c r="Y768" t="s">
        <v>22</v>
      </c>
      <c r="Z768" t="s">
        <v>23</v>
      </c>
      <c r="AA768">
        <v>44</v>
      </c>
      <c r="AB768" t="s">
        <v>339</v>
      </c>
      <c r="AC768" t="b">
        <v>0</v>
      </c>
      <c r="AD768" t="s">
        <v>1779</v>
      </c>
      <c r="AE768">
        <v>1359128765</v>
      </c>
      <c r="AF768" t="s">
        <v>25</v>
      </c>
      <c r="AG768" t="s">
        <v>36</v>
      </c>
      <c r="AH768">
        <v>44</v>
      </c>
      <c r="AI768" t="s">
        <v>407</v>
      </c>
      <c r="AJ768" t="b">
        <v>0</v>
      </c>
      <c r="AK768" t="s">
        <v>1779</v>
      </c>
      <c r="AL768">
        <v>1359129243</v>
      </c>
      <c r="AM768" t="s">
        <v>28</v>
      </c>
      <c r="AN768" t="s">
        <v>29</v>
      </c>
      <c r="AO768">
        <v>50</v>
      </c>
      <c r="AP768" t="s">
        <v>217</v>
      </c>
      <c r="AQ768" t="b">
        <v>0</v>
      </c>
      <c r="AR768" t="s">
        <v>1779</v>
      </c>
      <c r="AS768">
        <v>1359128574</v>
      </c>
    </row>
    <row r="769" spans="1:45" hidden="1">
      <c r="A769" t="s">
        <v>10</v>
      </c>
      <c r="B769" t="s">
        <v>1780</v>
      </c>
      <c r="C769">
        <v>92</v>
      </c>
      <c r="D769" t="s">
        <v>12</v>
      </c>
      <c r="E769" t="s">
        <v>29</v>
      </c>
      <c r="F769">
        <v>49</v>
      </c>
      <c r="G769" t="s">
        <v>214</v>
      </c>
      <c r="H769" t="b">
        <v>0</v>
      </c>
      <c r="I769" t="s">
        <v>1781</v>
      </c>
      <c r="J769">
        <v>1359128573</v>
      </c>
      <c r="K769" t="s">
        <v>16</v>
      </c>
      <c r="L769" t="s">
        <v>13</v>
      </c>
      <c r="M769">
        <v>51</v>
      </c>
      <c r="N769" t="s">
        <v>256</v>
      </c>
      <c r="O769" t="b">
        <v>0</v>
      </c>
      <c r="P769" t="s">
        <v>1781</v>
      </c>
      <c r="Q769">
        <v>1359128788</v>
      </c>
      <c r="R769" t="s">
        <v>19</v>
      </c>
      <c r="S769" t="s">
        <v>44</v>
      </c>
      <c r="T769">
        <v>51</v>
      </c>
      <c r="U769" t="s">
        <v>159</v>
      </c>
      <c r="V769" t="b">
        <v>0</v>
      </c>
      <c r="W769" t="s">
        <v>1781</v>
      </c>
      <c r="X769">
        <v>1359128963</v>
      </c>
      <c r="Y769" t="s">
        <v>22</v>
      </c>
      <c r="Z769" t="s">
        <v>54</v>
      </c>
      <c r="AA769">
        <v>42</v>
      </c>
      <c r="AB769" t="s">
        <v>47</v>
      </c>
      <c r="AC769" t="b">
        <v>1</v>
      </c>
      <c r="AD769" t="s">
        <v>1781</v>
      </c>
      <c r="AE769">
        <v>1359128765</v>
      </c>
      <c r="AF769" t="s">
        <v>25</v>
      </c>
      <c r="AG769" t="s">
        <v>26</v>
      </c>
      <c r="AH769">
        <v>43</v>
      </c>
      <c r="AI769" t="s">
        <v>576</v>
      </c>
      <c r="AJ769" t="b">
        <v>0</v>
      </c>
      <c r="AK769" t="s">
        <v>1781</v>
      </c>
      <c r="AL769">
        <v>1359129243</v>
      </c>
      <c r="AM769" t="s">
        <v>28</v>
      </c>
      <c r="AN769" t="s">
        <v>44</v>
      </c>
      <c r="AO769">
        <v>49</v>
      </c>
      <c r="AP769" t="s">
        <v>286</v>
      </c>
      <c r="AQ769" t="b">
        <v>0</v>
      </c>
      <c r="AR769" t="s">
        <v>1781</v>
      </c>
      <c r="AS769">
        <v>1359128574</v>
      </c>
    </row>
    <row r="770" spans="1:45" hidden="1">
      <c r="A770" t="s">
        <v>10</v>
      </c>
      <c r="B770" t="s">
        <v>1782</v>
      </c>
      <c r="C770">
        <v>74</v>
      </c>
      <c r="D770" t="s">
        <v>12</v>
      </c>
      <c r="E770" t="s">
        <v>20</v>
      </c>
      <c r="F770">
        <v>49</v>
      </c>
      <c r="G770" t="s">
        <v>312</v>
      </c>
      <c r="H770" t="b">
        <v>0</v>
      </c>
      <c r="I770" t="s">
        <v>1783</v>
      </c>
      <c r="J770">
        <v>1359128573</v>
      </c>
      <c r="K770" t="s">
        <v>16</v>
      </c>
      <c r="L770" t="s">
        <v>13</v>
      </c>
      <c r="M770">
        <v>50</v>
      </c>
      <c r="N770" t="s">
        <v>229</v>
      </c>
      <c r="O770" t="b">
        <v>0</v>
      </c>
      <c r="P770" t="s">
        <v>1783</v>
      </c>
      <c r="Q770">
        <v>1359128788</v>
      </c>
      <c r="R770" t="s">
        <v>19</v>
      </c>
      <c r="S770" t="s">
        <v>44</v>
      </c>
      <c r="T770">
        <v>51</v>
      </c>
      <c r="U770" t="s">
        <v>159</v>
      </c>
      <c r="V770" t="b">
        <v>0</v>
      </c>
      <c r="W770" t="s">
        <v>1783</v>
      </c>
      <c r="X770">
        <v>1359128963</v>
      </c>
      <c r="Y770" t="s">
        <v>22</v>
      </c>
      <c r="Z770" t="s">
        <v>54</v>
      </c>
      <c r="AA770">
        <v>42</v>
      </c>
      <c r="AB770" t="s">
        <v>47</v>
      </c>
      <c r="AC770" t="b">
        <v>1</v>
      </c>
      <c r="AD770" t="s">
        <v>1783</v>
      </c>
      <c r="AE770">
        <v>1359128765</v>
      </c>
      <c r="AF770" t="s">
        <v>25</v>
      </c>
      <c r="AG770" t="s">
        <v>36</v>
      </c>
      <c r="AH770">
        <v>44</v>
      </c>
      <c r="AI770" t="s">
        <v>407</v>
      </c>
      <c r="AJ770" t="b">
        <v>0</v>
      </c>
      <c r="AK770" t="s">
        <v>1783</v>
      </c>
      <c r="AL770">
        <v>1359129243</v>
      </c>
      <c r="AM770" t="s">
        <v>28</v>
      </c>
      <c r="AN770" t="s">
        <v>44</v>
      </c>
      <c r="AO770">
        <v>49</v>
      </c>
      <c r="AP770" t="s">
        <v>286</v>
      </c>
      <c r="AQ770" t="b">
        <v>0</v>
      </c>
      <c r="AR770" t="s">
        <v>1783</v>
      </c>
      <c r="AS770">
        <v>1359128574</v>
      </c>
    </row>
    <row r="771" spans="1:45" hidden="1">
      <c r="A771" t="s">
        <v>10</v>
      </c>
      <c r="B771" t="s">
        <v>1784</v>
      </c>
      <c r="C771">
        <v>87</v>
      </c>
      <c r="D771" t="s">
        <v>12</v>
      </c>
      <c r="E771" t="s">
        <v>20</v>
      </c>
      <c r="F771">
        <v>49</v>
      </c>
      <c r="G771" t="s">
        <v>312</v>
      </c>
      <c r="H771" t="b">
        <v>0</v>
      </c>
      <c r="I771" t="s">
        <v>1785</v>
      </c>
      <c r="J771">
        <v>1359128573</v>
      </c>
      <c r="K771" t="s">
        <v>16</v>
      </c>
      <c r="L771" t="s">
        <v>13</v>
      </c>
      <c r="M771">
        <v>50</v>
      </c>
      <c r="N771" t="s">
        <v>229</v>
      </c>
      <c r="O771" t="b">
        <v>0</v>
      </c>
      <c r="P771" t="s">
        <v>1785</v>
      </c>
      <c r="Q771">
        <v>1359128788</v>
      </c>
      <c r="R771" t="s">
        <v>19</v>
      </c>
      <c r="S771" t="s">
        <v>61</v>
      </c>
      <c r="T771">
        <v>50</v>
      </c>
      <c r="U771" t="s">
        <v>627</v>
      </c>
      <c r="V771" t="b">
        <v>0</v>
      </c>
      <c r="W771" t="s">
        <v>1785</v>
      </c>
      <c r="X771">
        <v>1359128963</v>
      </c>
      <c r="Y771" t="s">
        <v>22</v>
      </c>
      <c r="Z771" t="s">
        <v>54</v>
      </c>
      <c r="AA771">
        <v>42</v>
      </c>
      <c r="AB771" t="s">
        <v>47</v>
      </c>
      <c r="AC771" t="b">
        <v>1</v>
      </c>
      <c r="AD771" t="s">
        <v>1785</v>
      </c>
      <c r="AE771">
        <v>1359128765</v>
      </c>
      <c r="AF771" t="s">
        <v>25</v>
      </c>
      <c r="AG771" t="s">
        <v>36</v>
      </c>
      <c r="AH771">
        <v>43</v>
      </c>
      <c r="AI771" t="s">
        <v>70</v>
      </c>
      <c r="AJ771" t="b">
        <v>0</v>
      </c>
      <c r="AK771" t="s">
        <v>1785</v>
      </c>
      <c r="AL771">
        <v>1359129243</v>
      </c>
      <c r="AM771" t="s">
        <v>28</v>
      </c>
      <c r="AN771" t="s">
        <v>61</v>
      </c>
      <c r="AO771">
        <v>48</v>
      </c>
      <c r="AP771" t="s">
        <v>450</v>
      </c>
      <c r="AQ771" t="b">
        <v>0</v>
      </c>
      <c r="AR771" t="s">
        <v>1785</v>
      </c>
      <c r="AS771">
        <v>1359128574</v>
      </c>
    </row>
    <row r="772" spans="1:45">
      <c r="A772" t="s">
        <v>10</v>
      </c>
      <c r="B772" t="s">
        <v>1786</v>
      </c>
      <c r="C772">
        <v>87</v>
      </c>
      <c r="D772" t="s">
        <v>12</v>
      </c>
      <c r="E772" t="s">
        <v>20</v>
      </c>
      <c r="F772">
        <v>48</v>
      </c>
      <c r="G772" t="s">
        <v>363</v>
      </c>
      <c r="H772" t="b">
        <v>0</v>
      </c>
      <c r="I772" t="s">
        <v>1787</v>
      </c>
      <c r="J772">
        <v>1359128573</v>
      </c>
      <c r="K772" t="s">
        <v>16</v>
      </c>
      <c r="L772" t="s">
        <v>92</v>
      </c>
      <c r="M772">
        <v>49</v>
      </c>
      <c r="N772" t="s">
        <v>140</v>
      </c>
      <c r="O772" t="b">
        <v>0</v>
      </c>
      <c r="P772" t="s">
        <v>1787</v>
      </c>
      <c r="Q772">
        <v>1359128788</v>
      </c>
      <c r="R772" t="s">
        <v>19</v>
      </c>
      <c r="S772" t="s">
        <v>13</v>
      </c>
      <c r="T772">
        <v>50</v>
      </c>
      <c r="U772" t="s">
        <v>229</v>
      </c>
      <c r="V772" t="b">
        <v>0</v>
      </c>
      <c r="W772" t="s">
        <v>1787</v>
      </c>
      <c r="X772">
        <v>1359128963</v>
      </c>
      <c r="Y772" t="s">
        <v>22</v>
      </c>
      <c r="Z772" t="s">
        <v>54</v>
      </c>
      <c r="AA772">
        <v>42</v>
      </c>
      <c r="AB772" t="s">
        <v>47</v>
      </c>
      <c r="AC772" t="b">
        <v>0</v>
      </c>
      <c r="AD772" t="s">
        <v>1787</v>
      </c>
      <c r="AE772">
        <v>1359128765</v>
      </c>
      <c r="AF772" t="s">
        <v>25</v>
      </c>
      <c r="AG772" t="s">
        <v>365</v>
      </c>
      <c r="AH772">
        <v>42</v>
      </c>
      <c r="AI772" t="s">
        <v>528</v>
      </c>
      <c r="AJ772" t="b">
        <v>0</v>
      </c>
      <c r="AK772" t="s">
        <v>1787</v>
      </c>
      <c r="AL772">
        <v>1359129243</v>
      </c>
      <c r="AM772" t="s">
        <v>28</v>
      </c>
      <c r="AN772" t="s">
        <v>61</v>
      </c>
      <c r="AO772">
        <v>48</v>
      </c>
      <c r="AP772" t="s">
        <v>450</v>
      </c>
      <c r="AQ772" t="b">
        <v>0</v>
      </c>
      <c r="AR772" t="s">
        <v>1787</v>
      </c>
      <c r="AS772">
        <v>1359128574</v>
      </c>
    </row>
    <row r="773" spans="1:45">
      <c r="A773" t="s">
        <v>10</v>
      </c>
      <c r="B773" t="s">
        <v>1788</v>
      </c>
      <c r="C773">
        <v>90</v>
      </c>
      <c r="D773" t="s">
        <v>12</v>
      </c>
      <c r="E773" t="s">
        <v>20</v>
      </c>
      <c r="F773">
        <v>48</v>
      </c>
      <c r="G773" t="s">
        <v>363</v>
      </c>
      <c r="H773" t="b">
        <v>0</v>
      </c>
      <c r="I773" t="s">
        <v>1789</v>
      </c>
      <c r="J773">
        <v>1359128573</v>
      </c>
      <c r="K773" t="s">
        <v>16</v>
      </c>
      <c r="L773" t="s">
        <v>92</v>
      </c>
      <c r="M773">
        <v>49</v>
      </c>
      <c r="N773" t="s">
        <v>140</v>
      </c>
      <c r="O773" t="b">
        <v>0</v>
      </c>
      <c r="P773" t="s">
        <v>1789</v>
      </c>
      <c r="Q773">
        <v>1359128788</v>
      </c>
      <c r="R773" t="s">
        <v>19</v>
      </c>
      <c r="S773" t="s">
        <v>13</v>
      </c>
      <c r="T773">
        <v>50</v>
      </c>
      <c r="U773" t="s">
        <v>229</v>
      </c>
      <c r="V773" t="b">
        <v>0</v>
      </c>
      <c r="W773" t="s">
        <v>1789</v>
      </c>
      <c r="X773">
        <v>1359128963</v>
      </c>
      <c r="Y773" t="s">
        <v>22</v>
      </c>
      <c r="Z773" t="s">
        <v>54</v>
      </c>
      <c r="AA773">
        <v>42</v>
      </c>
      <c r="AB773" t="s">
        <v>47</v>
      </c>
      <c r="AC773" t="b">
        <v>0</v>
      </c>
      <c r="AD773" t="s">
        <v>1789</v>
      </c>
      <c r="AE773">
        <v>1359128765</v>
      </c>
      <c r="AF773" t="s">
        <v>25</v>
      </c>
      <c r="AG773" t="s">
        <v>365</v>
      </c>
      <c r="AH773">
        <v>42</v>
      </c>
      <c r="AI773" t="s">
        <v>528</v>
      </c>
      <c r="AJ773" t="b">
        <v>0</v>
      </c>
      <c r="AK773" t="s">
        <v>1789</v>
      </c>
      <c r="AL773">
        <v>1359129243</v>
      </c>
      <c r="AM773" t="s">
        <v>28</v>
      </c>
      <c r="AN773" t="s">
        <v>61</v>
      </c>
      <c r="AO773">
        <v>48</v>
      </c>
      <c r="AP773" t="s">
        <v>450</v>
      </c>
      <c r="AQ773" t="b">
        <v>0</v>
      </c>
      <c r="AR773" t="s">
        <v>1789</v>
      </c>
      <c r="AS773">
        <v>1359128574</v>
      </c>
    </row>
    <row r="774" spans="1:45">
      <c r="A774" t="s">
        <v>10</v>
      </c>
      <c r="B774" t="s">
        <v>1790</v>
      </c>
      <c r="C774">
        <v>90</v>
      </c>
      <c r="D774" t="s">
        <v>12</v>
      </c>
      <c r="E774" t="s">
        <v>20</v>
      </c>
      <c r="F774">
        <v>48</v>
      </c>
      <c r="G774" t="s">
        <v>363</v>
      </c>
      <c r="H774" t="b">
        <v>0</v>
      </c>
      <c r="I774" t="s">
        <v>1791</v>
      </c>
      <c r="J774">
        <v>1359128573</v>
      </c>
      <c r="K774" t="s">
        <v>16</v>
      </c>
      <c r="L774" t="s">
        <v>23</v>
      </c>
      <c r="M774">
        <v>49</v>
      </c>
      <c r="N774" t="s">
        <v>124</v>
      </c>
      <c r="O774" t="b">
        <v>0</v>
      </c>
      <c r="P774" t="s">
        <v>1791</v>
      </c>
      <c r="Q774">
        <v>1359128788</v>
      </c>
      <c r="R774" t="s">
        <v>19</v>
      </c>
      <c r="S774" t="s">
        <v>61</v>
      </c>
      <c r="T774">
        <v>50</v>
      </c>
      <c r="U774" t="s">
        <v>627</v>
      </c>
      <c r="V774" t="b">
        <v>0</v>
      </c>
      <c r="W774" t="s">
        <v>1791</v>
      </c>
      <c r="X774">
        <v>1359128963</v>
      </c>
      <c r="Y774" t="s">
        <v>22</v>
      </c>
      <c r="Z774" t="s">
        <v>54</v>
      </c>
      <c r="AA774">
        <v>42</v>
      </c>
      <c r="AB774" t="s">
        <v>47</v>
      </c>
      <c r="AC774" t="b">
        <v>0</v>
      </c>
      <c r="AD774" t="s">
        <v>1791</v>
      </c>
      <c r="AE774">
        <v>1359128765</v>
      </c>
      <c r="AF774" t="s">
        <v>25</v>
      </c>
      <c r="AG774" t="s">
        <v>365</v>
      </c>
      <c r="AH774">
        <v>41</v>
      </c>
      <c r="AI774" t="s">
        <v>540</v>
      </c>
      <c r="AJ774" t="b">
        <v>0</v>
      </c>
      <c r="AK774" t="s">
        <v>1791</v>
      </c>
      <c r="AL774">
        <v>1359129243</v>
      </c>
      <c r="AM774" t="s">
        <v>28</v>
      </c>
      <c r="AN774" t="s">
        <v>13</v>
      </c>
      <c r="AO774">
        <v>47</v>
      </c>
      <c r="AP774" t="s">
        <v>202</v>
      </c>
      <c r="AQ774" t="b">
        <v>0</v>
      </c>
      <c r="AR774" t="s">
        <v>1791</v>
      </c>
      <c r="AS774">
        <v>1359128574</v>
      </c>
    </row>
    <row r="775" spans="1:45" hidden="1">
      <c r="A775" t="s">
        <v>10</v>
      </c>
      <c r="B775" t="s">
        <v>1792</v>
      </c>
      <c r="C775">
        <v>90</v>
      </c>
      <c r="D775" t="s">
        <v>12</v>
      </c>
      <c r="E775" t="s">
        <v>20</v>
      </c>
      <c r="F775">
        <v>48</v>
      </c>
      <c r="G775" t="s">
        <v>363</v>
      </c>
      <c r="H775" t="b">
        <v>0</v>
      </c>
      <c r="I775" t="s">
        <v>1793</v>
      </c>
      <c r="J775">
        <v>1359128573</v>
      </c>
      <c r="K775" t="s">
        <v>16</v>
      </c>
      <c r="L775" t="s">
        <v>92</v>
      </c>
      <c r="M775">
        <v>50</v>
      </c>
      <c r="N775" t="s">
        <v>180</v>
      </c>
      <c r="O775" t="b">
        <v>0</v>
      </c>
      <c r="P775" t="s">
        <v>1793</v>
      </c>
      <c r="Q775">
        <v>1359128788</v>
      </c>
      <c r="R775" t="s">
        <v>19</v>
      </c>
      <c r="S775" t="s">
        <v>13</v>
      </c>
      <c r="T775">
        <v>49</v>
      </c>
      <c r="U775" t="s">
        <v>222</v>
      </c>
      <c r="V775" t="b">
        <v>0</v>
      </c>
      <c r="W775" t="s">
        <v>1793</v>
      </c>
      <c r="X775">
        <v>1359128963</v>
      </c>
      <c r="Y775" t="s">
        <v>22</v>
      </c>
      <c r="Z775" t="s">
        <v>17</v>
      </c>
      <c r="AA775">
        <v>43</v>
      </c>
      <c r="AB775" t="s">
        <v>520</v>
      </c>
      <c r="AC775" t="b">
        <v>1</v>
      </c>
      <c r="AD775" t="s">
        <v>1793</v>
      </c>
      <c r="AE775">
        <v>1359128765</v>
      </c>
      <c r="AF775" t="s">
        <v>25</v>
      </c>
      <c r="AG775" t="s">
        <v>26</v>
      </c>
      <c r="AH775">
        <v>43</v>
      </c>
      <c r="AI775" t="s">
        <v>576</v>
      </c>
      <c r="AJ775" t="b">
        <v>1</v>
      </c>
      <c r="AK775" t="s">
        <v>1793</v>
      </c>
      <c r="AL775">
        <v>1359129243</v>
      </c>
      <c r="AM775" t="s">
        <v>28</v>
      </c>
      <c r="AN775" t="s">
        <v>13</v>
      </c>
      <c r="AO775">
        <v>47</v>
      </c>
      <c r="AP775" t="s">
        <v>202</v>
      </c>
      <c r="AQ775" t="b">
        <v>0</v>
      </c>
      <c r="AR775" t="s">
        <v>1793</v>
      </c>
      <c r="AS775">
        <v>1359128574</v>
      </c>
    </row>
    <row r="776" spans="1:45" hidden="1">
      <c r="A776" t="s">
        <v>10</v>
      </c>
      <c r="B776" t="s">
        <v>1794</v>
      </c>
      <c r="C776">
        <v>90</v>
      </c>
      <c r="D776" t="s">
        <v>12</v>
      </c>
      <c r="E776" t="s">
        <v>20</v>
      </c>
      <c r="F776">
        <v>50</v>
      </c>
      <c r="G776" t="s">
        <v>174</v>
      </c>
      <c r="H776" t="b">
        <v>0</v>
      </c>
      <c r="I776" t="s">
        <v>1795</v>
      </c>
      <c r="J776">
        <v>1359128573</v>
      </c>
      <c r="K776" t="s">
        <v>16</v>
      </c>
      <c r="L776" t="s">
        <v>92</v>
      </c>
      <c r="M776">
        <v>51</v>
      </c>
      <c r="N776" t="s">
        <v>706</v>
      </c>
      <c r="O776" t="b">
        <v>0</v>
      </c>
      <c r="P776" t="s">
        <v>1795</v>
      </c>
      <c r="Q776">
        <v>1359128788</v>
      </c>
      <c r="R776" t="s">
        <v>19</v>
      </c>
      <c r="S776" t="s">
        <v>92</v>
      </c>
      <c r="T776">
        <v>50</v>
      </c>
      <c r="U776" t="s">
        <v>180</v>
      </c>
      <c r="V776" t="b">
        <v>0</v>
      </c>
      <c r="W776" t="s">
        <v>1795</v>
      </c>
      <c r="X776">
        <v>1359128963</v>
      </c>
      <c r="Y776" t="s">
        <v>22</v>
      </c>
      <c r="Z776" t="s">
        <v>17</v>
      </c>
      <c r="AA776">
        <v>43</v>
      </c>
      <c r="AB776" t="s">
        <v>520</v>
      </c>
      <c r="AC776" t="b">
        <v>1</v>
      </c>
      <c r="AD776" t="s">
        <v>1795</v>
      </c>
      <c r="AE776">
        <v>1359128765</v>
      </c>
      <c r="AF776" t="s">
        <v>25</v>
      </c>
      <c r="AG776" t="s">
        <v>26</v>
      </c>
      <c r="AH776">
        <v>43</v>
      </c>
      <c r="AI776" t="s">
        <v>576</v>
      </c>
      <c r="AJ776" t="b">
        <v>0</v>
      </c>
      <c r="AK776" t="s">
        <v>1795</v>
      </c>
      <c r="AL776">
        <v>1359129243</v>
      </c>
      <c r="AM776" t="s">
        <v>28</v>
      </c>
      <c r="AN776" t="s">
        <v>13</v>
      </c>
      <c r="AO776">
        <v>48</v>
      </c>
      <c r="AP776" t="s">
        <v>14</v>
      </c>
      <c r="AQ776" t="b">
        <v>0</v>
      </c>
      <c r="AR776" t="s">
        <v>1795</v>
      </c>
      <c r="AS776">
        <v>1359128574</v>
      </c>
    </row>
    <row r="777" spans="1:45" hidden="1">
      <c r="A777" t="s">
        <v>10</v>
      </c>
      <c r="B777" t="s">
        <v>1796</v>
      </c>
      <c r="C777">
        <v>33</v>
      </c>
      <c r="D777" t="s">
        <v>12</v>
      </c>
      <c r="E777" t="s">
        <v>20</v>
      </c>
      <c r="F777">
        <v>49</v>
      </c>
      <c r="G777" t="s">
        <v>312</v>
      </c>
      <c r="H777" t="b">
        <v>0</v>
      </c>
      <c r="I777" t="s">
        <v>1797</v>
      </c>
      <c r="J777">
        <v>1359128573</v>
      </c>
      <c r="K777" t="s">
        <v>16</v>
      </c>
      <c r="L777" t="s">
        <v>92</v>
      </c>
      <c r="M777">
        <v>50</v>
      </c>
      <c r="N777" t="s">
        <v>180</v>
      </c>
      <c r="O777" t="b">
        <v>0</v>
      </c>
      <c r="P777" t="s">
        <v>1797</v>
      </c>
      <c r="Q777">
        <v>1359128788</v>
      </c>
      <c r="R777" t="s">
        <v>19</v>
      </c>
      <c r="S777" t="s">
        <v>92</v>
      </c>
      <c r="T777">
        <v>50</v>
      </c>
      <c r="U777" t="s">
        <v>180</v>
      </c>
      <c r="V777" t="b">
        <v>0</v>
      </c>
      <c r="W777" t="s">
        <v>1797</v>
      </c>
      <c r="X777">
        <v>1359128963</v>
      </c>
      <c r="Y777" t="s">
        <v>22</v>
      </c>
      <c r="Z777" t="s">
        <v>17</v>
      </c>
      <c r="AA777">
        <v>43</v>
      </c>
      <c r="AB777" t="s">
        <v>520</v>
      </c>
      <c r="AC777" t="b">
        <v>0</v>
      </c>
      <c r="AD777" t="s">
        <v>1797</v>
      </c>
      <c r="AE777">
        <v>1359128765</v>
      </c>
      <c r="AF777" t="s">
        <v>25</v>
      </c>
      <c r="AG777" t="s">
        <v>365</v>
      </c>
      <c r="AH777">
        <v>42</v>
      </c>
      <c r="AI777" t="s">
        <v>528</v>
      </c>
      <c r="AJ777" t="b">
        <v>1</v>
      </c>
      <c r="AK777" t="s">
        <v>1797</v>
      </c>
      <c r="AL777">
        <v>1359129243</v>
      </c>
      <c r="AM777" t="s">
        <v>28</v>
      </c>
      <c r="AN777" t="s">
        <v>13</v>
      </c>
      <c r="AO777">
        <v>47</v>
      </c>
      <c r="AP777" t="s">
        <v>202</v>
      </c>
      <c r="AQ777" t="b">
        <v>0</v>
      </c>
      <c r="AR777" t="s">
        <v>1797</v>
      </c>
      <c r="AS777">
        <v>1359128574</v>
      </c>
    </row>
    <row r="778" spans="1:45" hidden="1">
      <c r="A778" t="s">
        <v>10</v>
      </c>
      <c r="B778" t="s">
        <v>1798</v>
      </c>
      <c r="C778">
        <v>90</v>
      </c>
      <c r="D778" t="s">
        <v>12</v>
      </c>
      <c r="E778" t="s">
        <v>20</v>
      </c>
      <c r="F778">
        <v>48</v>
      </c>
      <c r="G778" t="s">
        <v>363</v>
      </c>
      <c r="H778" t="b">
        <v>0</v>
      </c>
      <c r="I778" t="s">
        <v>1799</v>
      </c>
      <c r="J778">
        <v>1359128573</v>
      </c>
      <c r="K778" t="s">
        <v>16</v>
      </c>
      <c r="L778" t="s">
        <v>23</v>
      </c>
      <c r="M778">
        <v>49</v>
      </c>
      <c r="N778" t="s">
        <v>124</v>
      </c>
      <c r="O778" t="b">
        <v>0</v>
      </c>
      <c r="P778" t="s">
        <v>1799</v>
      </c>
      <c r="Q778">
        <v>1359128788</v>
      </c>
      <c r="R778" t="s">
        <v>19</v>
      </c>
      <c r="S778" t="s">
        <v>13</v>
      </c>
      <c r="T778">
        <v>49</v>
      </c>
      <c r="U778" t="s">
        <v>222</v>
      </c>
      <c r="V778" t="b">
        <v>0</v>
      </c>
      <c r="W778" t="s">
        <v>1799</v>
      </c>
      <c r="X778">
        <v>1359128963</v>
      </c>
      <c r="Y778" t="s">
        <v>22</v>
      </c>
      <c r="Z778" t="s">
        <v>54</v>
      </c>
      <c r="AA778">
        <v>42</v>
      </c>
      <c r="AB778" t="s">
        <v>47</v>
      </c>
      <c r="AC778" t="b">
        <v>1</v>
      </c>
      <c r="AD778" t="s">
        <v>1799</v>
      </c>
      <c r="AE778">
        <v>1359128765</v>
      </c>
      <c r="AF778" t="s">
        <v>25</v>
      </c>
      <c r="AG778" t="s">
        <v>365</v>
      </c>
      <c r="AH778">
        <v>42</v>
      </c>
      <c r="AI778" t="s">
        <v>528</v>
      </c>
      <c r="AJ778" t="b">
        <v>0</v>
      </c>
      <c r="AK778" t="s">
        <v>1799</v>
      </c>
      <c r="AL778">
        <v>1359129243</v>
      </c>
      <c r="AM778" t="s">
        <v>28</v>
      </c>
      <c r="AN778" t="s">
        <v>13</v>
      </c>
      <c r="AO778">
        <v>47</v>
      </c>
      <c r="AP778" t="s">
        <v>202</v>
      </c>
      <c r="AQ778" t="b">
        <v>0</v>
      </c>
      <c r="AR778" t="s">
        <v>1799</v>
      </c>
      <c r="AS778">
        <v>1359128574</v>
      </c>
    </row>
    <row r="779" spans="1:45">
      <c r="A779" t="s">
        <v>10</v>
      </c>
      <c r="B779" t="s">
        <v>1800</v>
      </c>
      <c r="C779">
        <v>88</v>
      </c>
      <c r="D779" t="s">
        <v>12</v>
      </c>
      <c r="E779" t="s">
        <v>20</v>
      </c>
      <c r="F779">
        <v>48</v>
      </c>
      <c r="G779" t="s">
        <v>363</v>
      </c>
      <c r="H779" t="b">
        <v>0</v>
      </c>
      <c r="I779" t="s">
        <v>1801</v>
      </c>
      <c r="J779">
        <v>1359128573</v>
      </c>
      <c r="K779" t="s">
        <v>16</v>
      </c>
      <c r="L779" t="s">
        <v>23</v>
      </c>
      <c r="M779">
        <v>49</v>
      </c>
      <c r="N779" t="s">
        <v>124</v>
      </c>
      <c r="O779" t="b">
        <v>0</v>
      </c>
      <c r="P779" t="s">
        <v>1801</v>
      </c>
      <c r="Q779">
        <v>1359128788</v>
      </c>
      <c r="R779" t="s">
        <v>19</v>
      </c>
      <c r="S779" t="s">
        <v>13</v>
      </c>
      <c r="T779">
        <v>49</v>
      </c>
      <c r="U779" t="s">
        <v>222</v>
      </c>
      <c r="V779" t="b">
        <v>0</v>
      </c>
      <c r="W779" t="s">
        <v>1801</v>
      </c>
      <c r="X779">
        <v>1359128963</v>
      </c>
      <c r="Y779" t="s">
        <v>22</v>
      </c>
      <c r="Z779" t="s">
        <v>54</v>
      </c>
      <c r="AA779">
        <v>42</v>
      </c>
      <c r="AB779" t="s">
        <v>47</v>
      </c>
      <c r="AC779" t="b">
        <v>0</v>
      </c>
      <c r="AD779" t="s">
        <v>1801</v>
      </c>
      <c r="AE779">
        <v>1359128765</v>
      </c>
      <c r="AF779" t="s">
        <v>25</v>
      </c>
      <c r="AG779" t="s">
        <v>365</v>
      </c>
      <c r="AH779">
        <v>42</v>
      </c>
      <c r="AI779" t="s">
        <v>528</v>
      </c>
      <c r="AJ779" t="b">
        <v>0</v>
      </c>
      <c r="AK779" t="s">
        <v>1801</v>
      </c>
      <c r="AL779">
        <v>1359129243</v>
      </c>
      <c r="AM779" t="s">
        <v>28</v>
      </c>
      <c r="AN779" t="s">
        <v>92</v>
      </c>
      <c r="AO779">
        <v>47</v>
      </c>
      <c r="AP779" t="s">
        <v>287</v>
      </c>
      <c r="AQ779" t="b">
        <v>0</v>
      </c>
      <c r="AR779" t="s">
        <v>1801</v>
      </c>
      <c r="AS779">
        <v>1359128574</v>
      </c>
    </row>
    <row r="780" spans="1:45">
      <c r="A780" t="s">
        <v>10</v>
      </c>
      <c r="B780" t="s">
        <v>1802</v>
      </c>
      <c r="C780">
        <v>90</v>
      </c>
      <c r="D780" t="s">
        <v>12</v>
      </c>
      <c r="E780" t="s">
        <v>20</v>
      </c>
      <c r="F780">
        <v>48</v>
      </c>
      <c r="G780" t="s">
        <v>363</v>
      </c>
      <c r="H780" t="b">
        <v>0</v>
      </c>
      <c r="I780" t="s">
        <v>1803</v>
      </c>
      <c r="J780">
        <v>1359128573</v>
      </c>
      <c r="K780" t="s">
        <v>16</v>
      </c>
      <c r="L780" t="s">
        <v>23</v>
      </c>
      <c r="M780">
        <v>48</v>
      </c>
      <c r="N780" t="s">
        <v>102</v>
      </c>
      <c r="O780" t="b">
        <v>0</v>
      </c>
      <c r="P780" t="s">
        <v>1803</v>
      </c>
      <c r="Q780">
        <v>1359128788</v>
      </c>
      <c r="R780" t="s">
        <v>19</v>
      </c>
      <c r="S780" t="s">
        <v>13</v>
      </c>
      <c r="T780">
        <v>49</v>
      </c>
      <c r="U780" t="s">
        <v>222</v>
      </c>
      <c r="V780" t="b">
        <v>0</v>
      </c>
      <c r="W780" t="s">
        <v>1803</v>
      </c>
      <c r="X780">
        <v>1359128963</v>
      </c>
      <c r="Y780" t="s">
        <v>22</v>
      </c>
      <c r="Z780" t="s">
        <v>54</v>
      </c>
      <c r="AA780">
        <v>42</v>
      </c>
      <c r="AB780" t="s">
        <v>47</v>
      </c>
      <c r="AC780" t="b">
        <v>0</v>
      </c>
      <c r="AD780" t="s">
        <v>1803</v>
      </c>
      <c r="AE780">
        <v>1359128765</v>
      </c>
      <c r="AF780" t="s">
        <v>25</v>
      </c>
      <c r="AG780" t="s">
        <v>365</v>
      </c>
      <c r="AH780">
        <v>42</v>
      </c>
      <c r="AI780" t="s">
        <v>528</v>
      </c>
      <c r="AJ780" t="b">
        <v>0</v>
      </c>
      <c r="AK780" t="s">
        <v>1803</v>
      </c>
      <c r="AL780">
        <v>1359129243</v>
      </c>
      <c r="AM780" t="s">
        <v>28</v>
      </c>
      <c r="AN780" t="s">
        <v>13</v>
      </c>
      <c r="AO780">
        <v>46</v>
      </c>
      <c r="AP780" t="s">
        <v>469</v>
      </c>
      <c r="AQ780" t="b">
        <v>0</v>
      </c>
      <c r="AR780" t="s">
        <v>1803</v>
      </c>
      <c r="AS780">
        <v>1359128574</v>
      </c>
    </row>
    <row r="781" spans="1:45">
      <c r="A781" t="s">
        <v>10</v>
      </c>
      <c r="B781" t="s">
        <v>1804</v>
      </c>
      <c r="C781">
        <v>90</v>
      </c>
      <c r="D781" t="s">
        <v>12</v>
      </c>
      <c r="E781" t="s">
        <v>44</v>
      </c>
      <c r="F781">
        <v>47</v>
      </c>
      <c r="G781" t="s">
        <v>987</v>
      </c>
      <c r="H781" t="b">
        <v>0</v>
      </c>
      <c r="I781" t="s">
        <v>1805</v>
      </c>
      <c r="J781">
        <v>1359128573</v>
      </c>
      <c r="K781" t="s">
        <v>16</v>
      </c>
      <c r="L781" t="s">
        <v>23</v>
      </c>
      <c r="M781">
        <v>48</v>
      </c>
      <c r="N781" t="s">
        <v>102</v>
      </c>
      <c r="O781" t="b">
        <v>0</v>
      </c>
      <c r="P781" t="s">
        <v>1805</v>
      </c>
      <c r="Q781">
        <v>1359128788</v>
      </c>
      <c r="R781" t="s">
        <v>19</v>
      </c>
      <c r="S781" t="s">
        <v>92</v>
      </c>
      <c r="T781">
        <v>48</v>
      </c>
      <c r="U781" t="s">
        <v>205</v>
      </c>
      <c r="V781" t="b">
        <v>0</v>
      </c>
      <c r="W781" t="s">
        <v>1805</v>
      </c>
      <c r="X781">
        <v>1359128963</v>
      </c>
      <c r="Y781" t="s">
        <v>22</v>
      </c>
      <c r="Z781" t="s">
        <v>54</v>
      </c>
      <c r="AA781">
        <v>42</v>
      </c>
      <c r="AB781" t="s">
        <v>47</v>
      </c>
      <c r="AC781" t="b">
        <v>0</v>
      </c>
      <c r="AD781" t="s">
        <v>1805</v>
      </c>
      <c r="AE781">
        <v>1359128765</v>
      </c>
      <c r="AF781" t="s">
        <v>25</v>
      </c>
      <c r="AG781" t="s">
        <v>365</v>
      </c>
      <c r="AH781">
        <v>42</v>
      </c>
      <c r="AI781" t="s">
        <v>528</v>
      </c>
      <c r="AJ781" t="b">
        <v>0</v>
      </c>
      <c r="AK781" t="s">
        <v>1805</v>
      </c>
      <c r="AL781">
        <v>1359129243</v>
      </c>
      <c r="AM781" t="s">
        <v>28</v>
      </c>
      <c r="AN781" t="s">
        <v>92</v>
      </c>
      <c r="AO781">
        <v>46</v>
      </c>
      <c r="AP781" t="s">
        <v>93</v>
      </c>
      <c r="AQ781" t="b">
        <v>0</v>
      </c>
      <c r="AR781" t="s">
        <v>1805</v>
      </c>
      <c r="AS781">
        <v>1359128574</v>
      </c>
    </row>
    <row r="782" spans="1:45" hidden="1">
      <c r="A782" t="s">
        <v>10</v>
      </c>
      <c r="B782" t="s">
        <v>1806</v>
      </c>
      <c r="C782">
        <v>90</v>
      </c>
      <c r="D782" t="s">
        <v>12</v>
      </c>
      <c r="E782" t="s">
        <v>61</v>
      </c>
      <c r="F782">
        <v>46</v>
      </c>
      <c r="G782" t="s">
        <v>606</v>
      </c>
      <c r="H782" t="b">
        <v>0</v>
      </c>
      <c r="I782" t="s">
        <v>1807</v>
      </c>
      <c r="J782">
        <v>1359128573</v>
      </c>
      <c r="K782" t="s">
        <v>16</v>
      </c>
      <c r="L782" t="s">
        <v>23</v>
      </c>
      <c r="M782">
        <v>47</v>
      </c>
      <c r="N782" t="s">
        <v>279</v>
      </c>
      <c r="O782" t="b">
        <v>0</v>
      </c>
      <c r="P782" t="s">
        <v>1807</v>
      </c>
      <c r="Q782">
        <v>1359128788</v>
      </c>
      <c r="R782" t="s">
        <v>19</v>
      </c>
      <c r="S782" t="s">
        <v>23</v>
      </c>
      <c r="T782">
        <v>47</v>
      </c>
      <c r="U782" t="s">
        <v>279</v>
      </c>
      <c r="V782" t="b">
        <v>0</v>
      </c>
      <c r="W782" t="s">
        <v>1807</v>
      </c>
      <c r="X782">
        <v>1359128963</v>
      </c>
      <c r="Y782" t="s">
        <v>22</v>
      </c>
      <c r="Z782" t="s">
        <v>36</v>
      </c>
      <c r="AA782">
        <v>41</v>
      </c>
      <c r="AB782" t="s">
        <v>421</v>
      </c>
      <c r="AC782" t="b">
        <v>1</v>
      </c>
      <c r="AD782" t="s">
        <v>1807</v>
      </c>
      <c r="AE782">
        <v>1359128765</v>
      </c>
      <c r="AF782" t="s">
        <v>25</v>
      </c>
      <c r="AG782" t="s">
        <v>365</v>
      </c>
      <c r="AH782">
        <v>41</v>
      </c>
      <c r="AI782" t="s">
        <v>540</v>
      </c>
      <c r="AJ782" t="b">
        <v>0</v>
      </c>
      <c r="AK782" t="s">
        <v>1807</v>
      </c>
      <c r="AL782">
        <v>1359129243</v>
      </c>
      <c r="AM782" t="s">
        <v>28</v>
      </c>
      <c r="AN782" t="s">
        <v>92</v>
      </c>
      <c r="AO782">
        <v>46</v>
      </c>
      <c r="AP782" t="s">
        <v>93</v>
      </c>
      <c r="AQ782" t="b">
        <v>0</v>
      </c>
      <c r="AR782" t="s">
        <v>1807</v>
      </c>
      <c r="AS782">
        <v>1359128574</v>
      </c>
    </row>
    <row r="783" spans="1:45" hidden="1">
      <c r="A783" t="s">
        <v>10</v>
      </c>
      <c r="B783" t="s">
        <v>1808</v>
      </c>
      <c r="C783">
        <v>90</v>
      </c>
      <c r="D783" t="s">
        <v>12</v>
      </c>
      <c r="E783" t="s">
        <v>61</v>
      </c>
      <c r="F783">
        <v>46</v>
      </c>
      <c r="G783" t="s">
        <v>606</v>
      </c>
      <c r="H783" t="b">
        <v>0</v>
      </c>
      <c r="I783" t="s">
        <v>1809</v>
      </c>
      <c r="J783">
        <v>1359128573</v>
      </c>
      <c r="K783" t="s">
        <v>16</v>
      </c>
      <c r="L783" t="s">
        <v>17</v>
      </c>
      <c r="M783">
        <v>47</v>
      </c>
      <c r="N783" t="s">
        <v>48</v>
      </c>
      <c r="O783" t="b">
        <v>0</v>
      </c>
      <c r="P783" t="s">
        <v>1809</v>
      </c>
      <c r="Q783">
        <v>1359128788</v>
      </c>
      <c r="R783" t="s">
        <v>19</v>
      </c>
      <c r="S783" t="s">
        <v>23</v>
      </c>
      <c r="T783">
        <v>46</v>
      </c>
      <c r="U783" t="s">
        <v>35</v>
      </c>
      <c r="V783" t="b">
        <v>0</v>
      </c>
      <c r="W783" t="s">
        <v>1809</v>
      </c>
      <c r="X783">
        <v>1359128963</v>
      </c>
      <c r="Y783" t="s">
        <v>22</v>
      </c>
      <c r="Z783" t="s">
        <v>36</v>
      </c>
      <c r="AA783">
        <v>41</v>
      </c>
      <c r="AB783" t="s">
        <v>421</v>
      </c>
      <c r="AC783" t="b">
        <v>1</v>
      </c>
      <c r="AD783" t="s">
        <v>1809</v>
      </c>
      <c r="AE783">
        <v>1359128765</v>
      </c>
      <c r="AF783" t="s">
        <v>25</v>
      </c>
      <c r="AG783" t="s">
        <v>365</v>
      </c>
      <c r="AH783">
        <v>41</v>
      </c>
      <c r="AI783" t="s">
        <v>540</v>
      </c>
      <c r="AJ783" t="b">
        <v>0</v>
      </c>
      <c r="AK783" t="s">
        <v>1809</v>
      </c>
      <c r="AL783">
        <v>1359129243</v>
      </c>
      <c r="AM783" t="s">
        <v>28</v>
      </c>
      <c r="AN783" t="s">
        <v>92</v>
      </c>
      <c r="AO783">
        <v>45</v>
      </c>
      <c r="AP783" t="s">
        <v>473</v>
      </c>
      <c r="AQ783" t="b">
        <v>0</v>
      </c>
      <c r="AR783" t="s">
        <v>1809</v>
      </c>
      <c r="AS783">
        <v>1359128574</v>
      </c>
    </row>
    <row r="784" spans="1:45">
      <c r="A784" t="s">
        <v>10</v>
      </c>
      <c r="B784" t="s">
        <v>1810</v>
      </c>
      <c r="C784">
        <v>90</v>
      </c>
      <c r="D784" t="s">
        <v>12</v>
      </c>
      <c r="E784" t="s">
        <v>61</v>
      </c>
      <c r="F784">
        <v>45</v>
      </c>
      <c r="G784" t="s">
        <v>1501</v>
      </c>
      <c r="H784" t="b">
        <v>0</v>
      </c>
      <c r="I784" t="s">
        <v>1811</v>
      </c>
      <c r="J784">
        <v>1359128573</v>
      </c>
      <c r="K784" t="s">
        <v>16</v>
      </c>
      <c r="L784" t="s">
        <v>54</v>
      </c>
      <c r="M784">
        <v>46</v>
      </c>
      <c r="N784" t="s">
        <v>55</v>
      </c>
      <c r="O784" t="b">
        <v>0</v>
      </c>
      <c r="P784" t="s">
        <v>1811</v>
      </c>
      <c r="Q784">
        <v>1359128788</v>
      </c>
      <c r="R784" t="s">
        <v>19</v>
      </c>
      <c r="S784" t="s">
        <v>23</v>
      </c>
      <c r="T784">
        <v>46</v>
      </c>
      <c r="U784" t="s">
        <v>35</v>
      </c>
      <c r="V784" t="b">
        <v>0</v>
      </c>
      <c r="W784" t="s">
        <v>1811</v>
      </c>
      <c r="X784">
        <v>1359128963</v>
      </c>
      <c r="Y784" t="s">
        <v>22</v>
      </c>
      <c r="Z784" t="s">
        <v>36</v>
      </c>
      <c r="AA784">
        <v>41</v>
      </c>
      <c r="AB784" t="s">
        <v>421</v>
      </c>
      <c r="AC784" t="b">
        <v>0</v>
      </c>
      <c r="AD784" t="s">
        <v>1811</v>
      </c>
      <c r="AE784">
        <v>1359128765</v>
      </c>
      <c r="AF784" t="s">
        <v>25</v>
      </c>
      <c r="AG784" t="s">
        <v>365</v>
      </c>
      <c r="AH784">
        <v>40</v>
      </c>
      <c r="AI784" t="s">
        <v>256</v>
      </c>
      <c r="AJ784" t="b">
        <v>0</v>
      </c>
      <c r="AK784" t="s">
        <v>1811</v>
      </c>
      <c r="AL784">
        <v>1359129243</v>
      </c>
      <c r="AM784" t="s">
        <v>28</v>
      </c>
      <c r="AN784" t="s">
        <v>92</v>
      </c>
      <c r="AO784">
        <v>45</v>
      </c>
      <c r="AP784" t="s">
        <v>473</v>
      </c>
      <c r="AQ784" t="b">
        <v>0</v>
      </c>
      <c r="AR784" t="s">
        <v>1811</v>
      </c>
      <c r="AS784">
        <v>1359128574</v>
      </c>
    </row>
    <row r="785" spans="1:45" hidden="1">
      <c r="A785" t="s">
        <v>10</v>
      </c>
      <c r="B785" t="s">
        <v>1812</v>
      </c>
      <c r="C785">
        <v>90</v>
      </c>
      <c r="D785" t="s">
        <v>12</v>
      </c>
      <c r="E785" t="s">
        <v>13</v>
      </c>
      <c r="F785">
        <v>44</v>
      </c>
      <c r="G785" t="s">
        <v>343</v>
      </c>
      <c r="H785" t="b">
        <v>0</v>
      </c>
      <c r="I785" t="s">
        <v>1813</v>
      </c>
      <c r="J785">
        <v>1359128573</v>
      </c>
      <c r="K785" t="s">
        <v>16</v>
      </c>
      <c r="L785" t="s">
        <v>54</v>
      </c>
      <c r="M785">
        <v>45</v>
      </c>
      <c r="N785" t="s">
        <v>103</v>
      </c>
      <c r="O785" t="b">
        <v>0</v>
      </c>
      <c r="P785" t="s">
        <v>1813</v>
      </c>
      <c r="Q785">
        <v>1359128788</v>
      </c>
      <c r="R785" t="s">
        <v>19</v>
      </c>
      <c r="S785" t="s">
        <v>23</v>
      </c>
      <c r="T785">
        <v>45</v>
      </c>
      <c r="U785" t="s">
        <v>24</v>
      </c>
      <c r="V785" t="b">
        <v>1</v>
      </c>
      <c r="W785" t="s">
        <v>1813</v>
      </c>
      <c r="X785">
        <v>1359128963</v>
      </c>
      <c r="Y785" t="s">
        <v>22</v>
      </c>
      <c r="Z785" t="s">
        <v>26</v>
      </c>
      <c r="AA785">
        <v>40</v>
      </c>
      <c r="AB785" t="s">
        <v>342</v>
      </c>
      <c r="AC785" t="b">
        <v>1</v>
      </c>
      <c r="AD785" t="s">
        <v>1813</v>
      </c>
      <c r="AE785">
        <v>1359128765</v>
      </c>
      <c r="AF785" t="s">
        <v>25</v>
      </c>
      <c r="AG785" t="s">
        <v>340</v>
      </c>
      <c r="AH785">
        <v>39</v>
      </c>
      <c r="AI785" t="s">
        <v>180</v>
      </c>
      <c r="AJ785" t="b">
        <v>1</v>
      </c>
      <c r="AK785" t="s">
        <v>1813</v>
      </c>
      <c r="AL785">
        <v>1359129243</v>
      </c>
      <c r="AM785" t="s">
        <v>28</v>
      </c>
      <c r="AN785" t="s">
        <v>23</v>
      </c>
      <c r="AO785">
        <v>44</v>
      </c>
      <c r="AP785" t="s">
        <v>339</v>
      </c>
      <c r="AQ785" t="b">
        <v>0</v>
      </c>
      <c r="AR785" t="s">
        <v>1813</v>
      </c>
      <c r="AS785">
        <v>1359128574</v>
      </c>
    </row>
    <row r="786" spans="1:45">
      <c r="A786" t="s">
        <v>10</v>
      </c>
      <c r="B786" t="s">
        <v>1814</v>
      </c>
      <c r="C786">
        <v>90</v>
      </c>
      <c r="D786" t="s">
        <v>12</v>
      </c>
      <c r="E786" t="s">
        <v>92</v>
      </c>
      <c r="F786">
        <v>43</v>
      </c>
      <c r="G786" t="s">
        <v>465</v>
      </c>
      <c r="H786" t="b">
        <v>0</v>
      </c>
      <c r="I786" t="s">
        <v>1815</v>
      </c>
      <c r="J786">
        <v>1359128573</v>
      </c>
      <c r="K786" t="s">
        <v>16</v>
      </c>
      <c r="L786" t="s">
        <v>26</v>
      </c>
      <c r="M786">
        <v>44</v>
      </c>
      <c r="N786" t="s">
        <v>27</v>
      </c>
      <c r="O786" t="b">
        <v>0</v>
      </c>
      <c r="P786" t="s">
        <v>1815</v>
      </c>
      <c r="Q786">
        <v>1359128788</v>
      </c>
      <c r="R786" t="s">
        <v>19</v>
      </c>
      <c r="S786" t="s">
        <v>23</v>
      </c>
      <c r="T786">
        <v>45</v>
      </c>
      <c r="U786" t="s">
        <v>24</v>
      </c>
      <c r="V786" t="b">
        <v>0</v>
      </c>
      <c r="W786" t="s">
        <v>1815</v>
      </c>
      <c r="X786">
        <v>1359128963</v>
      </c>
      <c r="Y786" t="s">
        <v>22</v>
      </c>
      <c r="Z786" t="s">
        <v>26</v>
      </c>
      <c r="AA786">
        <v>40</v>
      </c>
      <c r="AB786" t="s">
        <v>342</v>
      </c>
      <c r="AC786" t="b">
        <v>0</v>
      </c>
      <c r="AD786" t="s">
        <v>1815</v>
      </c>
      <c r="AE786">
        <v>1359128765</v>
      </c>
      <c r="AF786" t="s">
        <v>25</v>
      </c>
      <c r="AG786" t="s">
        <v>340</v>
      </c>
      <c r="AH786">
        <v>39</v>
      </c>
      <c r="AI786" t="s">
        <v>180</v>
      </c>
      <c r="AJ786" t="b">
        <v>0</v>
      </c>
      <c r="AK786" t="s">
        <v>1815</v>
      </c>
      <c r="AL786">
        <v>1359129243</v>
      </c>
      <c r="AM786" t="s">
        <v>28</v>
      </c>
      <c r="AN786" t="s">
        <v>23</v>
      </c>
      <c r="AO786">
        <v>44</v>
      </c>
      <c r="AP786" t="s">
        <v>339</v>
      </c>
      <c r="AQ786" t="b">
        <v>0</v>
      </c>
      <c r="AR786" t="s">
        <v>1815</v>
      </c>
      <c r="AS786">
        <v>1359128574</v>
      </c>
    </row>
    <row r="787" spans="1:45">
      <c r="A787" t="s">
        <v>10</v>
      </c>
      <c r="B787" t="s">
        <v>1816</v>
      </c>
      <c r="C787">
        <v>62</v>
      </c>
      <c r="D787" t="s">
        <v>12</v>
      </c>
      <c r="E787" t="s">
        <v>23</v>
      </c>
      <c r="F787">
        <v>43</v>
      </c>
      <c r="G787" t="s">
        <v>252</v>
      </c>
      <c r="H787" t="b">
        <v>0</v>
      </c>
      <c r="I787" t="s">
        <v>1817</v>
      </c>
      <c r="J787">
        <v>1359128573</v>
      </c>
      <c r="K787" t="s">
        <v>16</v>
      </c>
      <c r="L787" t="s">
        <v>26</v>
      </c>
      <c r="M787">
        <v>44</v>
      </c>
      <c r="N787" t="s">
        <v>27</v>
      </c>
      <c r="O787" t="b">
        <v>0</v>
      </c>
      <c r="P787" t="s">
        <v>1817</v>
      </c>
      <c r="Q787">
        <v>1359128788</v>
      </c>
      <c r="R787" t="s">
        <v>19</v>
      </c>
      <c r="S787" t="s">
        <v>17</v>
      </c>
      <c r="T787">
        <v>44</v>
      </c>
      <c r="U787" t="s">
        <v>515</v>
      </c>
      <c r="V787" t="b">
        <v>0</v>
      </c>
      <c r="W787" t="s">
        <v>1817</v>
      </c>
      <c r="X787">
        <v>1359128963</v>
      </c>
      <c r="Y787" t="s">
        <v>22</v>
      </c>
      <c r="Z787" t="s">
        <v>26</v>
      </c>
      <c r="AA787">
        <v>40</v>
      </c>
      <c r="AB787" t="s">
        <v>342</v>
      </c>
      <c r="AC787" t="b">
        <v>0</v>
      </c>
      <c r="AD787" t="s">
        <v>1817</v>
      </c>
      <c r="AE787">
        <v>1359128765</v>
      </c>
      <c r="AF787" t="s">
        <v>25</v>
      </c>
      <c r="AG787" t="s">
        <v>340</v>
      </c>
      <c r="AH787">
        <v>39</v>
      </c>
      <c r="AI787" t="s">
        <v>180</v>
      </c>
      <c r="AJ787" t="b">
        <v>0</v>
      </c>
      <c r="AK787" t="s">
        <v>1817</v>
      </c>
      <c r="AL787">
        <v>1359129243</v>
      </c>
      <c r="AM787" t="s">
        <v>28</v>
      </c>
      <c r="AN787" t="s">
        <v>23</v>
      </c>
      <c r="AO787">
        <v>44</v>
      </c>
      <c r="AP787" t="s">
        <v>339</v>
      </c>
      <c r="AQ787" t="b">
        <v>0</v>
      </c>
      <c r="AR787" t="s">
        <v>1817</v>
      </c>
      <c r="AS787">
        <v>1359128574</v>
      </c>
    </row>
    <row r="788" spans="1:45" hidden="1">
      <c r="A788" t="s">
        <v>10</v>
      </c>
      <c r="B788" t="s">
        <v>1818</v>
      </c>
      <c r="C788">
        <v>88</v>
      </c>
      <c r="D788" t="s">
        <v>12</v>
      </c>
      <c r="E788" t="s">
        <v>23</v>
      </c>
      <c r="F788">
        <v>46</v>
      </c>
      <c r="G788" t="s">
        <v>35</v>
      </c>
      <c r="H788" t="b">
        <v>0</v>
      </c>
      <c r="I788" t="s">
        <v>1819</v>
      </c>
      <c r="J788">
        <v>1359128573</v>
      </c>
      <c r="K788" t="s">
        <v>16</v>
      </c>
      <c r="L788" t="s">
        <v>26</v>
      </c>
      <c r="M788">
        <v>46</v>
      </c>
      <c r="N788" t="s">
        <v>434</v>
      </c>
      <c r="O788" t="b">
        <v>0</v>
      </c>
      <c r="P788" t="s">
        <v>1819</v>
      </c>
      <c r="Q788">
        <v>1359128788</v>
      </c>
      <c r="R788" t="s">
        <v>19</v>
      </c>
      <c r="S788" t="s">
        <v>54</v>
      </c>
      <c r="T788">
        <v>45</v>
      </c>
      <c r="U788" t="s">
        <v>103</v>
      </c>
      <c r="V788" t="b">
        <v>0</v>
      </c>
      <c r="W788" t="s">
        <v>1819</v>
      </c>
      <c r="X788">
        <v>1359128963</v>
      </c>
      <c r="Y788" t="s">
        <v>22</v>
      </c>
      <c r="Z788" t="s">
        <v>17</v>
      </c>
      <c r="AA788">
        <v>45</v>
      </c>
      <c r="AB788" t="s">
        <v>330</v>
      </c>
      <c r="AC788" t="b">
        <v>1</v>
      </c>
      <c r="AD788" t="s">
        <v>1819</v>
      </c>
      <c r="AE788">
        <v>1359128765</v>
      </c>
      <c r="AF788" t="s">
        <v>25</v>
      </c>
      <c r="AG788" t="s">
        <v>351</v>
      </c>
      <c r="AH788">
        <v>39</v>
      </c>
      <c r="AI788" t="s">
        <v>445</v>
      </c>
      <c r="AJ788" t="b">
        <v>0</v>
      </c>
      <c r="AK788" t="s">
        <v>1819</v>
      </c>
      <c r="AL788">
        <v>1359129243</v>
      </c>
      <c r="AM788" t="s">
        <v>28</v>
      </c>
      <c r="AN788" t="s">
        <v>23</v>
      </c>
      <c r="AO788">
        <v>46</v>
      </c>
      <c r="AP788" t="s">
        <v>35</v>
      </c>
      <c r="AQ788" t="b">
        <v>0</v>
      </c>
      <c r="AR788" t="s">
        <v>1819</v>
      </c>
      <c r="AS788">
        <v>1359128574</v>
      </c>
    </row>
    <row r="789" spans="1:45" hidden="1">
      <c r="A789" t="s">
        <v>10</v>
      </c>
      <c r="B789" t="s">
        <v>1820</v>
      </c>
      <c r="C789">
        <v>0</v>
      </c>
      <c r="D789" t="s">
        <v>12</v>
      </c>
      <c r="E789" t="s">
        <v>20</v>
      </c>
      <c r="F789">
        <v>51</v>
      </c>
      <c r="G789" t="s">
        <v>32</v>
      </c>
      <c r="H789" t="b">
        <v>1</v>
      </c>
      <c r="I789" t="s">
        <v>1821</v>
      </c>
      <c r="J789">
        <v>1359128573</v>
      </c>
      <c r="K789" t="s">
        <v>16</v>
      </c>
      <c r="L789" t="s">
        <v>13</v>
      </c>
      <c r="M789">
        <v>53</v>
      </c>
      <c r="N789" t="s">
        <v>698</v>
      </c>
      <c r="O789" t="b">
        <v>1</v>
      </c>
      <c r="P789" t="s">
        <v>1821</v>
      </c>
      <c r="Q789">
        <v>1359128788</v>
      </c>
      <c r="R789" t="s">
        <v>19</v>
      </c>
      <c r="S789" t="s">
        <v>17</v>
      </c>
      <c r="T789">
        <v>47</v>
      </c>
      <c r="U789" t="s">
        <v>48</v>
      </c>
      <c r="V789" t="b">
        <v>0</v>
      </c>
      <c r="W789" t="s">
        <v>1821</v>
      </c>
      <c r="X789">
        <v>1359128963</v>
      </c>
      <c r="Y789" t="s">
        <v>22</v>
      </c>
      <c r="Z789" t="s">
        <v>17</v>
      </c>
      <c r="AA789">
        <v>45</v>
      </c>
      <c r="AB789" t="s">
        <v>330</v>
      </c>
      <c r="AC789" t="b">
        <v>1</v>
      </c>
      <c r="AD789" t="s">
        <v>1821</v>
      </c>
      <c r="AE789">
        <v>1359128765</v>
      </c>
      <c r="AF789" t="s">
        <v>25</v>
      </c>
      <c r="AG789" t="s">
        <v>54</v>
      </c>
      <c r="AH789">
        <v>45</v>
      </c>
      <c r="AI789" t="s">
        <v>103</v>
      </c>
      <c r="AJ789" t="b">
        <v>1</v>
      </c>
      <c r="AK789" t="s">
        <v>1821</v>
      </c>
      <c r="AL789">
        <v>1359129243</v>
      </c>
      <c r="AM789" t="s">
        <v>28</v>
      </c>
      <c r="AN789" t="s">
        <v>44</v>
      </c>
      <c r="AO789">
        <v>51</v>
      </c>
      <c r="AP789" t="s">
        <v>159</v>
      </c>
      <c r="AQ789" t="b">
        <v>1</v>
      </c>
      <c r="AR789" t="s">
        <v>1821</v>
      </c>
      <c r="AS789">
        <v>1359128574</v>
      </c>
    </row>
    <row r="790" spans="1:45" hidden="1">
      <c r="A790" t="s">
        <v>10</v>
      </c>
      <c r="B790" t="s">
        <v>1822</v>
      </c>
      <c r="C790">
        <v>0</v>
      </c>
      <c r="D790" t="s">
        <v>12</v>
      </c>
      <c r="E790" t="s">
        <v>20</v>
      </c>
      <c r="F790">
        <v>51</v>
      </c>
      <c r="G790" t="s">
        <v>32</v>
      </c>
      <c r="H790" t="b">
        <v>1</v>
      </c>
      <c r="I790" t="s">
        <v>1821</v>
      </c>
      <c r="J790">
        <v>1359128573</v>
      </c>
      <c r="K790" t="s">
        <v>16</v>
      </c>
      <c r="L790" t="s">
        <v>13</v>
      </c>
      <c r="M790">
        <v>53</v>
      </c>
      <c r="N790" t="s">
        <v>698</v>
      </c>
      <c r="O790" t="b">
        <v>1</v>
      </c>
      <c r="P790" t="s">
        <v>1821</v>
      </c>
      <c r="Q790">
        <v>1359128788</v>
      </c>
      <c r="R790" t="s">
        <v>19</v>
      </c>
      <c r="S790" t="s">
        <v>23</v>
      </c>
      <c r="T790">
        <v>48</v>
      </c>
      <c r="U790" t="s">
        <v>102</v>
      </c>
      <c r="V790" t="b">
        <v>0</v>
      </c>
      <c r="W790" t="s">
        <v>1821</v>
      </c>
      <c r="X790">
        <v>1359128963</v>
      </c>
      <c r="Y790" t="s">
        <v>22</v>
      </c>
      <c r="Z790" t="s">
        <v>17</v>
      </c>
      <c r="AA790">
        <v>45</v>
      </c>
      <c r="AB790" t="s">
        <v>330</v>
      </c>
      <c r="AC790" t="b">
        <v>1</v>
      </c>
      <c r="AD790" t="s">
        <v>1821</v>
      </c>
      <c r="AE790">
        <v>1359128765</v>
      </c>
      <c r="AF790" t="s">
        <v>25</v>
      </c>
      <c r="AG790" t="s">
        <v>54</v>
      </c>
      <c r="AH790">
        <v>45</v>
      </c>
      <c r="AI790" t="s">
        <v>103</v>
      </c>
      <c r="AJ790" t="b">
        <v>1</v>
      </c>
      <c r="AK790" t="s">
        <v>1821</v>
      </c>
      <c r="AL790">
        <v>1359129243</v>
      </c>
      <c r="AM790" t="s">
        <v>28</v>
      </c>
      <c r="AN790" t="s">
        <v>44</v>
      </c>
      <c r="AO790">
        <v>51</v>
      </c>
      <c r="AP790" t="s">
        <v>159</v>
      </c>
      <c r="AQ790" t="b">
        <v>1</v>
      </c>
      <c r="AR790" t="s">
        <v>1821</v>
      </c>
      <c r="AS790">
        <v>1359128574</v>
      </c>
    </row>
    <row r="791" spans="1:45" hidden="1">
      <c r="A791" t="s">
        <v>10</v>
      </c>
      <c r="B791" t="s">
        <v>1823</v>
      </c>
      <c r="C791">
        <v>0</v>
      </c>
      <c r="D791" t="s">
        <v>12</v>
      </c>
      <c r="E791" t="s">
        <v>20</v>
      </c>
      <c r="F791">
        <v>51</v>
      </c>
      <c r="G791" t="s">
        <v>32</v>
      </c>
      <c r="H791" t="b">
        <v>1</v>
      </c>
      <c r="I791" t="s">
        <v>1821</v>
      </c>
      <c r="J791">
        <v>1359128573</v>
      </c>
      <c r="K791" t="s">
        <v>16</v>
      </c>
      <c r="L791" t="s">
        <v>13</v>
      </c>
      <c r="M791">
        <v>53</v>
      </c>
      <c r="N791" t="s">
        <v>698</v>
      </c>
      <c r="O791" t="b">
        <v>1</v>
      </c>
      <c r="P791" t="s">
        <v>1821</v>
      </c>
      <c r="Q791">
        <v>1359128788</v>
      </c>
      <c r="R791" t="s">
        <v>19</v>
      </c>
      <c r="S791" t="s">
        <v>23</v>
      </c>
      <c r="T791">
        <v>49</v>
      </c>
      <c r="U791" t="s">
        <v>124</v>
      </c>
      <c r="V791" t="b">
        <v>0</v>
      </c>
      <c r="W791" t="s">
        <v>1821</v>
      </c>
      <c r="X791">
        <v>1359128963</v>
      </c>
      <c r="Y791" t="s">
        <v>22</v>
      </c>
      <c r="Z791" t="s">
        <v>17</v>
      </c>
      <c r="AA791">
        <v>45</v>
      </c>
      <c r="AB791" t="s">
        <v>330</v>
      </c>
      <c r="AC791" t="b">
        <v>1</v>
      </c>
      <c r="AD791" t="s">
        <v>1821</v>
      </c>
      <c r="AE791">
        <v>1359128765</v>
      </c>
      <c r="AF791" t="s">
        <v>25</v>
      </c>
      <c r="AG791" t="s">
        <v>54</v>
      </c>
      <c r="AH791">
        <v>45</v>
      </c>
      <c r="AI791" t="s">
        <v>103</v>
      </c>
      <c r="AJ791" t="b">
        <v>1</v>
      </c>
      <c r="AK791" t="s">
        <v>1821</v>
      </c>
      <c r="AL791">
        <v>1359129243</v>
      </c>
      <c r="AM791" t="s">
        <v>28</v>
      </c>
      <c r="AN791" t="s">
        <v>44</v>
      </c>
      <c r="AO791">
        <v>51</v>
      </c>
      <c r="AP791" t="s">
        <v>159</v>
      </c>
      <c r="AQ791" t="b">
        <v>1</v>
      </c>
      <c r="AR791" t="s">
        <v>1821</v>
      </c>
      <c r="AS791">
        <v>1359128574</v>
      </c>
    </row>
    <row r="792" spans="1:45" hidden="1">
      <c r="A792" t="s">
        <v>10</v>
      </c>
      <c r="B792" t="s">
        <v>1824</v>
      </c>
      <c r="C792">
        <v>0</v>
      </c>
      <c r="D792" t="s">
        <v>12</v>
      </c>
      <c r="E792" t="s">
        <v>20</v>
      </c>
      <c r="F792">
        <v>51</v>
      </c>
      <c r="G792" t="s">
        <v>32</v>
      </c>
      <c r="H792" t="b">
        <v>1</v>
      </c>
      <c r="I792" t="s">
        <v>1821</v>
      </c>
      <c r="J792">
        <v>1359128573</v>
      </c>
      <c r="K792" t="s">
        <v>16</v>
      </c>
      <c r="L792" t="s">
        <v>13</v>
      </c>
      <c r="M792">
        <v>53</v>
      </c>
      <c r="N792" t="s">
        <v>698</v>
      </c>
      <c r="O792" t="b">
        <v>1</v>
      </c>
      <c r="P792" t="s">
        <v>1821</v>
      </c>
      <c r="Q792">
        <v>1359128788</v>
      </c>
      <c r="R792" t="s">
        <v>19</v>
      </c>
      <c r="S792" t="s">
        <v>13</v>
      </c>
      <c r="T792">
        <v>51</v>
      </c>
      <c r="U792" t="s">
        <v>256</v>
      </c>
      <c r="V792" t="b">
        <v>0</v>
      </c>
      <c r="W792" t="s">
        <v>1821</v>
      </c>
      <c r="X792">
        <v>1359128963</v>
      </c>
      <c r="Y792" t="s">
        <v>22</v>
      </c>
      <c r="Z792" t="s">
        <v>17</v>
      </c>
      <c r="AA792">
        <v>45</v>
      </c>
      <c r="AB792" t="s">
        <v>330</v>
      </c>
      <c r="AC792" t="b">
        <v>1</v>
      </c>
      <c r="AD792" t="s">
        <v>1821</v>
      </c>
      <c r="AE792">
        <v>1359128765</v>
      </c>
      <c r="AF792" t="s">
        <v>25</v>
      </c>
      <c r="AG792" t="s">
        <v>54</v>
      </c>
      <c r="AH792">
        <v>45</v>
      </c>
      <c r="AI792" t="s">
        <v>103</v>
      </c>
      <c r="AJ792" t="b">
        <v>1</v>
      </c>
      <c r="AK792" t="s">
        <v>1821</v>
      </c>
      <c r="AL792">
        <v>1359129243</v>
      </c>
      <c r="AM792" t="s">
        <v>28</v>
      </c>
      <c r="AN792" t="s">
        <v>44</v>
      </c>
      <c r="AO792">
        <v>51</v>
      </c>
      <c r="AP792" t="s">
        <v>159</v>
      </c>
      <c r="AQ792" t="b">
        <v>1</v>
      </c>
      <c r="AR792" t="s">
        <v>1821</v>
      </c>
      <c r="AS792">
        <v>1359128574</v>
      </c>
    </row>
    <row r="793" spans="1:45" hidden="1">
      <c r="A793" t="s">
        <v>10</v>
      </c>
      <c r="B793" t="s">
        <v>1825</v>
      </c>
      <c r="C793">
        <v>0</v>
      </c>
      <c r="D793" t="s">
        <v>12</v>
      </c>
      <c r="E793" t="s">
        <v>20</v>
      </c>
      <c r="F793">
        <v>51</v>
      </c>
      <c r="G793" t="s">
        <v>32</v>
      </c>
      <c r="H793" t="b">
        <v>0</v>
      </c>
      <c r="I793" t="s">
        <v>1821</v>
      </c>
      <c r="J793">
        <v>1359128573</v>
      </c>
      <c r="K793" t="s">
        <v>16</v>
      </c>
      <c r="L793" t="s">
        <v>13</v>
      </c>
      <c r="M793">
        <v>53</v>
      </c>
      <c r="N793" t="s">
        <v>698</v>
      </c>
      <c r="O793" t="b">
        <v>0</v>
      </c>
      <c r="P793" t="s">
        <v>1821</v>
      </c>
      <c r="Q793">
        <v>1359128788</v>
      </c>
      <c r="R793" t="s">
        <v>19</v>
      </c>
      <c r="S793" t="s">
        <v>13</v>
      </c>
      <c r="T793">
        <v>51</v>
      </c>
      <c r="U793" t="s">
        <v>256</v>
      </c>
      <c r="V793" t="b">
        <v>0</v>
      </c>
      <c r="W793" t="s">
        <v>1821</v>
      </c>
      <c r="X793">
        <v>1359128963</v>
      </c>
      <c r="Y793" t="s">
        <v>22</v>
      </c>
      <c r="Z793" t="s">
        <v>17</v>
      </c>
      <c r="AA793">
        <v>45</v>
      </c>
      <c r="AB793" t="s">
        <v>330</v>
      </c>
      <c r="AC793" t="b">
        <v>0</v>
      </c>
      <c r="AD793" t="s">
        <v>1821</v>
      </c>
      <c r="AE793">
        <v>1359128765</v>
      </c>
      <c r="AF793" t="s">
        <v>25</v>
      </c>
      <c r="AG793" t="s">
        <v>54</v>
      </c>
      <c r="AH793">
        <v>45</v>
      </c>
      <c r="AI793" t="s">
        <v>103</v>
      </c>
      <c r="AJ793" t="b">
        <v>1</v>
      </c>
      <c r="AK793" t="s">
        <v>1821</v>
      </c>
      <c r="AL793">
        <v>1359129243</v>
      </c>
      <c r="AM793" t="s">
        <v>28</v>
      </c>
      <c r="AN793" t="s">
        <v>44</v>
      </c>
      <c r="AO793">
        <v>51</v>
      </c>
      <c r="AP793" t="s">
        <v>159</v>
      </c>
      <c r="AQ793" t="b">
        <v>0</v>
      </c>
      <c r="AR793" t="s">
        <v>1821</v>
      </c>
      <c r="AS793">
        <v>1359128574</v>
      </c>
    </row>
    <row r="794" spans="1:45" hidden="1">
      <c r="A794" t="s">
        <v>10</v>
      </c>
      <c r="B794" t="s">
        <v>1826</v>
      </c>
      <c r="C794">
        <v>90</v>
      </c>
      <c r="D794" t="s">
        <v>12</v>
      </c>
      <c r="E794" t="s">
        <v>46</v>
      </c>
      <c r="F794">
        <v>50</v>
      </c>
      <c r="G794" t="s">
        <v>210</v>
      </c>
      <c r="H794" t="b">
        <v>0</v>
      </c>
      <c r="I794" t="s">
        <v>1827</v>
      </c>
      <c r="J794">
        <v>1359128573</v>
      </c>
      <c r="K794" t="s">
        <v>16</v>
      </c>
      <c r="L794" t="s">
        <v>13</v>
      </c>
      <c r="M794">
        <v>52</v>
      </c>
      <c r="N794" t="s">
        <v>715</v>
      </c>
      <c r="O794" t="b">
        <v>0</v>
      </c>
      <c r="P794" t="s">
        <v>1827</v>
      </c>
      <c r="Q794">
        <v>1359128788</v>
      </c>
      <c r="R794" t="s">
        <v>19</v>
      </c>
      <c r="S794" t="s">
        <v>44</v>
      </c>
      <c r="T794">
        <v>52</v>
      </c>
      <c r="U794" t="s">
        <v>219</v>
      </c>
      <c r="V794" t="b">
        <v>0</v>
      </c>
      <c r="W794" t="s">
        <v>1827</v>
      </c>
      <c r="X794">
        <v>1359128963</v>
      </c>
      <c r="Y794" t="s">
        <v>22</v>
      </c>
      <c r="Z794" t="s">
        <v>92</v>
      </c>
      <c r="AA794">
        <v>46</v>
      </c>
      <c r="AB794" t="s">
        <v>93</v>
      </c>
      <c r="AC794" t="b">
        <v>1</v>
      </c>
      <c r="AD794" t="s">
        <v>1827</v>
      </c>
      <c r="AE794">
        <v>1359128765</v>
      </c>
      <c r="AF794" t="s">
        <v>25</v>
      </c>
      <c r="AG794" t="s">
        <v>54</v>
      </c>
      <c r="AH794">
        <v>45</v>
      </c>
      <c r="AI794" t="s">
        <v>103</v>
      </c>
      <c r="AJ794" t="b">
        <v>0</v>
      </c>
      <c r="AK794" t="s">
        <v>1827</v>
      </c>
      <c r="AL794">
        <v>1359129243</v>
      </c>
      <c r="AM794" t="s">
        <v>28</v>
      </c>
      <c r="AN794" t="s">
        <v>20</v>
      </c>
      <c r="AO794">
        <v>50</v>
      </c>
      <c r="AP794" t="s">
        <v>174</v>
      </c>
      <c r="AQ794" t="b">
        <v>0</v>
      </c>
      <c r="AR794" t="s">
        <v>1827</v>
      </c>
      <c r="AS794">
        <v>1359128574</v>
      </c>
    </row>
    <row r="795" spans="1:45" hidden="1">
      <c r="A795" t="s">
        <v>10</v>
      </c>
      <c r="B795" t="s">
        <v>1828</v>
      </c>
      <c r="C795">
        <v>90</v>
      </c>
      <c r="D795" t="s">
        <v>12</v>
      </c>
      <c r="E795" t="s">
        <v>29</v>
      </c>
      <c r="F795">
        <v>50</v>
      </c>
      <c r="G795" t="s">
        <v>217</v>
      </c>
      <c r="H795" t="b">
        <v>0</v>
      </c>
      <c r="I795" t="s">
        <v>1829</v>
      </c>
      <c r="J795">
        <v>1359128573</v>
      </c>
      <c r="K795" t="s">
        <v>16</v>
      </c>
      <c r="L795" t="s">
        <v>61</v>
      </c>
      <c r="M795">
        <v>52</v>
      </c>
      <c r="N795" t="s">
        <v>328</v>
      </c>
      <c r="O795" t="b">
        <v>0</v>
      </c>
      <c r="P795" t="s">
        <v>1829</v>
      </c>
      <c r="Q795">
        <v>1359128788</v>
      </c>
      <c r="R795" t="s">
        <v>19</v>
      </c>
      <c r="S795" t="s">
        <v>20</v>
      </c>
      <c r="T795">
        <v>53</v>
      </c>
      <c r="U795" t="s">
        <v>788</v>
      </c>
      <c r="V795" t="b">
        <v>0</v>
      </c>
      <c r="W795" t="s">
        <v>1829</v>
      </c>
      <c r="X795">
        <v>1359128963</v>
      </c>
      <c r="Y795" t="s">
        <v>22</v>
      </c>
      <c r="Z795" t="s">
        <v>92</v>
      </c>
      <c r="AA795">
        <v>46</v>
      </c>
      <c r="AB795" t="s">
        <v>93</v>
      </c>
      <c r="AC795" t="b">
        <v>1</v>
      </c>
      <c r="AD795" t="s">
        <v>1829</v>
      </c>
      <c r="AE795">
        <v>1359128765</v>
      </c>
      <c r="AF795" t="s">
        <v>25</v>
      </c>
      <c r="AG795" t="s">
        <v>54</v>
      </c>
      <c r="AH795">
        <v>45</v>
      </c>
      <c r="AI795" t="s">
        <v>103</v>
      </c>
      <c r="AJ795" t="b">
        <v>0</v>
      </c>
      <c r="AK795" t="s">
        <v>1829</v>
      </c>
      <c r="AL795">
        <v>1359129243</v>
      </c>
      <c r="AM795" t="s">
        <v>28</v>
      </c>
      <c r="AN795" t="s">
        <v>20</v>
      </c>
      <c r="AO795">
        <v>50</v>
      </c>
      <c r="AP795" t="s">
        <v>174</v>
      </c>
      <c r="AQ795" t="b">
        <v>0</v>
      </c>
      <c r="AR795" t="s">
        <v>1829</v>
      </c>
      <c r="AS795">
        <v>1359128574</v>
      </c>
    </row>
    <row r="796" spans="1:45">
      <c r="A796" t="s">
        <v>10</v>
      </c>
      <c r="B796" t="s">
        <v>1830</v>
      </c>
      <c r="C796">
        <v>88</v>
      </c>
      <c r="D796" t="s">
        <v>12</v>
      </c>
      <c r="E796" t="s">
        <v>29</v>
      </c>
      <c r="F796">
        <v>50</v>
      </c>
      <c r="G796" t="s">
        <v>217</v>
      </c>
      <c r="H796" t="b">
        <v>0</v>
      </c>
      <c r="I796" t="s">
        <v>1831</v>
      </c>
      <c r="J796">
        <v>1359128573</v>
      </c>
      <c r="K796" t="s">
        <v>16</v>
      </c>
      <c r="L796" t="s">
        <v>61</v>
      </c>
      <c r="M796">
        <v>53</v>
      </c>
      <c r="N796" t="s">
        <v>115</v>
      </c>
      <c r="O796" t="b">
        <v>0</v>
      </c>
      <c r="P796" t="s">
        <v>1831</v>
      </c>
      <c r="Q796">
        <v>1359128788</v>
      </c>
      <c r="R796" t="s">
        <v>19</v>
      </c>
      <c r="S796" t="s">
        <v>20</v>
      </c>
      <c r="T796">
        <v>53</v>
      </c>
      <c r="U796" t="s">
        <v>788</v>
      </c>
      <c r="V796" t="b">
        <v>0</v>
      </c>
      <c r="W796" t="s">
        <v>1831</v>
      </c>
      <c r="X796">
        <v>1359128963</v>
      </c>
      <c r="Y796" t="s">
        <v>22</v>
      </c>
      <c r="Z796" t="s">
        <v>92</v>
      </c>
      <c r="AA796">
        <v>46</v>
      </c>
      <c r="AB796" t="s">
        <v>93</v>
      </c>
      <c r="AC796" t="b">
        <v>0</v>
      </c>
      <c r="AD796" t="s">
        <v>1831</v>
      </c>
      <c r="AE796">
        <v>1359128765</v>
      </c>
      <c r="AF796" t="s">
        <v>25</v>
      </c>
      <c r="AG796" t="s">
        <v>54</v>
      </c>
      <c r="AH796">
        <v>45</v>
      </c>
      <c r="AI796" t="s">
        <v>103</v>
      </c>
      <c r="AJ796" t="b">
        <v>0</v>
      </c>
      <c r="AK796" t="s">
        <v>1831</v>
      </c>
      <c r="AL796">
        <v>1359129243</v>
      </c>
      <c r="AM796" t="s">
        <v>28</v>
      </c>
      <c r="AN796" t="s">
        <v>44</v>
      </c>
      <c r="AO796">
        <v>50</v>
      </c>
      <c r="AP796" t="s">
        <v>107</v>
      </c>
      <c r="AQ796" t="b">
        <v>0</v>
      </c>
      <c r="AR796" t="s">
        <v>1831</v>
      </c>
      <c r="AS796">
        <v>1359128574</v>
      </c>
    </row>
    <row r="797" spans="1:45">
      <c r="A797" t="s">
        <v>10</v>
      </c>
      <c r="B797" t="s">
        <v>1832</v>
      </c>
      <c r="C797">
        <v>88</v>
      </c>
      <c r="D797" t="s">
        <v>12</v>
      </c>
      <c r="E797" t="s">
        <v>46</v>
      </c>
      <c r="F797">
        <v>51</v>
      </c>
      <c r="G797" t="s">
        <v>50</v>
      </c>
      <c r="H797" t="b">
        <v>0</v>
      </c>
      <c r="I797" t="s">
        <v>1833</v>
      </c>
      <c r="J797">
        <v>1359128573</v>
      </c>
      <c r="K797" t="s">
        <v>16</v>
      </c>
      <c r="L797" t="s">
        <v>44</v>
      </c>
      <c r="M797">
        <v>53</v>
      </c>
      <c r="N797" t="s">
        <v>111</v>
      </c>
      <c r="O797" t="b">
        <v>0</v>
      </c>
      <c r="P797" t="s">
        <v>1833</v>
      </c>
      <c r="Q797">
        <v>1359128788</v>
      </c>
      <c r="R797" t="s">
        <v>19</v>
      </c>
      <c r="S797" t="s">
        <v>20</v>
      </c>
      <c r="T797">
        <v>53</v>
      </c>
      <c r="U797" t="s">
        <v>788</v>
      </c>
      <c r="V797" t="b">
        <v>0</v>
      </c>
      <c r="W797" t="s">
        <v>1833</v>
      </c>
      <c r="X797">
        <v>1359128963</v>
      </c>
      <c r="Y797" t="s">
        <v>22</v>
      </c>
      <c r="Z797" t="s">
        <v>92</v>
      </c>
      <c r="AA797">
        <v>46</v>
      </c>
      <c r="AB797" t="s">
        <v>93</v>
      </c>
      <c r="AC797" t="b">
        <v>0</v>
      </c>
      <c r="AD797" t="s">
        <v>1833</v>
      </c>
      <c r="AE797">
        <v>1359128765</v>
      </c>
      <c r="AF797" t="s">
        <v>25</v>
      </c>
      <c r="AG797" t="s">
        <v>54</v>
      </c>
      <c r="AH797">
        <v>46</v>
      </c>
      <c r="AI797" t="s">
        <v>55</v>
      </c>
      <c r="AJ797" t="b">
        <v>0</v>
      </c>
      <c r="AK797" t="s">
        <v>1833</v>
      </c>
      <c r="AL797">
        <v>1359129243</v>
      </c>
      <c r="AM797" t="s">
        <v>28</v>
      </c>
      <c r="AN797" t="s">
        <v>20</v>
      </c>
      <c r="AO797">
        <v>51</v>
      </c>
      <c r="AP797" t="s">
        <v>32</v>
      </c>
      <c r="AQ797" t="b">
        <v>0</v>
      </c>
      <c r="AR797" t="s">
        <v>1833</v>
      </c>
      <c r="AS797">
        <v>1359128574</v>
      </c>
    </row>
    <row r="798" spans="1:45" hidden="1">
      <c r="A798" t="s">
        <v>10</v>
      </c>
      <c r="B798" t="s">
        <v>1834</v>
      </c>
      <c r="C798">
        <v>88</v>
      </c>
      <c r="D798" t="s">
        <v>12</v>
      </c>
      <c r="E798" t="s">
        <v>46</v>
      </c>
      <c r="F798">
        <v>51</v>
      </c>
      <c r="G798" t="s">
        <v>50</v>
      </c>
      <c r="H798" t="b">
        <v>0</v>
      </c>
      <c r="I798" t="s">
        <v>1835</v>
      </c>
      <c r="J798">
        <v>1359128573</v>
      </c>
      <c r="K798" t="s">
        <v>16</v>
      </c>
      <c r="L798" t="s">
        <v>44</v>
      </c>
      <c r="M798">
        <v>53</v>
      </c>
      <c r="N798" t="s">
        <v>111</v>
      </c>
      <c r="O798" t="b">
        <v>0</v>
      </c>
      <c r="P798" t="s">
        <v>1835</v>
      </c>
      <c r="Q798">
        <v>1359128788</v>
      </c>
      <c r="R798" t="s">
        <v>19</v>
      </c>
      <c r="S798" t="s">
        <v>29</v>
      </c>
      <c r="T798">
        <v>54</v>
      </c>
      <c r="U798" t="s">
        <v>130</v>
      </c>
      <c r="V798" t="b">
        <v>0</v>
      </c>
      <c r="W798" t="s">
        <v>1835</v>
      </c>
      <c r="X798">
        <v>1359128963</v>
      </c>
      <c r="Y798" t="s">
        <v>22</v>
      </c>
      <c r="Z798" t="s">
        <v>92</v>
      </c>
      <c r="AA798">
        <v>46</v>
      </c>
      <c r="AB798" t="s">
        <v>93</v>
      </c>
      <c r="AC798" t="b">
        <v>1</v>
      </c>
      <c r="AD798" t="s">
        <v>1835</v>
      </c>
      <c r="AE798">
        <v>1359128765</v>
      </c>
      <c r="AF798" t="s">
        <v>25</v>
      </c>
      <c r="AG798" t="s">
        <v>17</v>
      </c>
      <c r="AH798">
        <v>46</v>
      </c>
      <c r="AI798" t="s">
        <v>129</v>
      </c>
      <c r="AJ798" t="b">
        <v>0</v>
      </c>
      <c r="AK798" t="s">
        <v>1835</v>
      </c>
      <c r="AL798">
        <v>1359129243</v>
      </c>
      <c r="AM798" t="s">
        <v>28</v>
      </c>
      <c r="AN798" t="s">
        <v>20</v>
      </c>
      <c r="AO798">
        <v>51</v>
      </c>
      <c r="AP798" t="s">
        <v>32</v>
      </c>
      <c r="AQ798" t="b">
        <v>0</v>
      </c>
      <c r="AR798" t="s">
        <v>1835</v>
      </c>
      <c r="AS798">
        <v>1359128574</v>
      </c>
    </row>
    <row r="799" spans="1:45">
      <c r="A799" t="s">
        <v>10</v>
      </c>
      <c r="B799" t="s">
        <v>1836</v>
      </c>
      <c r="C799">
        <v>53</v>
      </c>
      <c r="D799" t="s">
        <v>12</v>
      </c>
      <c r="E799" t="s">
        <v>46</v>
      </c>
      <c r="F799">
        <v>51</v>
      </c>
      <c r="G799" t="s">
        <v>50</v>
      </c>
      <c r="H799" t="b">
        <v>0</v>
      </c>
      <c r="I799" t="s">
        <v>1837</v>
      </c>
      <c r="J799">
        <v>1359128573</v>
      </c>
      <c r="K799" t="s">
        <v>16</v>
      </c>
      <c r="L799" t="s">
        <v>44</v>
      </c>
      <c r="M799">
        <v>53</v>
      </c>
      <c r="N799" t="s">
        <v>111</v>
      </c>
      <c r="O799" t="b">
        <v>0</v>
      </c>
      <c r="P799" t="s">
        <v>1837</v>
      </c>
      <c r="Q799">
        <v>1359128788</v>
      </c>
      <c r="R799" t="s">
        <v>19</v>
      </c>
      <c r="S799" t="s">
        <v>29</v>
      </c>
      <c r="T799">
        <v>54</v>
      </c>
      <c r="U799" t="s">
        <v>130</v>
      </c>
      <c r="V799" t="b">
        <v>0</v>
      </c>
      <c r="W799" t="s">
        <v>1837</v>
      </c>
      <c r="X799">
        <v>1359128963</v>
      </c>
      <c r="Y799" t="s">
        <v>22</v>
      </c>
      <c r="Z799" t="s">
        <v>92</v>
      </c>
      <c r="AA799">
        <v>46</v>
      </c>
      <c r="AB799" t="s">
        <v>93</v>
      </c>
      <c r="AC799" t="b">
        <v>0</v>
      </c>
      <c r="AD799" t="s">
        <v>1837</v>
      </c>
      <c r="AE799">
        <v>1359128765</v>
      </c>
      <c r="AF799" t="s">
        <v>25</v>
      </c>
      <c r="AG799" t="s">
        <v>54</v>
      </c>
      <c r="AH799">
        <v>46</v>
      </c>
      <c r="AI799" t="s">
        <v>55</v>
      </c>
      <c r="AJ799" t="b">
        <v>0</v>
      </c>
      <c r="AK799" t="s">
        <v>1837</v>
      </c>
      <c r="AL799">
        <v>1359129243</v>
      </c>
      <c r="AM799" t="s">
        <v>28</v>
      </c>
      <c r="AN799" t="s">
        <v>20</v>
      </c>
      <c r="AO799">
        <v>52</v>
      </c>
      <c r="AP799" t="s">
        <v>150</v>
      </c>
      <c r="AQ799" t="b">
        <v>0</v>
      </c>
      <c r="AR799" t="s">
        <v>1837</v>
      </c>
      <c r="AS799">
        <v>1359128574</v>
      </c>
    </row>
    <row r="800" spans="1:45">
      <c r="A800" t="s">
        <v>10</v>
      </c>
      <c r="B800" t="s">
        <v>1838</v>
      </c>
      <c r="C800">
        <v>90</v>
      </c>
      <c r="D800" t="s">
        <v>12</v>
      </c>
      <c r="E800" t="s">
        <v>52</v>
      </c>
      <c r="F800">
        <v>52</v>
      </c>
      <c r="G800" t="s">
        <v>98</v>
      </c>
      <c r="H800" t="b">
        <v>0</v>
      </c>
      <c r="I800" t="s">
        <v>1839</v>
      </c>
      <c r="J800">
        <v>1359128573</v>
      </c>
      <c r="K800" t="s">
        <v>16</v>
      </c>
      <c r="L800" t="s">
        <v>44</v>
      </c>
      <c r="M800">
        <v>53</v>
      </c>
      <c r="N800" t="s">
        <v>111</v>
      </c>
      <c r="O800" t="b">
        <v>0</v>
      </c>
      <c r="P800" t="s">
        <v>1839</v>
      </c>
      <c r="Q800">
        <v>1359128788</v>
      </c>
      <c r="R800" t="s">
        <v>19</v>
      </c>
      <c r="S800" t="s">
        <v>46</v>
      </c>
      <c r="T800">
        <v>55</v>
      </c>
      <c r="U800" t="s">
        <v>125</v>
      </c>
      <c r="V800" t="b">
        <v>0</v>
      </c>
      <c r="W800" t="s">
        <v>1839</v>
      </c>
      <c r="X800">
        <v>1359128963</v>
      </c>
      <c r="Y800" t="s">
        <v>22</v>
      </c>
      <c r="Z800" t="s">
        <v>13</v>
      </c>
      <c r="AA800">
        <v>47</v>
      </c>
      <c r="AB800" t="s">
        <v>202</v>
      </c>
      <c r="AC800" t="b">
        <v>0</v>
      </c>
      <c r="AD800" t="s">
        <v>1839</v>
      </c>
      <c r="AE800">
        <v>1359128765</v>
      </c>
      <c r="AF800" t="s">
        <v>25</v>
      </c>
      <c r="AG800" t="s">
        <v>17</v>
      </c>
      <c r="AH800">
        <v>47</v>
      </c>
      <c r="AI800" t="s">
        <v>48</v>
      </c>
      <c r="AJ800" t="b">
        <v>0</v>
      </c>
      <c r="AK800" t="s">
        <v>1839</v>
      </c>
      <c r="AL800">
        <v>1359129243</v>
      </c>
      <c r="AM800" t="s">
        <v>28</v>
      </c>
      <c r="AN800" t="s">
        <v>29</v>
      </c>
      <c r="AO800">
        <v>52</v>
      </c>
      <c r="AP800" t="s">
        <v>43</v>
      </c>
      <c r="AQ800" t="b">
        <v>0</v>
      </c>
      <c r="AR800" t="s">
        <v>1839</v>
      </c>
      <c r="AS800">
        <v>1359128574</v>
      </c>
    </row>
    <row r="801" spans="1:45">
      <c r="A801" t="s">
        <v>10</v>
      </c>
      <c r="B801" t="s">
        <v>1840</v>
      </c>
      <c r="C801">
        <v>90</v>
      </c>
      <c r="D801" t="s">
        <v>12</v>
      </c>
      <c r="E801" t="s">
        <v>52</v>
      </c>
      <c r="F801">
        <v>52</v>
      </c>
      <c r="G801" t="s">
        <v>98</v>
      </c>
      <c r="H801" t="b">
        <v>0</v>
      </c>
      <c r="I801" t="s">
        <v>1841</v>
      </c>
      <c r="J801">
        <v>1359128573</v>
      </c>
      <c r="K801" t="s">
        <v>16</v>
      </c>
      <c r="L801" t="s">
        <v>20</v>
      </c>
      <c r="M801">
        <v>54</v>
      </c>
      <c r="N801" t="s">
        <v>21</v>
      </c>
      <c r="O801" t="b">
        <v>0</v>
      </c>
      <c r="P801" t="s">
        <v>1841</v>
      </c>
      <c r="Q801">
        <v>1359128788</v>
      </c>
      <c r="R801" t="s">
        <v>19</v>
      </c>
      <c r="S801" t="s">
        <v>46</v>
      </c>
      <c r="T801">
        <v>55</v>
      </c>
      <c r="U801" t="s">
        <v>125</v>
      </c>
      <c r="V801" t="b">
        <v>0</v>
      </c>
      <c r="W801" t="s">
        <v>1841</v>
      </c>
      <c r="X801">
        <v>1359128963</v>
      </c>
      <c r="Y801" t="s">
        <v>22</v>
      </c>
      <c r="Z801" t="s">
        <v>13</v>
      </c>
      <c r="AA801">
        <v>47</v>
      </c>
      <c r="AB801" t="s">
        <v>202</v>
      </c>
      <c r="AC801" t="b">
        <v>0</v>
      </c>
      <c r="AD801" t="s">
        <v>1841</v>
      </c>
      <c r="AE801">
        <v>1359128765</v>
      </c>
      <c r="AF801" t="s">
        <v>25</v>
      </c>
      <c r="AG801" t="s">
        <v>23</v>
      </c>
      <c r="AH801">
        <v>48</v>
      </c>
      <c r="AI801" t="s">
        <v>102</v>
      </c>
      <c r="AJ801" t="b">
        <v>0</v>
      </c>
      <c r="AK801" t="s">
        <v>1841</v>
      </c>
      <c r="AL801">
        <v>1359129243</v>
      </c>
      <c r="AM801" t="s">
        <v>28</v>
      </c>
      <c r="AN801" t="s">
        <v>46</v>
      </c>
      <c r="AO801">
        <v>53</v>
      </c>
      <c r="AP801" t="s">
        <v>119</v>
      </c>
      <c r="AQ801" t="b">
        <v>0</v>
      </c>
      <c r="AR801" t="s">
        <v>1841</v>
      </c>
      <c r="AS801">
        <v>1359128574</v>
      </c>
    </row>
    <row r="802" spans="1:45">
      <c r="A802" t="s">
        <v>10</v>
      </c>
      <c r="B802" t="s">
        <v>1842</v>
      </c>
      <c r="C802">
        <v>88</v>
      </c>
      <c r="D802" t="s">
        <v>12</v>
      </c>
      <c r="E802" t="s">
        <v>38</v>
      </c>
      <c r="F802">
        <v>52</v>
      </c>
      <c r="G802" t="s">
        <v>284</v>
      </c>
      <c r="H802" t="b">
        <v>0</v>
      </c>
      <c r="I802" t="s">
        <v>1843</v>
      </c>
      <c r="J802">
        <v>1359128573</v>
      </c>
      <c r="K802" t="s">
        <v>16</v>
      </c>
      <c r="L802" t="s">
        <v>20</v>
      </c>
      <c r="M802">
        <v>54</v>
      </c>
      <c r="N802" t="s">
        <v>21</v>
      </c>
      <c r="O802" t="b">
        <v>0</v>
      </c>
      <c r="P802" t="s">
        <v>1843</v>
      </c>
      <c r="Q802">
        <v>1359128788</v>
      </c>
      <c r="R802" t="s">
        <v>19</v>
      </c>
      <c r="S802" t="s">
        <v>46</v>
      </c>
      <c r="T802">
        <v>55</v>
      </c>
      <c r="U802" t="s">
        <v>125</v>
      </c>
      <c r="V802" t="b">
        <v>0</v>
      </c>
      <c r="W802" t="s">
        <v>1843</v>
      </c>
      <c r="X802">
        <v>1359128963</v>
      </c>
      <c r="Y802" t="s">
        <v>22</v>
      </c>
      <c r="Z802" t="s">
        <v>13</v>
      </c>
      <c r="AA802">
        <v>47</v>
      </c>
      <c r="AB802" t="s">
        <v>202</v>
      </c>
      <c r="AC802" t="b">
        <v>0</v>
      </c>
      <c r="AD802" t="s">
        <v>1843</v>
      </c>
      <c r="AE802">
        <v>1359128765</v>
      </c>
      <c r="AF802" t="s">
        <v>25</v>
      </c>
      <c r="AG802" t="s">
        <v>23</v>
      </c>
      <c r="AH802">
        <v>47</v>
      </c>
      <c r="AI802" t="s">
        <v>279</v>
      </c>
      <c r="AJ802" t="b">
        <v>0</v>
      </c>
      <c r="AK802" t="s">
        <v>1843</v>
      </c>
      <c r="AL802">
        <v>1359129243</v>
      </c>
      <c r="AM802" t="s">
        <v>28</v>
      </c>
      <c r="AN802" t="s">
        <v>46</v>
      </c>
      <c r="AO802">
        <v>53</v>
      </c>
      <c r="AP802" t="s">
        <v>119</v>
      </c>
      <c r="AQ802" t="b">
        <v>0</v>
      </c>
      <c r="AR802" t="s">
        <v>1843</v>
      </c>
      <c r="AS802">
        <v>1359128574</v>
      </c>
    </row>
    <row r="803" spans="1:45" hidden="1">
      <c r="A803" t="s">
        <v>10</v>
      </c>
      <c r="B803" t="s">
        <v>1844</v>
      </c>
      <c r="C803">
        <v>88</v>
      </c>
      <c r="D803" t="s">
        <v>12</v>
      </c>
      <c r="E803" t="s">
        <v>52</v>
      </c>
      <c r="F803">
        <v>52</v>
      </c>
      <c r="G803" t="s">
        <v>98</v>
      </c>
      <c r="H803" t="b">
        <v>0</v>
      </c>
      <c r="I803" t="s">
        <v>1845</v>
      </c>
      <c r="J803">
        <v>1359128573</v>
      </c>
      <c r="K803" t="s">
        <v>16</v>
      </c>
      <c r="L803" t="s">
        <v>20</v>
      </c>
      <c r="M803">
        <v>55</v>
      </c>
      <c r="N803" t="s">
        <v>81</v>
      </c>
      <c r="O803" t="b">
        <v>0</v>
      </c>
      <c r="P803" t="s">
        <v>1845</v>
      </c>
      <c r="Q803">
        <v>1359128788</v>
      </c>
      <c r="R803" t="s">
        <v>19</v>
      </c>
      <c r="S803" t="s">
        <v>46</v>
      </c>
      <c r="T803">
        <v>55</v>
      </c>
      <c r="U803" t="s">
        <v>125</v>
      </c>
      <c r="V803" t="b">
        <v>0</v>
      </c>
      <c r="W803" t="s">
        <v>1845</v>
      </c>
      <c r="X803">
        <v>1359128963</v>
      </c>
      <c r="Y803" t="s">
        <v>22</v>
      </c>
      <c r="Z803" t="s">
        <v>61</v>
      </c>
      <c r="AA803">
        <v>48</v>
      </c>
      <c r="AB803" t="s">
        <v>450</v>
      </c>
      <c r="AC803" t="b">
        <v>1</v>
      </c>
      <c r="AD803" t="s">
        <v>1845</v>
      </c>
      <c r="AE803">
        <v>1359128765</v>
      </c>
      <c r="AF803" t="s">
        <v>25</v>
      </c>
      <c r="AG803" t="s">
        <v>23</v>
      </c>
      <c r="AH803">
        <v>48</v>
      </c>
      <c r="AI803" t="s">
        <v>102</v>
      </c>
      <c r="AJ803" t="b">
        <v>0</v>
      </c>
      <c r="AK803" t="s">
        <v>1845</v>
      </c>
      <c r="AL803">
        <v>1359129243</v>
      </c>
      <c r="AM803" t="s">
        <v>28</v>
      </c>
      <c r="AN803" t="s">
        <v>46</v>
      </c>
      <c r="AO803">
        <v>53</v>
      </c>
      <c r="AP803" t="s">
        <v>119</v>
      </c>
      <c r="AQ803" t="b">
        <v>0</v>
      </c>
      <c r="AR803" t="s">
        <v>1845</v>
      </c>
      <c r="AS803">
        <v>1359128574</v>
      </c>
    </row>
    <row r="804" spans="1:45" hidden="1">
      <c r="A804" t="s">
        <v>10</v>
      </c>
      <c r="B804" t="s">
        <v>1846</v>
      </c>
      <c r="C804">
        <v>90</v>
      </c>
      <c r="D804" t="s">
        <v>12</v>
      </c>
      <c r="E804" t="s">
        <v>38</v>
      </c>
      <c r="F804">
        <v>53</v>
      </c>
      <c r="G804" t="s">
        <v>200</v>
      </c>
      <c r="H804" t="b">
        <v>0</v>
      </c>
      <c r="I804" t="s">
        <v>1847</v>
      </c>
      <c r="J804">
        <v>1359128573</v>
      </c>
      <c r="K804" t="s">
        <v>16</v>
      </c>
      <c r="L804" t="s">
        <v>20</v>
      </c>
      <c r="M804">
        <v>55</v>
      </c>
      <c r="N804" t="s">
        <v>81</v>
      </c>
      <c r="O804" t="b">
        <v>0</v>
      </c>
      <c r="P804" t="s">
        <v>1847</v>
      </c>
      <c r="Q804">
        <v>1359128788</v>
      </c>
      <c r="R804" t="s">
        <v>19</v>
      </c>
      <c r="S804" t="s">
        <v>52</v>
      </c>
      <c r="T804">
        <v>56</v>
      </c>
      <c r="U804" t="s">
        <v>699</v>
      </c>
      <c r="V804" t="b">
        <v>1</v>
      </c>
      <c r="W804" t="s">
        <v>1847</v>
      </c>
      <c r="X804">
        <v>1359128963</v>
      </c>
      <c r="Y804" t="s">
        <v>22</v>
      </c>
      <c r="Z804" t="s">
        <v>61</v>
      </c>
      <c r="AA804">
        <v>48</v>
      </c>
      <c r="AB804" t="s">
        <v>450</v>
      </c>
      <c r="AC804" t="b">
        <v>0</v>
      </c>
      <c r="AD804" t="s">
        <v>1847</v>
      </c>
      <c r="AE804">
        <v>1359128765</v>
      </c>
      <c r="AF804" t="s">
        <v>25</v>
      </c>
      <c r="AG804" t="s">
        <v>23</v>
      </c>
      <c r="AH804">
        <v>48</v>
      </c>
      <c r="AI804" t="s">
        <v>102</v>
      </c>
      <c r="AJ804" t="b">
        <v>0</v>
      </c>
      <c r="AK804" t="s">
        <v>1847</v>
      </c>
      <c r="AL804">
        <v>1359129243</v>
      </c>
      <c r="AM804" t="s">
        <v>28</v>
      </c>
      <c r="AN804" t="s">
        <v>52</v>
      </c>
      <c r="AO804">
        <v>54</v>
      </c>
      <c r="AP804" t="s">
        <v>134</v>
      </c>
      <c r="AQ804" t="b">
        <v>0</v>
      </c>
      <c r="AR804" t="s">
        <v>1847</v>
      </c>
      <c r="AS804">
        <v>1359128574</v>
      </c>
    </row>
    <row r="805" spans="1:45">
      <c r="A805" t="s">
        <v>10</v>
      </c>
      <c r="B805" t="s">
        <v>1848</v>
      </c>
      <c r="C805">
        <v>88</v>
      </c>
      <c r="D805" t="s">
        <v>12</v>
      </c>
      <c r="E805" t="s">
        <v>52</v>
      </c>
      <c r="F805">
        <v>53</v>
      </c>
      <c r="G805" t="s">
        <v>112</v>
      </c>
      <c r="H805" t="b">
        <v>0</v>
      </c>
      <c r="I805" t="s">
        <v>1849</v>
      </c>
      <c r="J805">
        <v>1359128573</v>
      </c>
      <c r="K805" t="s">
        <v>16</v>
      </c>
      <c r="L805" t="s">
        <v>20</v>
      </c>
      <c r="M805">
        <v>55</v>
      </c>
      <c r="N805" t="s">
        <v>81</v>
      </c>
      <c r="O805" t="b">
        <v>0</v>
      </c>
      <c r="P805" t="s">
        <v>1849</v>
      </c>
      <c r="Q805">
        <v>1359128788</v>
      </c>
      <c r="R805" t="s">
        <v>19</v>
      </c>
      <c r="S805" t="s">
        <v>52</v>
      </c>
      <c r="T805">
        <v>56</v>
      </c>
      <c r="U805" t="s">
        <v>699</v>
      </c>
      <c r="V805" t="b">
        <v>0</v>
      </c>
      <c r="W805" t="s">
        <v>1849</v>
      </c>
      <c r="X805">
        <v>1359128963</v>
      </c>
      <c r="Y805" t="s">
        <v>22</v>
      </c>
      <c r="Z805" t="s">
        <v>13</v>
      </c>
      <c r="AA805">
        <v>47</v>
      </c>
      <c r="AB805" t="s">
        <v>202</v>
      </c>
      <c r="AC805" t="b">
        <v>0</v>
      </c>
      <c r="AD805" t="s">
        <v>1849</v>
      </c>
      <c r="AE805">
        <v>1359128765</v>
      </c>
      <c r="AF805" t="s">
        <v>25</v>
      </c>
      <c r="AG805" t="s">
        <v>23</v>
      </c>
      <c r="AH805">
        <v>48</v>
      </c>
      <c r="AI805" t="s">
        <v>102</v>
      </c>
      <c r="AJ805" t="b">
        <v>0</v>
      </c>
      <c r="AK805" t="s">
        <v>1849</v>
      </c>
      <c r="AL805">
        <v>1359129243</v>
      </c>
      <c r="AM805" t="s">
        <v>28</v>
      </c>
      <c r="AN805" t="s">
        <v>52</v>
      </c>
      <c r="AO805">
        <v>54</v>
      </c>
      <c r="AP805" t="s">
        <v>134</v>
      </c>
      <c r="AQ805" t="b">
        <v>0</v>
      </c>
      <c r="AR805" t="s">
        <v>1849</v>
      </c>
      <c r="AS805">
        <v>1359128574</v>
      </c>
    </row>
    <row r="806" spans="1:45">
      <c r="A806" t="s">
        <v>10</v>
      </c>
      <c r="B806" t="s">
        <v>1850</v>
      </c>
      <c r="C806">
        <v>88</v>
      </c>
      <c r="D806" t="s">
        <v>12</v>
      </c>
      <c r="E806" t="s">
        <v>38</v>
      </c>
      <c r="F806">
        <v>52</v>
      </c>
      <c r="G806" t="s">
        <v>284</v>
      </c>
      <c r="H806" t="b">
        <v>0</v>
      </c>
      <c r="I806" t="s">
        <v>1851</v>
      </c>
      <c r="J806">
        <v>1359128573</v>
      </c>
      <c r="K806" t="s">
        <v>16</v>
      </c>
      <c r="L806" t="s">
        <v>20</v>
      </c>
      <c r="M806">
        <v>54</v>
      </c>
      <c r="N806" t="s">
        <v>21</v>
      </c>
      <c r="O806" t="b">
        <v>0</v>
      </c>
      <c r="P806" t="s">
        <v>1851</v>
      </c>
      <c r="Q806">
        <v>1359128788</v>
      </c>
      <c r="R806" t="s">
        <v>19</v>
      </c>
      <c r="S806" t="s">
        <v>52</v>
      </c>
      <c r="T806">
        <v>56</v>
      </c>
      <c r="U806" t="s">
        <v>699</v>
      </c>
      <c r="V806" t="b">
        <v>0</v>
      </c>
      <c r="W806" t="s">
        <v>1851</v>
      </c>
      <c r="X806">
        <v>1359128963</v>
      </c>
      <c r="Y806" t="s">
        <v>22</v>
      </c>
      <c r="Z806" t="s">
        <v>13</v>
      </c>
      <c r="AA806">
        <v>47</v>
      </c>
      <c r="AB806" t="s">
        <v>202</v>
      </c>
      <c r="AC806" t="b">
        <v>0</v>
      </c>
      <c r="AD806" t="s">
        <v>1851</v>
      </c>
      <c r="AE806">
        <v>1359128765</v>
      </c>
      <c r="AF806" t="s">
        <v>25</v>
      </c>
      <c r="AG806" t="s">
        <v>23</v>
      </c>
      <c r="AH806">
        <v>47</v>
      </c>
      <c r="AI806" t="s">
        <v>279</v>
      </c>
      <c r="AJ806" t="b">
        <v>0</v>
      </c>
      <c r="AK806" t="s">
        <v>1851</v>
      </c>
      <c r="AL806">
        <v>1359129243</v>
      </c>
      <c r="AM806" t="s">
        <v>28</v>
      </c>
      <c r="AN806" t="s">
        <v>38</v>
      </c>
      <c r="AO806">
        <v>54</v>
      </c>
      <c r="AP806" t="s">
        <v>157</v>
      </c>
      <c r="AQ806" t="b">
        <v>0</v>
      </c>
      <c r="AR806" t="s">
        <v>1851</v>
      </c>
      <c r="AS806">
        <v>1359128574</v>
      </c>
    </row>
    <row r="807" spans="1:45">
      <c r="A807" t="s">
        <v>10</v>
      </c>
      <c r="B807" t="s">
        <v>1852</v>
      </c>
      <c r="C807">
        <v>90</v>
      </c>
      <c r="D807" t="s">
        <v>12</v>
      </c>
      <c r="E807" t="s">
        <v>52</v>
      </c>
      <c r="F807">
        <v>52</v>
      </c>
      <c r="G807" t="s">
        <v>98</v>
      </c>
      <c r="H807" t="b">
        <v>0</v>
      </c>
      <c r="I807" t="s">
        <v>1853</v>
      </c>
      <c r="J807">
        <v>1359128573</v>
      </c>
      <c r="K807" t="s">
        <v>16</v>
      </c>
      <c r="L807" t="s">
        <v>20</v>
      </c>
      <c r="M807">
        <v>54</v>
      </c>
      <c r="N807" t="s">
        <v>21</v>
      </c>
      <c r="O807" t="b">
        <v>0</v>
      </c>
      <c r="P807" t="s">
        <v>1853</v>
      </c>
      <c r="Q807">
        <v>1359128788</v>
      </c>
      <c r="R807" t="s">
        <v>19</v>
      </c>
      <c r="S807" t="s">
        <v>52</v>
      </c>
      <c r="T807">
        <v>56</v>
      </c>
      <c r="U807" t="s">
        <v>699</v>
      </c>
      <c r="V807" t="b">
        <v>0</v>
      </c>
      <c r="W807" t="s">
        <v>1853</v>
      </c>
      <c r="X807">
        <v>1359128963</v>
      </c>
      <c r="Y807" t="s">
        <v>22</v>
      </c>
      <c r="Z807" t="s">
        <v>13</v>
      </c>
      <c r="AA807">
        <v>47</v>
      </c>
      <c r="AB807" t="s">
        <v>202</v>
      </c>
      <c r="AC807" t="b">
        <v>0</v>
      </c>
      <c r="AD807" t="s">
        <v>1853</v>
      </c>
      <c r="AE807">
        <v>1359128765</v>
      </c>
      <c r="AF807" t="s">
        <v>25</v>
      </c>
      <c r="AG807" t="s">
        <v>23</v>
      </c>
      <c r="AH807">
        <v>47</v>
      </c>
      <c r="AI807" t="s">
        <v>279</v>
      </c>
      <c r="AJ807" t="b">
        <v>0</v>
      </c>
      <c r="AK807" t="s">
        <v>1853</v>
      </c>
      <c r="AL807">
        <v>1359129243</v>
      </c>
      <c r="AM807" t="s">
        <v>28</v>
      </c>
      <c r="AN807" t="s">
        <v>52</v>
      </c>
      <c r="AO807">
        <v>54</v>
      </c>
      <c r="AP807" t="s">
        <v>134</v>
      </c>
      <c r="AQ807" t="b">
        <v>0</v>
      </c>
      <c r="AR807" t="s">
        <v>1853</v>
      </c>
      <c r="AS807">
        <v>1359128574</v>
      </c>
    </row>
    <row r="808" spans="1:45">
      <c r="A808" t="s">
        <v>10</v>
      </c>
      <c r="B808" t="s">
        <v>1854</v>
      </c>
      <c r="C808">
        <v>90</v>
      </c>
      <c r="D808" t="s">
        <v>12</v>
      </c>
      <c r="E808" t="s">
        <v>52</v>
      </c>
      <c r="F808">
        <v>51</v>
      </c>
      <c r="G808" t="s">
        <v>207</v>
      </c>
      <c r="H808" t="b">
        <v>0</v>
      </c>
      <c r="I808" t="s">
        <v>1855</v>
      </c>
      <c r="J808">
        <v>1359128573</v>
      </c>
      <c r="K808" t="s">
        <v>16</v>
      </c>
      <c r="L808" t="s">
        <v>20</v>
      </c>
      <c r="M808">
        <v>54</v>
      </c>
      <c r="N808" t="s">
        <v>21</v>
      </c>
      <c r="O808" t="b">
        <v>0</v>
      </c>
      <c r="P808" t="s">
        <v>1855</v>
      </c>
      <c r="Q808">
        <v>1359128788</v>
      </c>
      <c r="R808" t="s">
        <v>19</v>
      </c>
      <c r="S808" t="s">
        <v>52</v>
      </c>
      <c r="T808">
        <v>56</v>
      </c>
      <c r="U808" t="s">
        <v>699</v>
      </c>
      <c r="V808" t="b">
        <v>0</v>
      </c>
      <c r="W808" t="s">
        <v>1855</v>
      </c>
      <c r="X808">
        <v>1359128963</v>
      </c>
      <c r="Y808" t="s">
        <v>22</v>
      </c>
      <c r="Z808" t="s">
        <v>92</v>
      </c>
      <c r="AA808">
        <v>46</v>
      </c>
      <c r="AB808" t="s">
        <v>93</v>
      </c>
      <c r="AC808" t="b">
        <v>0</v>
      </c>
      <c r="AD808" t="s">
        <v>1855</v>
      </c>
      <c r="AE808">
        <v>1359128765</v>
      </c>
      <c r="AF808" t="s">
        <v>25</v>
      </c>
      <c r="AG808" t="s">
        <v>17</v>
      </c>
      <c r="AH808">
        <v>47</v>
      </c>
      <c r="AI808" t="s">
        <v>48</v>
      </c>
      <c r="AJ808" t="b">
        <v>0</v>
      </c>
      <c r="AK808" t="s">
        <v>1855</v>
      </c>
      <c r="AL808">
        <v>1359129243</v>
      </c>
      <c r="AM808" t="s">
        <v>28</v>
      </c>
      <c r="AN808" t="s">
        <v>38</v>
      </c>
      <c r="AO808">
        <v>54</v>
      </c>
      <c r="AP808" t="s">
        <v>157</v>
      </c>
      <c r="AQ808" t="b">
        <v>0</v>
      </c>
      <c r="AR808" t="s">
        <v>1855</v>
      </c>
      <c r="AS808">
        <v>1359128574</v>
      </c>
    </row>
    <row r="809" spans="1:45" hidden="1">
      <c r="A809" t="s">
        <v>10</v>
      </c>
      <c r="B809" t="s">
        <v>1856</v>
      </c>
      <c r="C809">
        <v>90</v>
      </c>
      <c r="D809" t="s">
        <v>12</v>
      </c>
      <c r="E809" t="s">
        <v>52</v>
      </c>
      <c r="F809">
        <v>51</v>
      </c>
      <c r="G809" t="s">
        <v>207</v>
      </c>
      <c r="H809" t="b">
        <v>0</v>
      </c>
      <c r="I809" t="s">
        <v>1857</v>
      </c>
      <c r="J809">
        <v>1359128573</v>
      </c>
      <c r="K809" t="s">
        <v>16</v>
      </c>
      <c r="L809" t="s">
        <v>20</v>
      </c>
      <c r="M809">
        <v>53</v>
      </c>
      <c r="N809" t="s">
        <v>788</v>
      </c>
      <c r="O809" t="b">
        <v>0</v>
      </c>
      <c r="P809" t="s">
        <v>1857</v>
      </c>
      <c r="Q809">
        <v>1359128788</v>
      </c>
      <c r="R809" t="s">
        <v>19</v>
      </c>
      <c r="S809" t="s">
        <v>46</v>
      </c>
      <c r="T809">
        <v>55</v>
      </c>
      <c r="U809" t="s">
        <v>125</v>
      </c>
      <c r="V809" t="b">
        <v>0</v>
      </c>
      <c r="W809" t="s">
        <v>1857</v>
      </c>
      <c r="X809">
        <v>1359128963</v>
      </c>
      <c r="Y809" t="s">
        <v>22</v>
      </c>
      <c r="Z809" t="s">
        <v>92</v>
      </c>
      <c r="AA809">
        <v>46</v>
      </c>
      <c r="AB809" t="s">
        <v>93</v>
      </c>
      <c r="AC809" t="b">
        <v>1</v>
      </c>
      <c r="AD809" t="s">
        <v>1857</v>
      </c>
      <c r="AE809">
        <v>1359128765</v>
      </c>
      <c r="AF809" t="s">
        <v>25</v>
      </c>
      <c r="AG809" t="s">
        <v>17</v>
      </c>
      <c r="AH809">
        <v>46</v>
      </c>
      <c r="AI809" t="s">
        <v>129</v>
      </c>
      <c r="AJ809" t="b">
        <v>0</v>
      </c>
      <c r="AK809" t="s">
        <v>1857</v>
      </c>
      <c r="AL809">
        <v>1359129243</v>
      </c>
      <c r="AM809" t="s">
        <v>28</v>
      </c>
      <c r="AN809" t="s">
        <v>38</v>
      </c>
      <c r="AO809">
        <v>54</v>
      </c>
      <c r="AP809" t="s">
        <v>157</v>
      </c>
      <c r="AQ809" t="b">
        <v>0</v>
      </c>
      <c r="AR809" t="s">
        <v>1857</v>
      </c>
      <c r="AS809">
        <v>1359128574</v>
      </c>
    </row>
    <row r="810" spans="1:45">
      <c r="A810" t="s">
        <v>10</v>
      </c>
      <c r="B810" t="s">
        <v>1858</v>
      </c>
      <c r="C810">
        <v>88</v>
      </c>
      <c r="D810" t="s">
        <v>12</v>
      </c>
      <c r="E810" t="s">
        <v>46</v>
      </c>
      <c r="F810">
        <v>50</v>
      </c>
      <c r="G810" t="s">
        <v>210</v>
      </c>
      <c r="H810" t="b">
        <v>0</v>
      </c>
      <c r="I810" t="s">
        <v>1859</v>
      </c>
      <c r="J810">
        <v>1359128573</v>
      </c>
      <c r="K810" t="s">
        <v>16</v>
      </c>
      <c r="L810" t="s">
        <v>44</v>
      </c>
      <c r="M810">
        <v>53</v>
      </c>
      <c r="N810" t="s">
        <v>111</v>
      </c>
      <c r="O810" t="b">
        <v>0</v>
      </c>
      <c r="P810" t="s">
        <v>1859</v>
      </c>
      <c r="Q810">
        <v>1359128788</v>
      </c>
      <c r="R810" t="s">
        <v>19</v>
      </c>
      <c r="S810" t="s">
        <v>46</v>
      </c>
      <c r="T810">
        <v>55</v>
      </c>
      <c r="U810" t="s">
        <v>125</v>
      </c>
      <c r="V810" t="b">
        <v>0</v>
      </c>
      <c r="W810" t="s">
        <v>1859</v>
      </c>
      <c r="X810">
        <v>1359128963</v>
      </c>
      <c r="Y810" t="s">
        <v>22</v>
      </c>
      <c r="Z810" t="s">
        <v>92</v>
      </c>
      <c r="AA810">
        <v>46</v>
      </c>
      <c r="AB810" t="s">
        <v>93</v>
      </c>
      <c r="AC810" t="b">
        <v>0</v>
      </c>
      <c r="AD810" t="s">
        <v>1859</v>
      </c>
      <c r="AE810">
        <v>1359128765</v>
      </c>
      <c r="AF810" t="s">
        <v>25</v>
      </c>
      <c r="AG810" t="s">
        <v>17</v>
      </c>
      <c r="AH810">
        <v>46</v>
      </c>
      <c r="AI810" t="s">
        <v>129</v>
      </c>
      <c r="AJ810" t="b">
        <v>0</v>
      </c>
      <c r="AK810" t="s">
        <v>1859</v>
      </c>
      <c r="AL810">
        <v>1359129243</v>
      </c>
      <c r="AM810" t="s">
        <v>28</v>
      </c>
      <c r="AN810" t="s">
        <v>38</v>
      </c>
      <c r="AO810">
        <v>54</v>
      </c>
      <c r="AP810" t="s">
        <v>157</v>
      </c>
      <c r="AQ810" t="b">
        <v>0</v>
      </c>
      <c r="AR810" t="s">
        <v>1859</v>
      </c>
      <c r="AS810">
        <v>1359128574</v>
      </c>
    </row>
    <row r="811" spans="1:45">
      <c r="A811" t="s">
        <v>10</v>
      </c>
      <c r="B811" t="s">
        <v>1860</v>
      </c>
      <c r="C811">
        <v>88</v>
      </c>
      <c r="D811" t="s">
        <v>12</v>
      </c>
      <c r="E811" t="s">
        <v>46</v>
      </c>
      <c r="F811">
        <v>50</v>
      </c>
      <c r="G811" t="s">
        <v>210</v>
      </c>
      <c r="H811" t="b">
        <v>0</v>
      </c>
      <c r="I811" t="s">
        <v>1861</v>
      </c>
      <c r="J811">
        <v>1359128573</v>
      </c>
      <c r="K811" t="s">
        <v>16</v>
      </c>
      <c r="L811" t="s">
        <v>44</v>
      </c>
      <c r="M811">
        <v>53</v>
      </c>
      <c r="N811" t="s">
        <v>111</v>
      </c>
      <c r="O811" t="b">
        <v>0</v>
      </c>
      <c r="P811" t="s">
        <v>1861</v>
      </c>
      <c r="Q811">
        <v>1359128788</v>
      </c>
      <c r="R811" t="s">
        <v>19</v>
      </c>
      <c r="S811" t="s">
        <v>46</v>
      </c>
      <c r="T811">
        <v>55</v>
      </c>
      <c r="U811" t="s">
        <v>125</v>
      </c>
      <c r="V811" t="b">
        <v>0</v>
      </c>
      <c r="W811" t="s">
        <v>1861</v>
      </c>
      <c r="X811">
        <v>1359128963</v>
      </c>
      <c r="Y811" t="s">
        <v>22</v>
      </c>
      <c r="Z811" t="s">
        <v>23</v>
      </c>
      <c r="AA811">
        <v>45</v>
      </c>
      <c r="AB811" t="s">
        <v>24</v>
      </c>
      <c r="AC811" t="b">
        <v>0</v>
      </c>
      <c r="AD811" t="s">
        <v>1861</v>
      </c>
      <c r="AE811">
        <v>1359128765</v>
      </c>
      <c r="AF811" t="s">
        <v>25</v>
      </c>
      <c r="AG811" t="s">
        <v>54</v>
      </c>
      <c r="AH811">
        <v>45</v>
      </c>
      <c r="AI811" t="s">
        <v>103</v>
      </c>
      <c r="AJ811" t="b">
        <v>0</v>
      </c>
      <c r="AK811" t="s">
        <v>1861</v>
      </c>
      <c r="AL811">
        <v>1359129243</v>
      </c>
      <c r="AM811" t="s">
        <v>28</v>
      </c>
      <c r="AN811" t="s">
        <v>52</v>
      </c>
      <c r="AO811">
        <v>54</v>
      </c>
      <c r="AP811" t="s">
        <v>134</v>
      </c>
      <c r="AQ811" t="b">
        <v>0</v>
      </c>
      <c r="AR811" t="s">
        <v>1861</v>
      </c>
      <c r="AS811">
        <v>1359128574</v>
      </c>
    </row>
    <row r="812" spans="1:45" hidden="1">
      <c r="A812" t="s">
        <v>10</v>
      </c>
      <c r="B812" t="s">
        <v>1862</v>
      </c>
      <c r="C812">
        <v>88</v>
      </c>
      <c r="D812" t="s">
        <v>12</v>
      </c>
      <c r="E812" t="s">
        <v>46</v>
      </c>
      <c r="F812">
        <v>51</v>
      </c>
      <c r="G812" t="s">
        <v>50</v>
      </c>
      <c r="H812" t="b">
        <v>0</v>
      </c>
      <c r="I812" t="s">
        <v>1863</v>
      </c>
      <c r="J812">
        <v>1359128573</v>
      </c>
      <c r="K812" t="s">
        <v>16</v>
      </c>
      <c r="L812" t="s">
        <v>44</v>
      </c>
      <c r="M812">
        <v>53</v>
      </c>
      <c r="N812" t="s">
        <v>111</v>
      </c>
      <c r="O812" t="b">
        <v>0</v>
      </c>
      <c r="P812" t="s">
        <v>1863</v>
      </c>
      <c r="Q812">
        <v>1359128788</v>
      </c>
      <c r="R812" t="s">
        <v>19</v>
      </c>
      <c r="S812" t="s">
        <v>52</v>
      </c>
      <c r="T812">
        <v>56</v>
      </c>
      <c r="U812" t="s">
        <v>699</v>
      </c>
      <c r="V812" t="b">
        <v>0</v>
      </c>
      <c r="W812" t="s">
        <v>1863</v>
      </c>
      <c r="X812">
        <v>1359128963</v>
      </c>
      <c r="Y812" t="s">
        <v>22</v>
      </c>
      <c r="Z812" t="s">
        <v>92</v>
      </c>
      <c r="AA812">
        <v>46</v>
      </c>
      <c r="AB812" t="s">
        <v>93</v>
      </c>
      <c r="AC812" t="b">
        <v>1</v>
      </c>
      <c r="AD812" t="s">
        <v>1863</v>
      </c>
      <c r="AE812">
        <v>1359128765</v>
      </c>
      <c r="AF812" t="s">
        <v>25</v>
      </c>
      <c r="AG812" t="s">
        <v>54</v>
      </c>
      <c r="AH812">
        <v>45</v>
      </c>
      <c r="AI812" t="s">
        <v>103</v>
      </c>
      <c r="AJ812" t="b">
        <v>0</v>
      </c>
      <c r="AK812" t="s">
        <v>1863</v>
      </c>
      <c r="AL812">
        <v>1359129243</v>
      </c>
      <c r="AM812" t="s">
        <v>28</v>
      </c>
      <c r="AN812" t="s">
        <v>38</v>
      </c>
      <c r="AO812">
        <v>55</v>
      </c>
      <c r="AP812" t="s">
        <v>145</v>
      </c>
      <c r="AQ812" t="b">
        <v>0</v>
      </c>
      <c r="AR812" t="s">
        <v>1863</v>
      </c>
      <c r="AS812">
        <v>1359128574</v>
      </c>
    </row>
    <row r="813" spans="1:45">
      <c r="A813" t="s">
        <v>10</v>
      </c>
      <c r="B813" t="s">
        <v>1864</v>
      </c>
      <c r="C813">
        <v>88</v>
      </c>
      <c r="D813" t="s">
        <v>12</v>
      </c>
      <c r="E813" t="s">
        <v>52</v>
      </c>
      <c r="F813">
        <v>51</v>
      </c>
      <c r="G813" t="s">
        <v>207</v>
      </c>
      <c r="H813" t="b">
        <v>0</v>
      </c>
      <c r="I813" t="s">
        <v>1865</v>
      </c>
      <c r="J813">
        <v>1359128573</v>
      </c>
      <c r="K813" t="s">
        <v>16</v>
      </c>
      <c r="L813" t="s">
        <v>44</v>
      </c>
      <c r="M813">
        <v>53</v>
      </c>
      <c r="N813" t="s">
        <v>111</v>
      </c>
      <c r="O813" t="b">
        <v>0</v>
      </c>
      <c r="P813" t="s">
        <v>1865</v>
      </c>
      <c r="Q813">
        <v>1359128788</v>
      </c>
      <c r="R813" t="s">
        <v>19</v>
      </c>
      <c r="S813" t="s">
        <v>38</v>
      </c>
      <c r="T813">
        <v>56</v>
      </c>
      <c r="U813" t="s">
        <v>742</v>
      </c>
      <c r="V813" t="b">
        <v>0</v>
      </c>
      <c r="W813" t="s">
        <v>1865</v>
      </c>
      <c r="X813">
        <v>1359128963</v>
      </c>
      <c r="Y813" t="s">
        <v>22</v>
      </c>
      <c r="Z813" t="s">
        <v>92</v>
      </c>
      <c r="AA813">
        <v>46</v>
      </c>
      <c r="AB813" t="s">
        <v>93</v>
      </c>
      <c r="AC813" t="b">
        <v>0</v>
      </c>
      <c r="AD813" t="s">
        <v>1865</v>
      </c>
      <c r="AE813">
        <v>1359128765</v>
      </c>
      <c r="AF813" t="s">
        <v>25</v>
      </c>
      <c r="AG813" t="s">
        <v>54</v>
      </c>
      <c r="AH813">
        <v>45</v>
      </c>
      <c r="AI813" t="s">
        <v>103</v>
      </c>
      <c r="AJ813" t="b">
        <v>0</v>
      </c>
      <c r="AK813" t="s">
        <v>1865</v>
      </c>
      <c r="AL813">
        <v>1359129243</v>
      </c>
      <c r="AM813" t="s">
        <v>28</v>
      </c>
      <c r="AN813" t="s">
        <v>63</v>
      </c>
      <c r="AO813">
        <v>55</v>
      </c>
      <c r="AP813" t="s">
        <v>108</v>
      </c>
      <c r="AQ813" t="b">
        <v>0</v>
      </c>
      <c r="AR813" t="s">
        <v>1865</v>
      </c>
      <c r="AS813">
        <v>1359128574</v>
      </c>
    </row>
    <row r="814" spans="1:45">
      <c r="A814" t="s">
        <v>10</v>
      </c>
      <c r="B814" t="s">
        <v>1866</v>
      </c>
      <c r="C814">
        <v>90</v>
      </c>
      <c r="D814" t="s">
        <v>12</v>
      </c>
      <c r="E814" t="s">
        <v>46</v>
      </c>
      <c r="F814">
        <v>50</v>
      </c>
      <c r="G814" t="s">
        <v>210</v>
      </c>
      <c r="H814" t="b">
        <v>0</v>
      </c>
      <c r="I814" t="s">
        <v>1867</v>
      </c>
      <c r="J814">
        <v>1359128573</v>
      </c>
      <c r="K814" t="s">
        <v>16</v>
      </c>
      <c r="L814" t="s">
        <v>44</v>
      </c>
      <c r="M814">
        <v>52</v>
      </c>
      <c r="N814" t="s">
        <v>219</v>
      </c>
      <c r="O814" t="b">
        <v>0</v>
      </c>
      <c r="P814" t="s">
        <v>1867</v>
      </c>
      <c r="Q814">
        <v>1359128788</v>
      </c>
      <c r="R814" t="s">
        <v>19</v>
      </c>
      <c r="S814" t="s">
        <v>52</v>
      </c>
      <c r="T814">
        <v>55</v>
      </c>
      <c r="U814" t="s">
        <v>319</v>
      </c>
      <c r="V814" t="b">
        <v>0</v>
      </c>
      <c r="W814" t="s">
        <v>1867</v>
      </c>
      <c r="X814">
        <v>1359128963</v>
      </c>
      <c r="Y814" t="s">
        <v>22</v>
      </c>
      <c r="Z814" t="s">
        <v>92</v>
      </c>
      <c r="AA814">
        <v>45</v>
      </c>
      <c r="AB814" t="s">
        <v>473</v>
      </c>
      <c r="AC814" t="b">
        <v>0</v>
      </c>
      <c r="AD814" t="s">
        <v>1867</v>
      </c>
      <c r="AE814">
        <v>1359128765</v>
      </c>
      <c r="AF814" t="s">
        <v>25</v>
      </c>
      <c r="AG814" t="s">
        <v>17</v>
      </c>
      <c r="AH814">
        <v>45</v>
      </c>
      <c r="AI814" t="s">
        <v>330</v>
      </c>
      <c r="AJ814" t="b">
        <v>0</v>
      </c>
      <c r="AK814" t="s">
        <v>1867</v>
      </c>
      <c r="AL814">
        <v>1359129243</v>
      </c>
      <c r="AM814" t="s">
        <v>28</v>
      </c>
      <c r="AN814" t="s">
        <v>38</v>
      </c>
      <c r="AO814">
        <v>55</v>
      </c>
      <c r="AP814" t="s">
        <v>145</v>
      </c>
      <c r="AQ814" t="b">
        <v>0</v>
      </c>
      <c r="AR814" t="s">
        <v>1867</v>
      </c>
      <c r="AS814">
        <v>1359128574</v>
      </c>
    </row>
    <row r="815" spans="1:45">
      <c r="A815" t="s">
        <v>10</v>
      </c>
      <c r="B815" t="s">
        <v>1868</v>
      </c>
      <c r="C815">
        <v>90</v>
      </c>
      <c r="D815" t="s">
        <v>12</v>
      </c>
      <c r="E815" t="s">
        <v>46</v>
      </c>
      <c r="F815">
        <v>50</v>
      </c>
      <c r="G815" t="s">
        <v>210</v>
      </c>
      <c r="H815" t="b">
        <v>0</v>
      </c>
      <c r="I815" t="s">
        <v>1869</v>
      </c>
      <c r="J815">
        <v>1359128573</v>
      </c>
      <c r="K815" t="s">
        <v>16</v>
      </c>
      <c r="L815" t="s">
        <v>44</v>
      </c>
      <c r="M815">
        <v>52</v>
      </c>
      <c r="N815" t="s">
        <v>219</v>
      </c>
      <c r="O815" t="b">
        <v>0</v>
      </c>
      <c r="P815" t="s">
        <v>1869</v>
      </c>
      <c r="Q815">
        <v>1359128788</v>
      </c>
      <c r="R815" t="s">
        <v>19</v>
      </c>
      <c r="S815" t="s">
        <v>52</v>
      </c>
      <c r="T815">
        <v>55</v>
      </c>
      <c r="U815" t="s">
        <v>319</v>
      </c>
      <c r="V815" t="b">
        <v>0</v>
      </c>
      <c r="W815" t="s">
        <v>1869</v>
      </c>
      <c r="X815">
        <v>1359128963</v>
      </c>
      <c r="Y815" t="s">
        <v>22</v>
      </c>
      <c r="Z815" t="s">
        <v>13</v>
      </c>
      <c r="AA815">
        <v>45</v>
      </c>
      <c r="AB815" t="s">
        <v>459</v>
      </c>
      <c r="AC815" t="b">
        <v>0</v>
      </c>
      <c r="AD815" t="s">
        <v>1869</v>
      </c>
      <c r="AE815">
        <v>1359128765</v>
      </c>
      <c r="AF815" t="s">
        <v>25</v>
      </c>
      <c r="AG815" t="s">
        <v>17</v>
      </c>
      <c r="AH815">
        <v>45</v>
      </c>
      <c r="AI815" t="s">
        <v>330</v>
      </c>
      <c r="AJ815" t="b">
        <v>0</v>
      </c>
      <c r="AK815" t="s">
        <v>1869</v>
      </c>
      <c r="AL815">
        <v>1359129243</v>
      </c>
      <c r="AM815" t="s">
        <v>28</v>
      </c>
      <c r="AN815" t="s">
        <v>63</v>
      </c>
      <c r="AO815">
        <v>54</v>
      </c>
      <c r="AP815" t="s">
        <v>176</v>
      </c>
      <c r="AQ815" t="b">
        <v>0</v>
      </c>
      <c r="AR815" t="s">
        <v>1869</v>
      </c>
      <c r="AS815">
        <v>1359128574</v>
      </c>
    </row>
    <row r="816" spans="1:45">
      <c r="A816" t="s">
        <v>10</v>
      </c>
      <c r="B816" t="s">
        <v>1870</v>
      </c>
      <c r="C816">
        <v>83</v>
      </c>
      <c r="D816" t="s">
        <v>12</v>
      </c>
      <c r="E816" t="s">
        <v>46</v>
      </c>
      <c r="F816">
        <v>49</v>
      </c>
      <c r="G816" t="s">
        <v>326</v>
      </c>
      <c r="H816" t="b">
        <v>0</v>
      </c>
      <c r="I816" t="s">
        <v>1871</v>
      </c>
      <c r="J816">
        <v>1359128573</v>
      </c>
      <c r="K816" t="s">
        <v>16</v>
      </c>
      <c r="L816" t="s">
        <v>44</v>
      </c>
      <c r="M816">
        <v>51</v>
      </c>
      <c r="N816" t="s">
        <v>159</v>
      </c>
      <c r="O816" t="b">
        <v>0</v>
      </c>
      <c r="P816" t="s">
        <v>1871</v>
      </c>
      <c r="Q816">
        <v>1359128788</v>
      </c>
      <c r="R816" t="s">
        <v>19</v>
      </c>
      <c r="S816" t="s">
        <v>52</v>
      </c>
      <c r="T816">
        <v>53</v>
      </c>
      <c r="U816" t="s">
        <v>112</v>
      </c>
      <c r="V816" t="b">
        <v>0</v>
      </c>
      <c r="W816" t="s">
        <v>1871</v>
      </c>
      <c r="X816">
        <v>1359128963</v>
      </c>
      <c r="Y816" t="s">
        <v>22</v>
      </c>
      <c r="Z816" t="s">
        <v>92</v>
      </c>
      <c r="AA816">
        <v>44</v>
      </c>
      <c r="AB816" t="s">
        <v>249</v>
      </c>
      <c r="AC816" t="b">
        <v>0</v>
      </c>
      <c r="AD816" t="s">
        <v>1871</v>
      </c>
      <c r="AE816">
        <v>1359128765</v>
      </c>
      <c r="AF816" t="s">
        <v>25</v>
      </c>
      <c r="AG816" t="s">
        <v>17</v>
      </c>
      <c r="AH816">
        <v>44</v>
      </c>
      <c r="AI816" t="s">
        <v>515</v>
      </c>
      <c r="AJ816" t="b">
        <v>0</v>
      </c>
      <c r="AK816" t="s">
        <v>1871</v>
      </c>
      <c r="AL816">
        <v>1359129243</v>
      </c>
      <c r="AM816" t="s">
        <v>28</v>
      </c>
      <c r="AN816" t="s">
        <v>63</v>
      </c>
      <c r="AO816">
        <v>54</v>
      </c>
      <c r="AP816" t="s">
        <v>176</v>
      </c>
      <c r="AQ816" t="b">
        <v>0</v>
      </c>
      <c r="AR816" t="s">
        <v>1871</v>
      </c>
      <c r="AS816">
        <v>1359128574</v>
      </c>
    </row>
    <row r="817" spans="1:45" hidden="1">
      <c r="A817" t="s">
        <v>10</v>
      </c>
      <c r="B817" t="s">
        <v>1872</v>
      </c>
      <c r="C817">
        <v>90</v>
      </c>
      <c r="D817" t="s">
        <v>12</v>
      </c>
      <c r="E817" t="s">
        <v>46</v>
      </c>
      <c r="F817">
        <v>49</v>
      </c>
      <c r="G817" t="s">
        <v>326</v>
      </c>
      <c r="H817" t="b">
        <v>0</v>
      </c>
      <c r="I817" t="s">
        <v>1873</v>
      </c>
      <c r="J817">
        <v>1359128573</v>
      </c>
      <c r="K817" t="s">
        <v>16</v>
      </c>
      <c r="L817" t="s">
        <v>44</v>
      </c>
      <c r="M817">
        <v>51</v>
      </c>
      <c r="N817" t="s">
        <v>159</v>
      </c>
      <c r="O817" t="b">
        <v>0</v>
      </c>
      <c r="P817" t="s">
        <v>1873</v>
      </c>
      <c r="Q817">
        <v>1359128788</v>
      </c>
      <c r="R817" t="s">
        <v>19</v>
      </c>
      <c r="S817" t="s">
        <v>46</v>
      </c>
      <c r="T817">
        <v>52</v>
      </c>
      <c r="U817" t="s">
        <v>90</v>
      </c>
      <c r="V817" t="b">
        <v>0</v>
      </c>
      <c r="W817" t="s">
        <v>1873</v>
      </c>
      <c r="X817">
        <v>1359128963</v>
      </c>
      <c r="Y817" t="s">
        <v>22</v>
      </c>
      <c r="Z817" t="s">
        <v>23</v>
      </c>
      <c r="AA817">
        <v>42</v>
      </c>
      <c r="AB817" t="s">
        <v>329</v>
      </c>
      <c r="AC817" t="b">
        <v>1</v>
      </c>
      <c r="AD817" t="s">
        <v>1873</v>
      </c>
      <c r="AE817">
        <v>1359128765</v>
      </c>
      <c r="AF817" t="s">
        <v>25</v>
      </c>
      <c r="AG817" t="s">
        <v>54</v>
      </c>
      <c r="AH817">
        <v>43</v>
      </c>
      <c r="AI817" t="s">
        <v>425</v>
      </c>
      <c r="AJ817" t="b">
        <v>0</v>
      </c>
      <c r="AK817" t="s">
        <v>1873</v>
      </c>
      <c r="AL817">
        <v>1359129243</v>
      </c>
      <c r="AM817" t="s">
        <v>28</v>
      </c>
      <c r="AN817" t="s">
        <v>38</v>
      </c>
      <c r="AO817">
        <v>53</v>
      </c>
      <c r="AP817" t="s">
        <v>200</v>
      </c>
      <c r="AQ817" t="b">
        <v>0</v>
      </c>
      <c r="AR817" t="s">
        <v>1873</v>
      </c>
      <c r="AS817">
        <v>1359128574</v>
      </c>
    </row>
    <row r="818" spans="1:45">
      <c r="A818" t="s">
        <v>10</v>
      </c>
      <c r="B818" t="s">
        <v>1874</v>
      </c>
      <c r="C818">
        <v>88</v>
      </c>
      <c r="D818" t="s">
        <v>12</v>
      </c>
      <c r="E818" t="s">
        <v>29</v>
      </c>
      <c r="F818">
        <v>47</v>
      </c>
      <c r="G818" t="s">
        <v>1139</v>
      </c>
      <c r="H818" t="b">
        <v>0</v>
      </c>
      <c r="I818" t="s">
        <v>1875</v>
      </c>
      <c r="J818">
        <v>1359128573</v>
      </c>
      <c r="K818" t="s">
        <v>16</v>
      </c>
      <c r="L818" t="s">
        <v>61</v>
      </c>
      <c r="M818">
        <v>48</v>
      </c>
      <c r="N818" t="s">
        <v>450</v>
      </c>
      <c r="O818" t="b">
        <v>0</v>
      </c>
      <c r="P818" t="s">
        <v>1875</v>
      </c>
      <c r="Q818">
        <v>1359128788</v>
      </c>
      <c r="R818" t="s">
        <v>19</v>
      </c>
      <c r="S818" t="s">
        <v>29</v>
      </c>
      <c r="T818">
        <v>50</v>
      </c>
      <c r="U818" t="s">
        <v>217</v>
      </c>
      <c r="V818" t="b">
        <v>0</v>
      </c>
      <c r="W818" t="s">
        <v>1875</v>
      </c>
      <c r="X818">
        <v>1359128963</v>
      </c>
      <c r="Y818" t="s">
        <v>22</v>
      </c>
      <c r="Z818" t="s">
        <v>23</v>
      </c>
      <c r="AA818">
        <v>42</v>
      </c>
      <c r="AB818" t="s">
        <v>329</v>
      </c>
      <c r="AC818" t="b">
        <v>0</v>
      </c>
      <c r="AD818" t="s">
        <v>1875</v>
      </c>
      <c r="AE818">
        <v>1359128765</v>
      </c>
      <c r="AF818" t="s">
        <v>25</v>
      </c>
      <c r="AG818" t="s">
        <v>36</v>
      </c>
      <c r="AH818">
        <v>41</v>
      </c>
      <c r="AI818" t="s">
        <v>421</v>
      </c>
      <c r="AJ818" t="b">
        <v>0</v>
      </c>
      <c r="AK818" t="s">
        <v>1875</v>
      </c>
      <c r="AL818">
        <v>1359129243</v>
      </c>
      <c r="AM818" t="s">
        <v>28</v>
      </c>
      <c r="AN818" t="s">
        <v>52</v>
      </c>
      <c r="AO818">
        <v>51</v>
      </c>
      <c r="AP818" t="s">
        <v>207</v>
      </c>
      <c r="AQ818" t="b">
        <v>0</v>
      </c>
      <c r="AR818" t="s">
        <v>1875</v>
      </c>
      <c r="AS818">
        <v>1359128574</v>
      </c>
    </row>
    <row r="819" spans="1:45">
      <c r="A819" t="s">
        <v>10</v>
      </c>
      <c r="B819" t="s">
        <v>1876</v>
      </c>
      <c r="C819">
        <v>55</v>
      </c>
      <c r="D819" t="s">
        <v>12</v>
      </c>
      <c r="E819" t="s">
        <v>61</v>
      </c>
      <c r="F819">
        <v>45</v>
      </c>
      <c r="G819" t="s">
        <v>1501</v>
      </c>
      <c r="H819" t="b">
        <v>0</v>
      </c>
      <c r="I819" t="s">
        <v>1877</v>
      </c>
      <c r="J819">
        <v>1359128573</v>
      </c>
      <c r="K819" t="s">
        <v>16</v>
      </c>
      <c r="L819" t="s">
        <v>92</v>
      </c>
      <c r="M819">
        <v>47</v>
      </c>
      <c r="N819" t="s">
        <v>287</v>
      </c>
      <c r="O819" t="b">
        <v>0</v>
      </c>
      <c r="P819" t="s">
        <v>1877</v>
      </c>
      <c r="Q819">
        <v>1359128788</v>
      </c>
      <c r="R819" t="s">
        <v>19</v>
      </c>
      <c r="S819" t="s">
        <v>20</v>
      </c>
      <c r="T819">
        <v>49</v>
      </c>
      <c r="U819" t="s">
        <v>312</v>
      </c>
      <c r="V819" t="b">
        <v>0</v>
      </c>
      <c r="W819" t="s">
        <v>1877</v>
      </c>
      <c r="X819">
        <v>1359128963</v>
      </c>
      <c r="Y819" t="s">
        <v>22</v>
      </c>
      <c r="Z819" t="s">
        <v>54</v>
      </c>
      <c r="AA819">
        <v>41</v>
      </c>
      <c r="AB819" t="s">
        <v>884</v>
      </c>
      <c r="AC819" t="b">
        <v>0</v>
      </c>
      <c r="AD819" t="s">
        <v>1877</v>
      </c>
      <c r="AE819">
        <v>1359128765</v>
      </c>
      <c r="AF819" t="s">
        <v>25</v>
      </c>
      <c r="AG819" t="s">
        <v>26</v>
      </c>
      <c r="AH819">
        <v>40</v>
      </c>
      <c r="AI819" t="s">
        <v>342</v>
      </c>
      <c r="AJ819" t="b">
        <v>0</v>
      </c>
      <c r="AK819" t="s">
        <v>1877</v>
      </c>
      <c r="AL819">
        <v>1359129243</v>
      </c>
      <c r="AM819" t="s">
        <v>28</v>
      </c>
      <c r="AN819" t="s">
        <v>29</v>
      </c>
      <c r="AO819">
        <v>49</v>
      </c>
      <c r="AP819" t="s">
        <v>214</v>
      </c>
      <c r="AQ819" t="b">
        <v>0</v>
      </c>
      <c r="AR819" t="s">
        <v>1877</v>
      </c>
      <c r="AS819">
        <v>1359128574</v>
      </c>
    </row>
    <row r="820" spans="1:45">
      <c r="A820" t="s">
        <v>10</v>
      </c>
      <c r="B820" t="s">
        <v>1878</v>
      </c>
      <c r="C820">
        <v>51</v>
      </c>
      <c r="D820" t="s">
        <v>12</v>
      </c>
      <c r="E820" t="s">
        <v>61</v>
      </c>
      <c r="F820">
        <v>45</v>
      </c>
      <c r="G820" t="s">
        <v>1501</v>
      </c>
      <c r="H820" t="b">
        <v>0</v>
      </c>
      <c r="I820" t="s">
        <v>1879</v>
      </c>
      <c r="J820">
        <v>1359128573</v>
      </c>
      <c r="K820" t="s">
        <v>16</v>
      </c>
      <c r="L820" t="s">
        <v>23</v>
      </c>
      <c r="M820">
        <v>46</v>
      </c>
      <c r="N820" t="s">
        <v>35</v>
      </c>
      <c r="O820" t="b">
        <v>0</v>
      </c>
      <c r="P820" t="s">
        <v>1879</v>
      </c>
      <c r="Q820">
        <v>1359128788</v>
      </c>
      <c r="R820" t="s">
        <v>19</v>
      </c>
      <c r="S820" t="s">
        <v>61</v>
      </c>
      <c r="T820">
        <v>48</v>
      </c>
      <c r="U820" t="s">
        <v>450</v>
      </c>
      <c r="V820" t="b">
        <v>0</v>
      </c>
      <c r="W820" t="s">
        <v>1879</v>
      </c>
      <c r="X820">
        <v>1359128963</v>
      </c>
      <c r="Y820" t="s">
        <v>22</v>
      </c>
      <c r="Z820" t="s">
        <v>54</v>
      </c>
      <c r="AA820">
        <v>41</v>
      </c>
      <c r="AB820" t="s">
        <v>884</v>
      </c>
      <c r="AC820" t="b">
        <v>0</v>
      </c>
      <c r="AD820" t="s">
        <v>1879</v>
      </c>
      <c r="AE820">
        <v>1359128765</v>
      </c>
      <c r="AF820" t="s">
        <v>25</v>
      </c>
      <c r="AG820" t="s">
        <v>365</v>
      </c>
      <c r="AH820">
        <v>40</v>
      </c>
      <c r="AI820" t="s">
        <v>256</v>
      </c>
      <c r="AJ820" t="b">
        <v>0</v>
      </c>
      <c r="AK820" t="s">
        <v>1879</v>
      </c>
      <c r="AL820">
        <v>1359129243</v>
      </c>
      <c r="AM820" t="s">
        <v>28</v>
      </c>
      <c r="AN820" t="s">
        <v>20</v>
      </c>
      <c r="AO820">
        <v>48</v>
      </c>
      <c r="AP820" t="s">
        <v>363</v>
      </c>
      <c r="AQ820" t="b">
        <v>0</v>
      </c>
      <c r="AR820" t="s">
        <v>1879</v>
      </c>
      <c r="AS820">
        <v>1359128574</v>
      </c>
    </row>
    <row r="821" spans="1:45" hidden="1">
      <c r="A821" t="s">
        <v>10</v>
      </c>
      <c r="B821" t="s">
        <v>1880</v>
      </c>
      <c r="C821">
        <v>12</v>
      </c>
      <c r="D821" t="s">
        <v>12</v>
      </c>
      <c r="E821" t="s">
        <v>13</v>
      </c>
      <c r="F821">
        <v>45</v>
      </c>
      <c r="G821" t="s">
        <v>459</v>
      </c>
      <c r="H821" t="b">
        <v>0</v>
      </c>
      <c r="I821" t="s">
        <v>1881</v>
      </c>
      <c r="J821">
        <v>1359128573</v>
      </c>
      <c r="K821" t="s">
        <v>16</v>
      </c>
      <c r="L821" t="s">
        <v>17</v>
      </c>
      <c r="M821">
        <v>47</v>
      </c>
      <c r="N821" t="s">
        <v>48</v>
      </c>
      <c r="O821" t="b">
        <v>0</v>
      </c>
      <c r="P821" t="s">
        <v>1881</v>
      </c>
      <c r="Q821">
        <v>1359128788</v>
      </c>
      <c r="R821" t="s">
        <v>19</v>
      </c>
      <c r="S821" t="s">
        <v>61</v>
      </c>
      <c r="T821">
        <v>49</v>
      </c>
      <c r="U821" t="s">
        <v>334</v>
      </c>
      <c r="V821" t="b">
        <v>0</v>
      </c>
      <c r="W821" t="s">
        <v>1881</v>
      </c>
      <c r="X821">
        <v>1359128963</v>
      </c>
      <c r="Y821" t="s">
        <v>22</v>
      </c>
      <c r="Z821" t="s">
        <v>23</v>
      </c>
      <c r="AA821">
        <v>44</v>
      </c>
      <c r="AB821" t="s">
        <v>339</v>
      </c>
      <c r="AC821" t="b">
        <v>1</v>
      </c>
      <c r="AD821" t="s">
        <v>1881</v>
      </c>
      <c r="AE821">
        <v>1359128765</v>
      </c>
      <c r="AF821" t="s">
        <v>25</v>
      </c>
      <c r="AG821" t="s">
        <v>365</v>
      </c>
      <c r="AH821">
        <v>41</v>
      </c>
      <c r="AI821" t="s">
        <v>540</v>
      </c>
      <c r="AJ821" t="b">
        <v>0</v>
      </c>
      <c r="AK821" t="s">
        <v>1881</v>
      </c>
      <c r="AL821">
        <v>1359129243</v>
      </c>
      <c r="AM821" t="s">
        <v>28</v>
      </c>
      <c r="AN821" t="s">
        <v>44</v>
      </c>
      <c r="AO821">
        <v>48</v>
      </c>
      <c r="AP821" t="s">
        <v>335</v>
      </c>
      <c r="AQ821" t="b">
        <v>0</v>
      </c>
      <c r="AR821" t="s">
        <v>1881</v>
      </c>
      <c r="AS821">
        <v>1359128574</v>
      </c>
    </row>
    <row r="822" spans="1:45" hidden="1">
      <c r="A822" t="s">
        <v>10</v>
      </c>
      <c r="B822" t="s">
        <v>1882</v>
      </c>
      <c r="C822">
        <v>0</v>
      </c>
      <c r="D822" t="s">
        <v>12</v>
      </c>
      <c r="E822" t="s">
        <v>61</v>
      </c>
      <c r="F822">
        <v>47</v>
      </c>
      <c r="G822" t="s">
        <v>574</v>
      </c>
      <c r="H822" t="b">
        <v>1</v>
      </c>
      <c r="I822" t="s">
        <v>1883</v>
      </c>
      <c r="J822">
        <v>1359128573</v>
      </c>
      <c r="K822" t="s">
        <v>16</v>
      </c>
      <c r="L822" t="s">
        <v>92</v>
      </c>
      <c r="M822">
        <v>49</v>
      </c>
      <c r="N822" t="s">
        <v>140</v>
      </c>
      <c r="O822" t="b">
        <v>1</v>
      </c>
      <c r="P822" t="s">
        <v>1883</v>
      </c>
      <c r="Q822">
        <v>1359128788</v>
      </c>
      <c r="R822" t="s">
        <v>19</v>
      </c>
      <c r="S822" t="s">
        <v>44</v>
      </c>
      <c r="T822">
        <v>50</v>
      </c>
      <c r="U822" t="s">
        <v>107</v>
      </c>
      <c r="V822" t="b">
        <v>0</v>
      </c>
      <c r="W822" t="s">
        <v>1883</v>
      </c>
      <c r="X822">
        <v>1359128963</v>
      </c>
      <c r="Y822" t="s">
        <v>22</v>
      </c>
      <c r="Z822" t="s">
        <v>23</v>
      </c>
      <c r="AA822">
        <v>44</v>
      </c>
      <c r="AB822" t="s">
        <v>339</v>
      </c>
      <c r="AC822" t="b">
        <v>1</v>
      </c>
      <c r="AD822" t="s">
        <v>1883</v>
      </c>
      <c r="AE822">
        <v>1359128765</v>
      </c>
      <c r="AF822" t="s">
        <v>25</v>
      </c>
      <c r="AG822" t="s">
        <v>26</v>
      </c>
      <c r="AH822">
        <v>42</v>
      </c>
      <c r="AI822" t="s">
        <v>115</v>
      </c>
      <c r="AJ822" t="b">
        <v>1</v>
      </c>
      <c r="AK822" t="s">
        <v>1883</v>
      </c>
      <c r="AL822">
        <v>1359129243</v>
      </c>
      <c r="AM822" t="s">
        <v>28</v>
      </c>
      <c r="AN822" t="s">
        <v>29</v>
      </c>
      <c r="AO822">
        <v>50</v>
      </c>
      <c r="AP822" t="s">
        <v>217</v>
      </c>
      <c r="AQ822" t="b">
        <v>1</v>
      </c>
      <c r="AR822" t="s">
        <v>1883</v>
      </c>
      <c r="AS822">
        <v>1359128574</v>
      </c>
    </row>
    <row r="823" spans="1:45" hidden="1">
      <c r="A823" t="s">
        <v>10</v>
      </c>
      <c r="B823" t="s">
        <v>1884</v>
      </c>
      <c r="C823">
        <v>0</v>
      </c>
      <c r="D823" t="s">
        <v>12</v>
      </c>
      <c r="E823" t="s">
        <v>61</v>
      </c>
      <c r="F823">
        <v>47</v>
      </c>
      <c r="G823" t="s">
        <v>574</v>
      </c>
      <c r="H823" t="b">
        <v>0</v>
      </c>
      <c r="I823" t="s">
        <v>1883</v>
      </c>
      <c r="J823">
        <v>1359128573</v>
      </c>
      <c r="K823" t="s">
        <v>16</v>
      </c>
      <c r="L823" t="s">
        <v>92</v>
      </c>
      <c r="M823">
        <v>49</v>
      </c>
      <c r="N823" t="s">
        <v>140</v>
      </c>
      <c r="O823" t="b">
        <v>0</v>
      </c>
      <c r="P823" t="s">
        <v>1883</v>
      </c>
      <c r="Q823">
        <v>1359128788</v>
      </c>
      <c r="R823" t="s">
        <v>19</v>
      </c>
      <c r="S823" t="s">
        <v>20</v>
      </c>
      <c r="T823">
        <v>51</v>
      </c>
      <c r="U823" t="s">
        <v>32</v>
      </c>
      <c r="V823" t="b">
        <v>1</v>
      </c>
      <c r="W823" t="s">
        <v>1883</v>
      </c>
      <c r="X823">
        <v>1359128963</v>
      </c>
      <c r="Y823" t="s">
        <v>22</v>
      </c>
      <c r="Z823" t="s">
        <v>23</v>
      </c>
      <c r="AA823">
        <v>44</v>
      </c>
      <c r="AB823" t="s">
        <v>339</v>
      </c>
      <c r="AC823" t="b">
        <v>1</v>
      </c>
      <c r="AD823" t="s">
        <v>1883</v>
      </c>
      <c r="AE823">
        <v>1359128765</v>
      </c>
      <c r="AF823" t="s">
        <v>25</v>
      </c>
      <c r="AG823" t="s">
        <v>26</v>
      </c>
      <c r="AH823">
        <v>42</v>
      </c>
      <c r="AI823" t="s">
        <v>115</v>
      </c>
      <c r="AJ823" t="b">
        <v>0</v>
      </c>
      <c r="AK823" t="s">
        <v>1883</v>
      </c>
      <c r="AL823">
        <v>1359129243</v>
      </c>
      <c r="AM823" t="s">
        <v>28</v>
      </c>
      <c r="AN823" t="s">
        <v>29</v>
      </c>
      <c r="AO823">
        <v>50</v>
      </c>
      <c r="AP823" t="s">
        <v>217</v>
      </c>
      <c r="AQ823" t="b">
        <v>0</v>
      </c>
      <c r="AR823" t="s">
        <v>1883</v>
      </c>
      <c r="AS823">
        <v>1359128574</v>
      </c>
    </row>
    <row r="824" spans="1:45">
      <c r="A824" t="s">
        <v>10</v>
      </c>
      <c r="B824" t="s">
        <v>1885</v>
      </c>
      <c r="C824">
        <v>7</v>
      </c>
      <c r="D824" t="s">
        <v>12</v>
      </c>
      <c r="E824" t="s">
        <v>44</v>
      </c>
      <c r="F824">
        <v>48</v>
      </c>
      <c r="G824" t="s">
        <v>335</v>
      </c>
      <c r="H824" t="b">
        <v>0</v>
      </c>
      <c r="I824" t="s">
        <v>1883</v>
      </c>
      <c r="J824">
        <v>1359128573</v>
      </c>
      <c r="K824" t="s">
        <v>16</v>
      </c>
      <c r="L824" t="s">
        <v>13</v>
      </c>
      <c r="M824">
        <v>50</v>
      </c>
      <c r="N824" t="s">
        <v>229</v>
      </c>
      <c r="O824" t="b">
        <v>0</v>
      </c>
      <c r="P824" t="s">
        <v>1883</v>
      </c>
      <c r="Q824">
        <v>1359128788</v>
      </c>
      <c r="R824" t="s">
        <v>19</v>
      </c>
      <c r="S824" t="s">
        <v>20</v>
      </c>
      <c r="T824">
        <v>51</v>
      </c>
      <c r="U824" t="s">
        <v>32</v>
      </c>
      <c r="V824" t="b">
        <v>0</v>
      </c>
      <c r="W824" t="s">
        <v>1883</v>
      </c>
      <c r="X824">
        <v>1359128963</v>
      </c>
      <c r="Y824" t="s">
        <v>22</v>
      </c>
      <c r="Z824" t="s">
        <v>23</v>
      </c>
      <c r="AA824">
        <v>44</v>
      </c>
      <c r="AB824" t="s">
        <v>339</v>
      </c>
      <c r="AC824" t="b">
        <v>0</v>
      </c>
      <c r="AD824" t="s">
        <v>1883</v>
      </c>
      <c r="AE824">
        <v>1359128765</v>
      </c>
      <c r="AF824" t="s">
        <v>25</v>
      </c>
      <c r="AG824" t="s">
        <v>26</v>
      </c>
      <c r="AH824">
        <v>42</v>
      </c>
      <c r="AI824" t="s">
        <v>115</v>
      </c>
      <c r="AJ824" t="b">
        <v>0</v>
      </c>
      <c r="AK824" t="s">
        <v>1883</v>
      </c>
      <c r="AL824">
        <v>1359129243</v>
      </c>
      <c r="AM824" t="s">
        <v>28</v>
      </c>
      <c r="AN824" t="s">
        <v>29</v>
      </c>
      <c r="AO824">
        <v>50</v>
      </c>
      <c r="AP824" t="s">
        <v>217</v>
      </c>
      <c r="AQ824" t="b">
        <v>0</v>
      </c>
      <c r="AR824" t="s">
        <v>1883</v>
      </c>
      <c r="AS824">
        <v>1359128574</v>
      </c>
    </row>
    <row r="825" spans="1:45">
      <c r="A825" t="s">
        <v>10</v>
      </c>
      <c r="B825" t="s">
        <v>1886</v>
      </c>
      <c r="C825">
        <v>0</v>
      </c>
      <c r="D825" t="s">
        <v>12</v>
      </c>
      <c r="E825" t="s">
        <v>20</v>
      </c>
      <c r="F825">
        <v>48</v>
      </c>
      <c r="G825" t="s">
        <v>363</v>
      </c>
      <c r="H825" t="b">
        <v>0</v>
      </c>
      <c r="I825" t="s">
        <v>1883</v>
      </c>
      <c r="J825">
        <v>1359128573</v>
      </c>
      <c r="K825" t="s">
        <v>16</v>
      </c>
      <c r="L825" t="s">
        <v>61</v>
      </c>
      <c r="M825">
        <v>50</v>
      </c>
      <c r="N825" t="s">
        <v>627</v>
      </c>
      <c r="O825" t="b">
        <v>0</v>
      </c>
      <c r="P825" t="s">
        <v>1883</v>
      </c>
      <c r="Q825">
        <v>1359128788</v>
      </c>
      <c r="R825" t="s">
        <v>19</v>
      </c>
      <c r="S825" t="s">
        <v>20</v>
      </c>
      <c r="T825">
        <v>51</v>
      </c>
      <c r="U825" t="s">
        <v>32</v>
      </c>
      <c r="V825" t="b">
        <v>0</v>
      </c>
      <c r="W825" t="s">
        <v>1883</v>
      </c>
      <c r="X825">
        <v>1359128963</v>
      </c>
      <c r="Y825" t="s">
        <v>22</v>
      </c>
      <c r="Z825" t="s">
        <v>23</v>
      </c>
      <c r="AA825">
        <v>44</v>
      </c>
      <c r="AB825" t="s">
        <v>339</v>
      </c>
      <c r="AC825" t="b">
        <v>0</v>
      </c>
      <c r="AD825" t="s">
        <v>1883</v>
      </c>
      <c r="AE825">
        <v>1359128765</v>
      </c>
      <c r="AF825" t="s">
        <v>25</v>
      </c>
      <c r="AG825" t="s">
        <v>36</v>
      </c>
      <c r="AH825">
        <v>43</v>
      </c>
      <c r="AI825" t="s">
        <v>70</v>
      </c>
      <c r="AJ825" t="b">
        <v>0</v>
      </c>
      <c r="AK825" t="s">
        <v>1883</v>
      </c>
      <c r="AL825">
        <v>1359129243</v>
      </c>
      <c r="AM825" t="s">
        <v>28</v>
      </c>
      <c r="AN825" t="s">
        <v>29</v>
      </c>
      <c r="AO825">
        <v>50</v>
      </c>
      <c r="AP825" t="s">
        <v>217</v>
      </c>
      <c r="AQ825" t="b">
        <v>0</v>
      </c>
      <c r="AR825" t="s">
        <v>1883</v>
      </c>
      <c r="AS825">
        <v>1359128574</v>
      </c>
    </row>
    <row r="826" spans="1:45" hidden="1">
      <c r="A826" t="s">
        <v>10</v>
      </c>
      <c r="B826" t="s">
        <v>1887</v>
      </c>
      <c r="C826">
        <v>14</v>
      </c>
      <c r="D826" t="s">
        <v>12</v>
      </c>
      <c r="E826" t="s">
        <v>20</v>
      </c>
      <c r="F826">
        <v>49</v>
      </c>
      <c r="G826" t="s">
        <v>312</v>
      </c>
      <c r="H826" t="b">
        <v>0</v>
      </c>
      <c r="I826" t="s">
        <v>1888</v>
      </c>
      <c r="J826">
        <v>1359128573</v>
      </c>
      <c r="K826" t="s">
        <v>16</v>
      </c>
      <c r="L826" t="s">
        <v>13</v>
      </c>
      <c r="M826">
        <v>52</v>
      </c>
      <c r="N826" t="s">
        <v>715</v>
      </c>
      <c r="O826" t="b">
        <v>0</v>
      </c>
      <c r="P826" t="s">
        <v>1888</v>
      </c>
      <c r="Q826">
        <v>1359128788</v>
      </c>
      <c r="R826" t="s">
        <v>19</v>
      </c>
      <c r="S826" t="s">
        <v>20</v>
      </c>
      <c r="T826">
        <v>52</v>
      </c>
      <c r="U826" t="s">
        <v>150</v>
      </c>
      <c r="V826" t="b">
        <v>0</v>
      </c>
      <c r="W826" t="s">
        <v>1888</v>
      </c>
      <c r="X826">
        <v>1359128963</v>
      </c>
      <c r="Y826" t="s">
        <v>22</v>
      </c>
      <c r="Z826" t="s">
        <v>23</v>
      </c>
      <c r="AA826">
        <v>44</v>
      </c>
      <c r="AB826" t="s">
        <v>339</v>
      </c>
      <c r="AC826" t="b">
        <v>1</v>
      </c>
      <c r="AD826" t="s">
        <v>1888</v>
      </c>
      <c r="AE826">
        <v>1359128765</v>
      </c>
      <c r="AF826" t="s">
        <v>25</v>
      </c>
      <c r="AG826" t="s">
        <v>36</v>
      </c>
      <c r="AH826">
        <v>44</v>
      </c>
      <c r="AI826" t="s">
        <v>407</v>
      </c>
      <c r="AJ826" t="b">
        <v>0</v>
      </c>
      <c r="AK826" t="s">
        <v>1888</v>
      </c>
      <c r="AL826">
        <v>1359129243</v>
      </c>
      <c r="AM826" t="s">
        <v>28</v>
      </c>
      <c r="AN826" t="s">
        <v>29</v>
      </c>
      <c r="AO826">
        <v>51</v>
      </c>
      <c r="AP826" t="s">
        <v>59</v>
      </c>
      <c r="AQ826" t="b">
        <v>0</v>
      </c>
      <c r="AR826" t="s">
        <v>1888</v>
      </c>
      <c r="AS826">
        <v>1359128574</v>
      </c>
    </row>
    <row r="827" spans="1:45" hidden="1">
      <c r="A827" t="s">
        <v>10</v>
      </c>
      <c r="B827" t="s">
        <v>1889</v>
      </c>
      <c r="C827">
        <v>0</v>
      </c>
      <c r="D827" t="s">
        <v>12</v>
      </c>
      <c r="E827" t="s">
        <v>29</v>
      </c>
      <c r="F827">
        <v>50</v>
      </c>
      <c r="G827" t="s">
        <v>217</v>
      </c>
      <c r="H827" t="b">
        <v>1</v>
      </c>
      <c r="I827" t="s">
        <v>1890</v>
      </c>
      <c r="J827">
        <v>1359128573</v>
      </c>
      <c r="K827" t="s">
        <v>16</v>
      </c>
      <c r="L827" t="s">
        <v>61</v>
      </c>
      <c r="M827">
        <v>53</v>
      </c>
      <c r="N827" t="s">
        <v>115</v>
      </c>
      <c r="O827" t="b">
        <v>0</v>
      </c>
      <c r="P827" t="s">
        <v>1890</v>
      </c>
      <c r="Q827">
        <v>1359128788</v>
      </c>
      <c r="R827" t="s">
        <v>19</v>
      </c>
      <c r="S827" t="s">
        <v>29</v>
      </c>
      <c r="T827">
        <v>53</v>
      </c>
      <c r="U827" t="s">
        <v>30</v>
      </c>
      <c r="V827" t="b">
        <v>0</v>
      </c>
      <c r="W827" t="s">
        <v>1890</v>
      </c>
      <c r="X827">
        <v>1359128963</v>
      </c>
      <c r="Y827" t="s">
        <v>22</v>
      </c>
      <c r="Z827" t="s">
        <v>23</v>
      </c>
      <c r="AA827">
        <v>44</v>
      </c>
      <c r="AB827" t="s">
        <v>339</v>
      </c>
      <c r="AC827" t="b">
        <v>1</v>
      </c>
      <c r="AD827" t="s">
        <v>1890</v>
      </c>
      <c r="AE827">
        <v>1359128765</v>
      </c>
      <c r="AF827" t="s">
        <v>25</v>
      </c>
      <c r="AG827" t="s">
        <v>54</v>
      </c>
      <c r="AH827">
        <v>44</v>
      </c>
      <c r="AI827" t="s">
        <v>81</v>
      </c>
      <c r="AJ827" t="b">
        <v>0</v>
      </c>
      <c r="AK827" t="s">
        <v>1890</v>
      </c>
      <c r="AL827">
        <v>1359129243</v>
      </c>
      <c r="AM827" t="s">
        <v>28</v>
      </c>
      <c r="AN827" t="s">
        <v>29</v>
      </c>
      <c r="AO827">
        <v>51</v>
      </c>
      <c r="AP827" t="s">
        <v>59</v>
      </c>
      <c r="AQ827" t="b">
        <v>0</v>
      </c>
      <c r="AR827" t="s">
        <v>1890</v>
      </c>
      <c r="AS827">
        <v>1359128574</v>
      </c>
    </row>
    <row r="828" spans="1:45">
      <c r="A828" t="s">
        <v>10</v>
      </c>
      <c r="B828" t="s">
        <v>1891</v>
      </c>
      <c r="C828">
        <v>0</v>
      </c>
      <c r="D828" t="s">
        <v>12</v>
      </c>
      <c r="E828" t="s">
        <v>29</v>
      </c>
      <c r="F828">
        <v>50</v>
      </c>
      <c r="G828" t="s">
        <v>217</v>
      </c>
      <c r="H828" t="b">
        <v>0</v>
      </c>
      <c r="I828" t="s">
        <v>1890</v>
      </c>
      <c r="J828">
        <v>1359128573</v>
      </c>
      <c r="K828" t="s">
        <v>16</v>
      </c>
      <c r="L828" t="s">
        <v>44</v>
      </c>
      <c r="M828">
        <v>53</v>
      </c>
      <c r="N828" t="s">
        <v>111</v>
      </c>
      <c r="O828" t="b">
        <v>0</v>
      </c>
      <c r="P828" t="s">
        <v>1890</v>
      </c>
      <c r="Q828">
        <v>1359128788</v>
      </c>
      <c r="R828" t="s">
        <v>19</v>
      </c>
      <c r="S828" t="s">
        <v>29</v>
      </c>
      <c r="T828">
        <v>52</v>
      </c>
      <c r="U828" t="s">
        <v>43</v>
      </c>
      <c r="V828" t="b">
        <v>0</v>
      </c>
      <c r="W828" t="s">
        <v>1890</v>
      </c>
      <c r="X828">
        <v>1359128963</v>
      </c>
      <c r="Y828" t="s">
        <v>22</v>
      </c>
      <c r="Z828" t="s">
        <v>23</v>
      </c>
      <c r="AA828">
        <v>44</v>
      </c>
      <c r="AB828" t="s">
        <v>339</v>
      </c>
      <c r="AC828" t="b">
        <v>0</v>
      </c>
      <c r="AD828" t="s">
        <v>1890</v>
      </c>
      <c r="AE828">
        <v>1359128765</v>
      </c>
      <c r="AF828" t="s">
        <v>25</v>
      </c>
      <c r="AG828" t="s">
        <v>54</v>
      </c>
      <c r="AH828">
        <v>45</v>
      </c>
      <c r="AI828" t="s">
        <v>103</v>
      </c>
      <c r="AJ828" t="b">
        <v>0</v>
      </c>
      <c r="AK828" t="s">
        <v>1890</v>
      </c>
      <c r="AL828">
        <v>1359129243</v>
      </c>
      <c r="AM828" t="s">
        <v>28</v>
      </c>
      <c r="AN828" t="s">
        <v>29</v>
      </c>
      <c r="AO828">
        <v>51</v>
      </c>
      <c r="AP828" t="s">
        <v>59</v>
      </c>
      <c r="AQ828" t="b">
        <v>0</v>
      </c>
      <c r="AR828" t="s">
        <v>1890</v>
      </c>
      <c r="AS828">
        <v>1359128574</v>
      </c>
    </row>
    <row r="829" spans="1:45">
      <c r="A829" t="s">
        <v>10</v>
      </c>
      <c r="B829" t="s">
        <v>1892</v>
      </c>
      <c r="C829">
        <v>20</v>
      </c>
      <c r="D829" t="s">
        <v>12</v>
      </c>
      <c r="E829" t="s">
        <v>29</v>
      </c>
      <c r="F829">
        <v>51</v>
      </c>
      <c r="G829" t="s">
        <v>59</v>
      </c>
      <c r="H829" t="b">
        <v>0</v>
      </c>
      <c r="I829" t="s">
        <v>1893</v>
      </c>
      <c r="J829">
        <v>1359128573</v>
      </c>
      <c r="K829" t="s">
        <v>16</v>
      </c>
      <c r="L829" t="s">
        <v>44</v>
      </c>
      <c r="M829">
        <v>53</v>
      </c>
      <c r="N829" t="s">
        <v>111</v>
      </c>
      <c r="O829" t="b">
        <v>0</v>
      </c>
      <c r="P829" t="s">
        <v>1893</v>
      </c>
      <c r="Q829">
        <v>1359128788</v>
      </c>
      <c r="R829" t="s">
        <v>19</v>
      </c>
      <c r="S829" t="s">
        <v>20</v>
      </c>
      <c r="T829">
        <v>52</v>
      </c>
      <c r="U829" t="s">
        <v>150</v>
      </c>
      <c r="V829" t="b">
        <v>0</v>
      </c>
      <c r="W829" t="s">
        <v>1893</v>
      </c>
      <c r="X829">
        <v>1359128963</v>
      </c>
      <c r="Y829" t="s">
        <v>22</v>
      </c>
      <c r="Z829" t="s">
        <v>23</v>
      </c>
      <c r="AA829">
        <v>45</v>
      </c>
      <c r="AB829" t="s">
        <v>24</v>
      </c>
      <c r="AC829" t="b">
        <v>0</v>
      </c>
      <c r="AD829" t="s">
        <v>1893</v>
      </c>
      <c r="AE829">
        <v>1359128765</v>
      </c>
      <c r="AF829" t="s">
        <v>25</v>
      </c>
      <c r="AG829" t="s">
        <v>54</v>
      </c>
      <c r="AH829">
        <v>45</v>
      </c>
      <c r="AI829" t="s">
        <v>103</v>
      </c>
      <c r="AJ829" t="b">
        <v>0</v>
      </c>
      <c r="AK829" t="s">
        <v>1893</v>
      </c>
      <c r="AL829">
        <v>1359129243</v>
      </c>
      <c r="AM829" t="s">
        <v>28</v>
      </c>
      <c r="AN829" t="s">
        <v>29</v>
      </c>
      <c r="AO829">
        <v>51</v>
      </c>
      <c r="AP829" t="s">
        <v>59</v>
      </c>
      <c r="AQ829" t="b">
        <v>0</v>
      </c>
      <c r="AR829" t="s">
        <v>1893</v>
      </c>
      <c r="AS829">
        <v>1359128574</v>
      </c>
    </row>
    <row r="830" spans="1:45">
      <c r="A830" t="s">
        <v>10</v>
      </c>
      <c r="B830" t="s">
        <v>1894</v>
      </c>
      <c r="C830">
        <v>40</v>
      </c>
      <c r="D830" t="s">
        <v>12</v>
      </c>
      <c r="E830" t="s">
        <v>46</v>
      </c>
      <c r="F830">
        <v>51</v>
      </c>
      <c r="G830" t="s">
        <v>50</v>
      </c>
      <c r="H830" t="b">
        <v>0</v>
      </c>
      <c r="I830" t="s">
        <v>1895</v>
      </c>
      <c r="J830">
        <v>1359128573</v>
      </c>
      <c r="K830" t="s">
        <v>16</v>
      </c>
      <c r="L830" t="s">
        <v>44</v>
      </c>
      <c r="M830">
        <v>53</v>
      </c>
      <c r="N830" t="s">
        <v>111</v>
      </c>
      <c r="O830" t="b">
        <v>0</v>
      </c>
      <c r="P830" t="s">
        <v>1895</v>
      </c>
      <c r="Q830">
        <v>1359128788</v>
      </c>
      <c r="R830" t="s">
        <v>19</v>
      </c>
      <c r="S830" t="s">
        <v>20</v>
      </c>
      <c r="T830">
        <v>52</v>
      </c>
      <c r="U830" t="s">
        <v>150</v>
      </c>
      <c r="V830" t="b">
        <v>0</v>
      </c>
      <c r="W830" t="s">
        <v>1895</v>
      </c>
      <c r="X830">
        <v>1359128963</v>
      </c>
      <c r="Y830" t="s">
        <v>22</v>
      </c>
      <c r="Z830" t="s">
        <v>92</v>
      </c>
      <c r="AA830">
        <v>46</v>
      </c>
      <c r="AB830" t="s">
        <v>93</v>
      </c>
      <c r="AC830" t="b">
        <v>0</v>
      </c>
      <c r="AD830" t="s">
        <v>1895</v>
      </c>
      <c r="AE830">
        <v>1359128765</v>
      </c>
      <c r="AF830" t="s">
        <v>25</v>
      </c>
      <c r="AG830" t="s">
        <v>54</v>
      </c>
      <c r="AH830">
        <v>45</v>
      </c>
      <c r="AI830" t="s">
        <v>103</v>
      </c>
      <c r="AJ830" t="b">
        <v>0</v>
      </c>
      <c r="AK830" t="s">
        <v>1895</v>
      </c>
      <c r="AL830">
        <v>1359129243</v>
      </c>
      <c r="AM830" t="s">
        <v>28</v>
      </c>
      <c r="AN830" t="s">
        <v>20</v>
      </c>
      <c r="AO830">
        <v>51</v>
      </c>
      <c r="AP830" t="s">
        <v>32</v>
      </c>
      <c r="AQ830" t="b">
        <v>0</v>
      </c>
      <c r="AR830" t="s">
        <v>1895</v>
      </c>
      <c r="AS830">
        <v>1359128574</v>
      </c>
    </row>
    <row r="831" spans="1:45">
      <c r="A831" t="s">
        <v>10</v>
      </c>
      <c r="B831" t="s">
        <v>1896</v>
      </c>
      <c r="C831">
        <v>66</v>
      </c>
      <c r="D831" t="s">
        <v>12</v>
      </c>
      <c r="E831" t="s">
        <v>46</v>
      </c>
      <c r="F831">
        <v>50</v>
      </c>
      <c r="G831" t="s">
        <v>210</v>
      </c>
      <c r="H831" t="b">
        <v>0</v>
      </c>
      <c r="I831" t="s">
        <v>1897</v>
      </c>
      <c r="J831">
        <v>1359128573</v>
      </c>
      <c r="K831" t="s">
        <v>16</v>
      </c>
      <c r="L831" t="s">
        <v>44</v>
      </c>
      <c r="M831">
        <v>53</v>
      </c>
      <c r="N831" t="s">
        <v>111</v>
      </c>
      <c r="O831" t="b">
        <v>0</v>
      </c>
      <c r="P831" t="s">
        <v>1897</v>
      </c>
      <c r="Q831">
        <v>1359128788</v>
      </c>
      <c r="R831" t="s">
        <v>19</v>
      </c>
      <c r="S831" t="s">
        <v>44</v>
      </c>
      <c r="T831">
        <v>50</v>
      </c>
      <c r="U831" t="s">
        <v>107</v>
      </c>
      <c r="V831" t="b">
        <v>0</v>
      </c>
      <c r="W831" t="s">
        <v>1897</v>
      </c>
      <c r="X831">
        <v>1359128963</v>
      </c>
      <c r="Y831" t="s">
        <v>22</v>
      </c>
      <c r="Z831" t="s">
        <v>92</v>
      </c>
      <c r="AA831">
        <v>45</v>
      </c>
      <c r="AB831" t="s">
        <v>473</v>
      </c>
      <c r="AC831" t="b">
        <v>0</v>
      </c>
      <c r="AD831" t="s">
        <v>1897</v>
      </c>
      <c r="AE831">
        <v>1359128765</v>
      </c>
      <c r="AF831" t="s">
        <v>25</v>
      </c>
      <c r="AG831" t="s">
        <v>54</v>
      </c>
      <c r="AH831">
        <v>46</v>
      </c>
      <c r="AI831" t="s">
        <v>55</v>
      </c>
      <c r="AJ831" t="b">
        <v>0</v>
      </c>
      <c r="AK831" t="s">
        <v>1897</v>
      </c>
      <c r="AL831">
        <v>1359129243</v>
      </c>
      <c r="AM831" t="s">
        <v>28</v>
      </c>
      <c r="AN831" t="s">
        <v>20</v>
      </c>
      <c r="AO831">
        <v>49</v>
      </c>
      <c r="AP831" t="s">
        <v>312</v>
      </c>
      <c r="AQ831" t="b">
        <v>0</v>
      </c>
      <c r="AR831" t="s">
        <v>1897</v>
      </c>
      <c r="AS831">
        <v>1359128574</v>
      </c>
    </row>
    <row r="832" spans="1:45">
      <c r="A832" t="s">
        <v>10</v>
      </c>
      <c r="B832" t="s">
        <v>1898</v>
      </c>
      <c r="C832">
        <v>44</v>
      </c>
      <c r="D832" t="s">
        <v>12</v>
      </c>
      <c r="E832" t="s">
        <v>29</v>
      </c>
      <c r="F832">
        <v>50</v>
      </c>
      <c r="G832" t="s">
        <v>217</v>
      </c>
      <c r="H832" t="b">
        <v>0</v>
      </c>
      <c r="I832" t="s">
        <v>1899</v>
      </c>
      <c r="J832">
        <v>1359128573</v>
      </c>
      <c r="K832" t="s">
        <v>16</v>
      </c>
      <c r="L832" t="s">
        <v>61</v>
      </c>
      <c r="M832">
        <v>52</v>
      </c>
      <c r="N832" t="s">
        <v>328</v>
      </c>
      <c r="O832" t="b">
        <v>0</v>
      </c>
      <c r="P832" t="s">
        <v>1899</v>
      </c>
      <c r="Q832">
        <v>1359128788</v>
      </c>
      <c r="R832" t="s">
        <v>19</v>
      </c>
      <c r="S832" t="s">
        <v>61</v>
      </c>
      <c r="T832">
        <v>49</v>
      </c>
      <c r="U832" t="s">
        <v>334</v>
      </c>
      <c r="V832" t="b">
        <v>0</v>
      </c>
      <c r="W832" t="s">
        <v>1899</v>
      </c>
      <c r="X832">
        <v>1359128963</v>
      </c>
      <c r="Y832" t="s">
        <v>22</v>
      </c>
      <c r="Z832" t="s">
        <v>23</v>
      </c>
      <c r="AA832">
        <v>44</v>
      </c>
      <c r="AB832" t="s">
        <v>339</v>
      </c>
      <c r="AC832" t="b">
        <v>0</v>
      </c>
      <c r="AD832" t="s">
        <v>1899</v>
      </c>
      <c r="AE832">
        <v>1359128765</v>
      </c>
      <c r="AF832" t="s">
        <v>25</v>
      </c>
      <c r="AG832" t="s">
        <v>54</v>
      </c>
      <c r="AH832">
        <v>45</v>
      </c>
      <c r="AI832" t="s">
        <v>103</v>
      </c>
      <c r="AJ832" t="b">
        <v>0</v>
      </c>
      <c r="AK832" t="s">
        <v>1899</v>
      </c>
      <c r="AL832">
        <v>1359129243</v>
      </c>
      <c r="AM832" t="s">
        <v>28</v>
      </c>
      <c r="AN832" t="s">
        <v>61</v>
      </c>
      <c r="AO832">
        <v>48</v>
      </c>
      <c r="AP832" t="s">
        <v>450</v>
      </c>
      <c r="AQ832" t="b">
        <v>0</v>
      </c>
      <c r="AR832" t="s">
        <v>1899</v>
      </c>
      <c r="AS832">
        <v>1359128574</v>
      </c>
    </row>
    <row r="833" spans="1:45">
      <c r="A833" t="s">
        <v>10</v>
      </c>
      <c r="B833" t="s">
        <v>1900</v>
      </c>
      <c r="C833">
        <v>72</v>
      </c>
      <c r="D833" t="s">
        <v>12</v>
      </c>
      <c r="E833" t="s">
        <v>20</v>
      </c>
      <c r="F833">
        <v>48</v>
      </c>
      <c r="G833" t="s">
        <v>363</v>
      </c>
      <c r="H833" t="b">
        <v>0</v>
      </c>
      <c r="I833" t="s">
        <v>1901</v>
      </c>
      <c r="J833">
        <v>1359128573</v>
      </c>
      <c r="K833" t="s">
        <v>16</v>
      </c>
      <c r="L833" t="s">
        <v>61</v>
      </c>
      <c r="M833">
        <v>50</v>
      </c>
      <c r="N833" t="s">
        <v>627</v>
      </c>
      <c r="O833" t="b">
        <v>0</v>
      </c>
      <c r="P833" t="s">
        <v>1901</v>
      </c>
      <c r="Q833">
        <v>1359128788</v>
      </c>
      <c r="R833" t="s">
        <v>19</v>
      </c>
      <c r="S833" t="s">
        <v>13</v>
      </c>
      <c r="T833">
        <v>48</v>
      </c>
      <c r="U833" t="s">
        <v>14</v>
      </c>
      <c r="V833" t="b">
        <v>0</v>
      </c>
      <c r="W833" t="s">
        <v>1901</v>
      </c>
      <c r="X833">
        <v>1359128963</v>
      </c>
      <c r="Y833" t="s">
        <v>22</v>
      </c>
      <c r="Z833" t="s">
        <v>17</v>
      </c>
      <c r="AA833">
        <v>43</v>
      </c>
      <c r="AB833" t="s">
        <v>520</v>
      </c>
      <c r="AC833" t="b">
        <v>0</v>
      </c>
      <c r="AD833" t="s">
        <v>1901</v>
      </c>
      <c r="AE833">
        <v>1359128765</v>
      </c>
      <c r="AF833" t="s">
        <v>25</v>
      </c>
      <c r="AG833" t="s">
        <v>54</v>
      </c>
      <c r="AH833">
        <v>44</v>
      </c>
      <c r="AI833" t="s">
        <v>81</v>
      </c>
      <c r="AJ833" t="b">
        <v>0</v>
      </c>
      <c r="AK833" t="s">
        <v>1901</v>
      </c>
      <c r="AL833">
        <v>1359129243</v>
      </c>
      <c r="AM833" t="s">
        <v>28</v>
      </c>
      <c r="AN833" t="s">
        <v>61</v>
      </c>
      <c r="AO833">
        <v>47</v>
      </c>
      <c r="AP833" t="s">
        <v>574</v>
      </c>
      <c r="AQ833" t="b">
        <v>0</v>
      </c>
      <c r="AR833" t="s">
        <v>1901</v>
      </c>
      <c r="AS833">
        <v>1359128574</v>
      </c>
    </row>
    <row r="834" spans="1:45">
      <c r="A834" t="s">
        <v>10</v>
      </c>
      <c r="B834" t="s">
        <v>1902</v>
      </c>
      <c r="C834">
        <v>90</v>
      </c>
      <c r="D834" t="s">
        <v>12</v>
      </c>
      <c r="E834" t="s">
        <v>44</v>
      </c>
      <c r="F834">
        <v>46</v>
      </c>
      <c r="G834" t="s">
        <v>332</v>
      </c>
      <c r="H834" t="b">
        <v>0</v>
      </c>
      <c r="I834" t="s">
        <v>1903</v>
      </c>
      <c r="J834">
        <v>1359128573</v>
      </c>
      <c r="K834" t="s">
        <v>16</v>
      </c>
      <c r="L834" t="s">
        <v>92</v>
      </c>
      <c r="M834">
        <v>48</v>
      </c>
      <c r="N834" t="s">
        <v>205</v>
      </c>
      <c r="O834" t="b">
        <v>0</v>
      </c>
      <c r="P834" t="s">
        <v>1903</v>
      </c>
      <c r="Q834">
        <v>1359128788</v>
      </c>
      <c r="R834" t="s">
        <v>19</v>
      </c>
      <c r="S834" t="s">
        <v>92</v>
      </c>
      <c r="T834">
        <v>46</v>
      </c>
      <c r="U834" t="s">
        <v>93</v>
      </c>
      <c r="V834" t="b">
        <v>0</v>
      </c>
      <c r="W834" t="s">
        <v>1903</v>
      </c>
      <c r="X834">
        <v>1359128963</v>
      </c>
      <c r="Y834" t="s">
        <v>22</v>
      </c>
      <c r="Z834" t="s">
        <v>54</v>
      </c>
      <c r="AA834">
        <v>41</v>
      </c>
      <c r="AB834" t="s">
        <v>884</v>
      </c>
      <c r="AC834" t="b">
        <v>0</v>
      </c>
      <c r="AD834" t="s">
        <v>1903</v>
      </c>
      <c r="AE834">
        <v>1359128765</v>
      </c>
      <c r="AF834" t="s">
        <v>25</v>
      </c>
      <c r="AG834" t="s">
        <v>36</v>
      </c>
      <c r="AH834">
        <v>42</v>
      </c>
      <c r="AI834" t="s">
        <v>572</v>
      </c>
      <c r="AJ834" t="b">
        <v>0</v>
      </c>
      <c r="AK834" t="s">
        <v>1903</v>
      </c>
      <c r="AL834">
        <v>1359129243</v>
      </c>
      <c r="AM834" t="s">
        <v>28</v>
      </c>
      <c r="AN834" t="s">
        <v>13</v>
      </c>
      <c r="AO834">
        <v>45</v>
      </c>
      <c r="AP834" t="s">
        <v>459</v>
      </c>
      <c r="AQ834" t="b">
        <v>0</v>
      </c>
      <c r="AR834" t="s">
        <v>1903</v>
      </c>
      <c r="AS834">
        <v>1359128574</v>
      </c>
    </row>
    <row r="835" spans="1:45" hidden="1">
      <c r="A835" t="s">
        <v>10</v>
      </c>
      <c r="B835" t="s">
        <v>1904</v>
      </c>
      <c r="C835">
        <v>90</v>
      </c>
      <c r="D835" t="s">
        <v>12</v>
      </c>
      <c r="E835" t="s">
        <v>92</v>
      </c>
      <c r="F835">
        <v>44</v>
      </c>
      <c r="G835" t="s">
        <v>249</v>
      </c>
      <c r="H835" t="b">
        <v>0</v>
      </c>
      <c r="I835" t="s">
        <v>1905</v>
      </c>
      <c r="J835">
        <v>1359128573</v>
      </c>
      <c r="K835" t="s">
        <v>16</v>
      </c>
      <c r="L835" t="s">
        <v>23</v>
      </c>
      <c r="M835">
        <v>46</v>
      </c>
      <c r="N835" t="s">
        <v>35</v>
      </c>
      <c r="O835" t="b">
        <v>0</v>
      </c>
      <c r="P835" t="s">
        <v>1905</v>
      </c>
      <c r="Q835">
        <v>1359128788</v>
      </c>
      <c r="R835" t="s">
        <v>19</v>
      </c>
      <c r="S835" t="s">
        <v>17</v>
      </c>
      <c r="T835">
        <v>44</v>
      </c>
      <c r="U835" t="s">
        <v>515</v>
      </c>
      <c r="V835" t="b">
        <v>0</v>
      </c>
      <c r="W835" t="s">
        <v>1905</v>
      </c>
      <c r="X835">
        <v>1359128963</v>
      </c>
      <c r="Y835" t="s">
        <v>22</v>
      </c>
      <c r="Z835" t="s">
        <v>26</v>
      </c>
      <c r="AA835">
        <v>38</v>
      </c>
      <c r="AB835" t="s">
        <v>357</v>
      </c>
      <c r="AC835" t="b">
        <v>1</v>
      </c>
      <c r="AD835" t="s">
        <v>1905</v>
      </c>
      <c r="AE835">
        <v>1359128765</v>
      </c>
      <c r="AF835" t="s">
        <v>25</v>
      </c>
      <c r="AG835" t="s">
        <v>26</v>
      </c>
      <c r="AH835">
        <v>41</v>
      </c>
      <c r="AI835" t="s">
        <v>328</v>
      </c>
      <c r="AJ835" t="b">
        <v>0</v>
      </c>
      <c r="AK835" t="s">
        <v>1905</v>
      </c>
      <c r="AL835">
        <v>1359129243</v>
      </c>
      <c r="AM835" t="s">
        <v>28</v>
      </c>
      <c r="AN835" t="s">
        <v>23</v>
      </c>
      <c r="AO835">
        <v>43</v>
      </c>
      <c r="AP835" t="s">
        <v>252</v>
      </c>
      <c r="AQ835" t="b">
        <v>0</v>
      </c>
      <c r="AR835" t="s">
        <v>1905</v>
      </c>
      <c r="AS835">
        <v>1359128574</v>
      </c>
    </row>
    <row r="836" spans="1:45">
      <c r="A836" t="s">
        <v>10</v>
      </c>
      <c r="B836" t="s">
        <v>1906</v>
      </c>
      <c r="C836">
        <v>88</v>
      </c>
      <c r="D836" t="s">
        <v>12</v>
      </c>
      <c r="E836" t="s">
        <v>92</v>
      </c>
      <c r="F836">
        <v>43</v>
      </c>
      <c r="G836" t="s">
        <v>465</v>
      </c>
      <c r="H836" t="b">
        <v>0</v>
      </c>
      <c r="I836" t="s">
        <v>1907</v>
      </c>
      <c r="J836">
        <v>1359128573</v>
      </c>
      <c r="K836" t="s">
        <v>16</v>
      </c>
      <c r="L836" t="s">
        <v>17</v>
      </c>
      <c r="M836">
        <v>44</v>
      </c>
      <c r="N836" t="s">
        <v>515</v>
      </c>
      <c r="O836" t="b">
        <v>0</v>
      </c>
      <c r="P836" t="s">
        <v>1907</v>
      </c>
      <c r="Q836">
        <v>1359128788</v>
      </c>
      <c r="R836" t="s">
        <v>19</v>
      </c>
      <c r="S836" t="s">
        <v>54</v>
      </c>
      <c r="T836">
        <v>43</v>
      </c>
      <c r="U836" t="s">
        <v>425</v>
      </c>
      <c r="V836" t="b">
        <v>0</v>
      </c>
      <c r="W836" t="s">
        <v>1907</v>
      </c>
      <c r="X836">
        <v>1359128963</v>
      </c>
      <c r="Y836" t="s">
        <v>22</v>
      </c>
      <c r="Z836" t="s">
        <v>26</v>
      </c>
      <c r="AA836">
        <v>38</v>
      </c>
      <c r="AB836" t="s">
        <v>357</v>
      </c>
      <c r="AC836" t="b">
        <v>0</v>
      </c>
      <c r="AD836" t="s">
        <v>1907</v>
      </c>
      <c r="AE836">
        <v>1359128765</v>
      </c>
      <c r="AF836" t="s">
        <v>25</v>
      </c>
      <c r="AG836" t="s">
        <v>340</v>
      </c>
      <c r="AH836">
        <v>39</v>
      </c>
      <c r="AI836" t="s">
        <v>180</v>
      </c>
      <c r="AJ836" t="b">
        <v>0</v>
      </c>
      <c r="AK836" t="s">
        <v>1907</v>
      </c>
      <c r="AL836">
        <v>1359129243</v>
      </c>
      <c r="AM836" t="s">
        <v>28</v>
      </c>
      <c r="AN836" t="s">
        <v>17</v>
      </c>
      <c r="AO836">
        <v>42</v>
      </c>
      <c r="AP836" t="s">
        <v>650</v>
      </c>
      <c r="AQ836" t="b">
        <v>0</v>
      </c>
      <c r="AR836" t="s">
        <v>1907</v>
      </c>
      <c r="AS836">
        <v>1359128574</v>
      </c>
    </row>
    <row r="837" spans="1:45">
      <c r="A837" t="s">
        <v>10</v>
      </c>
      <c r="B837" t="s">
        <v>1908</v>
      </c>
      <c r="C837">
        <v>87</v>
      </c>
      <c r="D837" t="s">
        <v>12</v>
      </c>
      <c r="E837" t="s">
        <v>23</v>
      </c>
      <c r="F837">
        <v>42</v>
      </c>
      <c r="G837" t="s">
        <v>329</v>
      </c>
      <c r="H837" t="b">
        <v>0</v>
      </c>
      <c r="I837" t="s">
        <v>1909</v>
      </c>
      <c r="J837">
        <v>1359128573</v>
      </c>
      <c r="K837" t="s">
        <v>16</v>
      </c>
      <c r="L837" t="s">
        <v>36</v>
      </c>
      <c r="M837">
        <v>43</v>
      </c>
      <c r="N837" t="s">
        <v>70</v>
      </c>
      <c r="O837" t="b">
        <v>0</v>
      </c>
      <c r="P837" t="s">
        <v>1909</v>
      </c>
      <c r="Q837">
        <v>1359128788</v>
      </c>
      <c r="R837" t="s">
        <v>19</v>
      </c>
      <c r="S837" t="s">
        <v>36</v>
      </c>
      <c r="T837">
        <v>41</v>
      </c>
      <c r="U837" t="s">
        <v>421</v>
      </c>
      <c r="V837" t="b">
        <v>0</v>
      </c>
      <c r="W837" t="s">
        <v>1909</v>
      </c>
      <c r="X837">
        <v>1359128963</v>
      </c>
      <c r="Y837" t="s">
        <v>22</v>
      </c>
      <c r="Z837" t="s">
        <v>26</v>
      </c>
      <c r="AA837">
        <v>38</v>
      </c>
      <c r="AB837" t="s">
        <v>357</v>
      </c>
      <c r="AC837" t="b">
        <v>0</v>
      </c>
      <c r="AD837" t="s">
        <v>1909</v>
      </c>
      <c r="AE837">
        <v>1359128765</v>
      </c>
      <c r="AF837" t="s">
        <v>25</v>
      </c>
      <c r="AG837" t="s">
        <v>351</v>
      </c>
      <c r="AH837">
        <v>38</v>
      </c>
      <c r="AI837" t="s">
        <v>352</v>
      </c>
      <c r="AJ837" t="b">
        <v>0</v>
      </c>
      <c r="AK837" t="s">
        <v>1909</v>
      </c>
      <c r="AL837">
        <v>1359129243</v>
      </c>
      <c r="AM837" t="s">
        <v>28</v>
      </c>
      <c r="AN837" t="s">
        <v>54</v>
      </c>
      <c r="AO837">
        <v>41</v>
      </c>
      <c r="AP837" t="s">
        <v>884</v>
      </c>
      <c r="AQ837" t="b">
        <v>0</v>
      </c>
      <c r="AR837" t="s">
        <v>1909</v>
      </c>
      <c r="AS837">
        <v>1359128574</v>
      </c>
    </row>
    <row r="838" spans="1:45">
      <c r="A838" t="s">
        <v>10</v>
      </c>
      <c r="B838" t="s">
        <v>1910</v>
      </c>
      <c r="C838">
        <v>48</v>
      </c>
      <c r="D838" t="s">
        <v>12</v>
      </c>
      <c r="E838" t="s">
        <v>23</v>
      </c>
      <c r="F838">
        <v>40</v>
      </c>
      <c r="G838" t="s">
        <v>1237</v>
      </c>
      <c r="H838" t="b">
        <v>0</v>
      </c>
      <c r="I838" t="s">
        <v>1911</v>
      </c>
      <c r="J838">
        <v>1359128573</v>
      </c>
      <c r="K838" t="s">
        <v>16</v>
      </c>
      <c r="L838" t="s">
        <v>36</v>
      </c>
      <c r="M838">
        <v>41</v>
      </c>
      <c r="N838" t="s">
        <v>421</v>
      </c>
      <c r="O838" t="b">
        <v>0</v>
      </c>
      <c r="P838" t="s">
        <v>1911</v>
      </c>
      <c r="Q838">
        <v>1359128788</v>
      </c>
      <c r="R838" t="s">
        <v>19</v>
      </c>
      <c r="S838" t="s">
        <v>26</v>
      </c>
      <c r="T838">
        <v>40</v>
      </c>
      <c r="U838" t="s">
        <v>342</v>
      </c>
      <c r="V838" t="b">
        <v>0</v>
      </c>
      <c r="W838" t="s">
        <v>1911</v>
      </c>
      <c r="X838">
        <v>1359128963</v>
      </c>
      <c r="Y838" t="s">
        <v>22</v>
      </c>
      <c r="Z838" t="s">
        <v>365</v>
      </c>
      <c r="AA838">
        <v>37</v>
      </c>
      <c r="AB838" t="s">
        <v>159</v>
      </c>
      <c r="AC838" t="b">
        <v>0</v>
      </c>
      <c r="AD838" t="s">
        <v>1911</v>
      </c>
      <c r="AE838">
        <v>1359128765</v>
      </c>
      <c r="AF838" t="s">
        <v>25</v>
      </c>
      <c r="AG838" t="s">
        <v>351</v>
      </c>
      <c r="AH838">
        <v>37</v>
      </c>
      <c r="AI838" t="s">
        <v>102</v>
      </c>
      <c r="AJ838" t="b">
        <v>0</v>
      </c>
      <c r="AK838" t="s">
        <v>1911</v>
      </c>
      <c r="AL838">
        <v>1359129243</v>
      </c>
      <c r="AM838" t="s">
        <v>28</v>
      </c>
      <c r="AN838" t="s">
        <v>36</v>
      </c>
      <c r="AO838">
        <v>39</v>
      </c>
      <c r="AP838" t="s">
        <v>531</v>
      </c>
      <c r="AQ838" t="b">
        <v>0</v>
      </c>
      <c r="AR838" t="s">
        <v>1911</v>
      </c>
      <c r="AS838">
        <v>1359128574</v>
      </c>
    </row>
    <row r="839" spans="1:45">
      <c r="A839" t="s">
        <v>10</v>
      </c>
      <c r="B839" t="s">
        <v>1912</v>
      </c>
      <c r="C839">
        <v>51</v>
      </c>
      <c r="D839" t="s">
        <v>12</v>
      </c>
      <c r="E839" t="s">
        <v>17</v>
      </c>
      <c r="F839">
        <v>38</v>
      </c>
      <c r="G839" t="s">
        <v>1241</v>
      </c>
      <c r="H839" t="b">
        <v>0</v>
      </c>
      <c r="I839" t="s">
        <v>1913</v>
      </c>
      <c r="J839">
        <v>1359128573</v>
      </c>
      <c r="K839" t="s">
        <v>16</v>
      </c>
      <c r="L839" t="s">
        <v>26</v>
      </c>
      <c r="M839">
        <v>39</v>
      </c>
      <c r="N839" t="s">
        <v>347</v>
      </c>
      <c r="O839" t="b">
        <v>0</v>
      </c>
      <c r="P839" t="s">
        <v>1913</v>
      </c>
      <c r="Q839">
        <v>1359128788</v>
      </c>
      <c r="R839" t="s">
        <v>19</v>
      </c>
      <c r="S839" t="s">
        <v>365</v>
      </c>
      <c r="T839">
        <v>37</v>
      </c>
      <c r="U839" t="s">
        <v>159</v>
      </c>
      <c r="V839" t="b">
        <v>0</v>
      </c>
      <c r="W839" t="s">
        <v>1913</v>
      </c>
      <c r="X839">
        <v>1359128963</v>
      </c>
      <c r="Y839" t="s">
        <v>22</v>
      </c>
      <c r="Z839" t="s">
        <v>340</v>
      </c>
      <c r="AA839">
        <v>34</v>
      </c>
      <c r="AB839" t="s">
        <v>1397</v>
      </c>
      <c r="AC839" t="b">
        <v>0</v>
      </c>
      <c r="AD839" t="s">
        <v>1913</v>
      </c>
      <c r="AE839">
        <v>1359128765</v>
      </c>
      <c r="AF839" t="s">
        <v>25</v>
      </c>
      <c r="AG839" t="s">
        <v>359</v>
      </c>
      <c r="AH839">
        <v>35</v>
      </c>
      <c r="AI839" t="s">
        <v>536</v>
      </c>
      <c r="AJ839" t="b">
        <v>0</v>
      </c>
      <c r="AK839" t="s">
        <v>1913</v>
      </c>
      <c r="AL839">
        <v>1359129243</v>
      </c>
      <c r="AM839" t="s">
        <v>28</v>
      </c>
      <c r="AN839" t="s">
        <v>26</v>
      </c>
      <c r="AO839">
        <v>37</v>
      </c>
      <c r="AP839" t="s">
        <v>1391</v>
      </c>
      <c r="AQ839" t="b">
        <v>0</v>
      </c>
      <c r="AR839" t="s">
        <v>1913</v>
      </c>
      <c r="AS839">
        <v>1359128574</v>
      </c>
    </row>
    <row r="840" spans="1:45">
      <c r="A840" t="s">
        <v>10</v>
      </c>
      <c r="B840" t="s">
        <v>1914</v>
      </c>
      <c r="C840">
        <v>88</v>
      </c>
      <c r="D840" t="s">
        <v>12</v>
      </c>
      <c r="E840" t="s">
        <v>26</v>
      </c>
      <c r="F840">
        <v>34</v>
      </c>
      <c r="G840" t="s">
        <v>57</v>
      </c>
      <c r="H840" t="b">
        <v>0</v>
      </c>
      <c r="I840" t="s">
        <v>1915</v>
      </c>
      <c r="J840">
        <v>1359128573</v>
      </c>
      <c r="K840" t="s">
        <v>16</v>
      </c>
      <c r="L840" t="s">
        <v>340</v>
      </c>
      <c r="M840">
        <v>35</v>
      </c>
      <c r="N840" t="s">
        <v>341</v>
      </c>
      <c r="O840" t="b">
        <v>0</v>
      </c>
      <c r="P840" t="s">
        <v>1915</v>
      </c>
      <c r="Q840">
        <v>1359128788</v>
      </c>
      <c r="R840" t="s">
        <v>19</v>
      </c>
      <c r="S840" t="s">
        <v>351</v>
      </c>
      <c r="T840">
        <v>34</v>
      </c>
      <c r="U840" t="s">
        <v>354</v>
      </c>
      <c r="V840" t="b">
        <v>0</v>
      </c>
      <c r="W840" t="s">
        <v>1915</v>
      </c>
      <c r="X840">
        <v>1359128963</v>
      </c>
      <c r="Y840" t="s">
        <v>22</v>
      </c>
      <c r="Z840" t="s">
        <v>359</v>
      </c>
      <c r="AA840">
        <v>31</v>
      </c>
      <c r="AB840" t="s">
        <v>1153</v>
      </c>
      <c r="AC840" t="b">
        <v>0</v>
      </c>
      <c r="AD840" t="s">
        <v>1915</v>
      </c>
      <c r="AE840">
        <v>1359128765</v>
      </c>
      <c r="AF840" t="s">
        <v>25</v>
      </c>
      <c r="AG840" t="s">
        <v>363</v>
      </c>
      <c r="AH840">
        <v>32</v>
      </c>
      <c r="AI840" t="s">
        <v>398</v>
      </c>
      <c r="AJ840" t="b">
        <v>0</v>
      </c>
      <c r="AK840" t="s">
        <v>1915</v>
      </c>
      <c r="AL840">
        <v>1359129243</v>
      </c>
      <c r="AM840" t="s">
        <v>28</v>
      </c>
      <c r="AN840" t="s">
        <v>365</v>
      </c>
      <c r="AO840">
        <v>34</v>
      </c>
      <c r="AP840" t="s">
        <v>656</v>
      </c>
      <c r="AQ840" t="b">
        <v>0</v>
      </c>
      <c r="AR840" t="s">
        <v>1915</v>
      </c>
      <c r="AS840">
        <v>1359128574</v>
      </c>
    </row>
    <row r="841" spans="1:45">
      <c r="A841" t="s">
        <v>10</v>
      </c>
      <c r="B841" t="s">
        <v>1916</v>
      </c>
      <c r="C841">
        <v>88</v>
      </c>
      <c r="D841" t="s">
        <v>12</v>
      </c>
      <c r="E841" t="s">
        <v>351</v>
      </c>
      <c r="F841">
        <v>30</v>
      </c>
      <c r="G841" t="s">
        <v>1917</v>
      </c>
      <c r="H841" t="b">
        <v>0</v>
      </c>
      <c r="I841" t="s">
        <v>1918</v>
      </c>
      <c r="J841">
        <v>1359128573</v>
      </c>
      <c r="K841" t="s">
        <v>16</v>
      </c>
      <c r="L841" t="s">
        <v>269</v>
      </c>
      <c r="M841">
        <v>31</v>
      </c>
      <c r="N841" t="s">
        <v>115</v>
      </c>
      <c r="O841" t="b">
        <v>0</v>
      </c>
      <c r="P841" t="s">
        <v>1918</v>
      </c>
      <c r="Q841">
        <v>1359128788</v>
      </c>
      <c r="R841" t="s">
        <v>19</v>
      </c>
      <c r="S841" t="s">
        <v>269</v>
      </c>
      <c r="T841">
        <v>30</v>
      </c>
      <c r="U841" t="s">
        <v>371</v>
      </c>
      <c r="V841" t="b">
        <v>0</v>
      </c>
      <c r="W841" t="s">
        <v>1918</v>
      </c>
      <c r="X841">
        <v>1359128963</v>
      </c>
      <c r="Y841" t="s">
        <v>22</v>
      </c>
      <c r="Z841" t="s">
        <v>363</v>
      </c>
      <c r="AA841">
        <v>29</v>
      </c>
      <c r="AB841" t="s">
        <v>520</v>
      </c>
      <c r="AC841" t="b">
        <v>0</v>
      </c>
      <c r="AD841" t="s">
        <v>1918</v>
      </c>
      <c r="AE841">
        <v>1359128765</v>
      </c>
      <c r="AF841" t="s">
        <v>25</v>
      </c>
      <c r="AG841" t="s">
        <v>347</v>
      </c>
      <c r="AH841">
        <v>28</v>
      </c>
      <c r="AI841" t="s">
        <v>905</v>
      </c>
      <c r="AJ841" t="b">
        <v>0</v>
      </c>
      <c r="AK841" t="s">
        <v>1918</v>
      </c>
      <c r="AL841">
        <v>1359129243</v>
      </c>
      <c r="AM841" t="s">
        <v>28</v>
      </c>
      <c r="AN841" t="s">
        <v>359</v>
      </c>
      <c r="AO841">
        <v>31</v>
      </c>
      <c r="AP841" t="s">
        <v>1153</v>
      </c>
      <c r="AQ841" t="b">
        <v>0</v>
      </c>
      <c r="AR841" t="s">
        <v>1918</v>
      </c>
      <c r="AS841">
        <v>1359128574</v>
      </c>
    </row>
    <row r="842" spans="1:45">
      <c r="A842" t="s">
        <v>10</v>
      </c>
      <c r="B842" t="s">
        <v>1919</v>
      </c>
      <c r="C842">
        <v>51</v>
      </c>
      <c r="D842" t="s">
        <v>12</v>
      </c>
      <c r="E842" t="s">
        <v>269</v>
      </c>
      <c r="F842">
        <v>28</v>
      </c>
      <c r="G842" t="s">
        <v>372</v>
      </c>
      <c r="H842" t="b">
        <v>0</v>
      </c>
      <c r="I842" t="s">
        <v>1920</v>
      </c>
      <c r="J842">
        <v>1359128573</v>
      </c>
      <c r="K842" t="s">
        <v>16</v>
      </c>
      <c r="L842" t="s">
        <v>379</v>
      </c>
      <c r="M842">
        <v>28</v>
      </c>
      <c r="N842" t="s">
        <v>380</v>
      </c>
      <c r="O842" t="b">
        <v>0</v>
      </c>
      <c r="P842" t="s">
        <v>1920</v>
      </c>
      <c r="Q842">
        <v>1359128788</v>
      </c>
      <c r="R842" t="s">
        <v>19</v>
      </c>
      <c r="S842" t="s">
        <v>381</v>
      </c>
      <c r="T842">
        <v>28</v>
      </c>
      <c r="U842" t="s">
        <v>388</v>
      </c>
      <c r="V842" t="b">
        <v>0</v>
      </c>
      <c r="W842" t="s">
        <v>1920</v>
      </c>
      <c r="X842">
        <v>1359128963</v>
      </c>
      <c r="Y842" t="s">
        <v>22</v>
      </c>
      <c r="Z842" t="s">
        <v>347</v>
      </c>
      <c r="AA842">
        <v>27</v>
      </c>
      <c r="AB842" t="s">
        <v>1157</v>
      </c>
      <c r="AC842" t="b">
        <v>0</v>
      </c>
      <c r="AD842" t="s">
        <v>1920</v>
      </c>
      <c r="AE842">
        <v>1359128765</v>
      </c>
      <c r="AF842" t="s">
        <v>25</v>
      </c>
      <c r="AG842" t="s">
        <v>379</v>
      </c>
      <c r="AH842">
        <v>27</v>
      </c>
      <c r="AI842" t="s">
        <v>667</v>
      </c>
      <c r="AJ842" t="b">
        <v>0</v>
      </c>
      <c r="AK842" t="s">
        <v>1920</v>
      </c>
      <c r="AL842">
        <v>1359129243</v>
      </c>
      <c r="AM842" t="s">
        <v>28</v>
      </c>
      <c r="AN842" t="s">
        <v>369</v>
      </c>
      <c r="AO842">
        <v>29</v>
      </c>
      <c r="AP842" t="s">
        <v>256</v>
      </c>
      <c r="AQ842" t="b">
        <v>0</v>
      </c>
      <c r="AR842" t="s">
        <v>1920</v>
      </c>
      <c r="AS842">
        <v>1359128574</v>
      </c>
    </row>
    <row r="843" spans="1:45" hidden="1">
      <c r="A843" t="s">
        <v>10</v>
      </c>
      <c r="B843" t="s">
        <v>1921</v>
      </c>
      <c r="C843">
        <v>3</v>
      </c>
      <c r="D843" t="s">
        <v>12</v>
      </c>
      <c r="E843" t="s">
        <v>369</v>
      </c>
      <c r="F843">
        <v>27</v>
      </c>
      <c r="G843" t="s">
        <v>377</v>
      </c>
      <c r="H843" t="b">
        <v>1</v>
      </c>
      <c r="I843" t="s">
        <v>1922</v>
      </c>
      <c r="J843">
        <v>1359128573</v>
      </c>
      <c r="K843" t="s">
        <v>16</v>
      </c>
      <c r="L843" t="s">
        <v>390</v>
      </c>
      <c r="M843">
        <v>27</v>
      </c>
      <c r="N843" t="s">
        <v>1923</v>
      </c>
      <c r="O843" t="b">
        <v>1</v>
      </c>
      <c r="P843" t="s">
        <v>1922</v>
      </c>
      <c r="Q843">
        <v>1359128788</v>
      </c>
      <c r="R843" t="s">
        <v>19</v>
      </c>
      <c r="S843" t="s">
        <v>381</v>
      </c>
      <c r="T843">
        <v>27</v>
      </c>
      <c r="U843" t="s">
        <v>382</v>
      </c>
      <c r="V843" t="b">
        <v>1</v>
      </c>
      <c r="W843" t="s">
        <v>1922</v>
      </c>
      <c r="X843">
        <v>1359128963</v>
      </c>
      <c r="Y843" t="s">
        <v>22</v>
      </c>
      <c r="Z843" t="s">
        <v>381</v>
      </c>
      <c r="AA843">
        <v>26</v>
      </c>
      <c r="AB843" t="s">
        <v>102</v>
      </c>
      <c r="AC843" t="b">
        <v>1</v>
      </c>
      <c r="AD843" t="s">
        <v>1922</v>
      </c>
      <c r="AE843">
        <v>1359128765</v>
      </c>
      <c r="AF843" t="s">
        <v>25</v>
      </c>
      <c r="AG843" t="s">
        <v>390</v>
      </c>
      <c r="AH843">
        <v>27</v>
      </c>
      <c r="AI843" t="s">
        <v>1923</v>
      </c>
      <c r="AJ843" t="b">
        <v>1</v>
      </c>
      <c r="AK843" t="s">
        <v>1922</v>
      </c>
      <c r="AL843">
        <v>1359129243</v>
      </c>
      <c r="AM843" t="s">
        <v>28</v>
      </c>
      <c r="AN843" t="s">
        <v>347</v>
      </c>
      <c r="AO843">
        <v>27</v>
      </c>
      <c r="AP843" t="s">
        <v>1157</v>
      </c>
      <c r="AQ843" t="b">
        <v>1</v>
      </c>
      <c r="AR843" t="s">
        <v>1922</v>
      </c>
      <c r="AS843">
        <v>1359128574</v>
      </c>
    </row>
    <row r="844" spans="1:45" hidden="1">
      <c r="A844" t="s">
        <v>10</v>
      </c>
      <c r="B844" t="s">
        <v>1924</v>
      </c>
      <c r="C844">
        <v>3</v>
      </c>
      <c r="D844" t="s">
        <v>12</v>
      </c>
      <c r="E844" t="s">
        <v>369</v>
      </c>
      <c r="F844">
        <v>27</v>
      </c>
      <c r="G844" t="s">
        <v>377</v>
      </c>
      <c r="H844" t="b">
        <v>1</v>
      </c>
      <c r="I844" t="s">
        <v>1922</v>
      </c>
      <c r="J844">
        <v>1359128573</v>
      </c>
      <c r="K844" t="s">
        <v>16</v>
      </c>
      <c r="L844" t="s">
        <v>390</v>
      </c>
      <c r="M844">
        <v>27</v>
      </c>
      <c r="N844" t="s">
        <v>1923</v>
      </c>
      <c r="O844" t="b">
        <v>1</v>
      </c>
      <c r="P844" t="s">
        <v>1922</v>
      </c>
      <c r="Q844">
        <v>1359128788</v>
      </c>
      <c r="R844" t="s">
        <v>19</v>
      </c>
      <c r="S844" t="s">
        <v>381</v>
      </c>
      <c r="T844">
        <v>27</v>
      </c>
      <c r="U844" t="s">
        <v>382</v>
      </c>
      <c r="V844" t="b">
        <v>1</v>
      </c>
      <c r="W844" t="s">
        <v>1922</v>
      </c>
      <c r="X844">
        <v>1359128963</v>
      </c>
      <c r="Y844" t="s">
        <v>22</v>
      </c>
      <c r="Z844" t="s">
        <v>381</v>
      </c>
      <c r="AA844">
        <v>26</v>
      </c>
      <c r="AB844" t="s">
        <v>102</v>
      </c>
      <c r="AC844" t="b">
        <v>1</v>
      </c>
      <c r="AD844" t="s">
        <v>1922</v>
      </c>
      <c r="AE844">
        <v>1359128765</v>
      </c>
      <c r="AF844" t="s">
        <v>25</v>
      </c>
      <c r="AG844" t="s">
        <v>390</v>
      </c>
      <c r="AH844">
        <v>27</v>
      </c>
      <c r="AI844" t="s">
        <v>1923</v>
      </c>
      <c r="AJ844" t="b">
        <v>1</v>
      </c>
      <c r="AK844" t="s">
        <v>1922</v>
      </c>
      <c r="AL844">
        <v>1359129243</v>
      </c>
      <c r="AM844" t="s">
        <v>28</v>
      </c>
      <c r="AN844" t="s">
        <v>347</v>
      </c>
      <c r="AO844">
        <v>27</v>
      </c>
      <c r="AP844" t="s">
        <v>1157</v>
      </c>
      <c r="AQ844" t="b">
        <v>1</v>
      </c>
      <c r="AR844" t="s">
        <v>1922</v>
      </c>
      <c r="AS844">
        <v>1359128574</v>
      </c>
    </row>
    <row r="845" spans="1:45" hidden="1">
      <c r="A845" t="s">
        <v>10</v>
      </c>
      <c r="B845" t="s">
        <v>1925</v>
      </c>
      <c r="C845">
        <v>1</v>
      </c>
      <c r="D845" t="s">
        <v>12</v>
      </c>
      <c r="E845" t="s">
        <v>369</v>
      </c>
      <c r="F845">
        <v>27</v>
      </c>
      <c r="G845" t="s">
        <v>377</v>
      </c>
      <c r="H845" t="b">
        <v>0</v>
      </c>
      <c r="I845" t="s">
        <v>1922</v>
      </c>
      <c r="J845">
        <v>1359128573</v>
      </c>
      <c r="K845" t="s">
        <v>16</v>
      </c>
      <c r="L845" t="s">
        <v>390</v>
      </c>
      <c r="M845">
        <v>27</v>
      </c>
      <c r="N845" t="s">
        <v>1923</v>
      </c>
      <c r="O845" t="b">
        <v>0</v>
      </c>
      <c r="P845" t="s">
        <v>1922</v>
      </c>
      <c r="Q845">
        <v>1359128788</v>
      </c>
      <c r="R845" t="s">
        <v>19</v>
      </c>
      <c r="S845" t="s">
        <v>381</v>
      </c>
      <c r="T845">
        <v>27</v>
      </c>
      <c r="U845" t="s">
        <v>382</v>
      </c>
      <c r="V845" t="b">
        <v>0</v>
      </c>
      <c r="W845" t="s">
        <v>1922</v>
      </c>
      <c r="X845">
        <v>1359128963</v>
      </c>
      <c r="Y845" t="s">
        <v>22</v>
      </c>
      <c r="Z845" t="s">
        <v>381</v>
      </c>
      <c r="AA845">
        <v>26</v>
      </c>
      <c r="AB845" t="s">
        <v>102</v>
      </c>
      <c r="AC845" t="b">
        <v>1</v>
      </c>
      <c r="AD845" t="s">
        <v>1922</v>
      </c>
      <c r="AE845">
        <v>1359128765</v>
      </c>
      <c r="AF845" t="s">
        <v>25</v>
      </c>
      <c r="AG845" t="s">
        <v>390</v>
      </c>
      <c r="AH845">
        <v>27</v>
      </c>
      <c r="AI845" t="s">
        <v>1923</v>
      </c>
      <c r="AJ845" t="b">
        <v>0</v>
      </c>
      <c r="AK845" t="s">
        <v>1922</v>
      </c>
      <c r="AL845">
        <v>1359129243</v>
      </c>
      <c r="AM845" t="s">
        <v>28</v>
      </c>
      <c r="AN845" t="s">
        <v>347</v>
      </c>
      <c r="AO845">
        <v>27</v>
      </c>
      <c r="AP845" t="s">
        <v>1157</v>
      </c>
      <c r="AQ845" t="b">
        <v>0</v>
      </c>
      <c r="AR845" t="s">
        <v>1922</v>
      </c>
      <c r="AS845">
        <v>1359128574</v>
      </c>
    </row>
    <row r="846" spans="1:45">
      <c r="A846" t="s">
        <v>10</v>
      </c>
      <c r="B846" t="s">
        <v>1926</v>
      </c>
      <c r="C846">
        <v>31</v>
      </c>
      <c r="D846" t="s">
        <v>12</v>
      </c>
      <c r="E846" t="s">
        <v>369</v>
      </c>
      <c r="F846">
        <v>26</v>
      </c>
      <c r="G846" t="s">
        <v>130</v>
      </c>
      <c r="H846" t="b">
        <v>0</v>
      </c>
      <c r="I846" t="s">
        <v>1922</v>
      </c>
      <c r="J846">
        <v>1359128573</v>
      </c>
      <c r="K846" t="s">
        <v>16</v>
      </c>
      <c r="L846" t="s">
        <v>386</v>
      </c>
      <c r="M846">
        <v>26</v>
      </c>
      <c r="N846" t="s">
        <v>387</v>
      </c>
      <c r="O846" t="b">
        <v>0</v>
      </c>
      <c r="P846" t="s">
        <v>1922</v>
      </c>
      <c r="Q846">
        <v>1359128788</v>
      </c>
      <c r="R846" t="s">
        <v>19</v>
      </c>
      <c r="S846" t="s">
        <v>379</v>
      </c>
      <c r="T846">
        <v>26</v>
      </c>
      <c r="U846" t="s">
        <v>45</v>
      </c>
      <c r="V846" t="b">
        <v>0</v>
      </c>
      <c r="W846" t="s">
        <v>1922</v>
      </c>
      <c r="X846">
        <v>1359128963</v>
      </c>
      <c r="Y846" t="s">
        <v>22</v>
      </c>
      <c r="Z846" t="s">
        <v>381</v>
      </c>
      <c r="AA846">
        <v>25</v>
      </c>
      <c r="AB846" t="s">
        <v>381</v>
      </c>
      <c r="AC846" t="b">
        <v>0</v>
      </c>
      <c r="AD846" t="s">
        <v>1922</v>
      </c>
      <c r="AE846">
        <v>1359128765</v>
      </c>
      <c r="AF846" t="s">
        <v>25</v>
      </c>
      <c r="AG846" t="s">
        <v>390</v>
      </c>
      <c r="AH846">
        <v>25</v>
      </c>
      <c r="AI846" t="s">
        <v>390</v>
      </c>
      <c r="AJ846" t="b">
        <v>0</v>
      </c>
      <c r="AK846" t="s">
        <v>1922</v>
      </c>
      <c r="AL846">
        <v>1359129243</v>
      </c>
      <c r="AM846" t="s">
        <v>28</v>
      </c>
      <c r="AN846" t="s">
        <v>381</v>
      </c>
      <c r="AO846">
        <v>26</v>
      </c>
      <c r="AP846" t="s">
        <v>102</v>
      </c>
      <c r="AQ846" t="b">
        <v>0</v>
      </c>
      <c r="AR846" t="s">
        <v>1922</v>
      </c>
      <c r="AS846">
        <v>1359128574</v>
      </c>
    </row>
    <row r="847" spans="1:45" hidden="1">
      <c r="A847" t="s">
        <v>10</v>
      </c>
      <c r="B847" t="s">
        <v>1927</v>
      </c>
      <c r="C847">
        <v>35</v>
      </c>
      <c r="D847" t="s">
        <v>12</v>
      </c>
      <c r="E847" t="s">
        <v>347</v>
      </c>
      <c r="F847">
        <v>25</v>
      </c>
      <c r="G847" t="s">
        <v>347</v>
      </c>
      <c r="H847" t="b">
        <v>0</v>
      </c>
      <c r="I847" t="s">
        <v>1928</v>
      </c>
      <c r="J847">
        <v>1359128573</v>
      </c>
      <c r="K847" t="s">
        <v>16</v>
      </c>
      <c r="L847" t="s">
        <v>402</v>
      </c>
      <c r="M847">
        <v>24</v>
      </c>
      <c r="N847" t="s">
        <v>1407</v>
      </c>
      <c r="O847" t="b">
        <v>0</v>
      </c>
      <c r="P847" t="s">
        <v>1928</v>
      </c>
      <c r="Q847">
        <v>1359128788</v>
      </c>
      <c r="R847" t="s">
        <v>19</v>
      </c>
      <c r="S847" t="s">
        <v>390</v>
      </c>
      <c r="T847">
        <v>25</v>
      </c>
      <c r="U847" t="s">
        <v>390</v>
      </c>
      <c r="V847" t="b">
        <v>0</v>
      </c>
      <c r="W847" t="s">
        <v>1928</v>
      </c>
      <c r="X847">
        <v>1359128963</v>
      </c>
      <c r="Y847" t="s">
        <v>22</v>
      </c>
      <c r="Z847" t="s">
        <v>340</v>
      </c>
      <c r="AA847">
        <v>35</v>
      </c>
      <c r="AB847" t="s">
        <v>341</v>
      </c>
      <c r="AC847" t="b">
        <v>1</v>
      </c>
      <c r="AD847" t="s">
        <v>1928</v>
      </c>
      <c r="AE847">
        <v>1359128765</v>
      </c>
      <c r="AF847" t="s">
        <v>25</v>
      </c>
      <c r="AG847" t="s">
        <v>386</v>
      </c>
      <c r="AH847">
        <v>25</v>
      </c>
      <c r="AI847" t="s">
        <v>386</v>
      </c>
      <c r="AJ847" t="b">
        <v>0</v>
      </c>
      <c r="AK847" t="s">
        <v>1928</v>
      </c>
      <c r="AL847">
        <v>1359129243</v>
      </c>
      <c r="AM847" t="s">
        <v>28</v>
      </c>
      <c r="AN847" t="s">
        <v>381</v>
      </c>
      <c r="AO847">
        <v>26</v>
      </c>
      <c r="AP847" t="s">
        <v>102</v>
      </c>
      <c r="AQ847" t="b">
        <v>0</v>
      </c>
      <c r="AR847" t="s">
        <v>1928</v>
      </c>
      <c r="AS847">
        <v>1359128574</v>
      </c>
    </row>
    <row r="848" spans="1:45" hidden="1">
      <c r="A848" t="s">
        <v>10</v>
      </c>
      <c r="B848" t="s">
        <v>1929</v>
      </c>
      <c r="C848">
        <v>29</v>
      </c>
      <c r="D848" t="s">
        <v>12</v>
      </c>
      <c r="E848" t="s">
        <v>381</v>
      </c>
      <c r="F848">
        <v>25</v>
      </c>
      <c r="G848" t="s">
        <v>381</v>
      </c>
      <c r="H848" t="b">
        <v>0</v>
      </c>
      <c r="I848" t="s">
        <v>1930</v>
      </c>
      <c r="J848">
        <v>1359128573</v>
      </c>
      <c r="K848" t="s">
        <v>16</v>
      </c>
      <c r="L848" t="s">
        <v>402</v>
      </c>
      <c r="M848">
        <v>24</v>
      </c>
      <c r="N848" t="s">
        <v>1407</v>
      </c>
      <c r="O848" t="b">
        <v>0</v>
      </c>
      <c r="P848" t="s">
        <v>1930</v>
      </c>
      <c r="Q848">
        <v>1359128788</v>
      </c>
      <c r="R848" t="s">
        <v>19</v>
      </c>
      <c r="S848" t="s">
        <v>386</v>
      </c>
      <c r="T848">
        <v>24</v>
      </c>
      <c r="U848" t="s">
        <v>396</v>
      </c>
      <c r="V848" t="b">
        <v>0</v>
      </c>
      <c r="W848" t="s">
        <v>1930</v>
      </c>
      <c r="X848">
        <v>1359128963</v>
      </c>
      <c r="Y848" t="s">
        <v>22</v>
      </c>
      <c r="Z848" t="s">
        <v>340</v>
      </c>
      <c r="AA848">
        <v>35</v>
      </c>
      <c r="AB848" t="s">
        <v>341</v>
      </c>
      <c r="AC848" t="b">
        <v>1</v>
      </c>
      <c r="AD848" t="s">
        <v>1930</v>
      </c>
      <c r="AE848">
        <v>1359128765</v>
      </c>
      <c r="AF848" t="s">
        <v>25</v>
      </c>
      <c r="AG848" t="s">
        <v>386</v>
      </c>
      <c r="AH848">
        <v>26</v>
      </c>
      <c r="AI848" t="s">
        <v>387</v>
      </c>
      <c r="AJ848" t="b">
        <v>0</v>
      </c>
      <c r="AK848" t="s">
        <v>1930</v>
      </c>
      <c r="AL848">
        <v>1359129243</v>
      </c>
      <c r="AM848" t="s">
        <v>28</v>
      </c>
      <c r="AN848" t="s">
        <v>379</v>
      </c>
      <c r="AO848">
        <v>25</v>
      </c>
      <c r="AP848" t="s">
        <v>379</v>
      </c>
      <c r="AQ848" t="b">
        <v>0</v>
      </c>
      <c r="AR848" t="s">
        <v>1930</v>
      </c>
      <c r="AS848">
        <v>1359128574</v>
      </c>
    </row>
    <row r="849" spans="1:45" hidden="1">
      <c r="A849" t="s">
        <v>10</v>
      </c>
      <c r="B849" t="s">
        <v>1931</v>
      </c>
      <c r="C849">
        <v>0</v>
      </c>
      <c r="D849" t="s">
        <v>12</v>
      </c>
      <c r="E849" t="s">
        <v>340</v>
      </c>
      <c r="F849">
        <v>35</v>
      </c>
      <c r="G849" t="s">
        <v>341</v>
      </c>
      <c r="H849" t="b">
        <v>1</v>
      </c>
      <c r="I849" t="s">
        <v>1930</v>
      </c>
      <c r="J849">
        <v>1359128573</v>
      </c>
      <c r="K849" t="s">
        <v>16</v>
      </c>
      <c r="L849" t="s">
        <v>363</v>
      </c>
      <c r="M849">
        <v>36</v>
      </c>
      <c r="N849" t="s">
        <v>1932</v>
      </c>
      <c r="O849" t="b">
        <v>1</v>
      </c>
      <c r="P849" t="s">
        <v>1930</v>
      </c>
      <c r="Q849">
        <v>1359128788</v>
      </c>
      <c r="R849" t="s">
        <v>19</v>
      </c>
      <c r="S849" t="s">
        <v>54</v>
      </c>
      <c r="T849">
        <v>44</v>
      </c>
      <c r="U849" t="s">
        <v>81</v>
      </c>
      <c r="V849" t="b">
        <v>1</v>
      </c>
      <c r="W849" t="s">
        <v>1930</v>
      </c>
      <c r="X849">
        <v>1359128963</v>
      </c>
      <c r="Y849" t="s">
        <v>22</v>
      </c>
      <c r="Z849" t="s">
        <v>340</v>
      </c>
      <c r="AA849">
        <v>35</v>
      </c>
      <c r="AB849" t="s">
        <v>341</v>
      </c>
      <c r="AC849" t="b">
        <v>1</v>
      </c>
      <c r="AD849" t="s">
        <v>1930</v>
      </c>
      <c r="AE849">
        <v>1359128765</v>
      </c>
      <c r="AF849" t="s">
        <v>25</v>
      </c>
      <c r="AG849" t="s">
        <v>363</v>
      </c>
      <c r="AH849">
        <v>34</v>
      </c>
      <c r="AI849" t="s">
        <v>897</v>
      </c>
      <c r="AJ849" t="b">
        <v>1</v>
      </c>
      <c r="AK849" t="s">
        <v>1930</v>
      </c>
      <c r="AL849">
        <v>1359129243</v>
      </c>
      <c r="AM849" t="s">
        <v>28</v>
      </c>
      <c r="AN849" t="s">
        <v>17</v>
      </c>
      <c r="AO849">
        <v>43</v>
      </c>
      <c r="AP849" t="s">
        <v>520</v>
      </c>
      <c r="AQ849" t="b">
        <v>1</v>
      </c>
      <c r="AR849" t="s">
        <v>1930</v>
      </c>
      <c r="AS849">
        <v>1359128574</v>
      </c>
    </row>
    <row r="850" spans="1:45" hidden="1">
      <c r="A850" t="s">
        <v>10</v>
      </c>
      <c r="B850" t="s">
        <v>1933</v>
      </c>
      <c r="C850">
        <v>0</v>
      </c>
      <c r="D850" t="s">
        <v>12</v>
      </c>
      <c r="E850" t="s">
        <v>340</v>
      </c>
      <c r="F850">
        <v>35</v>
      </c>
      <c r="G850" t="s">
        <v>341</v>
      </c>
      <c r="H850" t="b">
        <v>1</v>
      </c>
      <c r="I850" t="s">
        <v>1930</v>
      </c>
      <c r="J850">
        <v>1359128573</v>
      </c>
      <c r="K850" t="s">
        <v>16</v>
      </c>
      <c r="L850" t="s">
        <v>363</v>
      </c>
      <c r="M850">
        <v>36</v>
      </c>
      <c r="N850" t="s">
        <v>1932</v>
      </c>
      <c r="O850" t="b">
        <v>1</v>
      </c>
      <c r="P850" t="s">
        <v>1930</v>
      </c>
      <c r="Q850">
        <v>1359128788</v>
      </c>
      <c r="R850" t="s">
        <v>19</v>
      </c>
      <c r="S850" t="s">
        <v>54</v>
      </c>
      <c r="T850">
        <v>44</v>
      </c>
      <c r="U850" t="s">
        <v>81</v>
      </c>
      <c r="V850" t="b">
        <v>1</v>
      </c>
      <c r="W850" t="s">
        <v>1930</v>
      </c>
      <c r="X850">
        <v>1359128963</v>
      </c>
      <c r="Y850" t="s">
        <v>22</v>
      </c>
      <c r="Z850" t="s">
        <v>340</v>
      </c>
      <c r="AA850">
        <v>35</v>
      </c>
      <c r="AB850" t="s">
        <v>341</v>
      </c>
      <c r="AC850" t="b">
        <v>1</v>
      </c>
      <c r="AD850" t="s">
        <v>1930</v>
      </c>
      <c r="AE850">
        <v>1359128765</v>
      </c>
      <c r="AF850" t="s">
        <v>25</v>
      </c>
      <c r="AG850" t="s">
        <v>363</v>
      </c>
      <c r="AH850">
        <v>34</v>
      </c>
      <c r="AI850" t="s">
        <v>897</v>
      </c>
      <c r="AJ850" t="b">
        <v>1</v>
      </c>
      <c r="AK850" t="s">
        <v>1930</v>
      </c>
      <c r="AL850">
        <v>1359129243</v>
      </c>
      <c r="AM850" t="s">
        <v>28</v>
      </c>
      <c r="AN850" t="s">
        <v>17</v>
      </c>
      <c r="AO850">
        <v>43</v>
      </c>
      <c r="AP850" t="s">
        <v>520</v>
      </c>
      <c r="AQ850" t="b">
        <v>1</v>
      </c>
      <c r="AR850" t="s">
        <v>1930</v>
      </c>
      <c r="AS850">
        <v>1359128574</v>
      </c>
    </row>
    <row r="851" spans="1:45" hidden="1">
      <c r="A851" t="s">
        <v>10</v>
      </c>
      <c r="B851" t="s">
        <v>1934</v>
      </c>
      <c r="C851">
        <v>0</v>
      </c>
      <c r="D851" t="s">
        <v>12</v>
      </c>
      <c r="E851" t="s">
        <v>340</v>
      </c>
      <c r="F851">
        <v>35</v>
      </c>
      <c r="G851" t="s">
        <v>341</v>
      </c>
      <c r="H851" t="b">
        <v>1</v>
      </c>
      <c r="I851" t="s">
        <v>1930</v>
      </c>
      <c r="J851">
        <v>1359128573</v>
      </c>
      <c r="K851" t="s">
        <v>16</v>
      </c>
      <c r="L851" t="s">
        <v>363</v>
      </c>
      <c r="M851">
        <v>36</v>
      </c>
      <c r="N851" t="s">
        <v>1932</v>
      </c>
      <c r="O851" t="b">
        <v>1</v>
      </c>
      <c r="P851" t="s">
        <v>1930</v>
      </c>
      <c r="Q851">
        <v>1359128788</v>
      </c>
      <c r="R851" t="s">
        <v>19</v>
      </c>
      <c r="S851" t="s">
        <v>54</v>
      </c>
      <c r="T851">
        <v>44</v>
      </c>
      <c r="U851" t="s">
        <v>81</v>
      </c>
      <c r="V851" t="b">
        <v>1</v>
      </c>
      <c r="W851" t="s">
        <v>1930</v>
      </c>
      <c r="X851">
        <v>1359128963</v>
      </c>
      <c r="Y851" t="s">
        <v>22</v>
      </c>
      <c r="Z851" t="s">
        <v>340</v>
      </c>
      <c r="AA851">
        <v>35</v>
      </c>
      <c r="AB851" t="s">
        <v>341</v>
      </c>
      <c r="AC851" t="b">
        <v>1</v>
      </c>
      <c r="AD851" t="s">
        <v>1930</v>
      </c>
      <c r="AE851">
        <v>1359128765</v>
      </c>
      <c r="AF851" t="s">
        <v>25</v>
      </c>
      <c r="AG851" t="s">
        <v>363</v>
      </c>
      <c r="AH851">
        <v>34</v>
      </c>
      <c r="AI851" t="s">
        <v>897</v>
      </c>
      <c r="AJ851" t="b">
        <v>1</v>
      </c>
      <c r="AK851" t="s">
        <v>1930</v>
      </c>
      <c r="AL851">
        <v>1359129243</v>
      </c>
      <c r="AM851" t="s">
        <v>28</v>
      </c>
      <c r="AN851" t="s">
        <v>17</v>
      </c>
      <c r="AO851">
        <v>43</v>
      </c>
      <c r="AP851" t="s">
        <v>520</v>
      </c>
      <c r="AQ851" t="b">
        <v>1</v>
      </c>
      <c r="AR851" t="s">
        <v>1930</v>
      </c>
      <c r="AS851">
        <v>1359128574</v>
      </c>
    </row>
    <row r="852" spans="1:45" hidden="1">
      <c r="A852" t="s">
        <v>10</v>
      </c>
      <c r="B852" t="s">
        <v>1935</v>
      </c>
      <c r="C852">
        <v>0</v>
      </c>
      <c r="D852" t="s">
        <v>12</v>
      </c>
      <c r="E852" t="s">
        <v>340</v>
      </c>
      <c r="F852">
        <v>35</v>
      </c>
      <c r="G852" t="s">
        <v>341</v>
      </c>
      <c r="H852" t="b">
        <v>1</v>
      </c>
      <c r="I852" t="s">
        <v>1930</v>
      </c>
      <c r="J852">
        <v>1359128573</v>
      </c>
      <c r="K852" t="s">
        <v>16</v>
      </c>
      <c r="L852" t="s">
        <v>363</v>
      </c>
      <c r="M852">
        <v>36</v>
      </c>
      <c r="N852" t="s">
        <v>1932</v>
      </c>
      <c r="O852" t="b">
        <v>1</v>
      </c>
      <c r="P852" t="s">
        <v>1930</v>
      </c>
      <c r="Q852">
        <v>1359128788</v>
      </c>
      <c r="R852" t="s">
        <v>19</v>
      </c>
      <c r="S852" t="s">
        <v>54</v>
      </c>
      <c r="T852">
        <v>44</v>
      </c>
      <c r="U852" t="s">
        <v>81</v>
      </c>
      <c r="V852" t="b">
        <v>1</v>
      </c>
      <c r="W852" t="s">
        <v>1930</v>
      </c>
      <c r="X852">
        <v>1359128963</v>
      </c>
      <c r="Y852" t="s">
        <v>22</v>
      </c>
      <c r="Z852" t="s">
        <v>340</v>
      </c>
      <c r="AA852">
        <v>35</v>
      </c>
      <c r="AB852" t="s">
        <v>341</v>
      </c>
      <c r="AC852" t="b">
        <v>1</v>
      </c>
      <c r="AD852" t="s">
        <v>1930</v>
      </c>
      <c r="AE852">
        <v>1359128765</v>
      </c>
      <c r="AF852" t="s">
        <v>25</v>
      </c>
      <c r="AG852" t="s">
        <v>363</v>
      </c>
      <c r="AH852">
        <v>34</v>
      </c>
      <c r="AI852" t="s">
        <v>897</v>
      </c>
      <c r="AJ852" t="b">
        <v>1</v>
      </c>
      <c r="AK852" t="s">
        <v>1930</v>
      </c>
      <c r="AL852">
        <v>1359129243</v>
      </c>
      <c r="AM852" t="s">
        <v>28</v>
      </c>
      <c r="AN852" t="s">
        <v>17</v>
      </c>
      <c r="AO852">
        <v>43</v>
      </c>
      <c r="AP852" t="s">
        <v>520</v>
      </c>
      <c r="AQ852" t="b">
        <v>1</v>
      </c>
      <c r="AR852" t="s">
        <v>1930</v>
      </c>
      <c r="AS852">
        <v>1359128574</v>
      </c>
    </row>
    <row r="853" spans="1:45" hidden="1">
      <c r="A853" t="s">
        <v>10</v>
      </c>
      <c r="B853" t="s">
        <v>1936</v>
      </c>
      <c r="C853">
        <v>0</v>
      </c>
      <c r="D853" t="s">
        <v>12</v>
      </c>
      <c r="E853" t="s">
        <v>340</v>
      </c>
      <c r="F853">
        <v>35</v>
      </c>
      <c r="G853" t="s">
        <v>341</v>
      </c>
      <c r="H853" t="b">
        <v>1</v>
      </c>
      <c r="I853" t="s">
        <v>1930</v>
      </c>
      <c r="J853">
        <v>1359128573</v>
      </c>
      <c r="K853" t="s">
        <v>16</v>
      </c>
      <c r="L853" t="s">
        <v>363</v>
      </c>
      <c r="M853">
        <v>36</v>
      </c>
      <c r="N853" t="s">
        <v>1932</v>
      </c>
      <c r="O853" t="b">
        <v>1</v>
      </c>
      <c r="P853" t="s">
        <v>1930</v>
      </c>
      <c r="Q853">
        <v>1359128788</v>
      </c>
      <c r="R853" t="s">
        <v>19</v>
      </c>
      <c r="S853" t="s">
        <v>54</v>
      </c>
      <c r="T853">
        <v>44</v>
      </c>
      <c r="U853" t="s">
        <v>81</v>
      </c>
      <c r="V853" t="b">
        <v>1</v>
      </c>
      <c r="W853" t="s">
        <v>1930</v>
      </c>
      <c r="X853">
        <v>1359128963</v>
      </c>
      <c r="Y853" t="s">
        <v>22</v>
      </c>
      <c r="Z853" t="s">
        <v>340</v>
      </c>
      <c r="AA853">
        <v>35</v>
      </c>
      <c r="AB853" t="s">
        <v>341</v>
      </c>
      <c r="AC853" t="b">
        <v>1</v>
      </c>
      <c r="AD853" t="s">
        <v>1930</v>
      </c>
      <c r="AE853">
        <v>1359128765</v>
      </c>
      <c r="AF853" t="s">
        <v>25</v>
      </c>
      <c r="AG853" t="s">
        <v>363</v>
      </c>
      <c r="AH853">
        <v>34</v>
      </c>
      <c r="AI853" t="s">
        <v>897</v>
      </c>
      <c r="AJ853" t="b">
        <v>1</v>
      </c>
      <c r="AK853" t="s">
        <v>1930</v>
      </c>
      <c r="AL853">
        <v>1359129243</v>
      </c>
      <c r="AM853" t="s">
        <v>28</v>
      </c>
      <c r="AN853" t="s">
        <v>17</v>
      </c>
      <c r="AO853">
        <v>43</v>
      </c>
      <c r="AP853" t="s">
        <v>520</v>
      </c>
      <c r="AQ853" t="b">
        <v>1</v>
      </c>
      <c r="AR853" t="s">
        <v>1930</v>
      </c>
      <c r="AS853">
        <v>1359128574</v>
      </c>
    </row>
    <row r="854" spans="1:45">
      <c r="A854" t="s">
        <v>10</v>
      </c>
      <c r="B854" t="s">
        <v>1937</v>
      </c>
      <c r="C854">
        <v>0</v>
      </c>
      <c r="D854" t="s">
        <v>12</v>
      </c>
      <c r="E854" t="s">
        <v>340</v>
      </c>
      <c r="F854">
        <v>35</v>
      </c>
      <c r="G854" t="s">
        <v>341</v>
      </c>
      <c r="H854" t="b">
        <v>0</v>
      </c>
      <c r="I854" t="s">
        <v>1930</v>
      </c>
      <c r="J854">
        <v>1359128573</v>
      </c>
      <c r="K854" t="s">
        <v>16</v>
      </c>
      <c r="L854" t="s">
        <v>363</v>
      </c>
      <c r="M854">
        <v>36</v>
      </c>
      <c r="N854" t="s">
        <v>1932</v>
      </c>
      <c r="O854" t="b">
        <v>0</v>
      </c>
      <c r="P854" t="s">
        <v>1930</v>
      </c>
      <c r="Q854">
        <v>1359128788</v>
      </c>
      <c r="R854" t="s">
        <v>19</v>
      </c>
      <c r="S854" t="s">
        <v>54</v>
      </c>
      <c r="T854">
        <v>44</v>
      </c>
      <c r="U854" t="s">
        <v>81</v>
      </c>
      <c r="V854" t="b">
        <v>0</v>
      </c>
      <c r="W854" t="s">
        <v>1930</v>
      </c>
      <c r="X854">
        <v>1359128963</v>
      </c>
      <c r="Y854" t="s">
        <v>22</v>
      </c>
      <c r="Z854" t="s">
        <v>340</v>
      </c>
      <c r="AA854">
        <v>35</v>
      </c>
      <c r="AB854" t="s">
        <v>341</v>
      </c>
      <c r="AC854" t="b">
        <v>0</v>
      </c>
      <c r="AD854" t="s">
        <v>1930</v>
      </c>
      <c r="AE854">
        <v>1359128765</v>
      </c>
      <c r="AF854" t="s">
        <v>25</v>
      </c>
      <c r="AG854" t="s">
        <v>363</v>
      </c>
      <c r="AH854">
        <v>34</v>
      </c>
      <c r="AI854" t="s">
        <v>897</v>
      </c>
      <c r="AJ854" t="b">
        <v>0</v>
      </c>
      <c r="AK854" t="s">
        <v>1930</v>
      </c>
      <c r="AL854">
        <v>1359129243</v>
      </c>
      <c r="AM854" t="s">
        <v>28</v>
      </c>
      <c r="AN854" t="s">
        <v>17</v>
      </c>
      <c r="AO854">
        <v>43</v>
      </c>
      <c r="AP854" t="s">
        <v>520</v>
      </c>
      <c r="AQ854" t="b">
        <v>0</v>
      </c>
      <c r="AR854" t="s">
        <v>1930</v>
      </c>
      <c r="AS854">
        <v>1359128574</v>
      </c>
    </row>
    <row r="855" spans="1:45" hidden="1">
      <c r="A855" t="s">
        <v>10</v>
      </c>
      <c r="B855" t="s">
        <v>1938</v>
      </c>
      <c r="C855">
        <v>0</v>
      </c>
      <c r="D855" t="s">
        <v>12</v>
      </c>
      <c r="E855" t="s">
        <v>340</v>
      </c>
      <c r="F855">
        <v>36</v>
      </c>
      <c r="G855" t="s">
        <v>627</v>
      </c>
      <c r="H855" t="b">
        <v>0</v>
      </c>
      <c r="I855" t="s">
        <v>1930</v>
      </c>
      <c r="J855">
        <v>1359128573</v>
      </c>
      <c r="K855" t="s">
        <v>16</v>
      </c>
      <c r="L855" t="s">
        <v>355</v>
      </c>
      <c r="M855">
        <v>36</v>
      </c>
      <c r="N855" t="s">
        <v>86</v>
      </c>
      <c r="O855" t="b">
        <v>0</v>
      </c>
      <c r="P855" t="s">
        <v>1930</v>
      </c>
      <c r="Q855">
        <v>1359128788</v>
      </c>
      <c r="R855" t="s">
        <v>19</v>
      </c>
      <c r="S855" t="s">
        <v>17</v>
      </c>
      <c r="T855">
        <v>45</v>
      </c>
      <c r="U855" t="s">
        <v>330</v>
      </c>
      <c r="V855" t="b">
        <v>0</v>
      </c>
      <c r="W855" t="s">
        <v>1930</v>
      </c>
      <c r="X855">
        <v>1359128963</v>
      </c>
      <c r="Y855" t="s">
        <v>22</v>
      </c>
      <c r="Z855" t="s">
        <v>340</v>
      </c>
      <c r="AA855">
        <v>34</v>
      </c>
      <c r="AB855" t="s">
        <v>1397</v>
      </c>
      <c r="AC855" t="b">
        <v>0</v>
      </c>
      <c r="AD855" t="s">
        <v>1930</v>
      </c>
      <c r="AE855">
        <v>1359128765</v>
      </c>
      <c r="AF855" t="s">
        <v>25</v>
      </c>
      <c r="AG855" t="s">
        <v>36</v>
      </c>
      <c r="AH855">
        <v>44</v>
      </c>
      <c r="AI855" t="s">
        <v>407</v>
      </c>
      <c r="AJ855" t="b">
        <v>1</v>
      </c>
      <c r="AK855" t="s">
        <v>1930</v>
      </c>
      <c r="AL855">
        <v>1359129243</v>
      </c>
      <c r="AM855" t="s">
        <v>28</v>
      </c>
      <c r="AN855" t="s">
        <v>23</v>
      </c>
      <c r="AO855">
        <v>45</v>
      </c>
      <c r="AP855" t="s">
        <v>24</v>
      </c>
      <c r="AQ855" t="b">
        <v>0</v>
      </c>
      <c r="AR855" t="s">
        <v>1930</v>
      </c>
      <c r="AS855">
        <v>1359128574</v>
      </c>
    </row>
    <row r="856" spans="1:45" hidden="1">
      <c r="A856" t="s">
        <v>10</v>
      </c>
      <c r="B856" t="s">
        <v>1939</v>
      </c>
      <c r="C856">
        <v>3</v>
      </c>
      <c r="D856" t="s">
        <v>12</v>
      </c>
      <c r="E856" t="s">
        <v>44</v>
      </c>
      <c r="F856">
        <v>49</v>
      </c>
      <c r="G856" t="s">
        <v>286</v>
      </c>
      <c r="H856" t="b">
        <v>1</v>
      </c>
      <c r="I856" t="s">
        <v>1930</v>
      </c>
      <c r="J856">
        <v>1359128573</v>
      </c>
      <c r="K856" t="s">
        <v>16</v>
      </c>
      <c r="L856" t="s">
        <v>92</v>
      </c>
      <c r="M856">
        <v>51</v>
      </c>
      <c r="N856" t="s">
        <v>706</v>
      </c>
      <c r="O856" t="b">
        <v>1</v>
      </c>
      <c r="P856" t="s">
        <v>1930</v>
      </c>
      <c r="Q856">
        <v>1359128788</v>
      </c>
      <c r="R856" t="s">
        <v>19</v>
      </c>
      <c r="S856" t="s">
        <v>17</v>
      </c>
      <c r="T856">
        <v>47</v>
      </c>
      <c r="U856" t="s">
        <v>48</v>
      </c>
      <c r="V856" t="b">
        <v>0</v>
      </c>
      <c r="W856" t="s">
        <v>1930</v>
      </c>
      <c r="X856">
        <v>1359128963</v>
      </c>
      <c r="Y856" t="s">
        <v>22</v>
      </c>
      <c r="Z856" t="s">
        <v>351</v>
      </c>
      <c r="AA856">
        <v>34</v>
      </c>
      <c r="AB856" t="s">
        <v>354</v>
      </c>
      <c r="AC856" t="b">
        <v>0</v>
      </c>
      <c r="AD856" t="s">
        <v>1930</v>
      </c>
      <c r="AE856">
        <v>1359128765</v>
      </c>
      <c r="AF856" t="s">
        <v>25</v>
      </c>
      <c r="AG856" t="s">
        <v>36</v>
      </c>
      <c r="AH856">
        <v>44</v>
      </c>
      <c r="AI856" t="s">
        <v>407</v>
      </c>
      <c r="AJ856" t="b">
        <v>1</v>
      </c>
      <c r="AK856" t="s">
        <v>1930</v>
      </c>
      <c r="AL856">
        <v>1359129243</v>
      </c>
      <c r="AM856" t="s">
        <v>28</v>
      </c>
      <c r="AN856" t="s">
        <v>63</v>
      </c>
      <c r="AO856">
        <v>54</v>
      </c>
      <c r="AP856" t="s">
        <v>176</v>
      </c>
      <c r="AQ856" t="b">
        <v>1</v>
      </c>
      <c r="AR856" t="s">
        <v>1930</v>
      </c>
      <c r="AS856">
        <v>1359128574</v>
      </c>
    </row>
    <row r="857" spans="1:45">
      <c r="A857" t="s">
        <v>10</v>
      </c>
      <c r="B857" t="s">
        <v>1940</v>
      </c>
      <c r="C857">
        <v>0</v>
      </c>
      <c r="D857" t="s">
        <v>12</v>
      </c>
      <c r="E857" t="s">
        <v>44</v>
      </c>
      <c r="F857">
        <v>49</v>
      </c>
      <c r="G857" t="s">
        <v>286</v>
      </c>
      <c r="H857" t="b">
        <v>0</v>
      </c>
      <c r="I857" t="s">
        <v>1930</v>
      </c>
      <c r="J857">
        <v>1359128573</v>
      </c>
      <c r="K857" t="s">
        <v>16</v>
      </c>
      <c r="L857" t="s">
        <v>92</v>
      </c>
      <c r="M857">
        <v>51</v>
      </c>
      <c r="N857" t="s">
        <v>706</v>
      </c>
      <c r="O857" t="b">
        <v>0</v>
      </c>
      <c r="P857" t="s">
        <v>1930</v>
      </c>
      <c r="Q857">
        <v>1359128788</v>
      </c>
      <c r="R857" t="s">
        <v>19</v>
      </c>
      <c r="S857" t="s">
        <v>38</v>
      </c>
      <c r="T857">
        <v>55</v>
      </c>
      <c r="U857" t="s">
        <v>145</v>
      </c>
      <c r="V857" t="b">
        <v>0</v>
      </c>
      <c r="W857" t="s">
        <v>1930</v>
      </c>
      <c r="X857">
        <v>1359128963</v>
      </c>
      <c r="Y857" t="s">
        <v>22</v>
      </c>
      <c r="Z857" t="s">
        <v>17</v>
      </c>
      <c r="AA857">
        <v>43</v>
      </c>
      <c r="AB857" t="s">
        <v>520</v>
      </c>
      <c r="AC857" t="b">
        <v>0</v>
      </c>
      <c r="AD857" t="s">
        <v>1930</v>
      </c>
      <c r="AE857">
        <v>1359128765</v>
      </c>
      <c r="AF857" t="s">
        <v>25</v>
      </c>
      <c r="AG857" t="s">
        <v>36</v>
      </c>
      <c r="AH857">
        <v>44</v>
      </c>
      <c r="AI857" t="s">
        <v>407</v>
      </c>
      <c r="AJ857" t="b">
        <v>0</v>
      </c>
      <c r="AK857" t="s">
        <v>1930</v>
      </c>
      <c r="AL857">
        <v>1359129243</v>
      </c>
      <c r="AM857" t="s">
        <v>28</v>
      </c>
      <c r="AN857" t="s">
        <v>63</v>
      </c>
      <c r="AO857">
        <v>54</v>
      </c>
      <c r="AP857" t="s">
        <v>176</v>
      </c>
      <c r="AQ857" t="b">
        <v>0</v>
      </c>
      <c r="AR857" t="s">
        <v>1930</v>
      </c>
      <c r="AS857">
        <v>1359128574</v>
      </c>
    </row>
    <row r="858" spans="1:45">
      <c r="A858" t="s">
        <v>10</v>
      </c>
      <c r="B858" t="s">
        <v>1941</v>
      </c>
      <c r="C858">
        <v>27</v>
      </c>
      <c r="D858" t="s">
        <v>12</v>
      </c>
      <c r="E858" t="s">
        <v>20</v>
      </c>
      <c r="F858">
        <v>50</v>
      </c>
      <c r="G858" t="s">
        <v>174</v>
      </c>
      <c r="H858" t="b">
        <v>0</v>
      </c>
      <c r="I858" t="s">
        <v>1942</v>
      </c>
      <c r="J858">
        <v>1359128573</v>
      </c>
      <c r="K858" t="s">
        <v>16</v>
      </c>
      <c r="L858" t="s">
        <v>61</v>
      </c>
      <c r="M858">
        <v>53</v>
      </c>
      <c r="N858" t="s">
        <v>115</v>
      </c>
      <c r="O858" t="b">
        <v>0</v>
      </c>
      <c r="P858" t="s">
        <v>1942</v>
      </c>
      <c r="Q858">
        <v>1359128788</v>
      </c>
      <c r="R858" t="s">
        <v>19</v>
      </c>
      <c r="S858" t="s">
        <v>38</v>
      </c>
      <c r="T858">
        <v>57</v>
      </c>
      <c r="U858" t="s">
        <v>39</v>
      </c>
      <c r="V858" t="b">
        <v>0</v>
      </c>
      <c r="W858" t="s">
        <v>1942</v>
      </c>
      <c r="X858">
        <v>1359128963</v>
      </c>
      <c r="Y858" t="s">
        <v>22</v>
      </c>
      <c r="Z858" t="s">
        <v>17</v>
      </c>
      <c r="AA858">
        <v>44</v>
      </c>
      <c r="AB858" t="s">
        <v>515</v>
      </c>
      <c r="AC858" t="b">
        <v>0</v>
      </c>
      <c r="AD858" t="s">
        <v>1942</v>
      </c>
      <c r="AE858">
        <v>1359128765</v>
      </c>
      <c r="AF858" t="s">
        <v>25</v>
      </c>
      <c r="AG858" t="s">
        <v>36</v>
      </c>
      <c r="AH858">
        <v>44</v>
      </c>
      <c r="AI858" t="s">
        <v>407</v>
      </c>
      <c r="AJ858" t="b">
        <v>0</v>
      </c>
      <c r="AK858" t="s">
        <v>1942</v>
      </c>
      <c r="AL858">
        <v>1359129243</v>
      </c>
      <c r="AM858" t="s">
        <v>28</v>
      </c>
      <c r="AN858" t="s">
        <v>63</v>
      </c>
      <c r="AO858">
        <v>55</v>
      </c>
      <c r="AP858" t="s">
        <v>108</v>
      </c>
      <c r="AQ858" t="b">
        <v>0</v>
      </c>
      <c r="AR858" t="s">
        <v>1942</v>
      </c>
      <c r="AS858">
        <v>1359128574</v>
      </c>
    </row>
    <row r="859" spans="1:45" hidden="1">
      <c r="A859" t="s">
        <v>10</v>
      </c>
      <c r="B859" t="s">
        <v>1943</v>
      </c>
      <c r="C859">
        <v>1</v>
      </c>
      <c r="D859" t="s">
        <v>12</v>
      </c>
      <c r="E859" t="s">
        <v>46</v>
      </c>
      <c r="F859">
        <v>52</v>
      </c>
      <c r="G859" t="s">
        <v>90</v>
      </c>
      <c r="H859" t="b">
        <v>0</v>
      </c>
      <c r="I859" t="s">
        <v>1944</v>
      </c>
      <c r="J859">
        <v>1359128573</v>
      </c>
      <c r="K859" t="s">
        <v>16</v>
      </c>
      <c r="L859" t="s">
        <v>44</v>
      </c>
      <c r="M859">
        <v>54</v>
      </c>
      <c r="N859" t="s">
        <v>70</v>
      </c>
      <c r="O859" t="b">
        <v>0</v>
      </c>
      <c r="P859" t="s">
        <v>1944</v>
      </c>
      <c r="Q859">
        <v>1359128788</v>
      </c>
      <c r="R859" t="s">
        <v>19</v>
      </c>
      <c r="S859" t="s">
        <v>63</v>
      </c>
      <c r="T859">
        <v>57</v>
      </c>
      <c r="U859" t="s">
        <v>64</v>
      </c>
      <c r="V859" t="b">
        <v>0</v>
      </c>
      <c r="W859" t="s">
        <v>1944</v>
      </c>
      <c r="X859">
        <v>1359128963</v>
      </c>
      <c r="Y859" t="s">
        <v>22</v>
      </c>
      <c r="Z859" t="s">
        <v>92</v>
      </c>
      <c r="AA859">
        <v>45</v>
      </c>
      <c r="AB859" t="s">
        <v>473</v>
      </c>
      <c r="AC859" t="b">
        <v>1</v>
      </c>
      <c r="AD859" t="s">
        <v>1944</v>
      </c>
      <c r="AE859">
        <v>1359128765</v>
      </c>
      <c r="AF859" t="s">
        <v>25</v>
      </c>
      <c r="AG859" t="s">
        <v>54</v>
      </c>
      <c r="AH859">
        <v>45</v>
      </c>
      <c r="AI859" t="s">
        <v>103</v>
      </c>
      <c r="AJ859" t="b">
        <v>0</v>
      </c>
      <c r="AK859" t="s">
        <v>1944</v>
      </c>
      <c r="AL859">
        <v>1359129243</v>
      </c>
      <c r="AM859" t="s">
        <v>28</v>
      </c>
      <c r="AN859" t="s">
        <v>56</v>
      </c>
      <c r="AO859">
        <v>56</v>
      </c>
      <c r="AP859" t="s">
        <v>104</v>
      </c>
      <c r="AQ859" t="b">
        <v>0</v>
      </c>
      <c r="AR859" t="s">
        <v>1944</v>
      </c>
      <c r="AS859">
        <v>1359128574</v>
      </c>
    </row>
    <row r="860" spans="1:45">
      <c r="A860" t="s">
        <v>10</v>
      </c>
      <c r="B860" t="s">
        <v>1945</v>
      </c>
      <c r="C860">
        <v>29</v>
      </c>
      <c r="D860" t="s">
        <v>12</v>
      </c>
      <c r="E860" t="s">
        <v>52</v>
      </c>
      <c r="F860">
        <v>52</v>
      </c>
      <c r="G860" t="s">
        <v>98</v>
      </c>
      <c r="H860" t="b">
        <v>0</v>
      </c>
      <c r="I860" t="s">
        <v>1946</v>
      </c>
      <c r="J860">
        <v>1359128573</v>
      </c>
      <c r="K860" t="s">
        <v>16</v>
      </c>
      <c r="L860" t="s">
        <v>29</v>
      </c>
      <c r="M860">
        <v>55</v>
      </c>
      <c r="N860" t="s">
        <v>153</v>
      </c>
      <c r="O860" t="b">
        <v>0</v>
      </c>
      <c r="P860" t="s">
        <v>1946</v>
      </c>
      <c r="Q860">
        <v>1359128788</v>
      </c>
      <c r="R860" t="s">
        <v>19</v>
      </c>
      <c r="S860" t="s">
        <v>56</v>
      </c>
      <c r="T860">
        <v>57</v>
      </c>
      <c r="U860" t="s">
        <v>57</v>
      </c>
      <c r="V860" t="b">
        <v>0</v>
      </c>
      <c r="W860" t="s">
        <v>1946</v>
      </c>
      <c r="X860">
        <v>1359128963</v>
      </c>
      <c r="Y860" t="s">
        <v>22</v>
      </c>
      <c r="Z860" t="s">
        <v>23</v>
      </c>
      <c r="AA860">
        <v>44</v>
      </c>
      <c r="AB860" t="s">
        <v>339</v>
      </c>
      <c r="AC860" t="b">
        <v>0</v>
      </c>
      <c r="AD860" t="s">
        <v>1946</v>
      </c>
      <c r="AE860">
        <v>1359128765</v>
      </c>
      <c r="AF860" t="s">
        <v>25</v>
      </c>
      <c r="AG860" t="s">
        <v>17</v>
      </c>
      <c r="AH860">
        <v>45</v>
      </c>
      <c r="AI860" t="s">
        <v>330</v>
      </c>
      <c r="AJ860" t="b">
        <v>0</v>
      </c>
      <c r="AK860" t="s">
        <v>1946</v>
      </c>
      <c r="AL860">
        <v>1359129243</v>
      </c>
      <c r="AM860" t="s">
        <v>28</v>
      </c>
      <c r="AN860" t="s">
        <v>56</v>
      </c>
      <c r="AO860">
        <v>56</v>
      </c>
      <c r="AP860" t="s">
        <v>104</v>
      </c>
      <c r="AQ860" t="b">
        <v>0</v>
      </c>
      <c r="AR860" t="s">
        <v>1946</v>
      </c>
      <c r="AS860">
        <v>1359128574</v>
      </c>
    </row>
    <row r="861" spans="1:45" hidden="1">
      <c r="A861" t="s">
        <v>10</v>
      </c>
      <c r="B861" t="s">
        <v>1947</v>
      </c>
      <c r="C861">
        <v>50</v>
      </c>
      <c r="D861" t="s">
        <v>12</v>
      </c>
      <c r="E861" t="s">
        <v>52</v>
      </c>
      <c r="F861">
        <v>51</v>
      </c>
      <c r="G861" t="s">
        <v>207</v>
      </c>
      <c r="H861" t="b">
        <v>0</v>
      </c>
      <c r="I861" t="s">
        <v>1948</v>
      </c>
      <c r="J861">
        <v>1359128573</v>
      </c>
      <c r="K861" t="s">
        <v>16</v>
      </c>
      <c r="L861" t="s">
        <v>29</v>
      </c>
      <c r="M861">
        <v>54</v>
      </c>
      <c r="N861" t="s">
        <v>130</v>
      </c>
      <c r="O861" t="b">
        <v>0</v>
      </c>
      <c r="P861" t="s">
        <v>1948</v>
      </c>
      <c r="Q861">
        <v>1359128788</v>
      </c>
      <c r="R861" t="s">
        <v>19</v>
      </c>
      <c r="S861" t="s">
        <v>52</v>
      </c>
      <c r="T861">
        <v>54</v>
      </c>
      <c r="U861" t="s">
        <v>134</v>
      </c>
      <c r="V861" t="b">
        <v>1</v>
      </c>
      <c r="W861" t="s">
        <v>1948</v>
      </c>
      <c r="X861">
        <v>1359128963</v>
      </c>
      <c r="Y861" t="s">
        <v>22</v>
      </c>
      <c r="Z861" t="s">
        <v>23</v>
      </c>
      <c r="AA861">
        <v>44</v>
      </c>
      <c r="AB861" t="s">
        <v>339</v>
      </c>
      <c r="AC861" t="b">
        <v>0</v>
      </c>
      <c r="AD861" t="s">
        <v>1948</v>
      </c>
      <c r="AE861">
        <v>1359128765</v>
      </c>
      <c r="AF861" t="s">
        <v>25</v>
      </c>
      <c r="AG861" t="s">
        <v>54</v>
      </c>
      <c r="AH861">
        <v>44</v>
      </c>
      <c r="AI861" t="s">
        <v>81</v>
      </c>
      <c r="AJ861" t="b">
        <v>0</v>
      </c>
      <c r="AK861" t="s">
        <v>1948</v>
      </c>
      <c r="AL861">
        <v>1359129243</v>
      </c>
      <c r="AM861" t="s">
        <v>28</v>
      </c>
      <c r="AN861" t="s">
        <v>56</v>
      </c>
      <c r="AO861">
        <v>56</v>
      </c>
      <c r="AP861" t="s">
        <v>104</v>
      </c>
      <c r="AQ861" t="b">
        <v>0</v>
      </c>
      <c r="AR861" t="s">
        <v>1948</v>
      </c>
      <c r="AS861">
        <v>1359128574</v>
      </c>
    </row>
    <row r="862" spans="1:45">
      <c r="A862" t="s">
        <v>10</v>
      </c>
      <c r="B862" t="s">
        <v>1949</v>
      </c>
      <c r="C862">
        <v>88</v>
      </c>
      <c r="D862" t="s">
        <v>12</v>
      </c>
      <c r="E862" t="s">
        <v>46</v>
      </c>
      <c r="F862">
        <v>50</v>
      </c>
      <c r="G862" t="s">
        <v>210</v>
      </c>
      <c r="H862" t="b">
        <v>0</v>
      </c>
      <c r="I862" t="s">
        <v>1950</v>
      </c>
      <c r="J862">
        <v>1359128573</v>
      </c>
      <c r="K862" t="s">
        <v>16</v>
      </c>
      <c r="L862" t="s">
        <v>20</v>
      </c>
      <c r="M862">
        <v>53</v>
      </c>
      <c r="N862" t="s">
        <v>788</v>
      </c>
      <c r="O862" t="b">
        <v>0</v>
      </c>
      <c r="P862" t="s">
        <v>1950</v>
      </c>
      <c r="Q862">
        <v>1359128788</v>
      </c>
      <c r="R862" t="s">
        <v>19</v>
      </c>
      <c r="S862" t="s">
        <v>52</v>
      </c>
      <c r="T862">
        <v>54</v>
      </c>
      <c r="U862" t="s">
        <v>134</v>
      </c>
      <c r="V862" t="b">
        <v>0</v>
      </c>
      <c r="W862" t="s">
        <v>1950</v>
      </c>
      <c r="X862">
        <v>1359128963</v>
      </c>
      <c r="Y862" t="s">
        <v>22</v>
      </c>
      <c r="Z862" t="s">
        <v>23</v>
      </c>
      <c r="AA862">
        <v>44</v>
      </c>
      <c r="AB862" t="s">
        <v>339</v>
      </c>
      <c r="AC862" t="b">
        <v>0</v>
      </c>
      <c r="AD862" t="s">
        <v>1950</v>
      </c>
      <c r="AE862">
        <v>1359128765</v>
      </c>
      <c r="AF862" t="s">
        <v>25</v>
      </c>
      <c r="AG862" t="s">
        <v>54</v>
      </c>
      <c r="AH862">
        <v>44</v>
      </c>
      <c r="AI862" t="s">
        <v>81</v>
      </c>
      <c r="AJ862" t="b">
        <v>0</v>
      </c>
      <c r="AK862" t="s">
        <v>1950</v>
      </c>
      <c r="AL862">
        <v>1359129243</v>
      </c>
      <c r="AM862" t="s">
        <v>28</v>
      </c>
      <c r="AN862" t="s">
        <v>56</v>
      </c>
      <c r="AO862">
        <v>54</v>
      </c>
      <c r="AP862" t="s">
        <v>1074</v>
      </c>
      <c r="AQ862" t="b">
        <v>0</v>
      </c>
      <c r="AR862" t="s">
        <v>1950</v>
      </c>
      <c r="AS862">
        <v>1359128574</v>
      </c>
    </row>
    <row r="863" spans="1:45">
      <c r="A863" t="s">
        <v>10</v>
      </c>
      <c r="B863" t="s">
        <v>1951</v>
      </c>
      <c r="C863">
        <v>46</v>
      </c>
      <c r="D863" t="s">
        <v>12</v>
      </c>
      <c r="E863" t="s">
        <v>29</v>
      </c>
      <c r="F863">
        <v>50</v>
      </c>
      <c r="G863" t="s">
        <v>217</v>
      </c>
      <c r="H863" t="b">
        <v>0</v>
      </c>
      <c r="I863" t="s">
        <v>1952</v>
      </c>
      <c r="J863">
        <v>1359128573</v>
      </c>
      <c r="K863" t="s">
        <v>16</v>
      </c>
      <c r="L863" t="s">
        <v>44</v>
      </c>
      <c r="M863">
        <v>53</v>
      </c>
      <c r="N863" t="s">
        <v>111</v>
      </c>
      <c r="O863" t="b">
        <v>0</v>
      </c>
      <c r="P863" t="s">
        <v>1952</v>
      </c>
      <c r="Q863">
        <v>1359128788</v>
      </c>
      <c r="R863" t="s">
        <v>19</v>
      </c>
      <c r="S863" t="s">
        <v>46</v>
      </c>
      <c r="T863">
        <v>54</v>
      </c>
      <c r="U863" t="s">
        <v>137</v>
      </c>
      <c r="V863" t="b">
        <v>0</v>
      </c>
      <c r="W863" t="s">
        <v>1952</v>
      </c>
      <c r="X863">
        <v>1359128963</v>
      </c>
      <c r="Y863" t="s">
        <v>22</v>
      </c>
      <c r="Z863" t="s">
        <v>17</v>
      </c>
      <c r="AA863">
        <v>43</v>
      </c>
      <c r="AB863" t="s">
        <v>520</v>
      </c>
      <c r="AC863" t="b">
        <v>0</v>
      </c>
      <c r="AD863" t="s">
        <v>1952</v>
      </c>
      <c r="AE863">
        <v>1359128765</v>
      </c>
      <c r="AF863" t="s">
        <v>25</v>
      </c>
      <c r="AG863" t="s">
        <v>36</v>
      </c>
      <c r="AH863">
        <v>44</v>
      </c>
      <c r="AI863" t="s">
        <v>407</v>
      </c>
      <c r="AJ863" t="b">
        <v>0</v>
      </c>
      <c r="AK863" t="s">
        <v>1952</v>
      </c>
      <c r="AL863">
        <v>1359129243</v>
      </c>
      <c r="AM863" t="s">
        <v>28</v>
      </c>
      <c r="AN863" t="s">
        <v>52</v>
      </c>
      <c r="AO863">
        <v>53</v>
      </c>
      <c r="AP863" t="s">
        <v>112</v>
      </c>
      <c r="AQ863" t="b">
        <v>0</v>
      </c>
      <c r="AR863" t="s">
        <v>1952</v>
      </c>
      <c r="AS863">
        <v>1359128574</v>
      </c>
    </row>
    <row r="864" spans="1:45">
      <c r="A864" t="s">
        <v>10</v>
      </c>
      <c r="B864" t="s">
        <v>1953</v>
      </c>
      <c r="C864">
        <v>42</v>
      </c>
      <c r="D864" t="s">
        <v>12</v>
      </c>
      <c r="E864" t="s">
        <v>29</v>
      </c>
      <c r="F864">
        <v>49</v>
      </c>
      <c r="G864" t="s">
        <v>214</v>
      </c>
      <c r="H864" t="b">
        <v>0</v>
      </c>
      <c r="I864" t="s">
        <v>1954</v>
      </c>
      <c r="J864">
        <v>1359128573</v>
      </c>
      <c r="K864" t="s">
        <v>16</v>
      </c>
      <c r="L864" t="s">
        <v>61</v>
      </c>
      <c r="M864">
        <v>51</v>
      </c>
      <c r="N864" t="s">
        <v>212</v>
      </c>
      <c r="O864" t="b">
        <v>0</v>
      </c>
      <c r="P864" t="s">
        <v>1954</v>
      </c>
      <c r="Q864">
        <v>1359128788</v>
      </c>
      <c r="R864" t="s">
        <v>19</v>
      </c>
      <c r="S864" t="s">
        <v>29</v>
      </c>
      <c r="T864">
        <v>53</v>
      </c>
      <c r="U864" t="s">
        <v>30</v>
      </c>
      <c r="V864" t="b">
        <v>0</v>
      </c>
      <c r="W864" t="s">
        <v>1954</v>
      </c>
      <c r="X864">
        <v>1359128963</v>
      </c>
      <c r="Y864" t="s">
        <v>22</v>
      </c>
      <c r="Z864" t="s">
        <v>54</v>
      </c>
      <c r="AA864">
        <v>42</v>
      </c>
      <c r="AB864" t="s">
        <v>47</v>
      </c>
      <c r="AC864" t="b">
        <v>0</v>
      </c>
      <c r="AD864" t="s">
        <v>1954</v>
      </c>
      <c r="AE864">
        <v>1359128765</v>
      </c>
      <c r="AF864" t="s">
        <v>25</v>
      </c>
      <c r="AG864" t="s">
        <v>26</v>
      </c>
      <c r="AH864">
        <v>43</v>
      </c>
      <c r="AI864" t="s">
        <v>576</v>
      </c>
      <c r="AJ864" t="b">
        <v>0</v>
      </c>
      <c r="AK864" t="s">
        <v>1954</v>
      </c>
      <c r="AL864">
        <v>1359129243</v>
      </c>
      <c r="AM864" t="s">
        <v>28</v>
      </c>
      <c r="AN864" t="s">
        <v>46</v>
      </c>
      <c r="AO864">
        <v>52</v>
      </c>
      <c r="AP864" t="s">
        <v>90</v>
      </c>
      <c r="AQ864" t="b">
        <v>0</v>
      </c>
      <c r="AR864" t="s">
        <v>1954</v>
      </c>
      <c r="AS864">
        <v>1359128574</v>
      </c>
    </row>
    <row r="865" spans="1:45">
      <c r="A865" t="s">
        <v>10</v>
      </c>
      <c r="B865" t="s">
        <v>1955</v>
      </c>
      <c r="C865">
        <v>59</v>
      </c>
      <c r="D865" t="s">
        <v>12</v>
      </c>
      <c r="E865" t="s">
        <v>20</v>
      </c>
      <c r="F865">
        <v>48</v>
      </c>
      <c r="G865" t="s">
        <v>363</v>
      </c>
      <c r="H865" t="b">
        <v>0</v>
      </c>
      <c r="I865" t="s">
        <v>1956</v>
      </c>
      <c r="J865">
        <v>1359128573</v>
      </c>
      <c r="K865" t="s">
        <v>16</v>
      </c>
      <c r="L865" t="s">
        <v>61</v>
      </c>
      <c r="M865">
        <v>51</v>
      </c>
      <c r="N865" t="s">
        <v>212</v>
      </c>
      <c r="O865" t="b">
        <v>0</v>
      </c>
      <c r="P865" t="s">
        <v>1956</v>
      </c>
      <c r="Q865">
        <v>1359128788</v>
      </c>
      <c r="R865" t="s">
        <v>19</v>
      </c>
      <c r="S865" t="s">
        <v>20</v>
      </c>
      <c r="T865">
        <v>52</v>
      </c>
      <c r="U865" t="s">
        <v>150</v>
      </c>
      <c r="V865" t="b">
        <v>0</v>
      </c>
      <c r="W865" t="s">
        <v>1956</v>
      </c>
      <c r="X865">
        <v>1359128963</v>
      </c>
      <c r="Y865" t="s">
        <v>22</v>
      </c>
      <c r="Z865" t="s">
        <v>54</v>
      </c>
      <c r="AA865">
        <v>42</v>
      </c>
      <c r="AB865" t="s">
        <v>47</v>
      </c>
      <c r="AC865" t="b">
        <v>0</v>
      </c>
      <c r="AD865" t="s">
        <v>1956</v>
      </c>
      <c r="AE865">
        <v>1359128765</v>
      </c>
      <c r="AF865" t="s">
        <v>25</v>
      </c>
      <c r="AG865" t="s">
        <v>26</v>
      </c>
      <c r="AH865">
        <v>42</v>
      </c>
      <c r="AI865" t="s">
        <v>115</v>
      </c>
      <c r="AJ865" t="b">
        <v>0</v>
      </c>
      <c r="AK865" t="s">
        <v>1956</v>
      </c>
      <c r="AL865">
        <v>1359129243</v>
      </c>
      <c r="AM865" t="s">
        <v>28</v>
      </c>
      <c r="AN865" t="s">
        <v>29</v>
      </c>
      <c r="AO865">
        <v>51</v>
      </c>
      <c r="AP865" t="s">
        <v>59</v>
      </c>
      <c r="AQ865" t="b">
        <v>0</v>
      </c>
      <c r="AR865" t="s">
        <v>1956</v>
      </c>
      <c r="AS865">
        <v>1359128574</v>
      </c>
    </row>
    <row r="866" spans="1:45">
      <c r="A866" t="s">
        <v>10</v>
      </c>
      <c r="B866" t="s">
        <v>1957</v>
      </c>
      <c r="C866">
        <v>90</v>
      </c>
      <c r="D866" t="s">
        <v>12</v>
      </c>
      <c r="E866" t="s">
        <v>44</v>
      </c>
      <c r="F866">
        <v>47</v>
      </c>
      <c r="G866" t="s">
        <v>987</v>
      </c>
      <c r="H866" t="b">
        <v>0</v>
      </c>
      <c r="I866" t="s">
        <v>1958</v>
      </c>
      <c r="J866">
        <v>1359128573</v>
      </c>
      <c r="K866" t="s">
        <v>16</v>
      </c>
      <c r="L866" t="s">
        <v>13</v>
      </c>
      <c r="M866">
        <v>50</v>
      </c>
      <c r="N866" t="s">
        <v>229</v>
      </c>
      <c r="O866" t="b">
        <v>0</v>
      </c>
      <c r="P866" t="s">
        <v>1958</v>
      </c>
      <c r="Q866">
        <v>1359128788</v>
      </c>
      <c r="R866" t="s">
        <v>19</v>
      </c>
      <c r="S866" t="s">
        <v>29</v>
      </c>
      <c r="T866">
        <v>52</v>
      </c>
      <c r="U866" t="s">
        <v>43</v>
      </c>
      <c r="V866" t="b">
        <v>0</v>
      </c>
      <c r="W866" t="s">
        <v>1958</v>
      </c>
      <c r="X866">
        <v>1359128963</v>
      </c>
      <c r="Y866" t="s">
        <v>22</v>
      </c>
      <c r="Z866" t="s">
        <v>17</v>
      </c>
      <c r="AA866">
        <v>42</v>
      </c>
      <c r="AB866" t="s">
        <v>650</v>
      </c>
      <c r="AC866" t="b">
        <v>0</v>
      </c>
      <c r="AD866" t="s">
        <v>1958</v>
      </c>
      <c r="AE866">
        <v>1359128765</v>
      </c>
      <c r="AF866" t="s">
        <v>25</v>
      </c>
      <c r="AG866" t="s">
        <v>26</v>
      </c>
      <c r="AH866">
        <v>42</v>
      </c>
      <c r="AI866" t="s">
        <v>115</v>
      </c>
      <c r="AJ866" t="b">
        <v>0</v>
      </c>
      <c r="AK866" t="s">
        <v>1958</v>
      </c>
      <c r="AL866">
        <v>1359129243</v>
      </c>
      <c r="AM866" t="s">
        <v>28</v>
      </c>
      <c r="AN866" t="s">
        <v>52</v>
      </c>
      <c r="AO866">
        <v>52</v>
      </c>
      <c r="AP866" t="s">
        <v>98</v>
      </c>
      <c r="AQ866" t="b">
        <v>0</v>
      </c>
      <c r="AR866" t="s">
        <v>1958</v>
      </c>
      <c r="AS866">
        <v>1359128574</v>
      </c>
    </row>
    <row r="867" spans="1:45" hidden="1">
      <c r="A867" t="s">
        <v>10</v>
      </c>
      <c r="B867" t="s">
        <v>1959</v>
      </c>
      <c r="C867">
        <v>46</v>
      </c>
      <c r="D867" t="s">
        <v>12</v>
      </c>
      <c r="E867" t="s">
        <v>44</v>
      </c>
      <c r="F867">
        <v>46</v>
      </c>
      <c r="G867" t="s">
        <v>332</v>
      </c>
      <c r="H867" t="b">
        <v>0</v>
      </c>
      <c r="I867" t="s">
        <v>1960</v>
      </c>
      <c r="J867">
        <v>1359128573</v>
      </c>
      <c r="K867" t="s">
        <v>16</v>
      </c>
      <c r="L867" t="s">
        <v>13</v>
      </c>
      <c r="M867">
        <v>49</v>
      </c>
      <c r="N867" t="s">
        <v>222</v>
      </c>
      <c r="O867" t="b">
        <v>0</v>
      </c>
      <c r="P867" t="s">
        <v>1960</v>
      </c>
      <c r="Q867">
        <v>1359128788</v>
      </c>
      <c r="R867" t="s">
        <v>19</v>
      </c>
      <c r="S867" t="s">
        <v>20</v>
      </c>
      <c r="T867">
        <v>51</v>
      </c>
      <c r="U867" t="s">
        <v>32</v>
      </c>
      <c r="V867" t="b">
        <v>0</v>
      </c>
      <c r="W867" t="s">
        <v>1960</v>
      </c>
      <c r="X867">
        <v>1359128963</v>
      </c>
      <c r="Y867" t="s">
        <v>22</v>
      </c>
      <c r="Z867" t="s">
        <v>54</v>
      </c>
      <c r="AA867">
        <v>41</v>
      </c>
      <c r="AB867" t="s">
        <v>884</v>
      </c>
      <c r="AC867" t="b">
        <v>1</v>
      </c>
      <c r="AD867" t="s">
        <v>1960</v>
      </c>
      <c r="AE867">
        <v>1359128765</v>
      </c>
      <c r="AF867" t="s">
        <v>25</v>
      </c>
      <c r="AG867" t="s">
        <v>26</v>
      </c>
      <c r="AH867">
        <v>41</v>
      </c>
      <c r="AI867" t="s">
        <v>328</v>
      </c>
      <c r="AJ867" t="b">
        <v>0</v>
      </c>
      <c r="AK867" t="s">
        <v>1960</v>
      </c>
      <c r="AL867">
        <v>1359129243</v>
      </c>
      <c r="AM867" t="s">
        <v>28</v>
      </c>
      <c r="AN867" t="s">
        <v>29</v>
      </c>
      <c r="AO867">
        <v>50</v>
      </c>
      <c r="AP867" t="s">
        <v>217</v>
      </c>
      <c r="AQ867" t="b">
        <v>0</v>
      </c>
      <c r="AR867" t="s">
        <v>1960</v>
      </c>
      <c r="AS867">
        <v>1359128574</v>
      </c>
    </row>
    <row r="868" spans="1:45">
      <c r="A868" t="s">
        <v>10</v>
      </c>
      <c r="B868" t="s">
        <v>1961</v>
      </c>
      <c r="C868">
        <v>83</v>
      </c>
      <c r="D868" t="s">
        <v>12</v>
      </c>
      <c r="E868" t="s">
        <v>61</v>
      </c>
      <c r="F868">
        <v>45</v>
      </c>
      <c r="G868" t="s">
        <v>1501</v>
      </c>
      <c r="H868" t="b">
        <v>0</v>
      </c>
      <c r="I868" t="s">
        <v>1962</v>
      </c>
      <c r="J868">
        <v>1359128573</v>
      </c>
      <c r="K868" t="s">
        <v>16</v>
      </c>
      <c r="L868" t="s">
        <v>92</v>
      </c>
      <c r="M868">
        <v>47</v>
      </c>
      <c r="N868" t="s">
        <v>287</v>
      </c>
      <c r="O868" t="b">
        <v>0</v>
      </c>
      <c r="P868" t="s">
        <v>1962</v>
      </c>
      <c r="Q868">
        <v>1359128788</v>
      </c>
      <c r="R868" t="s">
        <v>19</v>
      </c>
      <c r="S868" t="s">
        <v>44</v>
      </c>
      <c r="T868">
        <v>50</v>
      </c>
      <c r="U868" t="s">
        <v>107</v>
      </c>
      <c r="V868" t="b">
        <v>0</v>
      </c>
      <c r="W868" t="s">
        <v>1962</v>
      </c>
      <c r="X868">
        <v>1359128963</v>
      </c>
      <c r="Y868" t="s">
        <v>22</v>
      </c>
      <c r="Z868" t="s">
        <v>54</v>
      </c>
      <c r="AA868">
        <v>41</v>
      </c>
      <c r="AB868" t="s">
        <v>884</v>
      </c>
      <c r="AC868" t="b">
        <v>0</v>
      </c>
      <c r="AD868" t="s">
        <v>1962</v>
      </c>
      <c r="AE868">
        <v>1359128765</v>
      </c>
      <c r="AF868" t="s">
        <v>25</v>
      </c>
      <c r="AG868" t="s">
        <v>365</v>
      </c>
      <c r="AH868">
        <v>40</v>
      </c>
      <c r="AI868" t="s">
        <v>256</v>
      </c>
      <c r="AJ868" t="b">
        <v>0</v>
      </c>
      <c r="AK868" t="s">
        <v>1962</v>
      </c>
      <c r="AL868">
        <v>1359129243</v>
      </c>
      <c r="AM868" t="s">
        <v>28</v>
      </c>
      <c r="AN868" t="s">
        <v>29</v>
      </c>
      <c r="AO868">
        <v>50</v>
      </c>
      <c r="AP868" t="s">
        <v>217</v>
      </c>
      <c r="AQ868" t="b">
        <v>0</v>
      </c>
      <c r="AR868" t="s">
        <v>1962</v>
      </c>
      <c r="AS868">
        <v>1359128574</v>
      </c>
    </row>
    <row r="869" spans="1:45">
      <c r="A869" t="s">
        <v>10</v>
      </c>
      <c r="B869" t="s">
        <v>1963</v>
      </c>
      <c r="C869">
        <v>87</v>
      </c>
      <c r="D869" t="s">
        <v>12</v>
      </c>
      <c r="E869" t="s">
        <v>61</v>
      </c>
      <c r="F869">
        <v>45</v>
      </c>
      <c r="G869" t="s">
        <v>1501</v>
      </c>
      <c r="H869" t="b">
        <v>0</v>
      </c>
      <c r="I869" t="s">
        <v>1964</v>
      </c>
      <c r="J869">
        <v>1359128573</v>
      </c>
      <c r="K869" t="s">
        <v>16</v>
      </c>
      <c r="L869" t="s">
        <v>23</v>
      </c>
      <c r="M869">
        <v>47</v>
      </c>
      <c r="N869" t="s">
        <v>279</v>
      </c>
      <c r="O869" t="b">
        <v>0</v>
      </c>
      <c r="P869" t="s">
        <v>1964</v>
      </c>
      <c r="Q869">
        <v>1359128788</v>
      </c>
      <c r="R869" t="s">
        <v>19</v>
      </c>
      <c r="S869" t="s">
        <v>44</v>
      </c>
      <c r="T869">
        <v>49</v>
      </c>
      <c r="U869" t="s">
        <v>286</v>
      </c>
      <c r="V869" t="b">
        <v>0</v>
      </c>
      <c r="W869" t="s">
        <v>1964</v>
      </c>
      <c r="X869">
        <v>1359128963</v>
      </c>
      <c r="Y869" t="s">
        <v>22</v>
      </c>
      <c r="Z869" t="s">
        <v>36</v>
      </c>
      <c r="AA869">
        <v>40</v>
      </c>
      <c r="AB869" t="s">
        <v>130</v>
      </c>
      <c r="AC869" t="b">
        <v>0</v>
      </c>
      <c r="AD869" t="s">
        <v>1964</v>
      </c>
      <c r="AE869">
        <v>1359128765</v>
      </c>
      <c r="AF869" t="s">
        <v>25</v>
      </c>
      <c r="AG869" t="s">
        <v>340</v>
      </c>
      <c r="AH869">
        <v>40</v>
      </c>
      <c r="AI869" t="s">
        <v>437</v>
      </c>
      <c r="AJ869" t="b">
        <v>0</v>
      </c>
      <c r="AK869" t="s">
        <v>1964</v>
      </c>
      <c r="AL869">
        <v>1359129243</v>
      </c>
      <c r="AM869" t="s">
        <v>28</v>
      </c>
      <c r="AN869" t="s">
        <v>20</v>
      </c>
      <c r="AO869">
        <v>49</v>
      </c>
      <c r="AP869" t="s">
        <v>312</v>
      </c>
      <c r="AQ869" t="b">
        <v>0</v>
      </c>
      <c r="AR869" t="s">
        <v>1964</v>
      </c>
      <c r="AS869">
        <v>1359128574</v>
      </c>
    </row>
    <row r="870" spans="1:45">
      <c r="A870" t="s">
        <v>10</v>
      </c>
      <c r="B870" t="s">
        <v>1965</v>
      </c>
      <c r="C870">
        <v>0</v>
      </c>
      <c r="D870" t="s">
        <v>12</v>
      </c>
      <c r="E870" t="s">
        <v>92</v>
      </c>
      <c r="F870">
        <v>45</v>
      </c>
      <c r="G870" t="s">
        <v>473</v>
      </c>
      <c r="H870" t="b">
        <v>0</v>
      </c>
      <c r="I870" t="s">
        <v>1966</v>
      </c>
      <c r="J870">
        <v>1359128573</v>
      </c>
      <c r="K870" t="s">
        <v>16</v>
      </c>
      <c r="L870" t="s">
        <v>17</v>
      </c>
      <c r="M870">
        <v>47</v>
      </c>
      <c r="N870" t="s">
        <v>48</v>
      </c>
      <c r="O870" t="b">
        <v>0</v>
      </c>
      <c r="P870" t="s">
        <v>1966</v>
      </c>
      <c r="Q870">
        <v>1359128788</v>
      </c>
      <c r="R870" t="s">
        <v>19</v>
      </c>
      <c r="S870" t="s">
        <v>44</v>
      </c>
      <c r="T870">
        <v>49</v>
      </c>
      <c r="U870" t="s">
        <v>286</v>
      </c>
      <c r="V870" t="b">
        <v>0</v>
      </c>
      <c r="W870" t="s">
        <v>1966</v>
      </c>
      <c r="X870">
        <v>1359128963</v>
      </c>
      <c r="Y870" t="s">
        <v>22</v>
      </c>
      <c r="Z870" t="s">
        <v>36</v>
      </c>
      <c r="AA870">
        <v>40</v>
      </c>
      <c r="AB870" t="s">
        <v>130</v>
      </c>
      <c r="AC870" t="b">
        <v>0</v>
      </c>
      <c r="AD870" t="s">
        <v>1966</v>
      </c>
      <c r="AE870">
        <v>1359128765</v>
      </c>
      <c r="AF870" t="s">
        <v>25</v>
      </c>
      <c r="AG870" t="s">
        <v>340</v>
      </c>
      <c r="AH870">
        <v>40</v>
      </c>
      <c r="AI870" t="s">
        <v>437</v>
      </c>
      <c r="AJ870" t="b">
        <v>0</v>
      </c>
      <c r="AK870" t="s">
        <v>1966</v>
      </c>
      <c r="AL870">
        <v>1359129243</v>
      </c>
      <c r="AM870" t="s">
        <v>28</v>
      </c>
      <c r="AN870" t="s">
        <v>44</v>
      </c>
      <c r="AO870">
        <v>49</v>
      </c>
      <c r="AP870" t="s">
        <v>286</v>
      </c>
      <c r="AQ870" t="b">
        <v>0</v>
      </c>
      <c r="AR870" t="s">
        <v>1966</v>
      </c>
      <c r="AS870">
        <v>1359128574</v>
      </c>
    </row>
    <row r="871" spans="1:45" hidden="1">
      <c r="A871" t="s">
        <v>10</v>
      </c>
      <c r="B871" t="s">
        <v>1967</v>
      </c>
      <c r="C871">
        <v>31</v>
      </c>
      <c r="D871" t="s">
        <v>12</v>
      </c>
      <c r="E871" t="s">
        <v>13</v>
      </c>
      <c r="F871">
        <v>45</v>
      </c>
      <c r="G871" t="s">
        <v>459</v>
      </c>
      <c r="H871" t="b">
        <v>0</v>
      </c>
      <c r="I871" t="s">
        <v>1968</v>
      </c>
      <c r="J871">
        <v>1359128573</v>
      </c>
      <c r="K871" t="s">
        <v>16</v>
      </c>
      <c r="L871" t="s">
        <v>23</v>
      </c>
      <c r="M871">
        <v>47</v>
      </c>
      <c r="N871" t="s">
        <v>279</v>
      </c>
      <c r="O871" t="b">
        <v>0</v>
      </c>
      <c r="P871" t="s">
        <v>1968</v>
      </c>
      <c r="Q871">
        <v>1359128788</v>
      </c>
      <c r="R871" t="s">
        <v>19</v>
      </c>
      <c r="S871" t="s">
        <v>44</v>
      </c>
      <c r="T871">
        <v>49</v>
      </c>
      <c r="U871" t="s">
        <v>286</v>
      </c>
      <c r="V871" t="b">
        <v>0</v>
      </c>
      <c r="W871" t="s">
        <v>1968</v>
      </c>
      <c r="X871">
        <v>1359128963</v>
      </c>
      <c r="Y871" t="s">
        <v>22</v>
      </c>
      <c r="Z871" t="s">
        <v>26</v>
      </c>
      <c r="AA871">
        <v>40</v>
      </c>
      <c r="AB871" t="s">
        <v>342</v>
      </c>
      <c r="AC871" t="b">
        <v>1</v>
      </c>
      <c r="AD871" t="s">
        <v>1968</v>
      </c>
      <c r="AE871">
        <v>1359128765</v>
      </c>
      <c r="AF871" t="s">
        <v>25</v>
      </c>
      <c r="AG871" t="s">
        <v>340</v>
      </c>
      <c r="AH871">
        <v>40</v>
      </c>
      <c r="AI871" t="s">
        <v>437</v>
      </c>
      <c r="AJ871" t="b">
        <v>0</v>
      </c>
      <c r="AK871" t="s">
        <v>1968</v>
      </c>
      <c r="AL871">
        <v>1359129243</v>
      </c>
      <c r="AM871" t="s">
        <v>28</v>
      </c>
      <c r="AN871" t="s">
        <v>20</v>
      </c>
      <c r="AO871">
        <v>49</v>
      </c>
      <c r="AP871" t="s">
        <v>312</v>
      </c>
      <c r="AQ871" t="b">
        <v>0</v>
      </c>
      <c r="AR871" t="s">
        <v>1968</v>
      </c>
      <c r="AS871">
        <v>1359128574</v>
      </c>
    </row>
    <row r="872" spans="1:45">
      <c r="A872" t="s">
        <v>10</v>
      </c>
      <c r="B872" t="s">
        <v>1969</v>
      </c>
      <c r="C872">
        <v>14</v>
      </c>
      <c r="D872" t="s">
        <v>12</v>
      </c>
      <c r="E872" t="s">
        <v>13</v>
      </c>
      <c r="F872">
        <v>45</v>
      </c>
      <c r="G872" t="s">
        <v>459</v>
      </c>
      <c r="H872" t="b">
        <v>0</v>
      </c>
      <c r="I872" t="s">
        <v>1970</v>
      </c>
      <c r="J872">
        <v>1359128573</v>
      </c>
      <c r="K872" t="s">
        <v>16</v>
      </c>
      <c r="L872" t="s">
        <v>23</v>
      </c>
      <c r="M872">
        <v>47</v>
      </c>
      <c r="N872" t="s">
        <v>279</v>
      </c>
      <c r="O872" t="b">
        <v>0</v>
      </c>
      <c r="P872" t="s">
        <v>1970</v>
      </c>
      <c r="Q872">
        <v>1359128788</v>
      </c>
      <c r="R872" t="s">
        <v>19</v>
      </c>
      <c r="S872" t="s">
        <v>61</v>
      </c>
      <c r="T872">
        <v>48</v>
      </c>
      <c r="U872" t="s">
        <v>450</v>
      </c>
      <c r="V872" t="b">
        <v>0</v>
      </c>
      <c r="W872" t="s">
        <v>1970</v>
      </c>
      <c r="X872">
        <v>1359128963</v>
      </c>
      <c r="Y872" t="s">
        <v>22</v>
      </c>
      <c r="Z872" t="s">
        <v>26</v>
      </c>
      <c r="AA872">
        <v>40</v>
      </c>
      <c r="AB872" t="s">
        <v>342</v>
      </c>
      <c r="AC872" t="b">
        <v>0</v>
      </c>
      <c r="AD872" t="s">
        <v>1970</v>
      </c>
      <c r="AE872">
        <v>1359128765</v>
      </c>
      <c r="AF872" t="s">
        <v>25</v>
      </c>
      <c r="AG872" t="s">
        <v>340</v>
      </c>
      <c r="AH872">
        <v>40</v>
      </c>
      <c r="AI872" t="s">
        <v>437</v>
      </c>
      <c r="AJ872" t="b">
        <v>0</v>
      </c>
      <c r="AK872" t="s">
        <v>1970</v>
      </c>
      <c r="AL872">
        <v>1359129243</v>
      </c>
      <c r="AM872" t="s">
        <v>28</v>
      </c>
      <c r="AN872" t="s">
        <v>44</v>
      </c>
      <c r="AO872">
        <v>48</v>
      </c>
      <c r="AP872" t="s">
        <v>335</v>
      </c>
      <c r="AQ872" t="b">
        <v>0</v>
      </c>
      <c r="AR872" t="s">
        <v>1970</v>
      </c>
      <c r="AS872">
        <v>1359128574</v>
      </c>
    </row>
    <row r="873" spans="1:45">
      <c r="A873" t="s">
        <v>10</v>
      </c>
      <c r="B873" t="s">
        <v>1971</v>
      </c>
      <c r="C873">
        <v>50</v>
      </c>
      <c r="D873" t="s">
        <v>12</v>
      </c>
      <c r="E873" t="s">
        <v>13</v>
      </c>
      <c r="F873">
        <v>45</v>
      </c>
      <c r="G873" t="s">
        <v>459</v>
      </c>
      <c r="H873" t="b">
        <v>0</v>
      </c>
      <c r="I873" t="s">
        <v>1972</v>
      </c>
      <c r="J873">
        <v>1359128573</v>
      </c>
      <c r="K873" t="s">
        <v>16</v>
      </c>
      <c r="L873" t="s">
        <v>23</v>
      </c>
      <c r="M873">
        <v>48</v>
      </c>
      <c r="N873" t="s">
        <v>102</v>
      </c>
      <c r="O873" t="b">
        <v>0</v>
      </c>
      <c r="P873" t="s">
        <v>1972</v>
      </c>
      <c r="Q873">
        <v>1359128788</v>
      </c>
      <c r="R873" t="s">
        <v>19</v>
      </c>
      <c r="S873" t="s">
        <v>13</v>
      </c>
      <c r="T873">
        <v>47</v>
      </c>
      <c r="U873" t="s">
        <v>202</v>
      </c>
      <c r="V873" t="b">
        <v>0</v>
      </c>
      <c r="W873" t="s">
        <v>1972</v>
      </c>
      <c r="X873">
        <v>1359128963</v>
      </c>
      <c r="Y873" t="s">
        <v>22</v>
      </c>
      <c r="Z873" t="s">
        <v>36</v>
      </c>
      <c r="AA873">
        <v>41</v>
      </c>
      <c r="AB873" t="s">
        <v>421</v>
      </c>
      <c r="AC873" t="b">
        <v>0</v>
      </c>
      <c r="AD873" t="s">
        <v>1972</v>
      </c>
      <c r="AE873">
        <v>1359128765</v>
      </c>
      <c r="AF873" t="s">
        <v>25</v>
      </c>
      <c r="AG873" t="s">
        <v>340</v>
      </c>
      <c r="AH873">
        <v>40</v>
      </c>
      <c r="AI873" t="s">
        <v>437</v>
      </c>
      <c r="AJ873" t="b">
        <v>0</v>
      </c>
      <c r="AK873" t="s">
        <v>1972</v>
      </c>
      <c r="AL873">
        <v>1359129243</v>
      </c>
      <c r="AM873" t="s">
        <v>28</v>
      </c>
      <c r="AN873" t="s">
        <v>44</v>
      </c>
      <c r="AO873">
        <v>48</v>
      </c>
      <c r="AP873" t="s">
        <v>335</v>
      </c>
      <c r="AQ873" t="b">
        <v>0</v>
      </c>
      <c r="AR873" t="s">
        <v>1972</v>
      </c>
      <c r="AS873">
        <v>1359128574</v>
      </c>
    </row>
    <row r="874" spans="1:45" hidden="1">
      <c r="A874" t="s">
        <v>10</v>
      </c>
      <c r="B874" t="s">
        <v>1973</v>
      </c>
      <c r="C874">
        <v>35</v>
      </c>
      <c r="D874" t="s">
        <v>12</v>
      </c>
      <c r="E874" t="s">
        <v>13</v>
      </c>
      <c r="F874">
        <v>45</v>
      </c>
      <c r="G874" t="s">
        <v>459</v>
      </c>
      <c r="H874" t="b">
        <v>0</v>
      </c>
      <c r="I874" t="s">
        <v>1974</v>
      </c>
      <c r="J874">
        <v>1359128573</v>
      </c>
      <c r="K874" t="s">
        <v>16</v>
      </c>
      <c r="L874" t="s">
        <v>23</v>
      </c>
      <c r="M874">
        <v>48</v>
      </c>
      <c r="N874" t="s">
        <v>102</v>
      </c>
      <c r="O874" t="b">
        <v>0</v>
      </c>
      <c r="P874" t="s">
        <v>1974</v>
      </c>
      <c r="Q874">
        <v>1359128788</v>
      </c>
      <c r="R874" t="s">
        <v>19</v>
      </c>
      <c r="S874" t="s">
        <v>92</v>
      </c>
      <c r="T874">
        <v>47</v>
      </c>
      <c r="U874" t="s">
        <v>287</v>
      </c>
      <c r="V874" t="b">
        <v>0</v>
      </c>
      <c r="W874" t="s">
        <v>1974</v>
      </c>
      <c r="X874">
        <v>1359128963</v>
      </c>
      <c r="Y874" t="s">
        <v>22</v>
      </c>
      <c r="Z874" t="s">
        <v>54</v>
      </c>
      <c r="AA874">
        <v>42</v>
      </c>
      <c r="AB874" t="s">
        <v>47</v>
      </c>
      <c r="AC874" t="b">
        <v>1</v>
      </c>
      <c r="AD874" t="s">
        <v>1974</v>
      </c>
      <c r="AE874">
        <v>1359128765</v>
      </c>
      <c r="AF874" t="s">
        <v>25</v>
      </c>
      <c r="AG874" t="s">
        <v>365</v>
      </c>
      <c r="AH874">
        <v>41</v>
      </c>
      <c r="AI874" t="s">
        <v>540</v>
      </c>
      <c r="AJ874" t="b">
        <v>0</v>
      </c>
      <c r="AK874" t="s">
        <v>1974</v>
      </c>
      <c r="AL874">
        <v>1359129243</v>
      </c>
      <c r="AM874" t="s">
        <v>28</v>
      </c>
      <c r="AN874" t="s">
        <v>61</v>
      </c>
      <c r="AO874">
        <v>47</v>
      </c>
      <c r="AP874" t="s">
        <v>574</v>
      </c>
      <c r="AQ874" t="b">
        <v>0</v>
      </c>
      <c r="AR874" t="s">
        <v>1974</v>
      </c>
      <c r="AS874">
        <v>1359128574</v>
      </c>
    </row>
    <row r="875" spans="1:45">
      <c r="A875" t="s">
        <v>10</v>
      </c>
      <c r="B875" t="s">
        <v>1975</v>
      </c>
      <c r="C875">
        <v>0</v>
      </c>
      <c r="D875" t="s">
        <v>12</v>
      </c>
      <c r="E875" t="s">
        <v>13</v>
      </c>
      <c r="F875">
        <v>47</v>
      </c>
      <c r="G875" t="s">
        <v>202</v>
      </c>
      <c r="H875" t="b">
        <v>0</v>
      </c>
      <c r="I875" t="s">
        <v>1976</v>
      </c>
      <c r="J875">
        <v>1359128573</v>
      </c>
      <c r="K875" t="s">
        <v>16</v>
      </c>
      <c r="L875" t="s">
        <v>23</v>
      </c>
      <c r="M875">
        <v>49</v>
      </c>
      <c r="N875" t="s">
        <v>124</v>
      </c>
      <c r="O875" t="b">
        <v>0</v>
      </c>
      <c r="P875" t="s">
        <v>1976</v>
      </c>
      <c r="Q875">
        <v>1359128788</v>
      </c>
      <c r="R875" t="s">
        <v>19</v>
      </c>
      <c r="S875" t="s">
        <v>92</v>
      </c>
      <c r="T875">
        <v>48</v>
      </c>
      <c r="U875" t="s">
        <v>205</v>
      </c>
      <c r="V875" t="b">
        <v>0</v>
      </c>
      <c r="W875" t="s">
        <v>1976</v>
      </c>
      <c r="X875">
        <v>1359128963</v>
      </c>
      <c r="Y875" t="s">
        <v>22</v>
      </c>
      <c r="Z875" t="s">
        <v>54</v>
      </c>
      <c r="AA875">
        <v>42</v>
      </c>
      <c r="AB875" t="s">
        <v>47</v>
      </c>
      <c r="AC875" t="b">
        <v>0</v>
      </c>
      <c r="AD875" t="s">
        <v>1976</v>
      </c>
      <c r="AE875">
        <v>1359128765</v>
      </c>
      <c r="AF875" t="s">
        <v>25</v>
      </c>
      <c r="AG875" t="s">
        <v>26</v>
      </c>
      <c r="AH875">
        <v>42</v>
      </c>
      <c r="AI875" t="s">
        <v>115</v>
      </c>
      <c r="AJ875" t="b">
        <v>0</v>
      </c>
      <c r="AK875" t="s">
        <v>1976</v>
      </c>
      <c r="AL875">
        <v>1359129243</v>
      </c>
      <c r="AM875" t="s">
        <v>28</v>
      </c>
      <c r="AN875" t="s">
        <v>13</v>
      </c>
      <c r="AO875">
        <v>48</v>
      </c>
      <c r="AP875" t="s">
        <v>14</v>
      </c>
      <c r="AQ875" t="b">
        <v>0</v>
      </c>
      <c r="AR875" t="s">
        <v>1976</v>
      </c>
      <c r="AS875">
        <v>1359128574</v>
      </c>
    </row>
    <row r="876" spans="1:45" hidden="1">
      <c r="A876" t="s">
        <v>10</v>
      </c>
      <c r="B876" t="s">
        <v>1977</v>
      </c>
      <c r="C876">
        <v>16</v>
      </c>
      <c r="D876" t="s">
        <v>12</v>
      </c>
      <c r="E876" t="s">
        <v>61</v>
      </c>
      <c r="F876">
        <v>51</v>
      </c>
      <c r="G876" t="s">
        <v>212</v>
      </c>
      <c r="H876" t="b">
        <v>0</v>
      </c>
      <c r="I876" t="s">
        <v>1978</v>
      </c>
      <c r="J876">
        <v>1359128573</v>
      </c>
      <c r="K876" t="s">
        <v>16</v>
      </c>
      <c r="L876" t="s">
        <v>92</v>
      </c>
      <c r="M876">
        <v>52</v>
      </c>
      <c r="N876" t="s">
        <v>680</v>
      </c>
      <c r="O876" t="b">
        <v>0</v>
      </c>
      <c r="P876" t="s">
        <v>1978</v>
      </c>
      <c r="Q876">
        <v>1359128788</v>
      </c>
      <c r="R876" t="s">
        <v>19</v>
      </c>
      <c r="S876" t="s">
        <v>13</v>
      </c>
      <c r="T876">
        <v>50</v>
      </c>
      <c r="U876" t="s">
        <v>229</v>
      </c>
      <c r="V876" t="b">
        <v>0</v>
      </c>
      <c r="W876" t="s">
        <v>1978</v>
      </c>
      <c r="X876">
        <v>1359128963</v>
      </c>
      <c r="Y876" t="s">
        <v>22</v>
      </c>
      <c r="Z876" t="s">
        <v>17</v>
      </c>
      <c r="AA876">
        <v>44</v>
      </c>
      <c r="AB876" t="s">
        <v>515</v>
      </c>
      <c r="AC876" t="b">
        <v>1</v>
      </c>
      <c r="AD876" t="s">
        <v>1978</v>
      </c>
      <c r="AE876">
        <v>1359128765</v>
      </c>
      <c r="AF876" t="s">
        <v>25</v>
      </c>
      <c r="AG876" t="s">
        <v>26</v>
      </c>
      <c r="AH876">
        <v>44</v>
      </c>
      <c r="AI876" t="s">
        <v>27</v>
      </c>
      <c r="AJ876" t="b">
        <v>0</v>
      </c>
      <c r="AK876" t="s">
        <v>1978</v>
      </c>
      <c r="AL876">
        <v>1359129243</v>
      </c>
      <c r="AM876" t="s">
        <v>28</v>
      </c>
      <c r="AN876" t="s">
        <v>20</v>
      </c>
      <c r="AO876">
        <v>52</v>
      </c>
      <c r="AP876" t="s">
        <v>150</v>
      </c>
      <c r="AQ876" t="b">
        <v>1</v>
      </c>
      <c r="AR876" t="s">
        <v>1978</v>
      </c>
      <c r="AS876">
        <v>1359128574</v>
      </c>
    </row>
    <row r="877" spans="1:45" hidden="1">
      <c r="A877" t="s">
        <v>10</v>
      </c>
      <c r="B877" t="s">
        <v>1979</v>
      </c>
      <c r="C877">
        <v>0</v>
      </c>
      <c r="D877" t="s">
        <v>12</v>
      </c>
      <c r="E877" t="s">
        <v>20</v>
      </c>
      <c r="F877">
        <v>51</v>
      </c>
      <c r="G877" t="s">
        <v>32</v>
      </c>
      <c r="H877" t="b">
        <v>0</v>
      </c>
      <c r="I877" t="s">
        <v>1980</v>
      </c>
      <c r="J877">
        <v>1359128573</v>
      </c>
      <c r="K877" t="s">
        <v>16</v>
      </c>
      <c r="L877" t="s">
        <v>61</v>
      </c>
      <c r="M877">
        <v>53</v>
      </c>
      <c r="N877" t="s">
        <v>115</v>
      </c>
      <c r="O877" t="b">
        <v>0</v>
      </c>
      <c r="P877" t="s">
        <v>1980</v>
      </c>
      <c r="Q877">
        <v>1359128788</v>
      </c>
      <c r="R877" t="s">
        <v>19</v>
      </c>
      <c r="S877" t="s">
        <v>61</v>
      </c>
      <c r="T877">
        <v>51</v>
      </c>
      <c r="U877" t="s">
        <v>212</v>
      </c>
      <c r="V877" t="b">
        <v>0</v>
      </c>
      <c r="W877" t="s">
        <v>1980</v>
      </c>
      <c r="X877">
        <v>1359128963</v>
      </c>
      <c r="Y877" t="s">
        <v>22</v>
      </c>
      <c r="Z877" t="s">
        <v>17</v>
      </c>
      <c r="AA877">
        <v>44</v>
      </c>
      <c r="AB877" t="s">
        <v>515</v>
      </c>
      <c r="AC877" t="b">
        <v>0</v>
      </c>
      <c r="AD877" t="s">
        <v>1980</v>
      </c>
      <c r="AE877">
        <v>1359128765</v>
      </c>
      <c r="AF877" t="s">
        <v>25</v>
      </c>
      <c r="AG877" t="s">
        <v>54</v>
      </c>
      <c r="AH877">
        <v>46</v>
      </c>
      <c r="AI877" t="s">
        <v>55</v>
      </c>
      <c r="AJ877" t="b">
        <v>1</v>
      </c>
      <c r="AK877" t="s">
        <v>1980</v>
      </c>
      <c r="AL877">
        <v>1359129243</v>
      </c>
      <c r="AM877" t="s">
        <v>28</v>
      </c>
      <c r="AN877" t="s">
        <v>20</v>
      </c>
      <c r="AO877">
        <v>52</v>
      </c>
      <c r="AP877" t="s">
        <v>150</v>
      </c>
      <c r="AQ877" t="b">
        <v>0</v>
      </c>
      <c r="AR877" t="s">
        <v>1980</v>
      </c>
      <c r="AS877">
        <v>1359128574</v>
      </c>
    </row>
    <row r="878" spans="1:45">
      <c r="A878" t="s">
        <v>10</v>
      </c>
      <c r="B878" t="s">
        <v>1981</v>
      </c>
      <c r="C878">
        <v>3</v>
      </c>
      <c r="D878" t="s">
        <v>12</v>
      </c>
      <c r="E878" t="s">
        <v>29</v>
      </c>
      <c r="F878">
        <v>51</v>
      </c>
      <c r="G878" t="s">
        <v>59</v>
      </c>
      <c r="H878" t="b">
        <v>0</v>
      </c>
      <c r="I878" t="s">
        <v>1980</v>
      </c>
      <c r="J878">
        <v>1359128573</v>
      </c>
      <c r="K878" t="s">
        <v>16</v>
      </c>
      <c r="L878" t="s">
        <v>44</v>
      </c>
      <c r="M878">
        <v>54</v>
      </c>
      <c r="N878" t="s">
        <v>70</v>
      </c>
      <c r="O878" t="b">
        <v>0</v>
      </c>
      <c r="P878" t="s">
        <v>1980</v>
      </c>
      <c r="Q878">
        <v>1359128788</v>
      </c>
      <c r="R878" t="s">
        <v>19</v>
      </c>
      <c r="S878" t="s">
        <v>20</v>
      </c>
      <c r="T878">
        <v>52</v>
      </c>
      <c r="U878" t="s">
        <v>150</v>
      </c>
      <c r="V878" t="b">
        <v>0</v>
      </c>
      <c r="W878" t="s">
        <v>1980</v>
      </c>
      <c r="X878">
        <v>1359128963</v>
      </c>
      <c r="Y878" t="s">
        <v>22</v>
      </c>
      <c r="Z878" t="s">
        <v>92</v>
      </c>
      <c r="AA878">
        <v>46</v>
      </c>
      <c r="AB878" t="s">
        <v>93</v>
      </c>
      <c r="AC878" t="b">
        <v>0</v>
      </c>
      <c r="AD878" t="s">
        <v>1980</v>
      </c>
      <c r="AE878">
        <v>1359128765</v>
      </c>
      <c r="AF878" t="s">
        <v>25</v>
      </c>
      <c r="AG878" t="s">
        <v>17</v>
      </c>
      <c r="AH878">
        <v>47</v>
      </c>
      <c r="AI878" t="s">
        <v>48</v>
      </c>
      <c r="AJ878" t="b">
        <v>0</v>
      </c>
      <c r="AK878" t="s">
        <v>1980</v>
      </c>
      <c r="AL878">
        <v>1359129243</v>
      </c>
      <c r="AM878" t="s">
        <v>28</v>
      </c>
      <c r="AN878" t="s">
        <v>29</v>
      </c>
      <c r="AO878">
        <v>52</v>
      </c>
      <c r="AP878" t="s">
        <v>43</v>
      </c>
      <c r="AQ878" t="b">
        <v>0</v>
      </c>
      <c r="AR878" t="s">
        <v>1980</v>
      </c>
      <c r="AS878">
        <v>1359128574</v>
      </c>
    </row>
    <row r="879" spans="1:45">
      <c r="A879" t="s">
        <v>10</v>
      </c>
      <c r="B879" t="s">
        <v>1982</v>
      </c>
      <c r="C879">
        <v>50</v>
      </c>
      <c r="D879" t="s">
        <v>12</v>
      </c>
      <c r="E879" t="s">
        <v>29</v>
      </c>
      <c r="F879">
        <v>51</v>
      </c>
      <c r="G879" t="s">
        <v>59</v>
      </c>
      <c r="H879" t="b">
        <v>0</v>
      </c>
      <c r="I879" t="s">
        <v>1983</v>
      </c>
      <c r="J879">
        <v>1359128573</v>
      </c>
      <c r="K879" t="s">
        <v>16</v>
      </c>
      <c r="L879" t="s">
        <v>20</v>
      </c>
      <c r="M879">
        <v>55</v>
      </c>
      <c r="N879" t="s">
        <v>81</v>
      </c>
      <c r="O879" t="b">
        <v>0</v>
      </c>
      <c r="P879" t="s">
        <v>1983</v>
      </c>
      <c r="Q879">
        <v>1359128788</v>
      </c>
      <c r="R879" t="s">
        <v>19</v>
      </c>
      <c r="S879" t="s">
        <v>44</v>
      </c>
      <c r="T879">
        <v>52</v>
      </c>
      <c r="U879" t="s">
        <v>219</v>
      </c>
      <c r="V879" t="b">
        <v>0</v>
      </c>
      <c r="W879" t="s">
        <v>1983</v>
      </c>
      <c r="X879">
        <v>1359128963</v>
      </c>
      <c r="Y879" t="s">
        <v>22</v>
      </c>
      <c r="Z879" t="s">
        <v>92</v>
      </c>
      <c r="AA879">
        <v>46</v>
      </c>
      <c r="AB879" t="s">
        <v>93</v>
      </c>
      <c r="AC879" t="b">
        <v>0</v>
      </c>
      <c r="AD879" t="s">
        <v>1983</v>
      </c>
      <c r="AE879">
        <v>1359128765</v>
      </c>
      <c r="AF879" t="s">
        <v>25</v>
      </c>
      <c r="AG879" t="s">
        <v>17</v>
      </c>
      <c r="AH879">
        <v>47</v>
      </c>
      <c r="AI879" t="s">
        <v>48</v>
      </c>
      <c r="AJ879" t="b">
        <v>0</v>
      </c>
      <c r="AK879" t="s">
        <v>1983</v>
      </c>
      <c r="AL879">
        <v>1359129243</v>
      </c>
      <c r="AM879" t="s">
        <v>28</v>
      </c>
      <c r="AN879" t="s">
        <v>29</v>
      </c>
      <c r="AO879">
        <v>52</v>
      </c>
      <c r="AP879" t="s">
        <v>43</v>
      </c>
      <c r="AQ879" t="b">
        <v>0</v>
      </c>
      <c r="AR879" t="s">
        <v>1983</v>
      </c>
      <c r="AS879">
        <v>1359128574</v>
      </c>
    </row>
    <row r="880" spans="1:45">
      <c r="A880" t="s">
        <v>10</v>
      </c>
      <c r="B880" t="s">
        <v>1984</v>
      </c>
      <c r="C880">
        <v>53</v>
      </c>
      <c r="D880" t="s">
        <v>12</v>
      </c>
      <c r="E880" t="s">
        <v>46</v>
      </c>
      <c r="F880">
        <v>51</v>
      </c>
      <c r="G880" t="s">
        <v>50</v>
      </c>
      <c r="H880" t="b">
        <v>0</v>
      </c>
      <c r="I880" t="s">
        <v>1985</v>
      </c>
      <c r="J880">
        <v>1359128573</v>
      </c>
      <c r="K880" t="s">
        <v>16</v>
      </c>
      <c r="L880" t="s">
        <v>20</v>
      </c>
      <c r="M880">
        <v>54</v>
      </c>
      <c r="N880" t="s">
        <v>21</v>
      </c>
      <c r="O880" t="b">
        <v>0</v>
      </c>
      <c r="P880" t="s">
        <v>1985</v>
      </c>
      <c r="Q880">
        <v>1359128788</v>
      </c>
      <c r="R880" t="s">
        <v>19</v>
      </c>
      <c r="S880" t="s">
        <v>20</v>
      </c>
      <c r="T880">
        <v>52</v>
      </c>
      <c r="U880" t="s">
        <v>150</v>
      </c>
      <c r="V880" t="b">
        <v>0</v>
      </c>
      <c r="W880" t="s">
        <v>1985</v>
      </c>
      <c r="X880">
        <v>1359128963</v>
      </c>
      <c r="Y880" t="s">
        <v>22</v>
      </c>
      <c r="Z880" t="s">
        <v>92</v>
      </c>
      <c r="AA880">
        <v>45</v>
      </c>
      <c r="AB880" t="s">
        <v>473</v>
      </c>
      <c r="AC880" t="b">
        <v>0</v>
      </c>
      <c r="AD880" t="s">
        <v>1985</v>
      </c>
      <c r="AE880">
        <v>1359128765</v>
      </c>
      <c r="AF880" t="s">
        <v>25</v>
      </c>
      <c r="AG880" t="s">
        <v>17</v>
      </c>
      <c r="AH880">
        <v>46</v>
      </c>
      <c r="AI880" t="s">
        <v>129</v>
      </c>
      <c r="AJ880" t="b">
        <v>0</v>
      </c>
      <c r="AK880" t="s">
        <v>1985</v>
      </c>
      <c r="AL880">
        <v>1359129243</v>
      </c>
      <c r="AM880" t="s">
        <v>28</v>
      </c>
      <c r="AN880" t="s">
        <v>20</v>
      </c>
      <c r="AO880">
        <v>51</v>
      </c>
      <c r="AP880" t="s">
        <v>32</v>
      </c>
      <c r="AQ880" t="b">
        <v>0</v>
      </c>
      <c r="AR880" t="s">
        <v>1985</v>
      </c>
      <c r="AS880">
        <v>1359128574</v>
      </c>
    </row>
    <row r="881" spans="1:45">
      <c r="A881" t="s">
        <v>10</v>
      </c>
      <c r="B881" t="s">
        <v>1986</v>
      </c>
      <c r="C881">
        <v>88</v>
      </c>
      <c r="D881" t="s">
        <v>12</v>
      </c>
      <c r="E881" t="s">
        <v>46</v>
      </c>
      <c r="F881">
        <v>50</v>
      </c>
      <c r="G881" t="s">
        <v>210</v>
      </c>
      <c r="H881" t="b">
        <v>0</v>
      </c>
      <c r="I881" t="s">
        <v>1987</v>
      </c>
      <c r="J881">
        <v>1359128573</v>
      </c>
      <c r="K881" t="s">
        <v>16</v>
      </c>
      <c r="L881" t="s">
        <v>44</v>
      </c>
      <c r="M881">
        <v>53</v>
      </c>
      <c r="N881" t="s">
        <v>111</v>
      </c>
      <c r="O881" t="b">
        <v>0</v>
      </c>
      <c r="P881" t="s">
        <v>1987</v>
      </c>
      <c r="Q881">
        <v>1359128788</v>
      </c>
      <c r="R881" t="s">
        <v>19</v>
      </c>
      <c r="S881" t="s">
        <v>44</v>
      </c>
      <c r="T881">
        <v>52</v>
      </c>
      <c r="U881" t="s">
        <v>219</v>
      </c>
      <c r="V881" t="b">
        <v>0</v>
      </c>
      <c r="W881" t="s">
        <v>1987</v>
      </c>
      <c r="X881">
        <v>1359128963</v>
      </c>
      <c r="Y881" t="s">
        <v>22</v>
      </c>
      <c r="Z881" t="s">
        <v>23</v>
      </c>
      <c r="AA881">
        <v>45</v>
      </c>
      <c r="AB881" t="s">
        <v>24</v>
      </c>
      <c r="AC881" t="b">
        <v>0</v>
      </c>
      <c r="AD881" t="s">
        <v>1987</v>
      </c>
      <c r="AE881">
        <v>1359128765</v>
      </c>
      <c r="AF881" t="s">
        <v>25</v>
      </c>
      <c r="AG881" t="s">
        <v>17</v>
      </c>
      <c r="AH881">
        <v>46</v>
      </c>
      <c r="AI881" t="s">
        <v>129</v>
      </c>
      <c r="AJ881" t="b">
        <v>0</v>
      </c>
      <c r="AK881" t="s">
        <v>1987</v>
      </c>
      <c r="AL881">
        <v>1359129243</v>
      </c>
      <c r="AM881" t="s">
        <v>28</v>
      </c>
      <c r="AN881" t="s">
        <v>20</v>
      </c>
      <c r="AO881">
        <v>51</v>
      </c>
      <c r="AP881" t="s">
        <v>32</v>
      </c>
      <c r="AQ881" t="b">
        <v>0</v>
      </c>
      <c r="AR881" t="s">
        <v>1987</v>
      </c>
      <c r="AS881">
        <v>1359128574</v>
      </c>
    </row>
    <row r="882" spans="1:45">
      <c r="A882" t="s">
        <v>10</v>
      </c>
      <c r="B882" t="s">
        <v>1988</v>
      </c>
      <c r="C882">
        <v>88</v>
      </c>
      <c r="D882" t="s">
        <v>12</v>
      </c>
      <c r="E882" t="s">
        <v>46</v>
      </c>
      <c r="F882">
        <v>50</v>
      </c>
      <c r="G882" t="s">
        <v>210</v>
      </c>
      <c r="H882" t="b">
        <v>0</v>
      </c>
      <c r="I882" t="s">
        <v>1989</v>
      </c>
      <c r="J882">
        <v>1359128573</v>
      </c>
      <c r="K882" t="s">
        <v>16</v>
      </c>
      <c r="L882" t="s">
        <v>44</v>
      </c>
      <c r="M882">
        <v>53</v>
      </c>
      <c r="N882" t="s">
        <v>111</v>
      </c>
      <c r="O882" t="b">
        <v>0</v>
      </c>
      <c r="P882" t="s">
        <v>1989</v>
      </c>
      <c r="Q882">
        <v>1359128788</v>
      </c>
      <c r="R882" t="s">
        <v>19</v>
      </c>
      <c r="S882" t="s">
        <v>44</v>
      </c>
      <c r="T882">
        <v>51</v>
      </c>
      <c r="U882" t="s">
        <v>159</v>
      </c>
      <c r="V882" t="b">
        <v>0</v>
      </c>
      <c r="W882" t="s">
        <v>1989</v>
      </c>
      <c r="X882">
        <v>1359128963</v>
      </c>
      <c r="Y882" t="s">
        <v>22</v>
      </c>
      <c r="Z882" t="s">
        <v>23</v>
      </c>
      <c r="AA882">
        <v>44</v>
      </c>
      <c r="AB882" t="s">
        <v>339</v>
      </c>
      <c r="AC882" t="b">
        <v>0</v>
      </c>
      <c r="AD882" t="s">
        <v>1989</v>
      </c>
      <c r="AE882">
        <v>1359128765</v>
      </c>
      <c r="AF882" t="s">
        <v>25</v>
      </c>
      <c r="AG882" t="s">
        <v>17</v>
      </c>
      <c r="AH882">
        <v>46</v>
      </c>
      <c r="AI882" t="s">
        <v>129</v>
      </c>
      <c r="AJ882" t="b">
        <v>0</v>
      </c>
      <c r="AK882" t="s">
        <v>1989</v>
      </c>
      <c r="AL882">
        <v>1359129243</v>
      </c>
      <c r="AM882" t="s">
        <v>28</v>
      </c>
      <c r="AN882" t="s">
        <v>20</v>
      </c>
      <c r="AO882">
        <v>50</v>
      </c>
      <c r="AP882" t="s">
        <v>174</v>
      </c>
      <c r="AQ882" t="b">
        <v>0</v>
      </c>
      <c r="AR882" t="s">
        <v>1989</v>
      </c>
      <c r="AS882">
        <v>1359128574</v>
      </c>
    </row>
    <row r="883" spans="1:45">
      <c r="A883" t="s">
        <v>10</v>
      </c>
      <c r="B883" t="s">
        <v>1990</v>
      </c>
      <c r="C883">
        <v>87</v>
      </c>
      <c r="D883" t="s">
        <v>12</v>
      </c>
      <c r="E883" t="s">
        <v>29</v>
      </c>
      <c r="F883">
        <v>49</v>
      </c>
      <c r="G883" t="s">
        <v>214</v>
      </c>
      <c r="H883" t="b">
        <v>0</v>
      </c>
      <c r="I883" t="s">
        <v>1991</v>
      </c>
      <c r="J883">
        <v>1359128573</v>
      </c>
      <c r="K883" t="s">
        <v>16</v>
      </c>
      <c r="L883" t="s">
        <v>61</v>
      </c>
      <c r="M883">
        <v>52</v>
      </c>
      <c r="N883" t="s">
        <v>328</v>
      </c>
      <c r="O883" t="b">
        <v>0</v>
      </c>
      <c r="P883" t="s">
        <v>1991</v>
      </c>
      <c r="Q883">
        <v>1359128788</v>
      </c>
      <c r="R883" t="s">
        <v>19</v>
      </c>
      <c r="S883" t="s">
        <v>61</v>
      </c>
      <c r="T883">
        <v>50</v>
      </c>
      <c r="U883" t="s">
        <v>627</v>
      </c>
      <c r="V883" t="b">
        <v>0</v>
      </c>
      <c r="W883" t="s">
        <v>1991</v>
      </c>
      <c r="X883">
        <v>1359128963</v>
      </c>
      <c r="Y883" t="s">
        <v>22</v>
      </c>
      <c r="Z883" t="s">
        <v>23</v>
      </c>
      <c r="AA883">
        <v>44</v>
      </c>
      <c r="AB883" t="s">
        <v>339</v>
      </c>
      <c r="AC883" t="b">
        <v>0</v>
      </c>
      <c r="AD883" t="s">
        <v>1991</v>
      </c>
      <c r="AE883">
        <v>1359128765</v>
      </c>
      <c r="AF883" t="s">
        <v>25</v>
      </c>
      <c r="AG883" t="s">
        <v>54</v>
      </c>
      <c r="AH883">
        <v>45</v>
      </c>
      <c r="AI883" t="s">
        <v>103</v>
      </c>
      <c r="AJ883" t="b">
        <v>0</v>
      </c>
      <c r="AK883" t="s">
        <v>1991</v>
      </c>
      <c r="AL883">
        <v>1359129243</v>
      </c>
      <c r="AM883" t="s">
        <v>28</v>
      </c>
      <c r="AN883" t="s">
        <v>20</v>
      </c>
      <c r="AO883">
        <v>50</v>
      </c>
      <c r="AP883" t="s">
        <v>174</v>
      </c>
      <c r="AQ883" t="b">
        <v>0</v>
      </c>
      <c r="AR883" t="s">
        <v>1991</v>
      </c>
      <c r="AS883">
        <v>1359128574</v>
      </c>
    </row>
    <row r="884" spans="1:45">
      <c r="A884" t="s">
        <v>10</v>
      </c>
      <c r="B884" t="s">
        <v>1992</v>
      </c>
      <c r="C884">
        <v>90</v>
      </c>
      <c r="D884" t="s">
        <v>12</v>
      </c>
      <c r="E884" t="s">
        <v>29</v>
      </c>
      <c r="F884">
        <v>49</v>
      </c>
      <c r="G884" t="s">
        <v>214</v>
      </c>
      <c r="H884" t="b">
        <v>0</v>
      </c>
      <c r="I884" t="s">
        <v>1993</v>
      </c>
      <c r="J884">
        <v>1359128573</v>
      </c>
      <c r="K884" t="s">
        <v>16</v>
      </c>
      <c r="L884" t="s">
        <v>61</v>
      </c>
      <c r="M884">
        <v>52</v>
      </c>
      <c r="N884" t="s">
        <v>328</v>
      </c>
      <c r="O884" t="b">
        <v>0</v>
      </c>
      <c r="P884" t="s">
        <v>1993</v>
      </c>
      <c r="Q884">
        <v>1359128788</v>
      </c>
      <c r="R884" t="s">
        <v>19</v>
      </c>
      <c r="S884" t="s">
        <v>61</v>
      </c>
      <c r="T884">
        <v>51</v>
      </c>
      <c r="U884" t="s">
        <v>212</v>
      </c>
      <c r="V884" t="b">
        <v>0</v>
      </c>
      <c r="W884" t="s">
        <v>1993</v>
      </c>
      <c r="X884">
        <v>1359128963</v>
      </c>
      <c r="Y884" t="s">
        <v>22</v>
      </c>
      <c r="Z884" t="s">
        <v>17</v>
      </c>
      <c r="AA884">
        <v>44</v>
      </c>
      <c r="AB884" t="s">
        <v>515</v>
      </c>
      <c r="AC884" t="b">
        <v>0</v>
      </c>
      <c r="AD884" t="s">
        <v>1993</v>
      </c>
      <c r="AE884">
        <v>1359128765</v>
      </c>
      <c r="AF884" t="s">
        <v>25</v>
      </c>
      <c r="AG884" t="s">
        <v>54</v>
      </c>
      <c r="AH884">
        <v>45</v>
      </c>
      <c r="AI884" t="s">
        <v>103</v>
      </c>
      <c r="AJ884" t="b">
        <v>0</v>
      </c>
      <c r="AK884" t="s">
        <v>1993</v>
      </c>
      <c r="AL884">
        <v>1359129243</v>
      </c>
      <c r="AM884" t="s">
        <v>28</v>
      </c>
      <c r="AN884" t="s">
        <v>44</v>
      </c>
      <c r="AO884">
        <v>50</v>
      </c>
      <c r="AP884" t="s">
        <v>107</v>
      </c>
      <c r="AQ884" t="b">
        <v>0</v>
      </c>
      <c r="AR884" t="s">
        <v>1993</v>
      </c>
      <c r="AS884">
        <v>1359128574</v>
      </c>
    </row>
    <row r="885" spans="1:45">
      <c r="A885" t="s">
        <v>10</v>
      </c>
      <c r="B885" t="s">
        <v>1994</v>
      </c>
      <c r="C885">
        <v>88</v>
      </c>
      <c r="D885" t="s">
        <v>12</v>
      </c>
      <c r="E885" t="s">
        <v>44</v>
      </c>
      <c r="F885">
        <v>49</v>
      </c>
      <c r="G885" t="s">
        <v>286</v>
      </c>
      <c r="H885" t="b">
        <v>0</v>
      </c>
      <c r="I885" t="s">
        <v>1995</v>
      </c>
      <c r="J885">
        <v>1359128573</v>
      </c>
      <c r="K885" t="s">
        <v>16</v>
      </c>
      <c r="L885" t="s">
        <v>61</v>
      </c>
      <c r="M885">
        <v>52</v>
      </c>
      <c r="N885" t="s">
        <v>328</v>
      </c>
      <c r="O885" t="b">
        <v>0</v>
      </c>
      <c r="P885" t="s">
        <v>1995</v>
      </c>
      <c r="Q885">
        <v>1359128788</v>
      </c>
      <c r="R885" t="s">
        <v>19</v>
      </c>
      <c r="S885" t="s">
        <v>61</v>
      </c>
      <c r="T885">
        <v>51</v>
      </c>
      <c r="U885" t="s">
        <v>212</v>
      </c>
      <c r="V885" t="b">
        <v>0</v>
      </c>
      <c r="W885" t="s">
        <v>1995</v>
      </c>
      <c r="X885">
        <v>1359128963</v>
      </c>
      <c r="Y885" t="s">
        <v>22</v>
      </c>
      <c r="Z885" t="s">
        <v>17</v>
      </c>
      <c r="AA885">
        <v>44</v>
      </c>
      <c r="AB885" t="s">
        <v>515</v>
      </c>
      <c r="AC885" t="b">
        <v>0</v>
      </c>
      <c r="AD885" t="s">
        <v>1995</v>
      </c>
      <c r="AE885">
        <v>1359128765</v>
      </c>
      <c r="AF885" t="s">
        <v>25</v>
      </c>
      <c r="AG885" t="s">
        <v>54</v>
      </c>
      <c r="AH885">
        <v>45</v>
      </c>
      <c r="AI885" t="s">
        <v>103</v>
      </c>
      <c r="AJ885" t="b">
        <v>0</v>
      </c>
      <c r="AK885" t="s">
        <v>1995</v>
      </c>
      <c r="AL885">
        <v>1359129243</v>
      </c>
      <c r="AM885" t="s">
        <v>28</v>
      </c>
      <c r="AN885" t="s">
        <v>44</v>
      </c>
      <c r="AO885">
        <v>50</v>
      </c>
      <c r="AP885" t="s">
        <v>107</v>
      </c>
      <c r="AQ885" t="b">
        <v>0</v>
      </c>
      <c r="AR885" t="s">
        <v>1995</v>
      </c>
      <c r="AS885">
        <v>1359128574</v>
      </c>
    </row>
    <row r="886" spans="1:45">
      <c r="A886" t="s">
        <v>10</v>
      </c>
      <c r="B886" t="s">
        <v>1996</v>
      </c>
      <c r="C886">
        <v>88</v>
      </c>
      <c r="D886" t="s">
        <v>12</v>
      </c>
      <c r="E886" t="s">
        <v>20</v>
      </c>
      <c r="F886">
        <v>49</v>
      </c>
      <c r="G886" t="s">
        <v>312</v>
      </c>
      <c r="H886" t="b">
        <v>0</v>
      </c>
      <c r="I886" t="s">
        <v>1997</v>
      </c>
      <c r="J886">
        <v>1359128573</v>
      </c>
      <c r="K886" t="s">
        <v>16</v>
      </c>
      <c r="L886" t="s">
        <v>61</v>
      </c>
      <c r="M886">
        <v>52</v>
      </c>
      <c r="N886" t="s">
        <v>328</v>
      </c>
      <c r="O886" t="b">
        <v>0</v>
      </c>
      <c r="P886" t="s">
        <v>1997</v>
      </c>
      <c r="Q886">
        <v>1359128788</v>
      </c>
      <c r="R886" t="s">
        <v>19</v>
      </c>
      <c r="S886" t="s">
        <v>61</v>
      </c>
      <c r="T886">
        <v>51</v>
      </c>
      <c r="U886" t="s">
        <v>212</v>
      </c>
      <c r="V886" t="b">
        <v>0</v>
      </c>
      <c r="W886" t="s">
        <v>1997</v>
      </c>
      <c r="X886">
        <v>1359128963</v>
      </c>
      <c r="Y886" t="s">
        <v>22</v>
      </c>
      <c r="Z886" t="s">
        <v>17</v>
      </c>
      <c r="AA886">
        <v>44</v>
      </c>
      <c r="AB886" t="s">
        <v>515</v>
      </c>
      <c r="AC886" t="b">
        <v>0</v>
      </c>
      <c r="AD886" t="s">
        <v>1997</v>
      </c>
      <c r="AE886">
        <v>1359128765</v>
      </c>
      <c r="AF886" t="s">
        <v>25</v>
      </c>
      <c r="AG886" t="s">
        <v>54</v>
      </c>
      <c r="AH886">
        <v>45</v>
      </c>
      <c r="AI886" t="s">
        <v>103</v>
      </c>
      <c r="AJ886" t="b">
        <v>0</v>
      </c>
      <c r="AK886" t="s">
        <v>1997</v>
      </c>
      <c r="AL886">
        <v>1359129243</v>
      </c>
      <c r="AM886" t="s">
        <v>28</v>
      </c>
      <c r="AN886" t="s">
        <v>20</v>
      </c>
      <c r="AO886">
        <v>51</v>
      </c>
      <c r="AP886" t="s">
        <v>32</v>
      </c>
      <c r="AQ886" t="b">
        <v>0</v>
      </c>
      <c r="AR886" t="s">
        <v>1997</v>
      </c>
      <c r="AS886">
        <v>1359128574</v>
      </c>
    </row>
    <row r="887" spans="1:45">
      <c r="A887" t="s">
        <v>10</v>
      </c>
      <c r="B887" t="s">
        <v>1998</v>
      </c>
      <c r="C887">
        <v>88</v>
      </c>
      <c r="D887" t="s">
        <v>12</v>
      </c>
      <c r="E887" t="s">
        <v>29</v>
      </c>
      <c r="F887">
        <v>50</v>
      </c>
      <c r="G887" t="s">
        <v>217</v>
      </c>
      <c r="H887" t="b">
        <v>0</v>
      </c>
      <c r="I887" t="s">
        <v>1999</v>
      </c>
      <c r="J887">
        <v>1359128573</v>
      </c>
      <c r="K887" t="s">
        <v>16</v>
      </c>
      <c r="L887" t="s">
        <v>61</v>
      </c>
      <c r="M887">
        <v>52</v>
      </c>
      <c r="N887" t="s">
        <v>328</v>
      </c>
      <c r="O887" t="b">
        <v>0</v>
      </c>
      <c r="P887" t="s">
        <v>1999</v>
      </c>
      <c r="Q887">
        <v>1359128788</v>
      </c>
      <c r="R887" t="s">
        <v>19</v>
      </c>
      <c r="S887" t="s">
        <v>20</v>
      </c>
      <c r="T887">
        <v>52</v>
      </c>
      <c r="U887" t="s">
        <v>150</v>
      </c>
      <c r="V887" t="b">
        <v>0</v>
      </c>
      <c r="W887" t="s">
        <v>1999</v>
      </c>
      <c r="X887">
        <v>1359128963</v>
      </c>
      <c r="Y887" t="s">
        <v>22</v>
      </c>
      <c r="Z887" t="s">
        <v>23</v>
      </c>
      <c r="AA887">
        <v>45</v>
      </c>
      <c r="AB887" t="s">
        <v>24</v>
      </c>
      <c r="AC887" t="b">
        <v>0</v>
      </c>
      <c r="AD887" t="s">
        <v>1999</v>
      </c>
      <c r="AE887">
        <v>1359128765</v>
      </c>
      <c r="AF887" t="s">
        <v>25</v>
      </c>
      <c r="AG887" t="s">
        <v>54</v>
      </c>
      <c r="AH887">
        <v>45</v>
      </c>
      <c r="AI887" t="s">
        <v>103</v>
      </c>
      <c r="AJ887" t="b">
        <v>0</v>
      </c>
      <c r="AK887" t="s">
        <v>1999</v>
      </c>
      <c r="AL887">
        <v>1359129243</v>
      </c>
      <c r="AM887" t="s">
        <v>28</v>
      </c>
      <c r="AN887" t="s">
        <v>20</v>
      </c>
      <c r="AO887">
        <v>50</v>
      </c>
      <c r="AP887" t="s">
        <v>174</v>
      </c>
      <c r="AQ887" t="b">
        <v>0</v>
      </c>
      <c r="AR887" t="s">
        <v>1999</v>
      </c>
      <c r="AS887">
        <v>1359128574</v>
      </c>
    </row>
    <row r="888" spans="1:45" hidden="1">
      <c r="A888" t="s">
        <v>10</v>
      </c>
      <c r="B888" t="s">
        <v>2000</v>
      </c>
      <c r="C888">
        <v>88</v>
      </c>
      <c r="D888" t="s">
        <v>12</v>
      </c>
      <c r="E888" t="s">
        <v>29</v>
      </c>
      <c r="F888">
        <v>50</v>
      </c>
      <c r="G888" t="s">
        <v>217</v>
      </c>
      <c r="H888" t="b">
        <v>0</v>
      </c>
      <c r="I888" t="s">
        <v>2001</v>
      </c>
      <c r="J888">
        <v>1359128573</v>
      </c>
      <c r="K888" t="s">
        <v>16</v>
      </c>
      <c r="L888" t="s">
        <v>44</v>
      </c>
      <c r="M888">
        <v>53</v>
      </c>
      <c r="N888" t="s">
        <v>111</v>
      </c>
      <c r="O888" t="b">
        <v>0</v>
      </c>
      <c r="P888" t="s">
        <v>2001</v>
      </c>
      <c r="Q888">
        <v>1359128788</v>
      </c>
      <c r="R888" t="s">
        <v>19</v>
      </c>
      <c r="S888" t="s">
        <v>44</v>
      </c>
      <c r="T888">
        <v>52</v>
      </c>
      <c r="U888" t="s">
        <v>219</v>
      </c>
      <c r="V888" t="b">
        <v>0</v>
      </c>
      <c r="W888" t="s">
        <v>2001</v>
      </c>
      <c r="X888">
        <v>1359128963</v>
      </c>
      <c r="Y888" t="s">
        <v>22</v>
      </c>
      <c r="Z888" t="s">
        <v>23</v>
      </c>
      <c r="AA888">
        <v>45</v>
      </c>
      <c r="AB888" t="s">
        <v>24</v>
      </c>
      <c r="AC888" t="b">
        <v>1</v>
      </c>
      <c r="AD888" t="s">
        <v>2001</v>
      </c>
      <c r="AE888">
        <v>1359128765</v>
      </c>
      <c r="AF888" t="s">
        <v>25</v>
      </c>
      <c r="AG888" t="s">
        <v>54</v>
      </c>
      <c r="AH888">
        <v>46</v>
      </c>
      <c r="AI888" t="s">
        <v>55</v>
      </c>
      <c r="AJ888" t="b">
        <v>0</v>
      </c>
      <c r="AK888" t="s">
        <v>2001</v>
      </c>
      <c r="AL888">
        <v>1359129243</v>
      </c>
      <c r="AM888" t="s">
        <v>28</v>
      </c>
      <c r="AN888" t="s">
        <v>20</v>
      </c>
      <c r="AO888">
        <v>51</v>
      </c>
      <c r="AP888" t="s">
        <v>32</v>
      </c>
      <c r="AQ888" t="b">
        <v>0</v>
      </c>
      <c r="AR888" t="s">
        <v>2001</v>
      </c>
      <c r="AS888">
        <v>1359128574</v>
      </c>
    </row>
    <row r="889" spans="1:45">
      <c r="A889" t="s">
        <v>10</v>
      </c>
      <c r="B889" t="s">
        <v>2002</v>
      </c>
      <c r="C889">
        <v>88</v>
      </c>
      <c r="D889" t="s">
        <v>12</v>
      </c>
      <c r="E889" t="s">
        <v>29</v>
      </c>
      <c r="F889">
        <v>50</v>
      </c>
      <c r="G889" t="s">
        <v>217</v>
      </c>
      <c r="H889" t="b">
        <v>0</v>
      </c>
      <c r="I889" t="s">
        <v>2003</v>
      </c>
      <c r="J889">
        <v>1359128573</v>
      </c>
      <c r="K889" t="s">
        <v>16</v>
      </c>
      <c r="L889" t="s">
        <v>44</v>
      </c>
      <c r="M889">
        <v>53</v>
      </c>
      <c r="N889" t="s">
        <v>111</v>
      </c>
      <c r="O889" t="b">
        <v>0</v>
      </c>
      <c r="P889" t="s">
        <v>2003</v>
      </c>
      <c r="Q889">
        <v>1359128788</v>
      </c>
      <c r="R889" t="s">
        <v>19</v>
      </c>
      <c r="S889" t="s">
        <v>44</v>
      </c>
      <c r="T889">
        <v>52</v>
      </c>
      <c r="U889" t="s">
        <v>219</v>
      </c>
      <c r="V889" t="b">
        <v>0</v>
      </c>
      <c r="W889" t="s">
        <v>2003</v>
      </c>
      <c r="X889">
        <v>1359128963</v>
      </c>
      <c r="Y889" t="s">
        <v>22</v>
      </c>
      <c r="Z889" t="s">
        <v>23</v>
      </c>
      <c r="AA889">
        <v>45</v>
      </c>
      <c r="AB889" t="s">
        <v>24</v>
      </c>
      <c r="AC889" t="b">
        <v>0</v>
      </c>
      <c r="AD889" t="s">
        <v>2003</v>
      </c>
      <c r="AE889">
        <v>1359128765</v>
      </c>
      <c r="AF889" t="s">
        <v>25</v>
      </c>
      <c r="AG889" t="s">
        <v>54</v>
      </c>
      <c r="AH889">
        <v>45</v>
      </c>
      <c r="AI889" t="s">
        <v>103</v>
      </c>
      <c r="AJ889" t="b">
        <v>0</v>
      </c>
      <c r="AK889" t="s">
        <v>2003</v>
      </c>
      <c r="AL889">
        <v>1359129243</v>
      </c>
      <c r="AM889" t="s">
        <v>28</v>
      </c>
      <c r="AN889" t="s">
        <v>20</v>
      </c>
      <c r="AO889">
        <v>50</v>
      </c>
      <c r="AP889" t="s">
        <v>174</v>
      </c>
      <c r="AQ889" t="b">
        <v>0</v>
      </c>
      <c r="AR889" t="s">
        <v>2003</v>
      </c>
      <c r="AS889">
        <v>1359128574</v>
      </c>
    </row>
    <row r="890" spans="1:45">
      <c r="A890" t="s">
        <v>10</v>
      </c>
      <c r="B890" t="s">
        <v>2004</v>
      </c>
      <c r="C890">
        <v>88</v>
      </c>
      <c r="D890" t="s">
        <v>12</v>
      </c>
      <c r="E890" t="s">
        <v>29</v>
      </c>
      <c r="F890">
        <v>50</v>
      </c>
      <c r="G890" t="s">
        <v>217</v>
      </c>
      <c r="H890" t="b">
        <v>0</v>
      </c>
      <c r="I890" t="s">
        <v>2005</v>
      </c>
      <c r="J890">
        <v>1359128573</v>
      </c>
      <c r="K890" t="s">
        <v>16</v>
      </c>
      <c r="L890" t="s">
        <v>61</v>
      </c>
      <c r="M890">
        <v>53</v>
      </c>
      <c r="N890" t="s">
        <v>115</v>
      </c>
      <c r="O890" t="b">
        <v>0</v>
      </c>
      <c r="P890" t="s">
        <v>2005</v>
      </c>
      <c r="Q890">
        <v>1359128788</v>
      </c>
      <c r="R890" t="s">
        <v>19</v>
      </c>
      <c r="S890" t="s">
        <v>44</v>
      </c>
      <c r="T890">
        <v>52</v>
      </c>
      <c r="U890" t="s">
        <v>219</v>
      </c>
      <c r="V890" t="b">
        <v>0</v>
      </c>
      <c r="W890" t="s">
        <v>2005</v>
      </c>
      <c r="X890">
        <v>1359128963</v>
      </c>
      <c r="Y890" t="s">
        <v>22</v>
      </c>
      <c r="Z890" t="s">
        <v>17</v>
      </c>
      <c r="AA890">
        <v>44</v>
      </c>
      <c r="AB890" t="s">
        <v>515</v>
      </c>
      <c r="AC890" t="b">
        <v>0</v>
      </c>
      <c r="AD890" t="s">
        <v>2005</v>
      </c>
      <c r="AE890">
        <v>1359128765</v>
      </c>
      <c r="AF890" t="s">
        <v>25</v>
      </c>
      <c r="AG890" t="s">
        <v>54</v>
      </c>
      <c r="AH890">
        <v>45</v>
      </c>
      <c r="AI890" t="s">
        <v>103</v>
      </c>
      <c r="AJ890" t="b">
        <v>0</v>
      </c>
      <c r="AK890" t="s">
        <v>2005</v>
      </c>
      <c r="AL890">
        <v>1359129243</v>
      </c>
      <c r="AM890" t="s">
        <v>28</v>
      </c>
      <c r="AN890" t="s">
        <v>20</v>
      </c>
      <c r="AO890">
        <v>50</v>
      </c>
      <c r="AP890" t="s">
        <v>174</v>
      </c>
      <c r="AQ890" t="b">
        <v>0</v>
      </c>
      <c r="AR890" t="s">
        <v>2005</v>
      </c>
      <c r="AS890">
        <v>1359128574</v>
      </c>
    </row>
    <row r="891" spans="1:45">
      <c r="A891" t="s">
        <v>10</v>
      </c>
      <c r="B891" t="s">
        <v>2006</v>
      </c>
      <c r="C891">
        <v>90</v>
      </c>
      <c r="D891" t="s">
        <v>12</v>
      </c>
      <c r="E891" t="s">
        <v>29</v>
      </c>
      <c r="F891">
        <v>50</v>
      </c>
      <c r="G891" t="s">
        <v>217</v>
      </c>
      <c r="H891" t="b">
        <v>0</v>
      </c>
      <c r="I891" t="s">
        <v>2007</v>
      </c>
      <c r="J891">
        <v>1359128573</v>
      </c>
      <c r="K891" t="s">
        <v>16</v>
      </c>
      <c r="L891" t="s">
        <v>44</v>
      </c>
      <c r="M891">
        <v>53</v>
      </c>
      <c r="N891" t="s">
        <v>111</v>
      </c>
      <c r="O891" t="b">
        <v>0</v>
      </c>
      <c r="P891" t="s">
        <v>2007</v>
      </c>
      <c r="Q891">
        <v>1359128788</v>
      </c>
      <c r="R891" t="s">
        <v>19</v>
      </c>
      <c r="S891" t="s">
        <v>61</v>
      </c>
      <c r="T891">
        <v>51</v>
      </c>
      <c r="U891" t="s">
        <v>212</v>
      </c>
      <c r="V891" t="b">
        <v>0</v>
      </c>
      <c r="W891" t="s">
        <v>2007</v>
      </c>
      <c r="X891">
        <v>1359128963</v>
      </c>
      <c r="Y891" t="s">
        <v>22</v>
      </c>
      <c r="Z891" t="s">
        <v>23</v>
      </c>
      <c r="AA891">
        <v>44</v>
      </c>
      <c r="AB891" t="s">
        <v>339</v>
      </c>
      <c r="AC891" t="b">
        <v>0</v>
      </c>
      <c r="AD891" t="s">
        <v>2007</v>
      </c>
      <c r="AE891">
        <v>1359128765</v>
      </c>
      <c r="AF891" t="s">
        <v>25</v>
      </c>
      <c r="AG891" t="s">
        <v>17</v>
      </c>
      <c r="AH891">
        <v>45</v>
      </c>
      <c r="AI891" t="s">
        <v>330</v>
      </c>
      <c r="AJ891" t="b">
        <v>0</v>
      </c>
      <c r="AK891" t="s">
        <v>2007</v>
      </c>
      <c r="AL891">
        <v>1359129243</v>
      </c>
      <c r="AM891" t="s">
        <v>28</v>
      </c>
      <c r="AN891" t="s">
        <v>20</v>
      </c>
      <c r="AO891">
        <v>50</v>
      </c>
      <c r="AP891" t="s">
        <v>174</v>
      </c>
      <c r="AQ891" t="b">
        <v>0</v>
      </c>
      <c r="AR891" t="s">
        <v>2007</v>
      </c>
      <c r="AS891">
        <v>1359128574</v>
      </c>
    </row>
    <row r="892" spans="1:45">
      <c r="A892" t="s">
        <v>10</v>
      </c>
      <c r="B892" t="s">
        <v>2008</v>
      </c>
      <c r="C892">
        <v>90</v>
      </c>
      <c r="D892" t="s">
        <v>12</v>
      </c>
      <c r="E892" t="s">
        <v>29</v>
      </c>
      <c r="F892">
        <v>49</v>
      </c>
      <c r="G892" t="s">
        <v>214</v>
      </c>
      <c r="H892" t="b">
        <v>0</v>
      </c>
      <c r="I892" t="s">
        <v>2009</v>
      </c>
      <c r="J892">
        <v>1359128573</v>
      </c>
      <c r="K892" t="s">
        <v>16</v>
      </c>
      <c r="L892" t="s">
        <v>44</v>
      </c>
      <c r="M892">
        <v>52</v>
      </c>
      <c r="N892" t="s">
        <v>219</v>
      </c>
      <c r="O892" t="b">
        <v>0</v>
      </c>
      <c r="P892" t="s">
        <v>2009</v>
      </c>
      <c r="Q892">
        <v>1359128788</v>
      </c>
      <c r="R892" t="s">
        <v>19</v>
      </c>
      <c r="S892" t="s">
        <v>61</v>
      </c>
      <c r="T892">
        <v>51</v>
      </c>
      <c r="U892" t="s">
        <v>212</v>
      </c>
      <c r="V892" t="b">
        <v>0</v>
      </c>
      <c r="W892" t="s">
        <v>2009</v>
      </c>
      <c r="X892">
        <v>1359128963</v>
      </c>
      <c r="Y892" t="s">
        <v>22</v>
      </c>
      <c r="Z892" t="s">
        <v>17</v>
      </c>
      <c r="AA892">
        <v>43</v>
      </c>
      <c r="AB892" t="s">
        <v>520</v>
      </c>
      <c r="AC892" t="b">
        <v>0</v>
      </c>
      <c r="AD892" t="s">
        <v>2009</v>
      </c>
      <c r="AE892">
        <v>1359128765</v>
      </c>
      <c r="AF892" t="s">
        <v>25</v>
      </c>
      <c r="AG892" t="s">
        <v>54</v>
      </c>
      <c r="AH892">
        <v>45</v>
      </c>
      <c r="AI892" t="s">
        <v>103</v>
      </c>
      <c r="AJ892" t="b">
        <v>0</v>
      </c>
      <c r="AK892" t="s">
        <v>2009</v>
      </c>
      <c r="AL892">
        <v>1359129243</v>
      </c>
      <c r="AM892" t="s">
        <v>28</v>
      </c>
      <c r="AN892" t="s">
        <v>44</v>
      </c>
      <c r="AO892">
        <v>50</v>
      </c>
      <c r="AP892" t="s">
        <v>107</v>
      </c>
      <c r="AQ892" t="b">
        <v>0</v>
      </c>
      <c r="AR892" t="s">
        <v>2009</v>
      </c>
      <c r="AS892">
        <v>1359128574</v>
      </c>
    </row>
    <row r="893" spans="1:45">
      <c r="A893" t="s">
        <v>10</v>
      </c>
      <c r="B893" t="s">
        <v>2010</v>
      </c>
      <c r="C893">
        <v>92</v>
      </c>
      <c r="D893" t="s">
        <v>12</v>
      </c>
      <c r="E893" t="s">
        <v>29</v>
      </c>
      <c r="F893">
        <v>49</v>
      </c>
      <c r="G893" t="s">
        <v>214</v>
      </c>
      <c r="H893" t="b">
        <v>0</v>
      </c>
      <c r="I893" t="s">
        <v>2011</v>
      </c>
      <c r="J893">
        <v>1359128573</v>
      </c>
      <c r="K893" t="s">
        <v>16</v>
      </c>
      <c r="L893" t="s">
        <v>61</v>
      </c>
      <c r="M893">
        <v>52</v>
      </c>
      <c r="N893" t="s">
        <v>328</v>
      </c>
      <c r="O893" t="b">
        <v>0</v>
      </c>
      <c r="P893" t="s">
        <v>2011</v>
      </c>
      <c r="Q893">
        <v>1359128788</v>
      </c>
      <c r="R893" t="s">
        <v>19</v>
      </c>
      <c r="S893" t="s">
        <v>44</v>
      </c>
      <c r="T893">
        <v>51</v>
      </c>
      <c r="U893" t="s">
        <v>159</v>
      </c>
      <c r="V893" t="b">
        <v>0</v>
      </c>
      <c r="W893" t="s">
        <v>2011</v>
      </c>
      <c r="X893">
        <v>1359128963</v>
      </c>
      <c r="Y893" t="s">
        <v>22</v>
      </c>
      <c r="Z893" t="s">
        <v>17</v>
      </c>
      <c r="AA893">
        <v>43</v>
      </c>
      <c r="AB893" t="s">
        <v>520</v>
      </c>
      <c r="AC893" t="b">
        <v>0</v>
      </c>
      <c r="AD893" t="s">
        <v>2011</v>
      </c>
      <c r="AE893">
        <v>1359128765</v>
      </c>
      <c r="AF893" t="s">
        <v>25</v>
      </c>
      <c r="AG893" t="s">
        <v>36</v>
      </c>
      <c r="AH893">
        <v>44</v>
      </c>
      <c r="AI893" t="s">
        <v>407</v>
      </c>
      <c r="AJ893" t="b">
        <v>0</v>
      </c>
      <c r="AK893" t="s">
        <v>2011</v>
      </c>
      <c r="AL893">
        <v>1359129243</v>
      </c>
      <c r="AM893" t="s">
        <v>28</v>
      </c>
      <c r="AN893" t="s">
        <v>20</v>
      </c>
      <c r="AO893">
        <v>50</v>
      </c>
      <c r="AP893" t="s">
        <v>174</v>
      </c>
      <c r="AQ893" t="b">
        <v>0</v>
      </c>
      <c r="AR893" t="s">
        <v>2011</v>
      </c>
      <c r="AS893">
        <v>1359128574</v>
      </c>
    </row>
    <row r="894" spans="1:45">
      <c r="A894" t="s">
        <v>10</v>
      </c>
      <c r="B894" t="s">
        <v>2012</v>
      </c>
      <c r="C894">
        <v>87</v>
      </c>
      <c r="D894" t="s">
        <v>12</v>
      </c>
      <c r="E894" t="s">
        <v>20</v>
      </c>
      <c r="F894">
        <v>49</v>
      </c>
      <c r="G894" t="s">
        <v>312</v>
      </c>
      <c r="H894" t="b">
        <v>0</v>
      </c>
      <c r="I894" t="s">
        <v>2013</v>
      </c>
      <c r="J894">
        <v>1359128573</v>
      </c>
      <c r="K894" t="s">
        <v>16</v>
      </c>
      <c r="L894" t="s">
        <v>44</v>
      </c>
      <c r="M894">
        <v>52</v>
      </c>
      <c r="N894" t="s">
        <v>219</v>
      </c>
      <c r="O894" t="b">
        <v>0</v>
      </c>
      <c r="P894" t="s">
        <v>2013</v>
      </c>
      <c r="Q894">
        <v>1359128788</v>
      </c>
      <c r="R894" t="s">
        <v>19</v>
      </c>
      <c r="S894" t="s">
        <v>61</v>
      </c>
      <c r="T894">
        <v>51</v>
      </c>
      <c r="U894" t="s">
        <v>212</v>
      </c>
      <c r="V894" t="b">
        <v>0</v>
      </c>
      <c r="W894" t="s">
        <v>2013</v>
      </c>
      <c r="X894">
        <v>1359128963</v>
      </c>
      <c r="Y894" t="s">
        <v>22</v>
      </c>
      <c r="Z894" t="s">
        <v>17</v>
      </c>
      <c r="AA894">
        <v>43</v>
      </c>
      <c r="AB894" t="s">
        <v>520</v>
      </c>
      <c r="AC894" t="b">
        <v>0</v>
      </c>
      <c r="AD894" t="s">
        <v>2013</v>
      </c>
      <c r="AE894">
        <v>1359128765</v>
      </c>
      <c r="AF894" t="s">
        <v>25</v>
      </c>
      <c r="AG894" t="s">
        <v>36</v>
      </c>
      <c r="AH894">
        <v>44</v>
      </c>
      <c r="AI894" t="s">
        <v>407</v>
      </c>
      <c r="AJ894" t="b">
        <v>0</v>
      </c>
      <c r="AK894" t="s">
        <v>2013</v>
      </c>
      <c r="AL894">
        <v>1359129243</v>
      </c>
      <c r="AM894" t="s">
        <v>28</v>
      </c>
      <c r="AN894" t="s">
        <v>20</v>
      </c>
      <c r="AO894">
        <v>50</v>
      </c>
      <c r="AP894" t="s">
        <v>174</v>
      </c>
      <c r="AQ894" t="b">
        <v>0</v>
      </c>
      <c r="AR894" t="s">
        <v>2013</v>
      </c>
      <c r="AS894">
        <v>1359128574</v>
      </c>
    </row>
    <row r="895" spans="1:45">
      <c r="A895" t="s">
        <v>10</v>
      </c>
      <c r="B895" t="s">
        <v>2014</v>
      </c>
      <c r="C895">
        <v>92</v>
      </c>
      <c r="D895" t="s">
        <v>12</v>
      </c>
      <c r="E895" t="s">
        <v>20</v>
      </c>
      <c r="F895">
        <v>49</v>
      </c>
      <c r="G895" t="s">
        <v>312</v>
      </c>
      <c r="H895" t="b">
        <v>0</v>
      </c>
      <c r="I895" t="s">
        <v>2015</v>
      </c>
      <c r="J895">
        <v>1359128573</v>
      </c>
      <c r="K895" t="s">
        <v>16</v>
      </c>
      <c r="L895" t="s">
        <v>61</v>
      </c>
      <c r="M895">
        <v>51</v>
      </c>
      <c r="N895" t="s">
        <v>212</v>
      </c>
      <c r="O895" t="b">
        <v>0</v>
      </c>
      <c r="P895" t="s">
        <v>2015</v>
      </c>
      <c r="Q895">
        <v>1359128788</v>
      </c>
      <c r="R895" t="s">
        <v>19</v>
      </c>
      <c r="S895" t="s">
        <v>61</v>
      </c>
      <c r="T895">
        <v>51</v>
      </c>
      <c r="U895" t="s">
        <v>212</v>
      </c>
      <c r="V895" t="b">
        <v>0</v>
      </c>
      <c r="W895" t="s">
        <v>2015</v>
      </c>
      <c r="X895">
        <v>1359128963</v>
      </c>
      <c r="Y895" t="s">
        <v>22</v>
      </c>
      <c r="Z895" t="s">
        <v>54</v>
      </c>
      <c r="AA895">
        <v>42</v>
      </c>
      <c r="AB895" t="s">
        <v>47</v>
      </c>
      <c r="AC895" t="b">
        <v>0</v>
      </c>
      <c r="AD895" t="s">
        <v>2015</v>
      </c>
      <c r="AE895">
        <v>1359128765</v>
      </c>
      <c r="AF895" t="s">
        <v>25</v>
      </c>
      <c r="AG895" t="s">
        <v>54</v>
      </c>
      <c r="AH895">
        <v>44</v>
      </c>
      <c r="AI895" t="s">
        <v>81</v>
      </c>
      <c r="AJ895" t="b">
        <v>0</v>
      </c>
      <c r="AK895" t="s">
        <v>2015</v>
      </c>
      <c r="AL895">
        <v>1359129243</v>
      </c>
      <c r="AM895" t="s">
        <v>28</v>
      </c>
      <c r="AN895" t="s">
        <v>44</v>
      </c>
      <c r="AO895">
        <v>49</v>
      </c>
      <c r="AP895" t="s">
        <v>286</v>
      </c>
      <c r="AQ895" t="b">
        <v>0</v>
      </c>
      <c r="AR895" t="s">
        <v>2015</v>
      </c>
      <c r="AS895">
        <v>1359128574</v>
      </c>
    </row>
    <row r="896" spans="1:45">
      <c r="A896" t="s">
        <v>10</v>
      </c>
      <c r="B896" t="s">
        <v>2016</v>
      </c>
      <c r="C896">
        <v>88</v>
      </c>
      <c r="D896" t="s">
        <v>12</v>
      </c>
      <c r="E896" t="s">
        <v>20</v>
      </c>
      <c r="F896">
        <v>48</v>
      </c>
      <c r="G896" t="s">
        <v>363</v>
      </c>
      <c r="H896" t="b">
        <v>0</v>
      </c>
      <c r="I896" t="s">
        <v>2017</v>
      </c>
      <c r="J896">
        <v>1359128573</v>
      </c>
      <c r="K896" t="s">
        <v>16</v>
      </c>
      <c r="L896" t="s">
        <v>13</v>
      </c>
      <c r="M896">
        <v>50</v>
      </c>
      <c r="N896" t="s">
        <v>229</v>
      </c>
      <c r="O896" t="b">
        <v>0</v>
      </c>
      <c r="P896" t="s">
        <v>2017</v>
      </c>
      <c r="Q896">
        <v>1359128788</v>
      </c>
      <c r="R896" t="s">
        <v>19</v>
      </c>
      <c r="S896" t="s">
        <v>61</v>
      </c>
      <c r="T896">
        <v>50</v>
      </c>
      <c r="U896" t="s">
        <v>627</v>
      </c>
      <c r="V896" t="b">
        <v>0</v>
      </c>
      <c r="W896" t="s">
        <v>2017</v>
      </c>
      <c r="X896">
        <v>1359128963</v>
      </c>
      <c r="Y896" t="s">
        <v>22</v>
      </c>
      <c r="Z896" t="s">
        <v>54</v>
      </c>
      <c r="AA896">
        <v>42</v>
      </c>
      <c r="AB896" t="s">
        <v>47</v>
      </c>
      <c r="AC896" t="b">
        <v>0</v>
      </c>
      <c r="AD896" t="s">
        <v>2017</v>
      </c>
      <c r="AE896">
        <v>1359128765</v>
      </c>
      <c r="AF896" t="s">
        <v>25</v>
      </c>
      <c r="AG896" t="s">
        <v>26</v>
      </c>
      <c r="AH896">
        <v>43</v>
      </c>
      <c r="AI896" t="s">
        <v>576</v>
      </c>
      <c r="AJ896" t="b">
        <v>0</v>
      </c>
      <c r="AK896" t="s">
        <v>2017</v>
      </c>
      <c r="AL896">
        <v>1359129243</v>
      </c>
      <c r="AM896" t="s">
        <v>28</v>
      </c>
      <c r="AN896" t="s">
        <v>44</v>
      </c>
      <c r="AO896">
        <v>49</v>
      </c>
      <c r="AP896" t="s">
        <v>286</v>
      </c>
      <c r="AQ896" t="b">
        <v>0</v>
      </c>
      <c r="AR896" t="s">
        <v>2017</v>
      </c>
      <c r="AS896">
        <v>1359128574</v>
      </c>
    </row>
    <row r="897" spans="1:45">
      <c r="A897" t="s">
        <v>10</v>
      </c>
      <c r="B897" t="s">
        <v>2018</v>
      </c>
      <c r="C897">
        <v>88</v>
      </c>
      <c r="D897" t="s">
        <v>12</v>
      </c>
      <c r="E897" t="s">
        <v>20</v>
      </c>
      <c r="F897">
        <v>48</v>
      </c>
      <c r="G897" t="s">
        <v>363</v>
      </c>
      <c r="H897" t="b">
        <v>0</v>
      </c>
      <c r="I897" t="s">
        <v>2019</v>
      </c>
      <c r="J897">
        <v>1359128573</v>
      </c>
      <c r="K897" t="s">
        <v>16</v>
      </c>
      <c r="L897" t="s">
        <v>13</v>
      </c>
      <c r="M897">
        <v>50</v>
      </c>
      <c r="N897" t="s">
        <v>229</v>
      </c>
      <c r="O897" t="b">
        <v>0</v>
      </c>
      <c r="P897" t="s">
        <v>2019</v>
      </c>
      <c r="Q897">
        <v>1359128788</v>
      </c>
      <c r="R897" t="s">
        <v>19</v>
      </c>
      <c r="S897" t="s">
        <v>61</v>
      </c>
      <c r="T897">
        <v>51</v>
      </c>
      <c r="U897" t="s">
        <v>212</v>
      </c>
      <c r="V897" t="b">
        <v>0</v>
      </c>
      <c r="W897" t="s">
        <v>2019</v>
      </c>
      <c r="X897">
        <v>1359128963</v>
      </c>
      <c r="Y897" t="s">
        <v>22</v>
      </c>
      <c r="Z897" t="s">
        <v>54</v>
      </c>
      <c r="AA897">
        <v>42</v>
      </c>
      <c r="AB897" t="s">
        <v>47</v>
      </c>
      <c r="AC897" t="b">
        <v>0</v>
      </c>
      <c r="AD897" t="s">
        <v>2019</v>
      </c>
      <c r="AE897">
        <v>1359128765</v>
      </c>
      <c r="AF897" t="s">
        <v>25</v>
      </c>
      <c r="AG897" t="s">
        <v>26</v>
      </c>
      <c r="AH897">
        <v>43</v>
      </c>
      <c r="AI897" t="s">
        <v>576</v>
      </c>
      <c r="AJ897" t="b">
        <v>0</v>
      </c>
      <c r="AK897" t="s">
        <v>2019</v>
      </c>
      <c r="AL897">
        <v>1359129243</v>
      </c>
      <c r="AM897" t="s">
        <v>28</v>
      </c>
      <c r="AN897" t="s">
        <v>44</v>
      </c>
      <c r="AO897">
        <v>49</v>
      </c>
      <c r="AP897" t="s">
        <v>286</v>
      </c>
      <c r="AQ897" t="b">
        <v>0</v>
      </c>
      <c r="AR897" t="s">
        <v>2019</v>
      </c>
      <c r="AS897">
        <v>1359128574</v>
      </c>
    </row>
    <row r="898" spans="1:45">
      <c r="A898" t="s">
        <v>10</v>
      </c>
      <c r="B898" t="s">
        <v>2020</v>
      </c>
      <c r="C898">
        <v>90</v>
      </c>
      <c r="D898" t="s">
        <v>12</v>
      </c>
      <c r="E898" t="s">
        <v>20</v>
      </c>
      <c r="F898">
        <v>48</v>
      </c>
      <c r="G898" t="s">
        <v>363</v>
      </c>
      <c r="H898" t="b">
        <v>0</v>
      </c>
      <c r="I898" t="s">
        <v>2021</v>
      </c>
      <c r="J898">
        <v>1359128573</v>
      </c>
      <c r="K898" t="s">
        <v>16</v>
      </c>
      <c r="L898" t="s">
        <v>13</v>
      </c>
      <c r="M898">
        <v>50</v>
      </c>
      <c r="N898" t="s">
        <v>229</v>
      </c>
      <c r="O898" t="b">
        <v>0</v>
      </c>
      <c r="P898" t="s">
        <v>2021</v>
      </c>
      <c r="Q898">
        <v>1359128788</v>
      </c>
      <c r="R898" t="s">
        <v>19</v>
      </c>
      <c r="S898" t="s">
        <v>61</v>
      </c>
      <c r="T898">
        <v>50</v>
      </c>
      <c r="U898" t="s">
        <v>627</v>
      </c>
      <c r="V898" t="b">
        <v>0</v>
      </c>
      <c r="W898" t="s">
        <v>2021</v>
      </c>
      <c r="X898">
        <v>1359128963</v>
      </c>
      <c r="Y898" t="s">
        <v>22</v>
      </c>
      <c r="Z898" t="s">
        <v>54</v>
      </c>
      <c r="AA898">
        <v>42</v>
      </c>
      <c r="AB898" t="s">
        <v>47</v>
      </c>
      <c r="AC898" t="b">
        <v>0</v>
      </c>
      <c r="AD898" t="s">
        <v>2021</v>
      </c>
      <c r="AE898">
        <v>1359128765</v>
      </c>
      <c r="AF898" t="s">
        <v>25</v>
      </c>
      <c r="AG898" t="s">
        <v>26</v>
      </c>
      <c r="AH898">
        <v>43</v>
      </c>
      <c r="AI898" t="s">
        <v>576</v>
      </c>
      <c r="AJ898" t="b">
        <v>0</v>
      </c>
      <c r="AK898" t="s">
        <v>2021</v>
      </c>
      <c r="AL898">
        <v>1359129243</v>
      </c>
      <c r="AM898" t="s">
        <v>28</v>
      </c>
      <c r="AN898" t="s">
        <v>44</v>
      </c>
      <c r="AO898">
        <v>49</v>
      </c>
      <c r="AP898" t="s">
        <v>286</v>
      </c>
      <c r="AQ898" t="b">
        <v>0</v>
      </c>
      <c r="AR898" t="s">
        <v>2021</v>
      </c>
      <c r="AS898">
        <v>1359128574</v>
      </c>
    </row>
    <row r="899" spans="1:45">
      <c r="A899" t="s">
        <v>10</v>
      </c>
      <c r="B899" t="s">
        <v>2022</v>
      </c>
      <c r="C899">
        <v>90</v>
      </c>
      <c r="D899" t="s">
        <v>12</v>
      </c>
      <c r="E899" t="s">
        <v>20</v>
      </c>
      <c r="F899">
        <v>48</v>
      </c>
      <c r="G899" t="s">
        <v>363</v>
      </c>
      <c r="H899" t="b">
        <v>0</v>
      </c>
      <c r="I899" t="s">
        <v>2023</v>
      </c>
      <c r="J899">
        <v>1359128573</v>
      </c>
      <c r="K899" t="s">
        <v>16</v>
      </c>
      <c r="L899" t="s">
        <v>61</v>
      </c>
      <c r="M899">
        <v>50</v>
      </c>
      <c r="N899" t="s">
        <v>627</v>
      </c>
      <c r="O899" t="b">
        <v>0</v>
      </c>
      <c r="P899" t="s">
        <v>2023</v>
      </c>
      <c r="Q899">
        <v>1359128788</v>
      </c>
      <c r="R899" t="s">
        <v>19</v>
      </c>
      <c r="S899" t="s">
        <v>61</v>
      </c>
      <c r="T899">
        <v>50</v>
      </c>
      <c r="U899" t="s">
        <v>627</v>
      </c>
      <c r="V899" t="b">
        <v>0</v>
      </c>
      <c r="W899" t="s">
        <v>2023</v>
      </c>
      <c r="X899">
        <v>1359128963</v>
      </c>
      <c r="Y899" t="s">
        <v>22</v>
      </c>
      <c r="Z899" t="s">
        <v>54</v>
      </c>
      <c r="AA899">
        <v>42</v>
      </c>
      <c r="AB899" t="s">
        <v>47</v>
      </c>
      <c r="AC899" t="b">
        <v>0</v>
      </c>
      <c r="AD899" t="s">
        <v>2023</v>
      </c>
      <c r="AE899">
        <v>1359128765</v>
      </c>
      <c r="AF899" t="s">
        <v>25</v>
      </c>
      <c r="AG899" t="s">
        <v>36</v>
      </c>
      <c r="AH899">
        <v>43</v>
      </c>
      <c r="AI899" t="s">
        <v>70</v>
      </c>
      <c r="AJ899" t="b">
        <v>0</v>
      </c>
      <c r="AK899" t="s">
        <v>2023</v>
      </c>
      <c r="AL899">
        <v>1359129243</v>
      </c>
      <c r="AM899" t="s">
        <v>28</v>
      </c>
      <c r="AN899" t="s">
        <v>44</v>
      </c>
      <c r="AO899">
        <v>49</v>
      </c>
      <c r="AP899" t="s">
        <v>286</v>
      </c>
      <c r="AQ899" t="b">
        <v>0</v>
      </c>
      <c r="AR899" t="s">
        <v>2023</v>
      </c>
      <c r="AS899">
        <v>1359128574</v>
      </c>
    </row>
    <row r="900" spans="1:45" hidden="1">
      <c r="A900" t="s">
        <v>10</v>
      </c>
      <c r="B900" t="s">
        <v>2024</v>
      </c>
      <c r="C900">
        <v>90</v>
      </c>
      <c r="D900" t="s">
        <v>12</v>
      </c>
      <c r="E900" t="s">
        <v>44</v>
      </c>
      <c r="F900">
        <v>47</v>
      </c>
      <c r="G900" t="s">
        <v>987</v>
      </c>
      <c r="H900" t="b">
        <v>0</v>
      </c>
      <c r="I900" t="s">
        <v>2025</v>
      </c>
      <c r="J900">
        <v>1359128573</v>
      </c>
      <c r="K900" t="s">
        <v>16</v>
      </c>
      <c r="L900" t="s">
        <v>13</v>
      </c>
      <c r="M900">
        <v>50</v>
      </c>
      <c r="N900" t="s">
        <v>229</v>
      </c>
      <c r="O900" t="b">
        <v>0</v>
      </c>
      <c r="P900" t="s">
        <v>2025</v>
      </c>
      <c r="Q900">
        <v>1359128788</v>
      </c>
      <c r="R900" t="s">
        <v>19</v>
      </c>
      <c r="S900" t="s">
        <v>13</v>
      </c>
      <c r="T900">
        <v>49</v>
      </c>
      <c r="U900" t="s">
        <v>222</v>
      </c>
      <c r="V900" t="b">
        <v>0</v>
      </c>
      <c r="W900" t="s">
        <v>2025</v>
      </c>
      <c r="X900">
        <v>1359128963</v>
      </c>
      <c r="Y900" t="s">
        <v>22</v>
      </c>
      <c r="Z900" t="s">
        <v>36</v>
      </c>
      <c r="AA900">
        <v>41</v>
      </c>
      <c r="AB900" t="s">
        <v>421</v>
      </c>
      <c r="AC900" t="b">
        <v>1</v>
      </c>
      <c r="AD900" t="s">
        <v>2025</v>
      </c>
      <c r="AE900">
        <v>1359128765</v>
      </c>
      <c r="AF900" t="s">
        <v>25</v>
      </c>
      <c r="AG900" t="s">
        <v>36</v>
      </c>
      <c r="AH900">
        <v>43</v>
      </c>
      <c r="AI900" t="s">
        <v>70</v>
      </c>
      <c r="AJ900" t="b">
        <v>0</v>
      </c>
      <c r="AK900" t="s">
        <v>2025</v>
      </c>
      <c r="AL900">
        <v>1359129243</v>
      </c>
      <c r="AM900" t="s">
        <v>28</v>
      </c>
      <c r="AN900" t="s">
        <v>44</v>
      </c>
      <c r="AO900">
        <v>49</v>
      </c>
      <c r="AP900" t="s">
        <v>286</v>
      </c>
      <c r="AQ900" t="b">
        <v>0</v>
      </c>
      <c r="AR900" t="s">
        <v>2025</v>
      </c>
      <c r="AS900">
        <v>1359128574</v>
      </c>
    </row>
    <row r="901" spans="1:45">
      <c r="A901" t="s">
        <v>10</v>
      </c>
      <c r="B901" t="s">
        <v>2026</v>
      </c>
      <c r="C901">
        <v>87</v>
      </c>
      <c r="D901" t="s">
        <v>12</v>
      </c>
      <c r="E901" t="s">
        <v>61</v>
      </c>
      <c r="F901">
        <v>46</v>
      </c>
      <c r="G901" t="s">
        <v>606</v>
      </c>
      <c r="H901" t="b">
        <v>0</v>
      </c>
      <c r="I901" t="s">
        <v>2027</v>
      </c>
      <c r="J901">
        <v>1359128573</v>
      </c>
      <c r="K901" t="s">
        <v>16</v>
      </c>
      <c r="L901" t="s">
        <v>92</v>
      </c>
      <c r="M901">
        <v>49</v>
      </c>
      <c r="N901" t="s">
        <v>140</v>
      </c>
      <c r="O901" t="b">
        <v>0</v>
      </c>
      <c r="P901" t="s">
        <v>2027</v>
      </c>
      <c r="Q901">
        <v>1359128788</v>
      </c>
      <c r="R901" t="s">
        <v>19</v>
      </c>
      <c r="S901" t="s">
        <v>13</v>
      </c>
      <c r="T901">
        <v>48</v>
      </c>
      <c r="U901" t="s">
        <v>14</v>
      </c>
      <c r="V901" t="b">
        <v>0</v>
      </c>
      <c r="W901" t="s">
        <v>2027</v>
      </c>
      <c r="X901">
        <v>1359128963</v>
      </c>
      <c r="Y901" t="s">
        <v>22</v>
      </c>
      <c r="Z901" t="s">
        <v>36</v>
      </c>
      <c r="AA901">
        <v>41</v>
      </c>
      <c r="AB901" t="s">
        <v>421</v>
      </c>
      <c r="AC901" t="b">
        <v>0</v>
      </c>
      <c r="AD901" t="s">
        <v>2027</v>
      </c>
      <c r="AE901">
        <v>1359128765</v>
      </c>
      <c r="AF901" t="s">
        <v>25</v>
      </c>
      <c r="AG901" t="s">
        <v>26</v>
      </c>
      <c r="AH901">
        <v>42</v>
      </c>
      <c r="AI901" t="s">
        <v>115</v>
      </c>
      <c r="AJ901" t="b">
        <v>0</v>
      </c>
      <c r="AK901" t="s">
        <v>2027</v>
      </c>
      <c r="AL901">
        <v>1359129243</v>
      </c>
      <c r="AM901" t="s">
        <v>28</v>
      </c>
      <c r="AN901" t="s">
        <v>61</v>
      </c>
      <c r="AO901">
        <v>48</v>
      </c>
      <c r="AP901" t="s">
        <v>450</v>
      </c>
      <c r="AQ901" t="b">
        <v>0</v>
      </c>
      <c r="AR901" t="s">
        <v>2027</v>
      </c>
      <c r="AS901">
        <v>1359128574</v>
      </c>
    </row>
    <row r="902" spans="1:45">
      <c r="A902" t="s">
        <v>10</v>
      </c>
      <c r="B902" t="s">
        <v>2028</v>
      </c>
      <c r="C902">
        <v>88</v>
      </c>
      <c r="D902" t="s">
        <v>12</v>
      </c>
      <c r="E902" t="s">
        <v>61</v>
      </c>
      <c r="F902">
        <v>46</v>
      </c>
      <c r="G902" t="s">
        <v>606</v>
      </c>
      <c r="H902" t="b">
        <v>0</v>
      </c>
      <c r="I902" t="s">
        <v>2029</v>
      </c>
      <c r="J902">
        <v>1359128573</v>
      </c>
      <c r="K902" t="s">
        <v>16</v>
      </c>
      <c r="L902" t="s">
        <v>23</v>
      </c>
      <c r="M902">
        <v>48</v>
      </c>
      <c r="N902" t="s">
        <v>102</v>
      </c>
      <c r="O902" t="b">
        <v>0</v>
      </c>
      <c r="P902" t="s">
        <v>2029</v>
      </c>
      <c r="Q902">
        <v>1359128788</v>
      </c>
      <c r="R902" t="s">
        <v>19</v>
      </c>
      <c r="S902" t="s">
        <v>92</v>
      </c>
      <c r="T902">
        <v>47</v>
      </c>
      <c r="U902" t="s">
        <v>287</v>
      </c>
      <c r="V902" t="b">
        <v>0</v>
      </c>
      <c r="W902" t="s">
        <v>2029</v>
      </c>
      <c r="X902">
        <v>1359128963</v>
      </c>
      <c r="Y902" t="s">
        <v>22</v>
      </c>
      <c r="Z902" t="s">
        <v>36</v>
      </c>
      <c r="AA902">
        <v>41</v>
      </c>
      <c r="AB902" t="s">
        <v>421</v>
      </c>
      <c r="AC902" t="b">
        <v>0</v>
      </c>
      <c r="AD902" t="s">
        <v>2029</v>
      </c>
      <c r="AE902">
        <v>1359128765</v>
      </c>
      <c r="AF902" t="s">
        <v>25</v>
      </c>
      <c r="AG902" t="s">
        <v>26</v>
      </c>
      <c r="AH902">
        <v>42</v>
      </c>
      <c r="AI902" t="s">
        <v>115</v>
      </c>
      <c r="AJ902" t="b">
        <v>0</v>
      </c>
      <c r="AK902" t="s">
        <v>2029</v>
      </c>
      <c r="AL902">
        <v>1359129243</v>
      </c>
      <c r="AM902" t="s">
        <v>28</v>
      </c>
      <c r="AN902" t="s">
        <v>61</v>
      </c>
      <c r="AO902">
        <v>47</v>
      </c>
      <c r="AP902" t="s">
        <v>574</v>
      </c>
      <c r="AQ902" t="b">
        <v>0</v>
      </c>
      <c r="AR902" t="s">
        <v>2029</v>
      </c>
      <c r="AS902">
        <v>1359128574</v>
      </c>
    </row>
    <row r="903" spans="1:45">
      <c r="A903" t="s">
        <v>10</v>
      </c>
      <c r="B903" t="s">
        <v>2030</v>
      </c>
      <c r="C903">
        <v>88</v>
      </c>
      <c r="D903" t="s">
        <v>12</v>
      </c>
      <c r="E903" t="s">
        <v>61</v>
      </c>
      <c r="F903">
        <v>45</v>
      </c>
      <c r="G903" t="s">
        <v>1501</v>
      </c>
      <c r="H903" t="b">
        <v>0</v>
      </c>
      <c r="I903" t="s">
        <v>2031</v>
      </c>
      <c r="J903">
        <v>1359128573</v>
      </c>
      <c r="K903" t="s">
        <v>16</v>
      </c>
      <c r="L903" t="s">
        <v>23</v>
      </c>
      <c r="M903">
        <v>47</v>
      </c>
      <c r="N903" t="s">
        <v>279</v>
      </c>
      <c r="O903" t="b">
        <v>0</v>
      </c>
      <c r="P903" t="s">
        <v>2031</v>
      </c>
      <c r="Q903">
        <v>1359128788</v>
      </c>
      <c r="R903" t="s">
        <v>19</v>
      </c>
      <c r="S903" t="s">
        <v>23</v>
      </c>
      <c r="T903">
        <v>46</v>
      </c>
      <c r="U903" t="s">
        <v>35</v>
      </c>
      <c r="V903" t="b">
        <v>0</v>
      </c>
      <c r="W903" t="s">
        <v>2031</v>
      </c>
      <c r="X903">
        <v>1359128963</v>
      </c>
      <c r="Y903" t="s">
        <v>22</v>
      </c>
      <c r="Z903" t="s">
        <v>36</v>
      </c>
      <c r="AA903">
        <v>40</v>
      </c>
      <c r="AB903" t="s">
        <v>130</v>
      </c>
      <c r="AC903" t="b">
        <v>0</v>
      </c>
      <c r="AD903" t="s">
        <v>2031</v>
      </c>
      <c r="AE903">
        <v>1359128765</v>
      </c>
      <c r="AF903" t="s">
        <v>25</v>
      </c>
      <c r="AG903" t="s">
        <v>365</v>
      </c>
      <c r="AH903">
        <v>41</v>
      </c>
      <c r="AI903" t="s">
        <v>540</v>
      </c>
      <c r="AJ903" t="b">
        <v>0</v>
      </c>
      <c r="AK903" t="s">
        <v>2031</v>
      </c>
      <c r="AL903">
        <v>1359129243</v>
      </c>
      <c r="AM903" t="s">
        <v>28</v>
      </c>
      <c r="AN903" t="s">
        <v>61</v>
      </c>
      <c r="AO903">
        <v>46</v>
      </c>
      <c r="AP903" t="s">
        <v>606</v>
      </c>
      <c r="AQ903" t="b">
        <v>0</v>
      </c>
      <c r="AR903" t="s">
        <v>2031</v>
      </c>
      <c r="AS903">
        <v>1359128574</v>
      </c>
    </row>
    <row r="904" spans="1:45" hidden="1">
      <c r="A904" t="s">
        <v>10</v>
      </c>
      <c r="B904" t="s">
        <v>2032</v>
      </c>
      <c r="C904">
        <v>88</v>
      </c>
      <c r="D904" t="s">
        <v>12</v>
      </c>
      <c r="E904" t="s">
        <v>92</v>
      </c>
      <c r="F904">
        <v>44</v>
      </c>
      <c r="G904" t="s">
        <v>249</v>
      </c>
      <c r="H904" t="b">
        <v>0</v>
      </c>
      <c r="I904" t="s">
        <v>2033</v>
      </c>
      <c r="J904">
        <v>1359128573</v>
      </c>
      <c r="K904" t="s">
        <v>16</v>
      </c>
      <c r="L904" t="s">
        <v>17</v>
      </c>
      <c r="M904">
        <v>46</v>
      </c>
      <c r="N904" t="s">
        <v>129</v>
      </c>
      <c r="O904" t="b">
        <v>0</v>
      </c>
      <c r="P904" t="s">
        <v>2033</v>
      </c>
      <c r="Q904">
        <v>1359128788</v>
      </c>
      <c r="R904" t="s">
        <v>19</v>
      </c>
      <c r="S904" t="s">
        <v>92</v>
      </c>
      <c r="T904">
        <v>46</v>
      </c>
      <c r="U904" t="s">
        <v>93</v>
      </c>
      <c r="V904" t="b">
        <v>0</v>
      </c>
      <c r="W904" t="s">
        <v>2033</v>
      </c>
      <c r="X904">
        <v>1359128963</v>
      </c>
      <c r="Y904" t="s">
        <v>22</v>
      </c>
      <c r="Z904" t="s">
        <v>36</v>
      </c>
      <c r="AA904">
        <v>41</v>
      </c>
      <c r="AB904" t="s">
        <v>421</v>
      </c>
      <c r="AC904" t="b">
        <v>1</v>
      </c>
      <c r="AD904" t="s">
        <v>2033</v>
      </c>
      <c r="AE904">
        <v>1359128765</v>
      </c>
      <c r="AF904" t="s">
        <v>25</v>
      </c>
      <c r="AG904" t="s">
        <v>365</v>
      </c>
      <c r="AH904">
        <v>41</v>
      </c>
      <c r="AI904" t="s">
        <v>540</v>
      </c>
      <c r="AJ904" t="b">
        <v>1</v>
      </c>
      <c r="AK904" t="s">
        <v>2033</v>
      </c>
      <c r="AL904">
        <v>1359129243</v>
      </c>
      <c r="AM904" t="s">
        <v>28</v>
      </c>
      <c r="AN904" t="s">
        <v>13</v>
      </c>
      <c r="AO904">
        <v>46</v>
      </c>
      <c r="AP904" t="s">
        <v>469</v>
      </c>
      <c r="AQ904" t="b">
        <v>0</v>
      </c>
      <c r="AR904" t="s">
        <v>2033</v>
      </c>
      <c r="AS904">
        <v>1359128574</v>
      </c>
    </row>
    <row r="905" spans="1:45">
      <c r="A905" t="s">
        <v>10</v>
      </c>
      <c r="B905" t="s">
        <v>2034</v>
      </c>
      <c r="C905">
        <v>90</v>
      </c>
      <c r="D905" t="s">
        <v>12</v>
      </c>
      <c r="E905" t="s">
        <v>92</v>
      </c>
      <c r="F905">
        <v>44</v>
      </c>
      <c r="G905" t="s">
        <v>249</v>
      </c>
      <c r="H905" t="b">
        <v>0</v>
      </c>
      <c r="I905" t="s">
        <v>2035</v>
      </c>
      <c r="J905">
        <v>1359128573</v>
      </c>
      <c r="K905" t="s">
        <v>16</v>
      </c>
      <c r="L905" t="s">
        <v>54</v>
      </c>
      <c r="M905">
        <v>45</v>
      </c>
      <c r="N905" t="s">
        <v>103</v>
      </c>
      <c r="O905" t="b">
        <v>0</v>
      </c>
      <c r="P905" t="s">
        <v>2035</v>
      </c>
      <c r="Q905">
        <v>1359128788</v>
      </c>
      <c r="R905" t="s">
        <v>19</v>
      </c>
      <c r="S905" t="s">
        <v>23</v>
      </c>
      <c r="T905">
        <v>45</v>
      </c>
      <c r="U905" t="s">
        <v>24</v>
      </c>
      <c r="V905" t="b">
        <v>0</v>
      </c>
      <c r="W905" t="s">
        <v>2035</v>
      </c>
      <c r="X905">
        <v>1359128963</v>
      </c>
      <c r="Y905" t="s">
        <v>22</v>
      </c>
      <c r="Z905" t="s">
        <v>36</v>
      </c>
      <c r="AA905">
        <v>41</v>
      </c>
      <c r="AB905" t="s">
        <v>421</v>
      </c>
      <c r="AC905" t="b">
        <v>0</v>
      </c>
      <c r="AD905" t="s">
        <v>2035</v>
      </c>
      <c r="AE905">
        <v>1359128765</v>
      </c>
      <c r="AF905" t="s">
        <v>25</v>
      </c>
      <c r="AG905" t="s">
        <v>365</v>
      </c>
      <c r="AH905">
        <v>41</v>
      </c>
      <c r="AI905" t="s">
        <v>540</v>
      </c>
      <c r="AJ905" t="b">
        <v>0</v>
      </c>
      <c r="AK905" t="s">
        <v>2035</v>
      </c>
      <c r="AL905">
        <v>1359129243</v>
      </c>
      <c r="AM905" t="s">
        <v>28</v>
      </c>
      <c r="AN905" t="s">
        <v>13</v>
      </c>
      <c r="AO905">
        <v>46</v>
      </c>
      <c r="AP905" t="s">
        <v>469</v>
      </c>
      <c r="AQ905" t="b">
        <v>0</v>
      </c>
      <c r="AR905" t="s">
        <v>2035</v>
      </c>
      <c r="AS905">
        <v>1359128574</v>
      </c>
    </row>
    <row r="906" spans="1:45" hidden="1">
      <c r="A906" t="s">
        <v>10</v>
      </c>
      <c r="B906" t="s">
        <v>2036</v>
      </c>
      <c r="C906">
        <v>22</v>
      </c>
      <c r="D906" t="s">
        <v>12</v>
      </c>
      <c r="E906" t="s">
        <v>92</v>
      </c>
      <c r="F906">
        <v>46</v>
      </c>
      <c r="G906" t="s">
        <v>93</v>
      </c>
      <c r="H906" t="b">
        <v>0</v>
      </c>
      <c r="I906" t="s">
        <v>2037</v>
      </c>
      <c r="J906">
        <v>1359128573</v>
      </c>
      <c r="K906" t="s">
        <v>16</v>
      </c>
      <c r="L906" t="s">
        <v>54</v>
      </c>
      <c r="M906">
        <v>47</v>
      </c>
      <c r="N906" t="s">
        <v>428</v>
      </c>
      <c r="O906" t="b">
        <v>0</v>
      </c>
      <c r="P906" t="s">
        <v>2037</v>
      </c>
      <c r="Q906">
        <v>1359128788</v>
      </c>
      <c r="R906" t="s">
        <v>19</v>
      </c>
      <c r="S906" t="s">
        <v>23</v>
      </c>
      <c r="T906">
        <v>46</v>
      </c>
      <c r="U906" t="s">
        <v>35</v>
      </c>
      <c r="V906" t="b">
        <v>0</v>
      </c>
      <c r="W906" t="s">
        <v>2037</v>
      </c>
      <c r="X906">
        <v>1359128963</v>
      </c>
      <c r="Y906" t="s">
        <v>22</v>
      </c>
      <c r="Z906" t="s">
        <v>23</v>
      </c>
      <c r="AA906">
        <v>45</v>
      </c>
      <c r="AB906" t="s">
        <v>24</v>
      </c>
      <c r="AC906" t="b">
        <v>1</v>
      </c>
      <c r="AD906" t="s">
        <v>2037</v>
      </c>
      <c r="AE906">
        <v>1359128765</v>
      </c>
      <c r="AF906" t="s">
        <v>25</v>
      </c>
      <c r="AG906" t="s">
        <v>54</v>
      </c>
      <c r="AH906">
        <v>46</v>
      </c>
      <c r="AI906" t="s">
        <v>55</v>
      </c>
      <c r="AJ906" t="b">
        <v>1</v>
      </c>
      <c r="AK906" t="s">
        <v>2037</v>
      </c>
      <c r="AL906">
        <v>1359129243</v>
      </c>
      <c r="AM906" t="s">
        <v>28</v>
      </c>
      <c r="AN906" t="s">
        <v>92</v>
      </c>
      <c r="AO906">
        <v>47</v>
      </c>
      <c r="AP906" t="s">
        <v>287</v>
      </c>
      <c r="AQ906" t="b">
        <v>0</v>
      </c>
      <c r="AR906" t="s">
        <v>2037</v>
      </c>
      <c r="AS906">
        <v>1359128574</v>
      </c>
    </row>
    <row r="907" spans="1:45" hidden="1">
      <c r="A907" t="s">
        <v>10</v>
      </c>
      <c r="B907" t="s">
        <v>2038</v>
      </c>
      <c r="C907">
        <v>0</v>
      </c>
      <c r="D907" t="s">
        <v>12</v>
      </c>
      <c r="E907" t="s">
        <v>29</v>
      </c>
      <c r="F907">
        <v>51</v>
      </c>
      <c r="G907" t="s">
        <v>59</v>
      </c>
      <c r="H907" t="b">
        <v>1</v>
      </c>
      <c r="I907" t="s">
        <v>2039</v>
      </c>
      <c r="J907">
        <v>1359128573</v>
      </c>
      <c r="K907" t="s">
        <v>16</v>
      </c>
      <c r="L907" t="s">
        <v>61</v>
      </c>
      <c r="M907">
        <v>53</v>
      </c>
      <c r="N907" t="s">
        <v>115</v>
      </c>
      <c r="O907" t="b">
        <v>1</v>
      </c>
      <c r="P907" t="s">
        <v>2039</v>
      </c>
      <c r="Q907">
        <v>1359128788</v>
      </c>
      <c r="R907" t="s">
        <v>19</v>
      </c>
      <c r="S907" t="s">
        <v>92</v>
      </c>
      <c r="T907">
        <v>48</v>
      </c>
      <c r="U907" t="s">
        <v>205</v>
      </c>
      <c r="V907" t="b">
        <v>0</v>
      </c>
      <c r="W907" t="s">
        <v>2039</v>
      </c>
      <c r="X907">
        <v>1359128963</v>
      </c>
      <c r="Y907" t="s">
        <v>22</v>
      </c>
      <c r="Z907" t="s">
        <v>23</v>
      </c>
      <c r="AA907">
        <v>45</v>
      </c>
      <c r="AB907" t="s">
        <v>24</v>
      </c>
      <c r="AC907" t="b">
        <v>1</v>
      </c>
      <c r="AD907" t="s">
        <v>2039</v>
      </c>
      <c r="AE907">
        <v>1359128765</v>
      </c>
      <c r="AF907" t="s">
        <v>25</v>
      </c>
      <c r="AG907" t="s">
        <v>54</v>
      </c>
      <c r="AH907">
        <v>46</v>
      </c>
      <c r="AI907" t="s">
        <v>55</v>
      </c>
      <c r="AJ907" t="b">
        <v>1</v>
      </c>
      <c r="AK907" t="s">
        <v>2039</v>
      </c>
      <c r="AL907">
        <v>1359129243</v>
      </c>
      <c r="AM907" t="s">
        <v>28</v>
      </c>
      <c r="AN907" t="s">
        <v>44</v>
      </c>
      <c r="AO907">
        <v>51</v>
      </c>
      <c r="AP907" t="s">
        <v>159</v>
      </c>
      <c r="AQ907" t="b">
        <v>1</v>
      </c>
      <c r="AR907" t="s">
        <v>2039</v>
      </c>
      <c r="AS907">
        <v>1359128574</v>
      </c>
    </row>
    <row r="908" spans="1:45" hidden="1">
      <c r="A908" t="s">
        <v>10</v>
      </c>
      <c r="B908" t="s">
        <v>2040</v>
      </c>
      <c r="C908">
        <v>0</v>
      </c>
      <c r="D908" t="s">
        <v>12</v>
      </c>
      <c r="E908" t="s">
        <v>29</v>
      </c>
      <c r="F908">
        <v>51</v>
      </c>
      <c r="G908" t="s">
        <v>59</v>
      </c>
      <c r="H908" t="b">
        <v>1</v>
      </c>
      <c r="I908" t="s">
        <v>2039</v>
      </c>
      <c r="J908">
        <v>1359128573</v>
      </c>
      <c r="K908" t="s">
        <v>16</v>
      </c>
      <c r="L908" t="s">
        <v>61</v>
      </c>
      <c r="M908">
        <v>53</v>
      </c>
      <c r="N908" t="s">
        <v>115</v>
      </c>
      <c r="O908" t="b">
        <v>1</v>
      </c>
      <c r="P908" t="s">
        <v>2039</v>
      </c>
      <c r="Q908">
        <v>1359128788</v>
      </c>
      <c r="R908" t="s">
        <v>19</v>
      </c>
      <c r="S908" t="s">
        <v>13</v>
      </c>
      <c r="T908">
        <v>49</v>
      </c>
      <c r="U908" t="s">
        <v>222</v>
      </c>
      <c r="V908" t="b">
        <v>0</v>
      </c>
      <c r="W908" t="s">
        <v>2039</v>
      </c>
      <c r="X908">
        <v>1359128963</v>
      </c>
      <c r="Y908" t="s">
        <v>22</v>
      </c>
      <c r="Z908" t="s">
        <v>23</v>
      </c>
      <c r="AA908">
        <v>45</v>
      </c>
      <c r="AB908" t="s">
        <v>24</v>
      </c>
      <c r="AC908" t="b">
        <v>1</v>
      </c>
      <c r="AD908" t="s">
        <v>2039</v>
      </c>
      <c r="AE908">
        <v>1359128765</v>
      </c>
      <c r="AF908" t="s">
        <v>25</v>
      </c>
      <c r="AG908" t="s">
        <v>54</v>
      </c>
      <c r="AH908">
        <v>46</v>
      </c>
      <c r="AI908" t="s">
        <v>55</v>
      </c>
      <c r="AJ908" t="b">
        <v>1</v>
      </c>
      <c r="AK908" t="s">
        <v>2039</v>
      </c>
      <c r="AL908">
        <v>1359129243</v>
      </c>
      <c r="AM908" t="s">
        <v>28</v>
      </c>
      <c r="AN908" t="s">
        <v>44</v>
      </c>
      <c r="AO908">
        <v>51</v>
      </c>
      <c r="AP908" t="s">
        <v>159</v>
      </c>
      <c r="AQ908" t="b">
        <v>1</v>
      </c>
      <c r="AR908" t="s">
        <v>2039</v>
      </c>
      <c r="AS908">
        <v>1359128574</v>
      </c>
    </row>
    <row r="909" spans="1:45" hidden="1">
      <c r="A909" t="s">
        <v>10</v>
      </c>
      <c r="B909" t="s">
        <v>2041</v>
      </c>
      <c r="C909">
        <v>0</v>
      </c>
      <c r="D909" t="s">
        <v>12</v>
      </c>
      <c r="E909" t="s">
        <v>29</v>
      </c>
      <c r="F909">
        <v>51</v>
      </c>
      <c r="G909" t="s">
        <v>59</v>
      </c>
      <c r="H909" t="b">
        <v>1</v>
      </c>
      <c r="I909" t="s">
        <v>2039</v>
      </c>
      <c r="J909">
        <v>1359128573</v>
      </c>
      <c r="K909" t="s">
        <v>16</v>
      </c>
      <c r="L909" t="s">
        <v>61</v>
      </c>
      <c r="M909">
        <v>53</v>
      </c>
      <c r="N909" t="s">
        <v>115</v>
      </c>
      <c r="O909" t="b">
        <v>1</v>
      </c>
      <c r="P909" t="s">
        <v>2039</v>
      </c>
      <c r="Q909">
        <v>1359128788</v>
      </c>
      <c r="R909" t="s">
        <v>19</v>
      </c>
      <c r="S909" t="s">
        <v>13</v>
      </c>
      <c r="T909">
        <v>50</v>
      </c>
      <c r="U909" t="s">
        <v>229</v>
      </c>
      <c r="V909" t="b">
        <v>0</v>
      </c>
      <c r="W909" t="s">
        <v>2039</v>
      </c>
      <c r="X909">
        <v>1359128963</v>
      </c>
      <c r="Y909" t="s">
        <v>22</v>
      </c>
      <c r="Z909" t="s">
        <v>23</v>
      </c>
      <c r="AA909">
        <v>45</v>
      </c>
      <c r="AB909" t="s">
        <v>24</v>
      </c>
      <c r="AC909" t="b">
        <v>1</v>
      </c>
      <c r="AD909" t="s">
        <v>2039</v>
      </c>
      <c r="AE909">
        <v>1359128765</v>
      </c>
      <c r="AF909" t="s">
        <v>25</v>
      </c>
      <c r="AG909" t="s">
        <v>54</v>
      </c>
      <c r="AH909">
        <v>46</v>
      </c>
      <c r="AI909" t="s">
        <v>55</v>
      </c>
      <c r="AJ909" t="b">
        <v>1</v>
      </c>
      <c r="AK909" t="s">
        <v>2039</v>
      </c>
      <c r="AL909">
        <v>1359129243</v>
      </c>
      <c r="AM909" t="s">
        <v>28</v>
      </c>
      <c r="AN909" t="s">
        <v>44</v>
      </c>
      <c r="AO909">
        <v>51</v>
      </c>
      <c r="AP909" t="s">
        <v>159</v>
      </c>
      <c r="AQ909" t="b">
        <v>1</v>
      </c>
      <c r="AR909" t="s">
        <v>2039</v>
      </c>
      <c r="AS909">
        <v>1359128574</v>
      </c>
    </row>
    <row r="910" spans="1:45">
      <c r="A910" t="s">
        <v>10</v>
      </c>
      <c r="B910" t="s">
        <v>2042</v>
      </c>
      <c r="C910">
        <v>0</v>
      </c>
      <c r="D910" t="s">
        <v>12</v>
      </c>
      <c r="E910" t="s">
        <v>29</v>
      </c>
      <c r="F910">
        <v>51</v>
      </c>
      <c r="G910" t="s">
        <v>59</v>
      </c>
      <c r="H910" t="b">
        <v>0</v>
      </c>
      <c r="I910" t="s">
        <v>2039</v>
      </c>
      <c r="J910">
        <v>1359128573</v>
      </c>
      <c r="K910" t="s">
        <v>16</v>
      </c>
      <c r="L910" t="s">
        <v>61</v>
      </c>
      <c r="M910">
        <v>53</v>
      </c>
      <c r="N910" t="s">
        <v>115</v>
      </c>
      <c r="O910" t="b">
        <v>0</v>
      </c>
      <c r="P910" t="s">
        <v>2039</v>
      </c>
      <c r="Q910">
        <v>1359128788</v>
      </c>
      <c r="R910" t="s">
        <v>19</v>
      </c>
      <c r="S910" t="s">
        <v>61</v>
      </c>
      <c r="T910">
        <v>51</v>
      </c>
      <c r="U910" t="s">
        <v>212</v>
      </c>
      <c r="V910" t="b">
        <v>0</v>
      </c>
      <c r="W910" t="s">
        <v>2039</v>
      </c>
      <c r="X910">
        <v>1359128963</v>
      </c>
      <c r="Y910" t="s">
        <v>22</v>
      </c>
      <c r="Z910" t="s">
        <v>23</v>
      </c>
      <c r="AA910">
        <v>45</v>
      </c>
      <c r="AB910" t="s">
        <v>24</v>
      </c>
      <c r="AC910" t="b">
        <v>0</v>
      </c>
      <c r="AD910" t="s">
        <v>2039</v>
      </c>
      <c r="AE910">
        <v>1359128765</v>
      </c>
      <c r="AF910" t="s">
        <v>25</v>
      </c>
      <c r="AG910" t="s">
        <v>54</v>
      </c>
      <c r="AH910">
        <v>46</v>
      </c>
      <c r="AI910" t="s">
        <v>55</v>
      </c>
      <c r="AJ910" t="b">
        <v>0</v>
      </c>
      <c r="AK910" t="s">
        <v>2039</v>
      </c>
      <c r="AL910">
        <v>1359129243</v>
      </c>
      <c r="AM910" t="s">
        <v>28</v>
      </c>
      <c r="AN910" t="s">
        <v>44</v>
      </c>
      <c r="AO910">
        <v>51</v>
      </c>
      <c r="AP910" t="s">
        <v>159</v>
      </c>
      <c r="AQ910" t="b">
        <v>0</v>
      </c>
      <c r="AR910" t="s">
        <v>2039</v>
      </c>
      <c r="AS910">
        <v>1359128574</v>
      </c>
    </row>
    <row r="911" spans="1:45">
      <c r="A911" t="s">
        <v>10</v>
      </c>
      <c r="B911" t="s">
        <v>2043</v>
      </c>
      <c r="C911">
        <v>11</v>
      </c>
      <c r="D911" t="s">
        <v>12</v>
      </c>
      <c r="E911" t="s">
        <v>29</v>
      </c>
      <c r="F911">
        <v>51</v>
      </c>
      <c r="G911" t="s">
        <v>59</v>
      </c>
      <c r="H911" t="b">
        <v>0</v>
      </c>
      <c r="I911" t="s">
        <v>2039</v>
      </c>
      <c r="J911">
        <v>1359128573</v>
      </c>
      <c r="K911" t="s">
        <v>16</v>
      </c>
      <c r="L911" t="s">
        <v>61</v>
      </c>
      <c r="M911">
        <v>52</v>
      </c>
      <c r="N911" t="s">
        <v>328</v>
      </c>
      <c r="O911" t="b">
        <v>0</v>
      </c>
      <c r="P911" t="s">
        <v>2039</v>
      </c>
      <c r="Q911">
        <v>1359128788</v>
      </c>
      <c r="R911" t="s">
        <v>19</v>
      </c>
      <c r="S911" t="s">
        <v>61</v>
      </c>
      <c r="T911">
        <v>50</v>
      </c>
      <c r="U911" t="s">
        <v>627</v>
      </c>
      <c r="V911" t="b">
        <v>0</v>
      </c>
      <c r="W911" t="s">
        <v>2039</v>
      </c>
      <c r="X911">
        <v>1359128963</v>
      </c>
      <c r="Y911" t="s">
        <v>22</v>
      </c>
      <c r="Z911" t="s">
        <v>23</v>
      </c>
      <c r="AA911">
        <v>44</v>
      </c>
      <c r="AB911" t="s">
        <v>339</v>
      </c>
      <c r="AC911" t="b">
        <v>0</v>
      </c>
      <c r="AD911" t="s">
        <v>2039</v>
      </c>
      <c r="AE911">
        <v>1359128765</v>
      </c>
      <c r="AF911" t="s">
        <v>25</v>
      </c>
      <c r="AG911" t="s">
        <v>54</v>
      </c>
      <c r="AH911">
        <v>45</v>
      </c>
      <c r="AI911" t="s">
        <v>103</v>
      </c>
      <c r="AJ911" t="b">
        <v>0</v>
      </c>
      <c r="AK911" t="s">
        <v>2039</v>
      </c>
      <c r="AL911">
        <v>1359129243</v>
      </c>
      <c r="AM911" t="s">
        <v>28</v>
      </c>
      <c r="AN911" t="s">
        <v>44</v>
      </c>
      <c r="AO911">
        <v>50</v>
      </c>
      <c r="AP911" t="s">
        <v>107</v>
      </c>
      <c r="AQ911" t="b">
        <v>0</v>
      </c>
      <c r="AR911" t="s">
        <v>2039</v>
      </c>
      <c r="AS911">
        <v>1359128574</v>
      </c>
    </row>
    <row r="912" spans="1:45" hidden="1">
      <c r="A912" t="s">
        <v>10</v>
      </c>
      <c r="B912" t="s">
        <v>2044</v>
      </c>
      <c r="C912">
        <v>90</v>
      </c>
      <c r="D912" t="s">
        <v>12</v>
      </c>
      <c r="E912" t="s">
        <v>29</v>
      </c>
      <c r="F912">
        <v>49</v>
      </c>
      <c r="G912" t="s">
        <v>214</v>
      </c>
      <c r="H912" t="b">
        <v>0</v>
      </c>
      <c r="I912" t="s">
        <v>2045</v>
      </c>
      <c r="J912">
        <v>1359128573</v>
      </c>
      <c r="K912" t="s">
        <v>16</v>
      </c>
      <c r="L912" t="s">
        <v>61</v>
      </c>
      <c r="M912">
        <v>51</v>
      </c>
      <c r="N912" t="s">
        <v>212</v>
      </c>
      <c r="O912" t="b">
        <v>0</v>
      </c>
      <c r="P912" t="s">
        <v>2045</v>
      </c>
      <c r="Q912">
        <v>1359128788</v>
      </c>
      <c r="R912" t="s">
        <v>19</v>
      </c>
      <c r="S912" t="s">
        <v>13</v>
      </c>
      <c r="T912">
        <v>50</v>
      </c>
      <c r="U912" t="s">
        <v>229</v>
      </c>
      <c r="V912" t="b">
        <v>0</v>
      </c>
      <c r="W912" t="s">
        <v>2045</v>
      </c>
      <c r="X912">
        <v>1359128963</v>
      </c>
      <c r="Y912" t="s">
        <v>22</v>
      </c>
      <c r="Z912" t="s">
        <v>17</v>
      </c>
      <c r="AA912">
        <v>43</v>
      </c>
      <c r="AB912" t="s">
        <v>520</v>
      </c>
      <c r="AC912" t="b">
        <v>0</v>
      </c>
      <c r="AD912" t="s">
        <v>2045</v>
      </c>
      <c r="AE912">
        <v>1359128765</v>
      </c>
      <c r="AF912" t="s">
        <v>25</v>
      </c>
      <c r="AG912" t="s">
        <v>36</v>
      </c>
      <c r="AH912">
        <v>44</v>
      </c>
      <c r="AI912" t="s">
        <v>407</v>
      </c>
      <c r="AJ912" t="b">
        <v>1</v>
      </c>
      <c r="AK912" t="s">
        <v>2045</v>
      </c>
      <c r="AL912">
        <v>1359129243</v>
      </c>
      <c r="AM912" t="s">
        <v>28</v>
      </c>
      <c r="AN912" t="s">
        <v>44</v>
      </c>
      <c r="AO912">
        <v>49</v>
      </c>
      <c r="AP912" t="s">
        <v>286</v>
      </c>
      <c r="AQ912" t="b">
        <v>0</v>
      </c>
      <c r="AR912" t="s">
        <v>2045</v>
      </c>
      <c r="AS912">
        <v>1359128574</v>
      </c>
    </row>
    <row r="913" spans="1:45" hidden="1">
      <c r="A913" t="s">
        <v>10</v>
      </c>
      <c r="B913" t="s">
        <v>2046</v>
      </c>
      <c r="C913">
        <v>90</v>
      </c>
      <c r="D913" t="s">
        <v>12</v>
      </c>
      <c r="E913" t="s">
        <v>29</v>
      </c>
      <c r="F913">
        <v>49</v>
      </c>
      <c r="G913" t="s">
        <v>214</v>
      </c>
      <c r="H913" t="b">
        <v>0</v>
      </c>
      <c r="I913" t="s">
        <v>2047</v>
      </c>
      <c r="J913">
        <v>1359128573</v>
      </c>
      <c r="K913" t="s">
        <v>16</v>
      </c>
      <c r="L913" t="s">
        <v>13</v>
      </c>
      <c r="M913">
        <v>50</v>
      </c>
      <c r="N913" t="s">
        <v>229</v>
      </c>
      <c r="O913" t="b">
        <v>0</v>
      </c>
      <c r="P913" t="s">
        <v>2047</v>
      </c>
      <c r="Q913">
        <v>1359128788</v>
      </c>
      <c r="R913" t="s">
        <v>19</v>
      </c>
      <c r="S913" t="s">
        <v>13</v>
      </c>
      <c r="T913">
        <v>50</v>
      </c>
      <c r="U913" t="s">
        <v>229</v>
      </c>
      <c r="V913" t="b">
        <v>0</v>
      </c>
      <c r="W913" t="s">
        <v>2047</v>
      </c>
      <c r="X913">
        <v>1359128963</v>
      </c>
      <c r="Y913" t="s">
        <v>22</v>
      </c>
      <c r="Z913" t="s">
        <v>54</v>
      </c>
      <c r="AA913">
        <v>43</v>
      </c>
      <c r="AB913" t="s">
        <v>425</v>
      </c>
      <c r="AC913" t="b">
        <v>1</v>
      </c>
      <c r="AD913" t="s">
        <v>2047</v>
      </c>
      <c r="AE913">
        <v>1359128765</v>
      </c>
      <c r="AF913" t="s">
        <v>25</v>
      </c>
      <c r="AG913" t="s">
        <v>36</v>
      </c>
      <c r="AH913">
        <v>44</v>
      </c>
      <c r="AI913" t="s">
        <v>407</v>
      </c>
      <c r="AJ913" t="b">
        <v>0</v>
      </c>
      <c r="AK913" t="s">
        <v>2047</v>
      </c>
      <c r="AL913">
        <v>1359129243</v>
      </c>
      <c r="AM913" t="s">
        <v>28</v>
      </c>
      <c r="AN913" t="s">
        <v>44</v>
      </c>
      <c r="AO913">
        <v>49</v>
      </c>
      <c r="AP913" t="s">
        <v>286</v>
      </c>
      <c r="AQ913" t="b">
        <v>0</v>
      </c>
      <c r="AR913" t="s">
        <v>2047</v>
      </c>
      <c r="AS913">
        <v>1359128574</v>
      </c>
    </row>
    <row r="914" spans="1:45">
      <c r="A914" t="s">
        <v>10</v>
      </c>
      <c r="B914" t="s">
        <v>2048</v>
      </c>
      <c r="C914">
        <v>90</v>
      </c>
      <c r="D914" t="s">
        <v>12</v>
      </c>
      <c r="E914" t="s">
        <v>29</v>
      </c>
      <c r="F914">
        <v>49</v>
      </c>
      <c r="G914" t="s">
        <v>214</v>
      </c>
      <c r="H914" t="b">
        <v>0</v>
      </c>
      <c r="I914" t="s">
        <v>2049</v>
      </c>
      <c r="J914">
        <v>1359128573</v>
      </c>
      <c r="K914" t="s">
        <v>16</v>
      </c>
      <c r="L914" t="s">
        <v>92</v>
      </c>
      <c r="M914">
        <v>50</v>
      </c>
      <c r="N914" t="s">
        <v>180</v>
      </c>
      <c r="O914" t="b">
        <v>0</v>
      </c>
      <c r="P914" t="s">
        <v>2049</v>
      </c>
      <c r="Q914">
        <v>1359128788</v>
      </c>
      <c r="R914" t="s">
        <v>19</v>
      </c>
      <c r="S914" t="s">
        <v>92</v>
      </c>
      <c r="T914">
        <v>50</v>
      </c>
      <c r="U914" t="s">
        <v>180</v>
      </c>
      <c r="V914" t="b">
        <v>0</v>
      </c>
      <c r="W914" t="s">
        <v>2049</v>
      </c>
      <c r="X914">
        <v>1359128963</v>
      </c>
      <c r="Y914" t="s">
        <v>22</v>
      </c>
      <c r="Z914" t="s">
        <v>54</v>
      </c>
      <c r="AA914">
        <v>43</v>
      </c>
      <c r="AB914" t="s">
        <v>425</v>
      </c>
      <c r="AC914" t="b">
        <v>0</v>
      </c>
      <c r="AD914" t="s">
        <v>2049</v>
      </c>
      <c r="AE914">
        <v>1359128765</v>
      </c>
      <c r="AF914" t="s">
        <v>25</v>
      </c>
      <c r="AG914" t="s">
        <v>36</v>
      </c>
      <c r="AH914">
        <v>44</v>
      </c>
      <c r="AI914" t="s">
        <v>407</v>
      </c>
      <c r="AJ914" t="b">
        <v>0</v>
      </c>
      <c r="AK914" t="s">
        <v>2049</v>
      </c>
      <c r="AL914">
        <v>1359129243</v>
      </c>
      <c r="AM914" t="s">
        <v>28</v>
      </c>
      <c r="AN914" t="s">
        <v>61</v>
      </c>
      <c r="AO914">
        <v>50</v>
      </c>
      <c r="AP914" t="s">
        <v>627</v>
      </c>
      <c r="AQ914" t="b">
        <v>0</v>
      </c>
      <c r="AR914" t="s">
        <v>2049</v>
      </c>
      <c r="AS914">
        <v>1359128574</v>
      </c>
    </row>
    <row r="915" spans="1:45" hidden="1">
      <c r="A915" t="s">
        <v>10</v>
      </c>
      <c r="B915" t="s">
        <v>2050</v>
      </c>
      <c r="C915">
        <v>88</v>
      </c>
      <c r="D915" t="s">
        <v>12</v>
      </c>
      <c r="E915" t="s">
        <v>29</v>
      </c>
      <c r="F915">
        <v>49</v>
      </c>
      <c r="G915" t="s">
        <v>214</v>
      </c>
      <c r="H915" t="b">
        <v>0</v>
      </c>
      <c r="I915" t="s">
        <v>2051</v>
      </c>
      <c r="J915">
        <v>1359128573</v>
      </c>
      <c r="K915" t="s">
        <v>16</v>
      </c>
      <c r="L915" t="s">
        <v>92</v>
      </c>
      <c r="M915">
        <v>50</v>
      </c>
      <c r="N915" t="s">
        <v>180</v>
      </c>
      <c r="O915" t="b">
        <v>0</v>
      </c>
      <c r="P915" t="s">
        <v>2051</v>
      </c>
      <c r="Q915">
        <v>1359128788</v>
      </c>
      <c r="R915" t="s">
        <v>19</v>
      </c>
      <c r="S915" t="s">
        <v>61</v>
      </c>
      <c r="T915">
        <v>51</v>
      </c>
      <c r="U915" t="s">
        <v>212</v>
      </c>
      <c r="V915" t="b">
        <v>0</v>
      </c>
      <c r="W915" t="s">
        <v>2051</v>
      </c>
      <c r="X915">
        <v>1359128963</v>
      </c>
      <c r="Y915" t="s">
        <v>22</v>
      </c>
      <c r="Z915" t="s">
        <v>54</v>
      </c>
      <c r="AA915">
        <v>43</v>
      </c>
      <c r="AB915" t="s">
        <v>425</v>
      </c>
      <c r="AC915" t="b">
        <v>0</v>
      </c>
      <c r="AD915" t="s">
        <v>2051</v>
      </c>
      <c r="AE915">
        <v>1359128765</v>
      </c>
      <c r="AF915" t="s">
        <v>25</v>
      </c>
      <c r="AG915" t="s">
        <v>36</v>
      </c>
      <c r="AH915">
        <v>44</v>
      </c>
      <c r="AI915" t="s">
        <v>407</v>
      </c>
      <c r="AJ915" t="b">
        <v>1</v>
      </c>
      <c r="AK915" t="s">
        <v>2051</v>
      </c>
      <c r="AL915">
        <v>1359129243</v>
      </c>
      <c r="AM915" t="s">
        <v>28</v>
      </c>
      <c r="AN915" t="s">
        <v>20</v>
      </c>
      <c r="AO915">
        <v>50</v>
      </c>
      <c r="AP915" t="s">
        <v>174</v>
      </c>
      <c r="AQ915" t="b">
        <v>0</v>
      </c>
      <c r="AR915" t="s">
        <v>2051</v>
      </c>
      <c r="AS915">
        <v>1359128574</v>
      </c>
    </row>
    <row r="916" spans="1:45" hidden="1">
      <c r="A916" t="s">
        <v>10</v>
      </c>
      <c r="B916" t="s">
        <v>2052</v>
      </c>
      <c r="C916">
        <v>88</v>
      </c>
      <c r="D916" t="s">
        <v>12</v>
      </c>
      <c r="E916" t="s">
        <v>20</v>
      </c>
      <c r="F916">
        <v>49</v>
      </c>
      <c r="G916" t="s">
        <v>312</v>
      </c>
      <c r="H916" t="b">
        <v>0</v>
      </c>
      <c r="I916" t="s">
        <v>2053</v>
      </c>
      <c r="J916">
        <v>1359128573</v>
      </c>
      <c r="K916" t="s">
        <v>16</v>
      </c>
      <c r="L916" t="s">
        <v>13</v>
      </c>
      <c r="M916">
        <v>50</v>
      </c>
      <c r="N916" t="s">
        <v>229</v>
      </c>
      <c r="O916" t="b">
        <v>0</v>
      </c>
      <c r="P916" t="s">
        <v>2053</v>
      </c>
      <c r="Q916">
        <v>1359128788</v>
      </c>
      <c r="R916" t="s">
        <v>19</v>
      </c>
      <c r="S916" t="s">
        <v>61</v>
      </c>
      <c r="T916">
        <v>51</v>
      </c>
      <c r="U916" t="s">
        <v>212</v>
      </c>
      <c r="V916" t="b">
        <v>0</v>
      </c>
      <c r="W916" t="s">
        <v>2053</v>
      </c>
      <c r="X916">
        <v>1359128963</v>
      </c>
      <c r="Y916" t="s">
        <v>22</v>
      </c>
      <c r="Z916" t="s">
        <v>17</v>
      </c>
      <c r="AA916">
        <v>44</v>
      </c>
      <c r="AB916" t="s">
        <v>515</v>
      </c>
      <c r="AC916" t="b">
        <v>1</v>
      </c>
      <c r="AD916" t="s">
        <v>2053</v>
      </c>
      <c r="AE916">
        <v>1359128765</v>
      </c>
      <c r="AF916" t="s">
        <v>25</v>
      </c>
      <c r="AG916" t="s">
        <v>36</v>
      </c>
      <c r="AH916">
        <v>44</v>
      </c>
      <c r="AI916" t="s">
        <v>407</v>
      </c>
      <c r="AJ916" t="b">
        <v>0</v>
      </c>
      <c r="AK916" t="s">
        <v>2053</v>
      </c>
      <c r="AL916">
        <v>1359129243</v>
      </c>
      <c r="AM916" t="s">
        <v>28</v>
      </c>
      <c r="AN916" t="s">
        <v>20</v>
      </c>
      <c r="AO916">
        <v>50</v>
      </c>
      <c r="AP916" t="s">
        <v>174</v>
      </c>
      <c r="AQ916" t="b">
        <v>0</v>
      </c>
      <c r="AR916" t="s">
        <v>2053</v>
      </c>
      <c r="AS916">
        <v>1359128574</v>
      </c>
    </row>
    <row r="917" spans="1:45">
      <c r="A917" t="s">
        <v>10</v>
      </c>
      <c r="B917" t="s">
        <v>2054</v>
      </c>
      <c r="C917">
        <v>88</v>
      </c>
      <c r="D917" t="s">
        <v>12</v>
      </c>
      <c r="E917" t="s">
        <v>46</v>
      </c>
      <c r="F917">
        <v>50</v>
      </c>
      <c r="G917" t="s">
        <v>210</v>
      </c>
      <c r="H917" t="b">
        <v>0</v>
      </c>
      <c r="I917" t="s">
        <v>2055</v>
      </c>
      <c r="J917">
        <v>1359128573</v>
      </c>
      <c r="K917" t="s">
        <v>16</v>
      </c>
      <c r="L917" t="s">
        <v>13</v>
      </c>
      <c r="M917">
        <v>51</v>
      </c>
      <c r="N917" t="s">
        <v>256</v>
      </c>
      <c r="O917" t="b">
        <v>0</v>
      </c>
      <c r="P917" t="s">
        <v>2055</v>
      </c>
      <c r="Q917">
        <v>1359128788</v>
      </c>
      <c r="R917" t="s">
        <v>19</v>
      </c>
      <c r="S917" t="s">
        <v>44</v>
      </c>
      <c r="T917">
        <v>52</v>
      </c>
      <c r="U917" t="s">
        <v>219</v>
      </c>
      <c r="V917" t="b">
        <v>0</v>
      </c>
      <c r="W917" t="s">
        <v>2055</v>
      </c>
      <c r="X917">
        <v>1359128963</v>
      </c>
      <c r="Y917" t="s">
        <v>22</v>
      </c>
      <c r="Z917" t="s">
        <v>17</v>
      </c>
      <c r="AA917">
        <v>44</v>
      </c>
      <c r="AB917" t="s">
        <v>515</v>
      </c>
      <c r="AC917" t="b">
        <v>0</v>
      </c>
      <c r="AD917" t="s">
        <v>2055</v>
      </c>
      <c r="AE917">
        <v>1359128765</v>
      </c>
      <c r="AF917" t="s">
        <v>25</v>
      </c>
      <c r="AG917" t="s">
        <v>36</v>
      </c>
      <c r="AH917">
        <v>44</v>
      </c>
      <c r="AI917" t="s">
        <v>407</v>
      </c>
      <c r="AJ917" t="b">
        <v>0</v>
      </c>
      <c r="AK917" t="s">
        <v>2055</v>
      </c>
      <c r="AL917">
        <v>1359129243</v>
      </c>
      <c r="AM917" t="s">
        <v>28</v>
      </c>
      <c r="AN917" t="s">
        <v>20</v>
      </c>
      <c r="AO917">
        <v>51</v>
      </c>
      <c r="AP917" t="s">
        <v>32</v>
      </c>
      <c r="AQ917" t="b">
        <v>0</v>
      </c>
      <c r="AR917" t="s">
        <v>2055</v>
      </c>
      <c r="AS917">
        <v>1359128574</v>
      </c>
    </row>
    <row r="918" spans="1:45">
      <c r="A918" t="s">
        <v>10</v>
      </c>
      <c r="B918" t="s">
        <v>2056</v>
      </c>
      <c r="C918">
        <v>88</v>
      </c>
      <c r="D918" t="s">
        <v>12</v>
      </c>
      <c r="E918" t="s">
        <v>29</v>
      </c>
      <c r="F918">
        <v>50</v>
      </c>
      <c r="G918" t="s">
        <v>217</v>
      </c>
      <c r="H918" t="b">
        <v>0</v>
      </c>
      <c r="I918" t="s">
        <v>2057</v>
      </c>
      <c r="J918">
        <v>1359128573</v>
      </c>
      <c r="K918" t="s">
        <v>16</v>
      </c>
      <c r="L918" t="s">
        <v>92</v>
      </c>
      <c r="M918">
        <v>50</v>
      </c>
      <c r="N918" t="s">
        <v>180</v>
      </c>
      <c r="O918" t="b">
        <v>0</v>
      </c>
      <c r="P918" t="s">
        <v>2057</v>
      </c>
      <c r="Q918">
        <v>1359128788</v>
      </c>
      <c r="R918" t="s">
        <v>19</v>
      </c>
      <c r="S918" t="s">
        <v>44</v>
      </c>
      <c r="T918">
        <v>52</v>
      </c>
      <c r="U918" t="s">
        <v>219</v>
      </c>
      <c r="V918" t="b">
        <v>0</v>
      </c>
      <c r="W918" t="s">
        <v>2057</v>
      </c>
      <c r="X918">
        <v>1359128963</v>
      </c>
      <c r="Y918" t="s">
        <v>22</v>
      </c>
      <c r="Z918" t="s">
        <v>17</v>
      </c>
      <c r="AA918">
        <v>43</v>
      </c>
      <c r="AB918" t="s">
        <v>520</v>
      </c>
      <c r="AC918" t="b">
        <v>0</v>
      </c>
      <c r="AD918" t="s">
        <v>2057</v>
      </c>
      <c r="AE918">
        <v>1359128765</v>
      </c>
      <c r="AF918" t="s">
        <v>25</v>
      </c>
      <c r="AG918" t="s">
        <v>36</v>
      </c>
      <c r="AH918">
        <v>43</v>
      </c>
      <c r="AI918" t="s">
        <v>70</v>
      </c>
      <c r="AJ918" t="b">
        <v>0</v>
      </c>
      <c r="AK918" t="s">
        <v>2057</v>
      </c>
      <c r="AL918">
        <v>1359129243</v>
      </c>
      <c r="AM918" t="s">
        <v>28</v>
      </c>
      <c r="AN918" t="s">
        <v>20</v>
      </c>
      <c r="AO918">
        <v>51</v>
      </c>
      <c r="AP918" t="s">
        <v>32</v>
      </c>
      <c r="AQ918" t="b">
        <v>0</v>
      </c>
      <c r="AR918" t="s">
        <v>2057</v>
      </c>
      <c r="AS918">
        <v>1359128574</v>
      </c>
    </row>
    <row r="919" spans="1:45">
      <c r="A919" t="s">
        <v>10</v>
      </c>
      <c r="B919" t="s">
        <v>2058</v>
      </c>
      <c r="C919">
        <v>88</v>
      </c>
      <c r="D919" t="s">
        <v>12</v>
      </c>
      <c r="E919" t="s">
        <v>29</v>
      </c>
      <c r="F919">
        <v>49</v>
      </c>
      <c r="G919" t="s">
        <v>214</v>
      </c>
      <c r="H919" t="b">
        <v>0</v>
      </c>
      <c r="I919" t="s">
        <v>2059</v>
      </c>
      <c r="J919">
        <v>1359128573</v>
      </c>
      <c r="K919" t="s">
        <v>16</v>
      </c>
      <c r="L919" t="s">
        <v>13</v>
      </c>
      <c r="M919">
        <v>50</v>
      </c>
      <c r="N919" t="s">
        <v>229</v>
      </c>
      <c r="O919" t="b">
        <v>0</v>
      </c>
      <c r="P919" t="s">
        <v>2059</v>
      </c>
      <c r="Q919">
        <v>1359128788</v>
      </c>
      <c r="R919" t="s">
        <v>19</v>
      </c>
      <c r="S919" t="s">
        <v>20</v>
      </c>
      <c r="T919">
        <v>52</v>
      </c>
      <c r="U919" t="s">
        <v>150</v>
      </c>
      <c r="V919" t="b">
        <v>0</v>
      </c>
      <c r="W919" t="s">
        <v>2059</v>
      </c>
      <c r="X919">
        <v>1359128963</v>
      </c>
      <c r="Y919" t="s">
        <v>22</v>
      </c>
      <c r="Z919" t="s">
        <v>17</v>
      </c>
      <c r="AA919">
        <v>43</v>
      </c>
      <c r="AB919" t="s">
        <v>520</v>
      </c>
      <c r="AC919" t="b">
        <v>0</v>
      </c>
      <c r="AD919" t="s">
        <v>2059</v>
      </c>
      <c r="AE919">
        <v>1359128765</v>
      </c>
      <c r="AF919" t="s">
        <v>25</v>
      </c>
      <c r="AG919" t="s">
        <v>36</v>
      </c>
      <c r="AH919">
        <v>43</v>
      </c>
      <c r="AI919" t="s">
        <v>70</v>
      </c>
      <c r="AJ919" t="b">
        <v>0</v>
      </c>
      <c r="AK919" t="s">
        <v>2059</v>
      </c>
      <c r="AL919">
        <v>1359129243</v>
      </c>
      <c r="AM919" t="s">
        <v>28</v>
      </c>
      <c r="AN919" t="s">
        <v>20</v>
      </c>
      <c r="AO919">
        <v>52</v>
      </c>
      <c r="AP919" t="s">
        <v>150</v>
      </c>
      <c r="AQ919" t="b">
        <v>0</v>
      </c>
      <c r="AR919" t="s">
        <v>2059</v>
      </c>
      <c r="AS919">
        <v>1359128574</v>
      </c>
    </row>
    <row r="920" spans="1:45">
      <c r="A920" t="s">
        <v>10</v>
      </c>
      <c r="B920" t="s">
        <v>2060</v>
      </c>
      <c r="C920">
        <v>88</v>
      </c>
      <c r="D920" t="s">
        <v>12</v>
      </c>
      <c r="E920" t="s">
        <v>20</v>
      </c>
      <c r="F920">
        <v>49</v>
      </c>
      <c r="G920" t="s">
        <v>312</v>
      </c>
      <c r="H920" t="b">
        <v>0</v>
      </c>
      <c r="I920" t="s">
        <v>2061</v>
      </c>
      <c r="J920">
        <v>1359128573</v>
      </c>
      <c r="K920" t="s">
        <v>16</v>
      </c>
      <c r="L920" t="s">
        <v>13</v>
      </c>
      <c r="M920">
        <v>50</v>
      </c>
      <c r="N920" t="s">
        <v>229</v>
      </c>
      <c r="O920" t="b">
        <v>0</v>
      </c>
      <c r="P920" t="s">
        <v>2061</v>
      </c>
      <c r="Q920">
        <v>1359128788</v>
      </c>
      <c r="R920" t="s">
        <v>19</v>
      </c>
      <c r="S920" t="s">
        <v>20</v>
      </c>
      <c r="T920">
        <v>52</v>
      </c>
      <c r="U920" t="s">
        <v>150</v>
      </c>
      <c r="V920" t="b">
        <v>0</v>
      </c>
      <c r="W920" t="s">
        <v>2061</v>
      </c>
      <c r="X920">
        <v>1359128963</v>
      </c>
      <c r="Y920" t="s">
        <v>22</v>
      </c>
      <c r="Z920" t="s">
        <v>54</v>
      </c>
      <c r="AA920">
        <v>43</v>
      </c>
      <c r="AB920" t="s">
        <v>425</v>
      </c>
      <c r="AC920" t="b">
        <v>0</v>
      </c>
      <c r="AD920" t="s">
        <v>2061</v>
      </c>
      <c r="AE920">
        <v>1359128765</v>
      </c>
      <c r="AF920" t="s">
        <v>25</v>
      </c>
      <c r="AG920" t="s">
        <v>26</v>
      </c>
      <c r="AH920">
        <v>43</v>
      </c>
      <c r="AI920" t="s">
        <v>576</v>
      </c>
      <c r="AJ920" t="b">
        <v>0</v>
      </c>
      <c r="AK920" t="s">
        <v>2061</v>
      </c>
      <c r="AL920">
        <v>1359129243</v>
      </c>
      <c r="AM920" t="s">
        <v>28</v>
      </c>
      <c r="AN920" t="s">
        <v>46</v>
      </c>
      <c r="AO920">
        <v>52</v>
      </c>
      <c r="AP920" t="s">
        <v>90</v>
      </c>
      <c r="AQ920" t="b">
        <v>0</v>
      </c>
      <c r="AR920" t="s">
        <v>2061</v>
      </c>
      <c r="AS920">
        <v>1359128574</v>
      </c>
    </row>
    <row r="921" spans="1:45">
      <c r="A921" t="s">
        <v>10</v>
      </c>
      <c r="B921" t="s">
        <v>2062</v>
      </c>
      <c r="C921">
        <v>90</v>
      </c>
      <c r="D921" t="s">
        <v>12</v>
      </c>
      <c r="E921" t="s">
        <v>29</v>
      </c>
      <c r="F921">
        <v>49</v>
      </c>
      <c r="G921" t="s">
        <v>214</v>
      </c>
      <c r="H921" t="b">
        <v>0</v>
      </c>
      <c r="I921" t="s">
        <v>2063</v>
      </c>
      <c r="J921">
        <v>1359128573</v>
      </c>
      <c r="K921" t="s">
        <v>16</v>
      </c>
      <c r="L921" t="s">
        <v>23</v>
      </c>
      <c r="M921">
        <v>50</v>
      </c>
      <c r="N921" t="s">
        <v>1708</v>
      </c>
      <c r="O921" t="b">
        <v>0</v>
      </c>
      <c r="P921" t="s">
        <v>2063</v>
      </c>
      <c r="Q921">
        <v>1359128788</v>
      </c>
      <c r="R921" t="s">
        <v>19</v>
      </c>
      <c r="S921" t="s">
        <v>20</v>
      </c>
      <c r="T921">
        <v>53</v>
      </c>
      <c r="U921" t="s">
        <v>788</v>
      </c>
      <c r="V921" t="b">
        <v>0</v>
      </c>
      <c r="W921" t="s">
        <v>2063</v>
      </c>
      <c r="X921">
        <v>1359128963</v>
      </c>
      <c r="Y921" t="s">
        <v>22</v>
      </c>
      <c r="Z921" t="s">
        <v>17</v>
      </c>
      <c r="AA921">
        <v>44</v>
      </c>
      <c r="AB921" t="s">
        <v>515</v>
      </c>
      <c r="AC921" t="b">
        <v>0</v>
      </c>
      <c r="AD921" t="s">
        <v>2063</v>
      </c>
      <c r="AE921">
        <v>1359128765</v>
      </c>
      <c r="AF921" t="s">
        <v>25</v>
      </c>
      <c r="AG921" t="s">
        <v>36</v>
      </c>
      <c r="AH921">
        <v>44</v>
      </c>
      <c r="AI921" t="s">
        <v>407</v>
      </c>
      <c r="AJ921" t="b">
        <v>0</v>
      </c>
      <c r="AK921" t="s">
        <v>2063</v>
      </c>
      <c r="AL921">
        <v>1359129243</v>
      </c>
      <c r="AM921" t="s">
        <v>28</v>
      </c>
      <c r="AN921" t="s">
        <v>46</v>
      </c>
      <c r="AO921">
        <v>52</v>
      </c>
      <c r="AP921" t="s">
        <v>90</v>
      </c>
      <c r="AQ921" t="b">
        <v>0</v>
      </c>
      <c r="AR921" t="s">
        <v>2063</v>
      </c>
      <c r="AS921">
        <v>1359128574</v>
      </c>
    </row>
    <row r="922" spans="1:45">
      <c r="A922" t="s">
        <v>10</v>
      </c>
      <c r="B922" t="s">
        <v>2064</v>
      </c>
      <c r="C922">
        <v>85</v>
      </c>
      <c r="D922" t="s">
        <v>12</v>
      </c>
      <c r="E922" t="s">
        <v>20</v>
      </c>
      <c r="F922">
        <v>51</v>
      </c>
      <c r="G922" t="s">
        <v>32</v>
      </c>
      <c r="H922" t="b">
        <v>0</v>
      </c>
      <c r="I922" t="s">
        <v>2065</v>
      </c>
      <c r="J922">
        <v>1359128573</v>
      </c>
      <c r="K922" t="s">
        <v>16</v>
      </c>
      <c r="L922" t="s">
        <v>13</v>
      </c>
      <c r="M922">
        <v>52</v>
      </c>
      <c r="N922" t="s">
        <v>715</v>
      </c>
      <c r="O922" t="b">
        <v>0</v>
      </c>
      <c r="P922" t="s">
        <v>2065</v>
      </c>
      <c r="Q922">
        <v>1359128788</v>
      </c>
      <c r="R922" t="s">
        <v>19</v>
      </c>
      <c r="S922" t="s">
        <v>20</v>
      </c>
      <c r="T922">
        <v>54</v>
      </c>
      <c r="U922" t="s">
        <v>21</v>
      </c>
      <c r="V922" t="b">
        <v>0</v>
      </c>
      <c r="W922" t="s">
        <v>2065</v>
      </c>
      <c r="X922">
        <v>1359128963</v>
      </c>
      <c r="Y922" t="s">
        <v>22</v>
      </c>
      <c r="Z922" t="s">
        <v>23</v>
      </c>
      <c r="AA922">
        <v>46</v>
      </c>
      <c r="AB922" t="s">
        <v>35</v>
      </c>
      <c r="AC922" t="b">
        <v>0</v>
      </c>
      <c r="AD922" t="s">
        <v>2065</v>
      </c>
      <c r="AE922">
        <v>1359128765</v>
      </c>
      <c r="AF922" t="s">
        <v>25</v>
      </c>
      <c r="AG922" t="s">
        <v>36</v>
      </c>
      <c r="AH922">
        <v>45</v>
      </c>
      <c r="AI922" t="s">
        <v>472</v>
      </c>
      <c r="AJ922" t="b">
        <v>0</v>
      </c>
      <c r="AK922" t="s">
        <v>2065</v>
      </c>
      <c r="AL922">
        <v>1359129243</v>
      </c>
      <c r="AM922" t="s">
        <v>28</v>
      </c>
      <c r="AN922" t="s">
        <v>46</v>
      </c>
      <c r="AO922">
        <v>53</v>
      </c>
      <c r="AP922" t="s">
        <v>119</v>
      </c>
      <c r="AQ922" t="b">
        <v>0</v>
      </c>
      <c r="AR922" t="s">
        <v>2065</v>
      </c>
      <c r="AS922">
        <v>1359128574</v>
      </c>
    </row>
    <row r="923" spans="1:45">
      <c r="A923" t="s">
        <v>10</v>
      </c>
      <c r="B923" t="s">
        <v>2066</v>
      </c>
      <c r="C923">
        <v>0</v>
      </c>
      <c r="D923" t="s">
        <v>12</v>
      </c>
      <c r="E923" t="s">
        <v>29</v>
      </c>
      <c r="F923">
        <v>51</v>
      </c>
      <c r="G923" t="s">
        <v>59</v>
      </c>
      <c r="H923" t="b">
        <v>0</v>
      </c>
      <c r="I923" t="s">
        <v>2067</v>
      </c>
      <c r="J923">
        <v>1359128573</v>
      </c>
      <c r="K923" t="s">
        <v>16</v>
      </c>
      <c r="L923" t="s">
        <v>61</v>
      </c>
      <c r="M923">
        <v>52</v>
      </c>
      <c r="N923" t="s">
        <v>328</v>
      </c>
      <c r="O923" t="b">
        <v>0</v>
      </c>
      <c r="P923" t="s">
        <v>2067</v>
      </c>
      <c r="Q923">
        <v>1359128788</v>
      </c>
      <c r="R923" t="s">
        <v>19</v>
      </c>
      <c r="S923" t="s">
        <v>46</v>
      </c>
      <c r="T923">
        <v>55</v>
      </c>
      <c r="U923" t="s">
        <v>125</v>
      </c>
      <c r="V923" t="b">
        <v>0</v>
      </c>
      <c r="W923" t="s">
        <v>2067</v>
      </c>
      <c r="X923">
        <v>1359128963</v>
      </c>
      <c r="Y923" t="s">
        <v>22</v>
      </c>
      <c r="Z923" t="s">
        <v>23</v>
      </c>
      <c r="AA923">
        <v>45</v>
      </c>
      <c r="AB923" t="s">
        <v>24</v>
      </c>
      <c r="AC923" t="b">
        <v>0</v>
      </c>
      <c r="AD923" t="s">
        <v>2067</v>
      </c>
      <c r="AE923">
        <v>1359128765</v>
      </c>
      <c r="AF923" t="s">
        <v>25</v>
      </c>
      <c r="AG923" t="s">
        <v>54</v>
      </c>
      <c r="AH923">
        <v>45</v>
      </c>
      <c r="AI923" t="s">
        <v>103</v>
      </c>
      <c r="AJ923" t="b">
        <v>0</v>
      </c>
      <c r="AK923" t="s">
        <v>2067</v>
      </c>
      <c r="AL923">
        <v>1359129243</v>
      </c>
      <c r="AM923" t="s">
        <v>28</v>
      </c>
      <c r="AN923" t="s">
        <v>46</v>
      </c>
      <c r="AO923">
        <v>54</v>
      </c>
      <c r="AP923" t="s">
        <v>137</v>
      </c>
      <c r="AQ923" t="b">
        <v>0</v>
      </c>
      <c r="AR923" t="s">
        <v>2067</v>
      </c>
      <c r="AS923">
        <v>1359128574</v>
      </c>
    </row>
    <row r="924" spans="1:45">
      <c r="A924" t="s">
        <v>10</v>
      </c>
      <c r="B924" t="s">
        <v>2068</v>
      </c>
      <c r="C924">
        <v>92</v>
      </c>
      <c r="D924" t="s">
        <v>12</v>
      </c>
      <c r="E924" t="s">
        <v>46</v>
      </c>
      <c r="F924">
        <v>51</v>
      </c>
      <c r="G924" t="s">
        <v>50</v>
      </c>
      <c r="H924" t="b">
        <v>0</v>
      </c>
      <c r="I924" t="s">
        <v>2069</v>
      </c>
      <c r="J924">
        <v>1359128573</v>
      </c>
      <c r="K924" t="s">
        <v>16</v>
      </c>
      <c r="L924" t="s">
        <v>13</v>
      </c>
      <c r="M924">
        <v>52</v>
      </c>
      <c r="N924" t="s">
        <v>715</v>
      </c>
      <c r="O924" t="b">
        <v>0</v>
      </c>
      <c r="P924" t="s">
        <v>2069</v>
      </c>
      <c r="Q924">
        <v>1359128788</v>
      </c>
      <c r="R924" t="s">
        <v>19</v>
      </c>
      <c r="S924" t="s">
        <v>46</v>
      </c>
      <c r="T924">
        <v>55</v>
      </c>
      <c r="U924" t="s">
        <v>125</v>
      </c>
      <c r="V924" t="b">
        <v>0</v>
      </c>
      <c r="W924" t="s">
        <v>2069</v>
      </c>
      <c r="X924">
        <v>1359128963</v>
      </c>
      <c r="Y924" t="s">
        <v>22</v>
      </c>
      <c r="Z924" t="s">
        <v>92</v>
      </c>
      <c r="AA924">
        <v>46</v>
      </c>
      <c r="AB924" t="s">
        <v>93</v>
      </c>
      <c r="AC924" t="b">
        <v>0</v>
      </c>
      <c r="AD924" t="s">
        <v>2069</v>
      </c>
      <c r="AE924">
        <v>1359128765</v>
      </c>
      <c r="AF924" t="s">
        <v>25</v>
      </c>
      <c r="AG924" t="s">
        <v>36</v>
      </c>
      <c r="AH924">
        <v>45</v>
      </c>
      <c r="AI924" t="s">
        <v>472</v>
      </c>
      <c r="AJ924" t="b">
        <v>0</v>
      </c>
      <c r="AK924" t="s">
        <v>2069</v>
      </c>
      <c r="AL924">
        <v>1359129243</v>
      </c>
      <c r="AM924" t="s">
        <v>28</v>
      </c>
      <c r="AN924" t="s">
        <v>52</v>
      </c>
      <c r="AO924">
        <v>54</v>
      </c>
      <c r="AP924" t="s">
        <v>134</v>
      </c>
      <c r="AQ924" t="b">
        <v>0</v>
      </c>
      <c r="AR924" t="s">
        <v>2069</v>
      </c>
      <c r="AS924">
        <v>1359128574</v>
      </c>
    </row>
    <row r="925" spans="1:45" hidden="1">
      <c r="A925" t="s">
        <v>10</v>
      </c>
      <c r="B925" t="s">
        <v>2070</v>
      </c>
      <c r="C925">
        <v>90</v>
      </c>
      <c r="D925" t="s">
        <v>12</v>
      </c>
      <c r="E925" t="s">
        <v>52</v>
      </c>
      <c r="F925">
        <v>51</v>
      </c>
      <c r="G925" t="s">
        <v>207</v>
      </c>
      <c r="H925" t="b">
        <v>0</v>
      </c>
      <c r="I925" t="s">
        <v>2071</v>
      </c>
      <c r="J925">
        <v>1359128573</v>
      </c>
      <c r="K925" t="s">
        <v>16</v>
      </c>
      <c r="L925" t="s">
        <v>61</v>
      </c>
      <c r="M925">
        <v>52</v>
      </c>
      <c r="N925" t="s">
        <v>328</v>
      </c>
      <c r="O925" t="b">
        <v>0</v>
      </c>
      <c r="P925" t="s">
        <v>2071</v>
      </c>
      <c r="Q925">
        <v>1359128788</v>
      </c>
      <c r="R925" t="s">
        <v>19</v>
      </c>
      <c r="S925" t="s">
        <v>52</v>
      </c>
      <c r="T925">
        <v>56</v>
      </c>
      <c r="U925" t="s">
        <v>699</v>
      </c>
      <c r="V925" t="b">
        <v>0</v>
      </c>
      <c r="W925" t="s">
        <v>2071</v>
      </c>
      <c r="X925">
        <v>1359128963</v>
      </c>
      <c r="Y925" t="s">
        <v>22</v>
      </c>
      <c r="Z925" t="s">
        <v>92</v>
      </c>
      <c r="AA925">
        <v>45</v>
      </c>
      <c r="AB925" t="s">
        <v>473</v>
      </c>
      <c r="AC925" t="b">
        <v>1</v>
      </c>
      <c r="AD925" t="s">
        <v>2071</v>
      </c>
      <c r="AE925">
        <v>1359128765</v>
      </c>
      <c r="AF925" t="s">
        <v>25</v>
      </c>
      <c r="AG925" t="s">
        <v>54</v>
      </c>
      <c r="AH925">
        <v>45</v>
      </c>
      <c r="AI925" t="s">
        <v>103</v>
      </c>
      <c r="AJ925" t="b">
        <v>0</v>
      </c>
      <c r="AK925" t="s">
        <v>2071</v>
      </c>
      <c r="AL925">
        <v>1359129243</v>
      </c>
      <c r="AM925" t="s">
        <v>28</v>
      </c>
      <c r="AN925" t="s">
        <v>38</v>
      </c>
      <c r="AO925">
        <v>55</v>
      </c>
      <c r="AP925" t="s">
        <v>145</v>
      </c>
      <c r="AQ925" t="b">
        <v>0</v>
      </c>
      <c r="AR925" t="s">
        <v>2071</v>
      </c>
      <c r="AS925">
        <v>1359128574</v>
      </c>
    </row>
    <row r="926" spans="1:45">
      <c r="A926" t="s">
        <v>10</v>
      </c>
      <c r="B926" t="s">
        <v>2072</v>
      </c>
      <c r="C926">
        <v>90</v>
      </c>
      <c r="D926" t="s">
        <v>12</v>
      </c>
      <c r="E926" t="s">
        <v>52</v>
      </c>
      <c r="F926">
        <v>51</v>
      </c>
      <c r="G926" t="s">
        <v>207</v>
      </c>
      <c r="H926" t="b">
        <v>0</v>
      </c>
      <c r="I926" t="s">
        <v>2073</v>
      </c>
      <c r="J926">
        <v>1359128573</v>
      </c>
      <c r="K926" t="s">
        <v>16</v>
      </c>
      <c r="L926" t="s">
        <v>61</v>
      </c>
      <c r="M926">
        <v>52</v>
      </c>
      <c r="N926" t="s">
        <v>328</v>
      </c>
      <c r="O926" t="b">
        <v>0</v>
      </c>
      <c r="P926" t="s">
        <v>2073</v>
      </c>
      <c r="Q926">
        <v>1359128788</v>
      </c>
      <c r="R926" t="s">
        <v>19</v>
      </c>
      <c r="S926" t="s">
        <v>52</v>
      </c>
      <c r="T926">
        <v>56</v>
      </c>
      <c r="U926" t="s">
        <v>699</v>
      </c>
      <c r="V926" t="b">
        <v>0</v>
      </c>
      <c r="W926" t="s">
        <v>2073</v>
      </c>
      <c r="X926">
        <v>1359128963</v>
      </c>
      <c r="Y926" t="s">
        <v>22</v>
      </c>
      <c r="Z926" t="s">
        <v>92</v>
      </c>
      <c r="AA926">
        <v>45</v>
      </c>
      <c r="AB926" t="s">
        <v>473</v>
      </c>
      <c r="AC926" t="b">
        <v>0</v>
      </c>
      <c r="AD926" t="s">
        <v>2073</v>
      </c>
      <c r="AE926">
        <v>1359128765</v>
      </c>
      <c r="AF926" t="s">
        <v>25</v>
      </c>
      <c r="AG926" t="s">
        <v>54</v>
      </c>
      <c r="AH926">
        <v>45</v>
      </c>
      <c r="AI926" t="s">
        <v>103</v>
      </c>
      <c r="AJ926" t="b">
        <v>0</v>
      </c>
      <c r="AK926" t="s">
        <v>2073</v>
      </c>
      <c r="AL926">
        <v>1359129243</v>
      </c>
      <c r="AM926" t="s">
        <v>28</v>
      </c>
      <c r="AN926" t="s">
        <v>63</v>
      </c>
      <c r="AO926">
        <v>56</v>
      </c>
      <c r="AP926" t="s">
        <v>121</v>
      </c>
      <c r="AQ926" t="b">
        <v>0</v>
      </c>
      <c r="AR926" t="s">
        <v>2073</v>
      </c>
      <c r="AS926">
        <v>1359128574</v>
      </c>
    </row>
    <row r="927" spans="1:45" hidden="1">
      <c r="A927" t="s">
        <v>10</v>
      </c>
      <c r="B927" t="s">
        <v>2074</v>
      </c>
      <c r="C927">
        <v>88</v>
      </c>
      <c r="D927" t="s">
        <v>12</v>
      </c>
      <c r="E927" t="s">
        <v>46</v>
      </c>
      <c r="F927">
        <v>51</v>
      </c>
      <c r="G927" t="s">
        <v>50</v>
      </c>
      <c r="H927" t="b">
        <v>0</v>
      </c>
      <c r="I927" t="s">
        <v>2075</v>
      </c>
      <c r="J927">
        <v>1359128573</v>
      </c>
      <c r="K927" t="s">
        <v>16</v>
      </c>
      <c r="L927" t="s">
        <v>61</v>
      </c>
      <c r="M927">
        <v>52</v>
      </c>
      <c r="N927" t="s">
        <v>328</v>
      </c>
      <c r="O927" t="b">
        <v>0</v>
      </c>
      <c r="P927" t="s">
        <v>2075</v>
      </c>
      <c r="Q927">
        <v>1359128788</v>
      </c>
      <c r="R927" t="s">
        <v>19</v>
      </c>
      <c r="S927" t="s">
        <v>52</v>
      </c>
      <c r="T927">
        <v>56</v>
      </c>
      <c r="U927" t="s">
        <v>699</v>
      </c>
      <c r="V927" t="b">
        <v>0</v>
      </c>
      <c r="W927" t="s">
        <v>2075</v>
      </c>
      <c r="X927">
        <v>1359128963</v>
      </c>
      <c r="Y927" t="s">
        <v>22</v>
      </c>
      <c r="Z927" t="s">
        <v>92</v>
      </c>
      <c r="AA927">
        <v>46</v>
      </c>
      <c r="AB927" t="s">
        <v>93</v>
      </c>
      <c r="AC927" t="b">
        <v>0</v>
      </c>
      <c r="AD927" t="s">
        <v>2075</v>
      </c>
      <c r="AE927">
        <v>1359128765</v>
      </c>
      <c r="AF927" t="s">
        <v>25</v>
      </c>
      <c r="AG927" t="s">
        <v>36</v>
      </c>
      <c r="AH927">
        <v>45</v>
      </c>
      <c r="AI927" t="s">
        <v>472</v>
      </c>
      <c r="AJ927" t="b">
        <v>1</v>
      </c>
      <c r="AK927" t="s">
        <v>2075</v>
      </c>
      <c r="AL927">
        <v>1359129243</v>
      </c>
      <c r="AM927" t="s">
        <v>28</v>
      </c>
      <c r="AN927" t="s">
        <v>56</v>
      </c>
      <c r="AO927">
        <v>56</v>
      </c>
      <c r="AP927" t="s">
        <v>104</v>
      </c>
      <c r="AQ927" t="b">
        <v>0</v>
      </c>
      <c r="AR927" t="s">
        <v>2075</v>
      </c>
      <c r="AS927">
        <v>1359128574</v>
      </c>
    </row>
    <row r="928" spans="1:45" hidden="1">
      <c r="A928" t="s">
        <v>10</v>
      </c>
      <c r="B928" t="s">
        <v>2076</v>
      </c>
      <c r="C928">
        <v>77</v>
      </c>
      <c r="D928" t="s">
        <v>12</v>
      </c>
      <c r="E928" t="s">
        <v>29</v>
      </c>
      <c r="F928">
        <v>51</v>
      </c>
      <c r="G928" t="s">
        <v>59</v>
      </c>
      <c r="H928" t="b">
        <v>0</v>
      </c>
      <c r="I928" t="s">
        <v>2077</v>
      </c>
      <c r="J928">
        <v>1359128573</v>
      </c>
      <c r="K928" t="s">
        <v>16</v>
      </c>
      <c r="L928" t="s">
        <v>61</v>
      </c>
      <c r="M928">
        <v>53</v>
      </c>
      <c r="N928" t="s">
        <v>115</v>
      </c>
      <c r="O928" t="b">
        <v>0</v>
      </c>
      <c r="P928" t="s">
        <v>2077</v>
      </c>
      <c r="Q928">
        <v>1359128788</v>
      </c>
      <c r="R928" t="s">
        <v>19</v>
      </c>
      <c r="S928" t="s">
        <v>38</v>
      </c>
      <c r="T928">
        <v>56</v>
      </c>
      <c r="U928" t="s">
        <v>742</v>
      </c>
      <c r="V928" t="b">
        <v>0</v>
      </c>
      <c r="W928" t="s">
        <v>2077</v>
      </c>
      <c r="X928">
        <v>1359128963</v>
      </c>
      <c r="Y928" t="s">
        <v>22</v>
      </c>
      <c r="Z928" t="s">
        <v>23</v>
      </c>
      <c r="AA928">
        <v>44</v>
      </c>
      <c r="AB928" t="s">
        <v>339</v>
      </c>
      <c r="AC928" t="b">
        <v>1</v>
      </c>
      <c r="AD928" t="s">
        <v>2077</v>
      </c>
      <c r="AE928">
        <v>1359128765</v>
      </c>
      <c r="AF928" t="s">
        <v>25</v>
      </c>
      <c r="AG928" t="s">
        <v>36</v>
      </c>
      <c r="AH928">
        <v>45</v>
      </c>
      <c r="AI928" t="s">
        <v>472</v>
      </c>
      <c r="AJ928" t="b">
        <v>0</v>
      </c>
      <c r="AK928" t="s">
        <v>2077</v>
      </c>
      <c r="AL928">
        <v>1359129243</v>
      </c>
      <c r="AM928" t="s">
        <v>28</v>
      </c>
      <c r="AN928" t="s">
        <v>63</v>
      </c>
      <c r="AO928">
        <v>56</v>
      </c>
      <c r="AP928" t="s">
        <v>121</v>
      </c>
      <c r="AQ928" t="b">
        <v>0</v>
      </c>
      <c r="AR928" t="s">
        <v>2077</v>
      </c>
      <c r="AS928">
        <v>1359128574</v>
      </c>
    </row>
    <row r="929" spans="1:45">
      <c r="A929" t="s">
        <v>10</v>
      </c>
      <c r="B929" t="s">
        <v>2078</v>
      </c>
      <c r="C929">
        <v>90</v>
      </c>
      <c r="D929" t="s">
        <v>12</v>
      </c>
      <c r="E929" t="s">
        <v>46</v>
      </c>
      <c r="F929">
        <v>50</v>
      </c>
      <c r="G929" t="s">
        <v>210</v>
      </c>
      <c r="H929" t="b">
        <v>0</v>
      </c>
      <c r="I929" t="s">
        <v>2079</v>
      </c>
      <c r="J929">
        <v>1359128573</v>
      </c>
      <c r="K929" t="s">
        <v>16</v>
      </c>
      <c r="L929" t="s">
        <v>44</v>
      </c>
      <c r="M929">
        <v>52</v>
      </c>
      <c r="N929" t="s">
        <v>219</v>
      </c>
      <c r="O929" t="b">
        <v>0</v>
      </c>
      <c r="P929" t="s">
        <v>2079</v>
      </c>
      <c r="Q929">
        <v>1359128788</v>
      </c>
      <c r="R929" t="s">
        <v>19</v>
      </c>
      <c r="S929" t="s">
        <v>52</v>
      </c>
      <c r="T929">
        <v>56</v>
      </c>
      <c r="U929" t="s">
        <v>699</v>
      </c>
      <c r="V929" t="b">
        <v>0</v>
      </c>
      <c r="W929" t="s">
        <v>2079</v>
      </c>
      <c r="X929">
        <v>1359128963</v>
      </c>
      <c r="Y929" t="s">
        <v>22</v>
      </c>
      <c r="Z929" t="s">
        <v>23</v>
      </c>
      <c r="AA929">
        <v>44</v>
      </c>
      <c r="AB929" t="s">
        <v>339</v>
      </c>
      <c r="AC929" t="b">
        <v>0</v>
      </c>
      <c r="AD929" t="s">
        <v>2079</v>
      </c>
      <c r="AE929">
        <v>1359128765</v>
      </c>
      <c r="AF929" t="s">
        <v>25</v>
      </c>
      <c r="AG929" t="s">
        <v>36</v>
      </c>
      <c r="AH929">
        <v>44</v>
      </c>
      <c r="AI929" t="s">
        <v>407</v>
      </c>
      <c r="AJ929" t="b">
        <v>0</v>
      </c>
      <c r="AK929" t="s">
        <v>2079</v>
      </c>
      <c r="AL929">
        <v>1359129243</v>
      </c>
      <c r="AM929" t="s">
        <v>28</v>
      </c>
      <c r="AN929" t="s">
        <v>63</v>
      </c>
      <c r="AO929">
        <v>55</v>
      </c>
      <c r="AP929" t="s">
        <v>108</v>
      </c>
      <c r="AQ929" t="b">
        <v>0</v>
      </c>
      <c r="AR929" t="s">
        <v>2079</v>
      </c>
      <c r="AS929">
        <v>1359128574</v>
      </c>
    </row>
    <row r="930" spans="1:45">
      <c r="A930" t="s">
        <v>10</v>
      </c>
      <c r="B930" t="s">
        <v>2080</v>
      </c>
      <c r="C930">
        <v>85</v>
      </c>
      <c r="D930" t="s">
        <v>12</v>
      </c>
      <c r="E930" t="s">
        <v>46</v>
      </c>
      <c r="F930">
        <v>50</v>
      </c>
      <c r="G930" t="s">
        <v>210</v>
      </c>
      <c r="H930" t="b">
        <v>0</v>
      </c>
      <c r="I930" t="s">
        <v>2081</v>
      </c>
      <c r="J930">
        <v>1359128573</v>
      </c>
      <c r="K930" t="s">
        <v>16</v>
      </c>
      <c r="L930" t="s">
        <v>61</v>
      </c>
      <c r="M930">
        <v>51</v>
      </c>
      <c r="N930" t="s">
        <v>212</v>
      </c>
      <c r="O930" t="b">
        <v>0</v>
      </c>
      <c r="P930" t="s">
        <v>2081</v>
      </c>
      <c r="Q930">
        <v>1359128788</v>
      </c>
      <c r="R930" t="s">
        <v>19</v>
      </c>
      <c r="S930" t="s">
        <v>38</v>
      </c>
      <c r="T930">
        <v>56</v>
      </c>
      <c r="U930" t="s">
        <v>742</v>
      </c>
      <c r="V930" t="b">
        <v>0</v>
      </c>
      <c r="W930" t="s">
        <v>2081</v>
      </c>
      <c r="X930">
        <v>1359128963</v>
      </c>
      <c r="Y930" t="s">
        <v>22</v>
      </c>
      <c r="Z930" t="s">
        <v>23</v>
      </c>
      <c r="AA930">
        <v>44</v>
      </c>
      <c r="AB930" t="s">
        <v>339</v>
      </c>
      <c r="AC930" t="b">
        <v>0</v>
      </c>
      <c r="AD930" t="s">
        <v>2081</v>
      </c>
      <c r="AE930">
        <v>1359128765</v>
      </c>
      <c r="AF930" t="s">
        <v>25</v>
      </c>
      <c r="AG930" t="s">
        <v>36</v>
      </c>
      <c r="AH930">
        <v>44</v>
      </c>
      <c r="AI930" t="s">
        <v>407</v>
      </c>
      <c r="AJ930" t="b">
        <v>0</v>
      </c>
      <c r="AK930" t="s">
        <v>2081</v>
      </c>
      <c r="AL930">
        <v>1359129243</v>
      </c>
      <c r="AM930" t="s">
        <v>28</v>
      </c>
      <c r="AN930" t="s">
        <v>63</v>
      </c>
      <c r="AO930">
        <v>54</v>
      </c>
      <c r="AP930" t="s">
        <v>176</v>
      </c>
      <c r="AQ930" t="b">
        <v>0</v>
      </c>
      <c r="AR930" t="s">
        <v>2081</v>
      </c>
      <c r="AS930">
        <v>1359128574</v>
      </c>
    </row>
    <row r="931" spans="1:45">
      <c r="A931" t="s">
        <v>10</v>
      </c>
      <c r="B931" t="s">
        <v>2082</v>
      </c>
      <c r="C931">
        <v>92</v>
      </c>
      <c r="D931" t="s">
        <v>12</v>
      </c>
      <c r="E931" t="s">
        <v>29</v>
      </c>
      <c r="F931">
        <v>49</v>
      </c>
      <c r="G931" t="s">
        <v>214</v>
      </c>
      <c r="H931" t="b">
        <v>0</v>
      </c>
      <c r="I931" t="s">
        <v>2083</v>
      </c>
      <c r="J931">
        <v>1359128573</v>
      </c>
      <c r="K931" t="s">
        <v>16</v>
      </c>
      <c r="L931" t="s">
        <v>61</v>
      </c>
      <c r="M931">
        <v>51</v>
      </c>
      <c r="N931" t="s">
        <v>212</v>
      </c>
      <c r="O931" t="b">
        <v>0</v>
      </c>
      <c r="P931" t="s">
        <v>2083</v>
      </c>
      <c r="Q931">
        <v>1359128788</v>
      </c>
      <c r="R931" t="s">
        <v>19</v>
      </c>
      <c r="S931" t="s">
        <v>52</v>
      </c>
      <c r="T931">
        <v>55</v>
      </c>
      <c r="U931" t="s">
        <v>319</v>
      </c>
      <c r="V931" t="b">
        <v>0</v>
      </c>
      <c r="W931" t="s">
        <v>2083</v>
      </c>
      <c r="X931">
        <v>1359128963</v>
      </c>
      <c r="Y931" t="s">
        <v>22</v>
      </c>
      <c r="Z931" t="s">
        <v>23</v>
      </c>
      <c r="AA931">
        <v>44</v>
      </c>
      <c r="AB931" t="s">
        <v>339</v>
      </c>
      <c r="AC931" t="b">
        <v>0</v>
      </c>
      <c r="AD931" t="s">
        <v>2083</v>
      </c>
      <c r="AE931">
        <v>1359128765</v>
      </c>
      <c r="AF931" t="s">
        <v>25</v>
      </c>
      <c r="AG931" t="s">
        <v>36</v>
      </c>
      <c r="AH931">
        <v>43</v>
      </c>
      <c r="AI931" t="s">
        <v>70</v>
      </c>
      <c r="AJ931" t="b">
        <v>0</v>
      </c>
      <c r="AK931" t="s">
        <v>2083</v>
      </c>
      <c r="AL931">
        <v>1359129243</v>
      </c>
      <c r="AM931" t="s">
        <v>28</v>
      </c>
      <c r="AN931" t="s">
        <v>38</v>
      </c>
      <c r="AO931">
        <v>54</v>
      </c>
      <c r="AP931" t="s">
        <v>157</v>
      </c>
      <c r="AQ931" t="b">
        <v>0</v>
      </c>
      <c r="AR931" t="s">
        <v>2083</v>
      </c>
      <c r="AS931">
        <v>1359128574</v>
      </c>
    </row>
    <row r="932" spans="1:45" hidden="1">
      <c r="A932" t="s">
        <v>10</v>
      </c>
      <c r="B932" t="s">
        <v>2084</v>
      </c>
      <c r="C932">
        <v>87</v>
      </c>
      <c r="D932" t="s">
        <v>12</v>
      </c>
      <c r="E932" t="s">
        <v>46</v>
      </c>
      <c r="F932">
        <v>49</v>
      </c>
      <c r="G932" t="s">
        <v>326</v>
      </c>
      <c r="H932" t="b">
        <v>0</v>
      </c>
      <c r="I932" t="s">
        <v>2085</v>
      </c>
      <c r="J932">
        <v>1359128573</v>
      </c>
      <c r="K932" t="s">
        <v>16</v>
      </c>
      <c r="L932" t="s">
        <v>13</v>
      </c>
      <c r="M932">
        <v>50</v>
      </c>
      <c r="N932" t="s">
        <v>229</v>
      </c>
      <c r="O932" t="b">
        <v>0</v>
      </c>
      <c r="P932" t="s">
        <v>2085</v>
      </c>
      <c r="Q932">
        <v>1359128788</v>
      </c>
      <c r="R932" t="s">
        <v>19</v>
      </c>
      <c r="S932" t="s">
        <v>52</v>
      </c>
      <c r="T932">
        <v>55</v>
      </c>
      <c r="U932" t="s">
        <v>319</v>
      </c>
      <c r="V932" t="b">
        <v>0</v>
      </c>
      <c r="W932" t="s">
        <v>2085</v>
      </c>
      <c r="X932">
        <v>1359128963</v>
      </c>
      <c r="Y932" t="s">
        <v>22</v>
      </c>
      <c r="Z932" t="s">
        <v>17</v>
      </c>
      <c r="AA932">
        <v>43</v>
      </c>
      <c r="AB932" t="s">
        <v>520</v>
      </c>
      <c r="AC932" t="b">
        <v>1</v>
      </c>
      <c r="AD932" t="s">
        <v>2085</v>
      </c>
      <c r="AE932">
        <v>1359128765</v>
      </c>
      <c r="AF932" t="s">
        <v>25</v>
      </c>
      <c r="AG932" t="s">
        <v>36</v>
      </c>
      <c r="AH932">
        <v>43</v>
      </c>
      <c r="AI932" t="s">
        <v>70</v>
      </c>
      <c r="AJ932" t="b">
        <v>0</v>
      </c>
      <c r="AK932" t="s">
        <v>2085</v>
      </c>
      <c r="AL932">
        <v>1359129243</v>
      </c>
      <c r="AM932" t="s">
        <v>28</v>
      </c>
      <c r="AN932" t="s">
        <v>38</v>
      </c>
      <c r="AO932">
        <v>54</v>
      </c>
      <c r="AP932" t="s">
        <v>157</v>
      </c>
      <c r="AQ932" t="b">
        <v>0</v>
      </c>
      <c r="AR932" t="s">
        <v>2085</v>
      </c>
      <c r="AS932">
        <v>1359128574</v>
      </c>
    </row>
    <row r="933" spans="1:45">
      <c r="A933" t="s">
        <v>10</v>
      </c>
      <c r="B933" t="s">
        <v>2086</v>
      </c>
      <c r="C933">
        <v>90</v>
      </c>
      <c r="D933" t="s">
        <v>12</v>
      </c>
      <c r="E933" t="s">
        <v>29</v>
      </c>
      <c r="F933">
        <v>48</v>
      </c>
      <c r="G933" t="s">
        <v>869</v>
      </c>
      <c r="H933" t="b">
        <v>0</v>
      </c>
      <c r="I933" t="s">
        <v>2087</v>
      </c>
      <c r="J933">
        <v>1359128573</v>
      </c>
      <c r="K933" t="s">
        <v>16</v>
      </c>
      <c r="L933" t="s">
        <v>13</v>
      </c>
      <c r="M933">
        <v>50</v>
      </c>
      <c r="N933" t="s">
        <v>229</v>
      </c>
      <c r="O933" t="b">
        <v>0</v>
      </c>
      <c r="P933" t="s">
        <v>2087</v>
      </c>
      <c r="Q933">
        <v>1359128788</v>
      </c>
      <c r="R933" t="s">
        <v>19</v>
      </c>
      <c r="S933" t="s">
        <v>52</v>
      </c>
      <c r="T933">
        <v>54</v>
      </c>
      <c r="U933" t="s">
        <v>134</v>
      </c>
      <c r="V933" t="b">
        <v>0</v>
      </c>
      <c r="W933" t="s">
        <v>2087</v>
      </c>
      <c r="X933">
        <v>1359128963</v>
      </c>
      <c r="Y933" t="s">
        <v>22</v>
      </c>
      <c r="Z933" t="s">
        <v>17</v>
      </c>
      <c r="AA933">
        <v>43</v>
      </c>
      <c r="AB933" t="s">
        <v>520</v>
      </c>
      <c r="AC933" t="b">
        <v>0</v>
      </c>
      <c r="AD933" t="s">
        <v>2087</v>
      </c>
      <c r="AE933">
        <v>1359128765</v>
      </c>
      <c r="AF933" t="s">
        <v>25</v>
      </c>
      <c r="AG933" t="s">
        <v>36</v>
      </c>
      <c r="AH933">
        <v>42</v>
      </c>
      <c r="AI933" t="s">
        <v>572</v>
      </c>
      <c r="AJ933" t="b">
        <v>0</v>
      </c>
      <c r="AK933" t="s">
        <v>2087</v>
      </c>
      <c r="AL933">
        <v>1359129243</v>
      </c>
      <c r="AM933" t="s">
        <v>28</v>
      </c>
      <c r="AN933" t="s">
        <v>38</v>
      </c>
      <c r="AO933">
        <v>53</v>
      </c>
      <c r="AP933" t="s">
        <v>200</v>
      </c>
      <c r="AQ933" t="b">
        <v>0</v>
      </c>
      <c r="AR933" t="s">
        <v>2087</v>
      </c>
      <c r="AS933">
        <v>1359128574</v>
      </c>
    </row>
    <row r="934" spans="1:45" hidden="1">
      <c r="A934" t="s">
        <v>10</v>
      </c>
      <c r="B934" t="s">
        <v>2088</v>
      </c>
      <c r="C934">
        <v>87</v>
      </c>
      <c r="D934" t="s">
        <v>12</v>
      </c>
      <c r="E934" t="s">
        <v>20</v>
      </c>
      <c r="F934">
        <v>48</v>
      </c>
      <c r="G934" t="s">
        <v>363</v>
      </c>
      <c r="H934" t="b">
        <v>0</v>
      </c>
      <c r="I934" t="s">
        <v>2089</v>
      </c>
      <c r="J934">
        <v>1359128573</v>
      </c>
      <c r="K934" t="s">
        <v>16</v>
      </c>
      <c r="L934" t="s">
        <v>13</v>
      </c>
      <c r="M934">
        <v>50</v>
      </c>
      <c r="N934" t="s">
        <v>229</v>
      </c>
      <c r="O934" t="b">
        <v>0</v>
      </c>
      <c r="P934" t="s">
        <v>2089</v>
      </c>
      <c r="Q934">
        <v>1359128788</v>
      </c>
      <c r="R934" t="s">
        <v>19</v>
      </c>
      <c r="S934" t="s">
        <v>46</v>
      </c>
      <c r="T934">
        <v>53</v>
      </c>
      <c r="U934" t="s">
        <v>119</v>
      </c>
      <c r="V934" t="b">
        <v>0</v>
      </c>
      <c r="W934" t="s">
        <v>2089</v>
      </c>
      <c r="X934">
        <v>1359128963</v>
      </c>
      <c r="Y934" t="s">
        <v>22</v>
      </c>
      <c r="Z934" t="s">
        <v>23</v>
      </c>
      <c r="AA934">
        <v>45</v>
      </c>
      <c r="AB934" t="s">
        <v>24</v>
      </c>
      <c r="AC934" t="b">
        <v>1</v>
      </c>
      <c r="AD934" t="s">
        <v>2089</v>
      </c>
      <c r="AE934">
        <v>1359128765</v>
      </c>
      <c r="AF934" t="s">
        <v>25</v>
      </c>
      <c r="AG934" t="s">
        <v>26</v>
      </c>
      <c r="AH934">
        <v>43</v>
      </c>
      <c r="AI934" t="s">
        <v>576</v>
      </c>
      <c r="AJ934" t="b">
        <v>0</v>
      </c>
      <c r="AK934" t="s">
        <v>2089</v>
      </c>
      <c r="AL934">
        <v>1359129243</v>
      </c>
      <c r="AM934" t="s">
        <v>28</v>
      </c>
      <c r="AN934" t="s">
        <v>52</v>
      </c>
      <c r="AO934">
        <v>52</v>
      </c>
      <c r="AP934" t="s">
        <v>98</v>
      </c>
      <c r="AQ934" t="b">
        <v>0</v>
      </c>
      <c r="AR934" t="s">
        <v>2089</v>
      </c>
      <c r="AS934">
        <v>1359128574</v>
      </c>
    </row>
    <row r="935" spans="1:45" hidden="1">
      <c r="A935" t="s">
        <v>10</v>
      </c>
      <c r="B935" t="s">
        <v>2090</v>
      </c>
      <c r="C935">
        <v>59</v>
      </c>
      <c r="D935" t="s">
        <v>12</v>
      </c>
      <c r="E935" t="s">
        <v>20</v>
      </c>
      <c r="F935">
        <v>48</v>
      </c>
      <c r="G935" t="s">
        <v>363</v>
      </c>
      <c r="H935" t="b">
        <v>0</v>
      </c>
      <c r="I935" t="s">
        <v>2091</v>
      </c>
      <c r="J935">
        <v>1359128573</v>
      </c>
      <c r="K935" t="s">
        <v>16</v>
      </c>
      <c r="L935" t="s">
        <v>13</v>
      </c>
      <c r="M935">
        <v>50</v>
      </c>
      <c r="N935" t="s">
        <v>229</v>
      </c>
      <c r="O935" t="b">
        <v>0</v>
      </c>
      <c r="P935" t="s">
        <v>2091</v>
      </c>
      <c r="Q935">
        <v>1359128788</v>
      </c>
      <c r="R935" t="s">
        <v>19</v>
      </c>
      <c r="S935" t="s">
        <v>29</v>
      </c>
      <c r="T935">
        <v>52</v>
      </c>
      <c r="U935" t="s">
        <v>43</v>
      </c>
      <c r="V935" t="b">
        <v>0</v>
      </c>
      <c r="W935" t="s">
        <v>2091</v>
      </c>
      <c r="X935">
        <v>1359128963</v>
      </c>
      <c r="Y935" t="s">
        <v>22</v>
      </c>
      <c r="Z935" t="s">
        <v>23</v>
      </c>
      <c r="AA935">
        <v>45</v>
      </c>
      <c r="AB935" t="s">
        <v>24</v>
      </c>
      <c r="AC935" t="b">
        <v>1</v>
      </c>
      <c r="AD935" t="s">
        <v>2091</v>
      </c>
      <c r="AE935">
        <v>1359128765</v>
      </c>
      <c r="AF935" t="s">
        <v>25</v>
      </c>
      <c r="AG935" t="s">
        <v>365</v>
      </c>
      <c r="AH935">
        <v>42</v>
      </c>
      <c r="AI935" t="s">
        <v>528</v>
      </c>
      <c r="AJ935" t="b">
        <v>0</v>
      </c>
      <c r="AK935" t="s">
        <v>2091</v>
      </c>
      <c r="AL935">
        <v>1359129243</v>
      </c>
      <c r="AM935" t="s">
        <v>28</v>
      </c>
      <c r="AN935" t="s">
        <v>46</v>
      </c>
      <c r="AO935">
        <v>51</v>
      </c>
      <c r="AP935" t="s">
        <v>50</v>
      </c>
      <c r="AQ935" t="b">
        <v>0</v>
      </c>
      <c r="AR935" t="s">
        <v>2091</v>
      </c>
      <c r="AS935">
        <v>1359128574</v>
      </c>
    </row>
    <row r="936" spans="1:45" hidden="1">
      <c r="A936" t="s">
        <v>10</v>
      </c>
      <c r="B936" t="s">
        <v>2092</v>
      </c>
      <c r="C936">
        <v>27</v>
      </c>
      <c r="D936" t="s">
        <v>12</v>
      </c>
      <c r="E936" t="s">
        <v>20</v>
      </c>
      <c r="F936">
        <v>50</v>
      </c>
      <c r="G936" t="s">
        <v>174</v>
      </c>
      <c r="H936" t="b">
        <v>0</v>
      </c>
      <c r="I936" t="s">
        <v>2093</v>
      </c>
      <c r="J936">
        <v>1359128573</v>
      </c>
      <c r="K936" t="s">
        <v>16</v>
      </c>
      <c r="L936" t="s">
        <v>92</v>
      </c>
      <c r="M936">
        <v>51</v>
      </c>
      <c r="N936" t="s">
        <v>706</v>
      </c>
      <c r="O936" t="b">
        <v>0</v>
      </c>
      <c r="P936" t="s">
        <v>2093</v>
      </c>
      <c r="Q936">
        <v>1359128788</v>
      </c>
      <c r="R936" t="s">
        <v>19</v>
      </c>
      <c r="S936" t="s">
        <v>46</v>
      </c>
      <c r="T936">
        <v>55</v>
      </c>
      <c r="U936" t="s">
        <v>125</v>
      </c>
      <c r="V936" t="b">
        <v>1</v>
      </c>
      <c r="W936" t="s">
        <v>2093</v>
      </c>
      <c r="X936">
        <v>1359128963</v>
      </c>
      <c r="Y936" t="s">
        <v>22</v>
      </c>
      <c r="Z936" t="s">
        <v>23</v>
      </c>
      <c r="AA936">
        <v>45</v>
      </c>
      <c r="AB936" t="s">
        <v>24</v>
      </c>
      <c r="AC936" t="b">
        <v>1</v>
      </c>
      <c r="AD936" t="s">
        <v>2093</v>
      </c>
      <c r="AE936">
        <v>1359128765</v>
      </c>
      <c r="AF936" t="s">
        <v>25</v>
      </c>
      <c r="AG936" t="s">
        <v>26</v>
      </c>
      <c r="AH936">
        <v>44</v>
      </c>
      <c r="AI936" t="s">
        <v>27</v>
      </c>
      <c r="AJ936" t="b">
        <v>1</v>
      </c>
      <c r="AK936" t="s">
        <v>2093</v>
      </c>
      <c r="AL936">
        <v>1359129243</v>
      </c>
      <c r="AM936" t="s">
        <v>28</v>
      </c>
      <c r="AN936" t="s">
        <v>29</v>
      </c>
      <c r="AO936">
        <v>53</v>
      </c>
      <c r="AP936" t="s">
        <v>30</v>
      </c>
      <c r="AQ936" t="b">
        <v>0</v>
      </c>
      <c r="AR936" t="s">
        <v>2093</v>
      </c>
      <c r="AS936">
        <v>1359128574</v>
      </c>
    </row>
    <row r="937" spans="1:45" hidden="1">
      <c r="A937" t="s">
        <v>10</v>
      </c>
      <c r="B937" t="s">
        <v>2094</v>
      </c>
      <c r="C937">
        <v>0</v>
      </c>
      <c r="D937" t="s">
        <v>12</v>
      </c>
      <c r="E937" t="s">
        <v>29</v>
      </c>
      <c r="F937">
        <v>51</v>
      </c>
      <c r="G937" t="s">
        <v>59</v>
      </c>
      <c r="H937" t="b">
        <v>0</v>
      </c>
      <c r="I937" t="s">
        <v>2095</v>
      </c>
      <c r="J937">
        <v>1359128573</v>
      </c>
      <c r="K937" t="s">
        <v>16</v>
      </c>
      <c r="L937" t="s">
        <v>61</v>
      </c>
      <c r="M937">
        <v>53</v>
      </c>
      <c r="N937" t="s">
        <v>115</v>
      </c>
      <c r="O937" t="b">
        <v>0</v>
      </c>
      <c r="P937" t="s">
        <v>2095</v>
      </c>
      <c r="Q937">
        <v>1359128788</v>
      </c>
      <c r="R937" t="s">
        <v>19</v>
      </c>
      <c r="S937" t="s">
        <v>46</v>
      </c>
      <c r="T937">
        <v>55</v>
      </c>
      <c r="U937" t="s">
        <v>125</v>
      </c>
      <c r="V937" t="b">
        <v>0</v>
      </c>
      <c r="W937" t="s">
        <v>2095</v>
      </c>
      <c r="X937">
        <v>1359128963</v>
      </c>
      <c r="Y937" t="s">
        <v>22</v>
      </c>
      <c r="Z937" t="s">
        <v>23</v>
      </c>
      <c r="AA937">
        <v>45</v>
      </c>
      <c r="AB937" t="s">
        <v>24</v>
      </c>
      <c r="AC937" t="b">
        <v>0</v>
      </c>
      <c r="AD937" t="s">
        <v>2095</v>
      </c>
      <c r="AE937">
        <v>1359128765</v>
      </c>
      <c r="AF937" t="s">
        <v>25</v>
      </c>
      <c r="AG937" t="s">
        <v>26</v>
      </c>
      <c r="AH937">
        <v>44</v>
      </c>
      <c r="AI937" t="s">
        <v>27</v>
      </c>
      <c r="AJ937" t="b">
        <v>1</v>
      </c>
      <c r="AK937" t="s">
        <v>2095</v>
      </c>
      <c r="AL937">
        <v>1359129243</v>
      </c>
      <c r="AM937" t="s">
        <v>28</v>
      </c>
      <c r="AN937" t="s">
        <v>46</v>
      </c>
      <c r="AO937">
        <v>53</v>
      </c>
      <c r="AP937" t="s">
        <v>119</v>
      </c>
      <c r="AQ937" t="b">
        <v>0</v>
      </c>
      <c r="AR937" t="s">
        <v>2095</v>
      </c>
      <c r="AS937">
        <v>1359128574</v>
      </c>
    </row>
    <row r="938" spans="1:45" hidden="1">
      <c r="A938" t="s">
        <v>10</v>
      </c>
      <c r="B938" t="s">
        <v>2096</v>
      </c>
      <c r="C938">
        <v>64</v>
      </c>
      <c r="D938" t="s">
        <v>12</v>
      </c>
      <c r="E938" t="s">
        <v>29</v>
      </c>
      <c r="F938">
        <v>50</v>
      </c>
      <c r="G938" t="s">
        <v>217</v>
      </c>
      <c r="H938" t="b">
        <v>0</v>
      </c>
      <c r="I938" t="s">
        <v>2097</v>
      </c>
      <c r="J938">
        <v>1359128573</v>
      </c>
      <c r="K938" t="s">
        <v>16</v>
      </c>
      <c r="L938" t="s">
        <v>61</v>
      </c>
      <c r="M938">
        <v>51</v>
      </c>
      <c r="N938" t="s">
        <v>212</v>
      </c>
      <c r="O938" t="b">
        <v>0</v>
      </c>
      <c r="P938" t="s">
        <v>2097</v>
      </c>
      <c r="Q938">
        <v>1359128788</v>
      </c>
      <c r="R938" t="s">
        <v>19</v>
      </c>
      <c r="S938" t="s">
        <v>46</v>
      </c>
      <c r="T938">
        <v>54</v>
      </c>
      <c r="U938" t="s">
        <v>137</v>
      </c>
      <c r="V938" t="b">
        <v>0</v>
      </c>
      <c r="W938" t="s">
        <v>2097</v>
      </c>
      <c r="X938">
        <v>1359128963</v>
      </c>
      <c r="Y938" t="s">
        <v>22</v>
      </c>
      <c r="Z938" t="s">
        <v>23</v>
      </c>
      <c r="AA938">
        <v>44</v>
      </c>
      <c r="AB938" t="s">
        <v>339</v>
      </c>
      <c r="AC938" t="b">
        <v>1</v>
      </c>
      <c r="AD938" t="s">
        <v>2097</v>
      </c>
      <c r="AE938">
        <v>1359128765</v>
      </c>
      <c r="AF938" t="s">
        <v>25</v>
      </c>
      <c r="AG938" t="s">
        <v>26</v>
      </c>
      <c r="AH938">
        <v>43</v>
      </c>
      <c r="AI938" t="s">
        <v>576</v>
      </c>
      <c r="AJ938" t="b">
        <v>1</v>
      </c>
      <c r="AK938" t="s">
        <v>2097</v>
      </c>
      <c r="AL938">
        <v>1359129243</v>
      </c>
      <c r="AM938" t="s">
        <v>28</v>
      </c>
      <c r="AN938" t="s">
        <v>46</v>
      </c>
      <c r="AO938">
        <v>52</v>
      </c>
      <c r="AP938" t="s">
        <v>90</v>
      </c>
      <c r="AQ938" t="b">
        <v>0</v>
      </c>
      <c r="AR938" t="s">
        <v>2097</v>
      </c>
      <c r="AS938">
        <v>1359128574</v>
      </c>
    </row>
    <row r="939" spans="1:45">
      <c r="A939" t="s">
        <v>10</v>
      </c>
      <c r="B939" t="s">
        <v>2098</v>
      </c>
      <c r="C939">
        <v>85</v>
      </c>
      <c r="D939" t="s">
        <v>12</v>
      </c>
      <c r="E939" t="s">
        <v>46</v>
      </c>
      <c r="F939">
        <v>50</v>
      </c>
      <c r="G939" t="s">
        <v>210</v>
      </c>
      <c r="H939" t="b">
        <v>0</v>
      </c>
      <c r="I939" t="s">
        <v>2099</v>
      </c>
      <c r="J939">
        <v>1359128573</v>
      </c>
      <c r="K939" t="s">
        <v>16</v>
      </c>
      <c r="L939" t="s">
        <v>61</v>
      </c>
      <c r="M939">
        <v>51</v>
      </c>
      <c r="N939" t="s">
        <v>212</v>
      </c>
      <c r="O939" t="b">
        <v>0</v>
      </c>
      <c r="P939" t="s">
        <v>2099</v>
      </c>
      <c r="Q939">
        <v>1359128788</v>
      </c>
      <c r="R939" t="s">
        <v>19</v>
      </c>
      <c r="S939" t="s">
        <v>46</v>
      </c>
      <c r="T939">
        <v>54</v>
      </c>
      <c r="U939" t="s">
        <v>137</v>
      </c>
      <c r="V939" t="b">
        <v>0</v>
      </c>
      <c r="W939" t="s">
        <v>2099</v>
      </c>
      <c r="X939">
        <v>1359128963</v>
      </c>
      <c r="Y939" t="s">
        <v>22</v>
      </c>
      <c r="Z939" t="s">
        <v>23</v>
      </c>
      <c r="AA939">
        <v>44</v>
      </c>
      <c r="AB939" t="s">
        <v>339</v>
      </c>
      <c r="AC939" t="b">
        <v>0</v>
      </c>
      <c r="AD939" t="s">
        <v>2099</v>
      </c>
      <c r="AE939">
        <v>1359128765</v>
      </c>
      <c r="AF939" t="s">
        <v>25</v>
      </c>
      <c r="AG939" t="s">
        <v>26</v>
      </c>
      <c r="AH939">
        <v>43</v>
      </c>
      <c r="AI939" t="s">
        <v>576</v>
      </c>
      <c r="AJ939" t="b">
        <v>0</v>
      </c>
      <c r="AK939" t="s">
        <v>2099</v>
      </c>
      <c r="AL939">
        <v>1359129243</v>
      </c>
      <c r="AM939" t="s">
        <v>28</v>
      </c>
      <c r="AN939" t="s">
        <v>46</v>
      </c>
      <c r="AO939">
        <v>52</v>
      </c>
      <c r="AP939" t="s">
        <v>90</v>
      </c>
      <c r="AQ939" t="b">
        <v>0</v>
      </c>
      <c r="AR939" t="s">
        <v>2099</v>
      </c>
      <c r="AS939">
        <v>1359128574</v>
      </c>
    </row>
    <row r="940" spans="1:45">
      <c r="A940" t="s">
        <v>10</v>
      </c>
      <c r="B940" t="s">
        <v>2100</v>
      </c>
      <c r="C940">
        <v>87</v>
      </c>
      <c r="D940" t="s">
        <v>12</v>
      </c>
      <c r="E940" t="s">
        <v>46</v>
      </c>
      <c r="F940">
        <v>50</v>
      </c>
      <c r="G940" t="s">
        <v>210</v>
      </c>
      <c r="H940" t="b">
        <v>0</v>
      </c>
      <c r="I940" t="s">
        <v>2101</v>
      </c>
      <c r="J940">
        <v>1359128573</v>
      </c>
      <c r="K940" t="s">
        <v>16</v>
      </c>
      <c r="L940" t="s">
        <v>61</v>
      </c>
      <c r="M940">
        <v>51</v>
      </c>
      <c r="N940" t="s">
        <v>212</v>
      </c>
      <c r="O940" t="b">
        <v>0</v>
      </c>
      <c r="P940" t="s">
        <v>2101</v>
      </c>
      <c r="Q940">
        <v>1359128788</v>
      </c>
      <c r="R940" t="s">
        <v>19</v>
      </c>
      <c r="S940" t="s">
        <v>46</v>
      </c>
      <c r="T940">
        <v>54</v>
      </c>
      <c r="U940" t="s">
        <v>137</v>
      </c>
      <c r="V940" t="b">
        <v>0</v>
      </c>
      <c r="W940" t="s">
        <v>2101</v>
      </c>
      <c r="X940">
        <v>1359128963</v>
      </c>
      <c r="Y940" t="s">
        <v>22</v>
      </c>
      <c r="Z940" t="s">
        <v>17</v>
      </c>
      <c r="AA940">
        <v>44</v>
      </c>
      <c r="AB940" t="s">
        <v>515</v>
      </c>
      <c r="AC940" t="b">
        <v>0</v>
      </c>
      <c r="AD940" t="s">
        <v>2101</v>
      </c>
      <c r="AE940">
        <v>1359128765</v>
      </c>
      <c r="AF940" t="s">
        <v>25</v>
      </c>
      <c r="AG940" t="s">
        <v>36</v>
      </c>
      <c r="AH940">
        <v>43</v>
      </c>
      <c r="AI940" t="s">
        <v>70</v>
      </c>
      <c r="AJ940" t="b">
        <v>0</v>
      </c>
      <c r="AK940" t="s">
        <v>2101</v>
      </c>
      <c r="AL940">
        <v>1359129243</v>
      </c>
      <c r="AM940" t="s">
        <v>28</v>
      </c>
      <c r="AN940" t="s">
        <v>46</v>
      </c>
      <c r="AO940">
        <v>52</v>
      </c>
      <c r="AP940" t="s">
        <v>90</v>
      </c>
      <c r="AQ940" t="b">
        <v>0</v>
      </c>
      <c r="AR940" t="s">
        <v>2101</v>
      </c>
      <c r="AS940">
        <v>1359128574</v>
      </c>
    </row>
    <row r="941" spans="1:45">
      <c r="A941" t="s">
        <v>10</v>
      </c>
      <c r="B941" t="s">
        <v>2102</v>
      </c>
      <c r="C941">
        <v>88</v>
      </c>
      <c r="D941" t="s">
        <v>12</v>
      </c>
      <c r="E941" t="s">
        <v>46</v>
      </c>
      <c r="F941">
        <v>50</v>
      </c>
      <c r="G941" t="s">
        <v>210</v>
      </c>
      <c r="H941" t="b">
        <v>0</v>
      </c>
      <c r="I941" t="s">
        <v>2103</v>
      </c>
      <c r="J941">
        <v>1359128573</v>
      </c>
      <c r="K941" t="s">
        <v>16</v>
      </c>
      <c r="L941" t="s">
        <v>61</v>
      </c>
      <c r="M941">
        <v>51</v>
      </c>
      <c r="N941" t="s">
        <v>212</v>
      </c>
      <c r="O941" t="b">
        <v>0</v>
      </c>
      <c r="P941" t="s">
        <v>2103</v>
      </c>
      <c r="Q941">
        <v>1359128788</v>
      </c>
      <c r="R941" t="s">
        <v>19</v>
      </c>
      <c r="S941" t="s">
        <v>46</v>
      </c>
      <c r="T941">
        <v>54</v>
      </c>
      <c r="U941" t="s">
        <v>137</v>
      </c>
      <c r="V941" t="b">
        <v>0</v>
      </c>
      <c r="W941" t="s">
        <v>2103</v>
      </c>
      <c r="X941">
        <v>1359128963</v>
      </c>
      <c r="Y941" t="s">
        <v>22</v>
      </c>
      <c r="Z941" t="s">
        <v>23</v>
      </c>
      <c r="AA941">
        <v>44</v>
      </c>
      <c r="AB941" t="s">
        <v>339</v>
      </c>
      <c r="AC941" t="b">
        <v>0</v>
      </c>
      <c r="AD941" t="s">
        <v>2103</v>
      </c>
      <c r="AE941">
        <v>1359128765</v>
      </c>
      <c r="AF941" t="s">
        <v>25</v>
      </c>
      <c r="AG941" t="s">
        <v>36</v>
      </c>
      <c r="AH941">
        <v>43</v>
      </c>
      <c r="AI941" t="s">
        <v>70</v>
      </c>
      <c r="AJ941" t="b">
        <v>0</v>
      </c>
      <c r="AK941" t="s">
        <v>2103</v>
      </c>
      <c r="AL941">
        <v>1359129243</v>
      </c>
      <c r="AM941" t="s">
        <v>28</v>
      </c>
      <c r="AN941" t="s">
        <v>46</v>
      </c>
      <c r="AO941">
        <v>52</v>
      </c>
      <c r="AP941" t="s">
        <v>90</v>
      </c>
      <c r="AQ941" t="b">
        <v>0</v>
      </c>
      <c r="AR941" t="s">
        <v>2103</v>
      </c>
      <c r="AS941">
        <v>1359128574</v>
      </c>
    </row>
    <row r="942" spans="1:45" hidden="1">
      <c r="A942" t="s">
        <v>10</v>
      </c>
      <c r="B942" t="s">
        <v>2104</v>
      </c>
      <c r="C942">
        <v>88</v>
      </c>
      <c r="D942" t="s">
        <v>12</v>
      </c>
      <c r="E942" t="s">
        <v>46</v>
      </c>
      <c r="F942">
        <v>49</v>
      </c>
      <c r="G942" t="s">
        <v>326</v>
      </c>
      <c r="H942" t="b">
        <v>0</v>
      </c>
      <c r="I942" t="s">
        <v>2105</v>
      </c>
      <c r="J942">
        <v>1359128573</v>
      </c>
      <c r="K942" t="s">
        <v>16</v>
      </c>
      <c r="L942" t="s">
        <v>44</v>
      </c>
      <c r="M942">
        <v>51</v>
      </c>
      <c r="N942" t="s">
        <v>159</v>
      </c>
      <c r="O942" t="b">
        <v>0</v>
      </c>
      <c r="P942" t="s">
        <v>2105</v>
      </c>
      <c r="Q942">
        <v>1359128788</v>
      </c>
      <c r="R942" t="s">
        <v>19</v>
      </c>
      <c r="S942" t="s">
        <v>29</v>
      </c>
      <c r="T942">
        <v>52</v>
      </c>
      <c r="U942" t="s">
        <v>43</v>
      </c>
      <c r="V942" t="b">
        <v>0</v>
      </c>
      <c r="W942" t="s">
        <v>2105</v>
      </c>
      <c r="X942">
        <v>1359128963</v>
      </c>
      <c r="Y942" t="s">
        <v>22</v>
      </c>
      <c r="Z942" t="s">
        <v>54</v>
      </c>
      <c r="AA942">
        <v>42</v>
      </c>
      <c r="AB942" t="s">
        <v>47</v>
      </c>
      <c r="AC942" t="b">
        <v>1</v>
      </c>
      <c r="AD942" t="s">
        <v>2105</v>
      </c>
      <c r="AE942">
        <v>1359128765</v>
      </c>
      <c r="AF942" t="s">
        <v>25</v>
      </c>
      <c r="AG942" t="s">
        <v>365</v>
      </c>
      <c r="AH942">
        <v>42</v>
      </c>
      <c r="AI942" t="s">
        <v>528</v>
      </c>
      <c r="AJ942" t="b">
        <v>0</v>
      </c>
      <c r="AK942" t="s">
        <v>2105</v>
      </c>
      <c r="AL942">
        <v>1359129243</v>
      </c>
      <c r="AM942" t="s">
        <v>28</v>
      </c>
      <c r="AN942" t="s">
        <v>46</v>
      </c>
      <c r="AO942">
        <v>51</v>
      </c>
      <c r="AP942" t="s">
        <v>50</v>
      </c>
      <c r="AQ942" t="b">
        <v>0</v>
      </c>
      <c r="AR942" t="s">
        <v>2105</v>
      </c>
      <c r="AS942">
        <v>1359128574</v>
      </c>
    </row>
    <row r="943" spans="1:45" hidden="1">
      <c r="A943" t="s">
        <v>10</v>
      </c>
      <c r="B943" t="s">
        <v>2106</v>
      </c>
      <c r="C943">
        <v>66</v>
      </c>
      <c r="D943" t="s">
        <v>12</v>
      </c>
      <c r="E943" t="s">
        <v>29</v>
      </c>
      <c r="F943">
        <v>48</v>
      </c>
      <c r="G943" t="s">
        <v>869</v>
      </c>
      <c r="H943" t="b">
        <v>0</v>
      </c>
      <c r="I943" t="s">
        <v>2107</v>
      </c>
      <c r="J943">
        <v>1359128573</v>
      </c>
      <c r="K943" t="s">
        <v>16</v>
      </c>
      <c r="L943" t="s">
        <v>13</v>
      </c>
      <c r="M943">
        <v>49</v>
      </c>
      <c r="N943" t="s">
        <v>222</v>
      </c>
      <c r="O943" t="b">
        <v>0</v>
      </c>
      <c r="P943" t="s">
        <v>2107</v>
      </c>
      <c r="Q943">
        <v>1359128788</v>
      </c>
      <c r="R943" t="s">
        <v>19</v>
      </c>
      <c r="S943" t="s">
        <v>44</v>
      </c>
      <c r="T943">
        <v>51</v>
      </c>
      <c r="U943" t="s">
        <v>159</v>
      </c>
      <c r="V943" t="b">
        <v>0</v>
      </c>
      <c r="W943" t="s">
        <v>2107</v>
      </c>
      <c r="X943">
        <v>1359128963</v>
      </c>
      <c r="Y943" t="s">
        <v>22</v>
      </c>
      <c r="Z943" t="s">
        <v>54</v>
      </c>
      <c r="AA943">
        <v>42</v>
      </c>
      <c r="AB943" t="s">
        <v>47</v>
      </c>
      <c r="AC943" t="b">
        <v>1</v>
      </c>
      <c r="AD943" t="s">
        <v>2107</v>
      </c>
      <c r="AE943">
        <v>1359128765</v>
      </c>
      <c r="AF943" t="s">
        <v>25</v>
      </c>
      <c r="AG943" t="s">
        <v>26</v>
      </c>
      <c r="AH943">
        <v>42</v>
      </c>
      <c r="AI943" t="s">
        <v>115</v>
      </c>
      <c r="AJ943" t="b">
        <v>0</v>
      </c>
      <c r="AK943" t="s">
        <v>2107</v>
      </c>
      <c r="AL943">
        <v>1359129243</v>
      </c>
      <c r="AM943" t="s">
        <v>28</v>
      </c>
      <c r="AN943" t="s">
        <v>29</v>
      </c>
      <c r="AO943">
        <v>49</v>
      </c>
      <c r="AP943" t="s">
        <v>214</v>
      </c>
      <c r="AQ943" t="b">
        <v>0</v>
      </c>
      <c r="AR943" t="s">
        <v>2107</v>
      </c>
      <c r="AS943">
        <v>1359128574</v>
      </c>
    </row>
    <row r="944" spans="1:45" hidden="1">
      <c r="A944" t="s">
        <v>10</v>
      </c>
      <c r="B944" t="s">
        <v>2108</v>
      </c>
      <c r="C944">
        <v>81</v>
      </c>
      <c r="D944" t="s">
        <v>12</v>
      </c>
      <c r="E944" t="s">
        <v>20</v>
      </c>
      <c r="F944">
        <v>47</v>
      </c>
      <c r="G944" t="s">
        <v>872</v>
      </c>
      <c r="H944" t="b">
        <v>0</v>
      </c>
      <c r="I944" t="s">
        <v>2109</v>
      </c>
      <c r="J944">
        <v>1359128573</v>
      </c>
      <c r="K944" t="s">
        <v>16</v>
      </c>
      <c r="L944" t="s">
        <v>92</v>
      </c>
      <c r="M944">
        <v>48</v>
      </c>
      <c r="N944" t="s">
        <v>205</v>
      </c>
      <c r="O944" t="b">
        <v>0</v>
      </c>
      <c r="P944" t="s">
        <v>2109</v>
      </c>
      <c r="Q944">
        <v>1359128788</v>
      </c>
      <c r="R944" t="s">
        <v>19</v>
      </c>
      <c r="S944" t="s">
        <v>44</v>
      </c>
      <c r="T944">
        <v>49</v>
      </c>
      <c r="U944" t="s">
        <v>286</v>
      </c>
      <c r="V944" t="b">
        <v>0</v>
      </c>
      <c r="W944" t="s">
        <v>2109</v>
      </c>
      <c r="X944">
        <v>1359128963</v>
      </c>
      <c r="Y944" t="s">
        <v>22</v>
      </c>
      <c r="Z944" t="s">
        <v>54</v>
      </c>
      <c r="AA944">
        <v>42</v>
      </c>
      <c r="AB944" t="s">
        <v>47</v>
      </c>
      <c r="AC944" t="b">
        <v>1</v>
      </c>
      <c r="AD944" t="s">
        <v>2109</v>
      </c>
      <c r="AE944">
        <v>1359128765</v>
      </c>
      <c r="AF944" t="s">
        <v>25</v>
      </c>
      <c r="AG944" t="s">
        <v>365</v>
      </c>
      <c r="AH944">
        <v>41</v>
      </c>
      <c r="AI944" t="s">
        <v>540</v>
      </c>
      <c r="AJ944" t="b">
        <v>0</v>
      </c>
      <c r="AK944" t="s">
        <v>2109</v>
      </c>
      <c r="AL944">
        <v>1359129243</v>
      </c>
      <c r="AM944" t="s">
        <v>28</v>
      </c>
      <c r="AN944" t="s">
        <v>20</v>
      </c>
      <c r="AO944">
        <v>49</v>
      </c>
      <c r="AP944" t="s">
        <v>312</v>
      </c>
      <c r="AQ944" t="b">
        <v>0</v>
      </c>
      <c r="AR944" t="s">
        <v>2109</v>
      </c>
      <c r="AS944">
        <v>1359128574</v>
      </c>
    </row>
    <row r="945" spans="1:45" hidden="1">
      <c r="A945" t="s">
        <v>10</v>
      </c>
      <c r="B945" t="s">
        <v>2110</v>
      </c>
      <c r="C945">
        <v>87</v>
      </c>
      <c r="D945" t="s">
        <v>12</v>
      </c>
      <c r="E945" t="s">
        <v>61</v>
      </c>
      <c r="F945">
        <v>45</v>
      </c>
      <c r="G945" t="s">
        <v>1501</v>
      </c>
      <c r="H945" t="b">
        <v>0</v>
      </c>
      <c r="I945" t="s">
        <v>2111</v>
      </c>
      <c r="J945">
        <v>1359128573</v>
      </c>
      <c r="K945" t="s">
        <v>16</v>
      </c>
      <c r="L945" t="s">
        <v>23</v>
      </c>
      <c r="M945">
        <v>47</v>
      </c>
      <c r="N945" t="s">
        <v>279</v>
      </c>
      <c r="O945" t="b">
        <v>0</v>
      </c>
      <c r="P945" t="s">
        <v>2111</v>
      </c>
      <c r="Q945">
        <v>1359128788</v>
      </c>
      <c r="R945" t="s">
        <v>19</v>
      </c>
      <c r="S945" t="s">
        <v>61</v>
      </c>
      <c r="T945">
        <v>48</v>
      </c>
      <c r="U945" t="s">
        <v>450</v>
      </c>
      <c r="V945" t="b">
        <v>0</v>
      </c>
      <c r="W945" t="s">
        <v>2111</v>
      </c>
      <c r="X945">
        <v>1359128963</v>
      </c>
      <c r="Y945" t="s">
        <v>22</v>
      </c>
      <c r="Z945" t="s">
        <v>54</v>
      </c>
      <c r="AA945">
        <v>42</v>
      </c>
      <c r="AB945" t="s">
        <v>47</v>
      </c>
      <c r="AC945" t="b">
        <v>1</v>
      </c>
      <c r="AD945" t="s">
        <v>2111</v>
      </c>
      <c r="AE945">
        <v>1359128765</v>
      </c>
      <c r="AF945" t="s">
        <v>25</v>
      </c>
      <c r="AG945" t="s">
        <v>365</v>
      </c>
      <c r="AH945">
        <v>40</v>
      </c>
      <c r="AI945" t="s">
        <v>256</v>
      </c>
      <c r="AJ945" t="b">
        <v>0</v>
      </c>
      <c r="AK945" t="s">
        <v>2111</v>
      </c>
      <c r="AL945">
        <v>1359129243</v>
      </c>
      <c r="AM945" t="s">
        <v>28</v>
      </c>
      <c r="AN945" t="s">
        <v>44</v>
      </c>
      <c r="AO945">
        <v>48</v>
      </c>
      <c r="AP945" t="s">
        <v>335</v>
      </c>
      <c r="AQ945" t="b">
        <v>0</v>
      </c>
      <c r="AR945" t="s">
        <v>2111</v>
      </c>
      <c r="AS945">
        <v>1359128574</v>
      </c>
    </row>
    <row r="946" spans="1:45">
      <c r="A946" t="s">
        <v>10</v>
      </c>
      <c r="B946" t="s">
        <v>2112</v>
      </c>
      <c r="C946">
        <v>88</v>
      </c>
      <c r="D946" t="s">
        <v>12</v>
      </c>
      <c r="E946" t="s">
        <v>13</v>
      </c>
      <c r="F946">
        <v>44</v>
      </c>
      <c r="G946" t="s">
        <v>343</v>
      </c>
      <c r="H946" t="b">
        <v>0</v>
      </c>
      <c r="I946" t="s">
        <v>2113</v>
      </c>
      <c r="J946">
        <v>1359128573</v>
      </c>
      <c r="K946" t="s">
        <v>16</v>
      </c>
      <c r="L946" t="s">
        <v>17</v>
      </c>
      <c r="M946">
        <v>46</v>
      </c>
      <c r="N946" t="s">
        <v>129</v>
      </c>
      <c r="O946" t="b">
        <v>0</v>
      </c>
      <c r="P946" t="s">
        <v>2113</v>
      </c>
      <c r="Q946">
        <v>1359128788</v>
      </c>
      <c r="R946" t="s">
        <v>19</v>
      </c>
      <c r="S946" t="s">
        <v>13</v>
      </c>
      <c r="T946">
        <v>47</v>
      </c>
      <c r="U946" t="s">
        <v>202</v>
      </c>
      <c r="V946" t="b">
        <v>0</v>
      </c>
      <c r="W946" t="s">
        <v>2113</v>
      </c>
      <c r="X946">
        <v>1359128963</v>
      </c>
      <c r="Y946" t="s">
        <v>22</v>
      </c>
      <c r="Z946" t="s">
        <v>54</v>
      </c>
      <c r="AA946">
        <v>42</v>
      </c>
      <c r="AB946" t="s">
        <v>47</v>
      </c>
      <c r="AC946" t="b">
        <v>0</v>
      </c>
      <c r="AD946" t="s">
        <v>2113</v>
      </c>
      <c r="AE946">
        <v>1359128765</v>
      </c>
      <c r="AF946" t="s">
        <v>25</v>
      </c>
      <c r="AG946" t="s">
        <v>365</v>
      </c>
      <c r="AH946">
        <v>39</v>
      </c>
      <c r="AI946" t="s">
        <v>440</v>
      </c>
      <c r="AJ946" t="b">
        <v>0</v>
      </c>
      <c r="AK946" t="s">
        <v>2113</v>
      </c>
      <c r="AL946">
        <v>1359129243</v>
      </c>
      <c r="AM946" t="s">
        <v>28</v>
      </c>
      <c r="AN946" t="s">
        <v>61</v>
      </c>
      <c r="AO946">
        <v>47</v>
      </c>
      <c r="AP946" t="s">
        <v>574</v>
      </c>
      <c r="AQ946" t="b">
        <v>0</v>
      </c>
      <c r="AR946" t="s">
        <v>2113</v>
      </c>
      <c r="AS946">
        <v>1359128574</v>
      </c>
    </row>
    <row r="947" spans="1:45">
      <c r="A947" t="s">
        <v>10</v>
      </c>
      <c r="B947" t="s">
        <v>2114</v>
      </c>
      <c r="C947">
        <v>72</v>
      </c>
      <c r="D947" t="s">
        <v>12</v>
      </c>
      <c r="E947" t="s">
        <v>92</v>
      </c>
      <c r="F947">
        <v>45</v>
      </c>
      <c r="G947" t="s">
        <v>473</v>
      </c>
      <c r="H947" t="b">
        <v>0</v>
      </c>
      <c r="I947" t="s">
        <v>2115</v>
      </c>
      <c r="J947">
        <v>1359128573</v>
      </c>
      <c r="K947" t="s">
        <v>16</v>
      </c>
      <c r="L947" t="s">
        <v>54</v>
      </c>
      <c r="M947">
        <v>45</v>
      </c>
      <c r="N947" t="s">
        <v>103</v>
      </c>
      <c r="O947" t="b">
        <v>0</v>
      </c>
      <c r="P947" t="s">
        <v>2115</v>
      </c>
      <c r="Q947">
        <v>1359128788</v>
      </c>
      <c r="R947" t="s">
        <v>19</v>
      </c>
      <c r="S947" t="s">
        <v>23</v>
      </c>
      <c r="T947">
        <v>47</v>
      </c>
      <c r="U947" t="s">
        <v>279</v>
      </c>
      <c r="V947" t="b">
        <v>0</v>
      </c>
      <c r="W947" t="s">
        <v>2115</v>
      </c>
      <c r="X947">
        <v>1359128963</v>
      </c>
      <c r="Y947" t="s">
        <v>22</v>
      </c>
      <c r="Z947" t="s">
        <v>54</v>
      </c>
      <c r="AA947">
        <v>43</v>
      </c>
      <c r="AB947" t="s">
        <v>425</v>
      </c>
      <c r="AC947" t="b">
        <v>0</v>
      </c>
      <c r="AD947" t="s">
        <v>2115</v>
      </c>
      <c r="AE947">
        <v>1359128765</v>
      </c>
      <c r="AF947" t="s">
        <v>25</v>
      </c>
      <c r="AG947" t="s">
        <v>365</v>
      </c>
      <c r="AH947">
        <v>40</v>
      </c>
      <c r="AI947" t="s">
        <v>256</v>
      </c>
      <c r="AJ947" t="b">
        <v>0</v>
      </c>
      <c r="AK947" t="s">
        <v>2115</v>
      </c>
      <c r="AL947">
        <v>1359129243</v>
      </c>
      <c r="AM947" t="s">
        <v>28</v>
      </c>
      <c r="AN947" t="s">
        <v>13</v>
      </c>
      <c r="AO947">
        <v>47</v>
      </c>
      <c r="AP947" t="s">
        <v>202</v>
      </c>
      <c r="AQ947" t="b">
        <v>0</v>
      </c>
      <c r="AR947" t="s">
        <v>2115</v>
      </c>
      <c r="AS947">
        <v>1359128574</v>
      </c>
    </row>
    <row r="948" spans="1:45" hidden="1">
      <c r="A948" t="s">
        <v>10</v>
      </c>
      <c r="B948" t="s">
        <v>2116</v>
      </c>
      <c r="C948">
        <v>3</v>
      </c>
      <c r="D948" t="s">
        <v>12</v>
      </c>
      <c r="E948" t="s">
        <v>20</v>
      </c>
      <c r="F948">
        <v>51</v>
      </c>
      <c r="G948" t="s">
        <v>32</v>
      </c>
      <c r="H948" t="b">
        <v>1</v>
      </c>
      <c r="I948" t="s">
        <v>2117</v>
      </c>
      <c r="J948">
        <v>1359128573</v>
      </c>
      <c r="K948" t="s">
        <v>16</v>
      </c>
      <c r="L948" t="s">
        <v>61</v>
      </c>
      <c r="M948">
        <v>52</v>
      </c>
      <c r="N948" t="s">
        <v>328</v>
      </c>
      <c r="O948" t="b">
        <v>1</v>
      </c>
      <c r="P948" t="s">
        <v>2117</v>
      </c>
      <c r="Q948">
        <v>1359128788</v>
      </c>
      <c r="R948" t="s">
        <v>19</v>
      </c>
      <c r="S948" t="s">
        <v>92</v>
      </c>
      <c r="T948">
        <v>48</v>
      </c>
      <c r="U948" t="s">
        <v>205</v>
      </c>
      <c r="V948" t="b">
        <v>0</v>
      </c>
      <c r="W948" t="s">
        <v>2117</v>
      </c>
      <c r="X948">
        <v>1359128963</v>
      </c>
      <c r="Y948" t="s">
        <v>22</v>
      </c>
      <c r="Z948" t="s">
        <v>92</v>
      </c>
      <c r="AA948">
        <v>46</v>
      </c>
      <c r="AB948" t="s">
        <v>93</v>
      </c>
      <c r="AC948" t="b">
        <v>1</v>
      </c>
      <c r="AD948" t="s">
        <v>2117</v>
      </c>
      <c r="AE948">
        <v>1359128765</v>
      </c>
      <c r="AF948" t="s">
        <v>25</v>
      </c>
      <c r="AG948" t="s">
        <v>36</v>
      </c>
      <c r="AH948">
        <v>44</v>
      </c>
      <c r="AI948" t="s">
        <v>407</v>
      </c>
      <c r="AJ948" t="b">
        <v>1</v>
      </c>
      <c r="AK948" t="s">
        <v>2117</v>
      </c>
      <c r="AL948">
        <v>1359129243</v>
      </c>
      <c r="AM948" t="s">
        <v>28</v>
      </c>
      <c r="AN948" t="s">
        <v>20</v>
      </c>
      <c r="AO948">
        <v>52</v>
      </c>
      <c r="AP948" t="s">
        <v>150</v>
      </c>
      <c r="AQ948" t="b">
        <v>1</v>
      </c>
      <c r="AR948" t="s">
        <v>2117</v>
      </c>
      <c r="AS948">
        <v>1359128574</v>
      </c>
    </row>
    <row r="949" spans="1:45" hidden="1">
      <c r="A949" t="s">
        <v>10</v>
      </c>
      <c r="B949" t="s">
        <v>2118</v>
      </c>
      <c r="C949">
        <v>0</v>
      </c>
      <c r="D949" t="s">
        <v>12</v>
      </c>
      <c r="E949" t="s">
        <v>20</v>
      </c>
      <c r="F949">
        <v>51</v>
      </c>
      <c r="G949" t="s">
        <v>32</v>
      </c>
      <c r="H949" t="b">
        <v>1</v>
      </c>
      <c r="I949" t="s">
        <v>2117</v>
      </c>
      <c r="J949">
        <v>1359128573</v>
      </c>
      <c r="K949" t="s">
        <v>16</v>
      </c>
      <c r="L949" t="s">
        <v>61</v>
      </c>
      <c r="M949">
        <v>52</v>
      </c>
      <c r="N949" t="s">
        <v>328</v>
      </c>
      <c r="O949" t="b">
        <v>1</v>
      </c>
      <c r="P949" t="s">
        <v>2117</v>
      </c>
      <c r="Q949">
        <v>1359128788</v>
      </c>
      <c r="R949" t="s">
        <v>19</v>
      </c>
      <c r="S949" t="s">
        <v>92</v>
      </c>
      <c r="T949">
        <v>48</v>
      </c>
      <c r="U949" t="s">
        <v>205</v>
      </c>
      <c r="V949" t="b">
        <v>0</v>
      </c>
      <c r="W949" t="s">
        <v>2117</v>
      </c>
      <c r="X949">
        <v>1359128963</v>
      </c>
      <c r="Y949" t="s">
        <v>22</v>
      </c>
      <c r="Z949" t="s">
        <v>92</v>
      </c>
      <c r="AA949">
        <v>46</v>
      </c>
      <c r="AB949" t="s">
        <v>93</v>
      </c>
      <c r="AC949" t="b">
        <v>1</v>
      </c>
      <c r="AD949" t="s">
        <v>2117</v>
      </c>
      <c r="AE949">
        <v>1359128765</v>
      </c>
      <c r="AF949" t="s">
        <v>25</v>
      </c>
      <c r="AG949" t="s">
        <v>36</v>
      </c>
      <c r="AH949">
        <v>44</v>
      </c>
      <c r="AI949" t="s">
        <v>407</v>
      </c>
      <c r="AJ949" t="b">
        <v>1</v>
      </c>
      <c r="AK949" t="s">
        <v>2117</v>
      </c>
      <c r="AL949">
        <v>1359129243</v>
      </c>
      <c r="AM949" t="s">
        <v>28</v>
      </c>
      <c r="AN949" t="s">
        <v>20</v>
      </c>
      <c r="AO949">
        <v>52</v>
      </c>
      <c r="AP949" t="s">
        <v>150</v>
      </c>
      <c r="AQ949" t="b">
        <v>1</v>
      </c>
      <c r="AR949" t="s">
        <v>2117</v>
      </c>
      <c r="AS949">
        <v>1359128574</v>
      </c>
    </row>
    <row r="950" spans="1:45" hidden="1">
      <c r="A950" t="s">
        <v>10</v>
      </c>
      <c r="B950" t="s">
        <v>2119</v>
      </c>
      <c r="C950">
        <v>0</v>
      </c>
      <c r="D950" t="s">
        <v>12</v>
      </c>
      <c r="E950" t="s">
        <v>20</v>
      </c>
      <c r="F950">
        <v>51</v>
      </c>
      <c r="G950" t="s">
        <v>32</v>
      </c>
      <c r="H950" t="b">
        <v>1</v>
      </c>
      <c r="I950" t="s">
        <v>2117</v>
      </c>
      <c r="J950">
        <v>1359128573</v>
      </c>
      <c r="K950" t="s">
        <v>16</v>
      </c>
      <c r="L950" t="s">
        <v>61</v>
      </c>
      <c r="M950">
        <v>52</v>
      </c>
      <c r="N950" t="s">
        <v>328</v>
      </c>
      <c r="O950" t="b">
        <v>1</v>
      </c>
      <c r="P950" t="s">
        <v>2117</v>
      </c>
      <c r="Q950">
        <v>1359128788</v>
      </c>
      <c r="R950" t="s">
        <v>19</v>
      </c>
      <c r="S950" t="s">
        <v>13</v>
      </c>
      <c r="T950">
        <v>50</v>
      </c>
      <c r="U950" t="s">
        <v>229</v>
      </c>
      <c r="V950" t="b">
        <v>0</v>
      </c>
      <c r="W950" t="s">
        <v>2117</v>
      </c>
      <c r="X950">
        <v>1359128963</v>
      </c>
      <c r="Y950" t="s">
        <v>22</v>
      </c>
      <c r="Z950" t="s">
        <v>92</v>
      </c>
      <c r="AA950">
        <v>46</v>
      </c>
      <c r="AB950" t="s">
        <v>93</v>
      </c>
      <c r="AC950" t="b">
        <v>1</v>
      </c>
      <c r="AD950" t="s">
        <v>2117</v>
      </c>
      <c r="AE950">
        <v>1359128765</v>
      </c>
      <c r="AF950" t="s">
        <v>25</v>
      </c>
      <c r="AG950" t="s">
        <v>36</v>
      </c>
      <c r="AH950">
        <v>44</v>
      </c>
      <c r="AI950" t="s">
        <v>407</v>
      </c>
      <c r="AJ950" t="b">
        <v>1</v>
      </c>
      <c r="AK950" t="s">
        <v>2117</v>
      </c>
      <c r="AL950">
        <v>1359129243</v>
      </c>
      <c r="AM950" t="s">
        <v>28</v>
      </c>
      <c r="AN950" t="s">
        <v>20</v>
      </c>
      <c r="AO950">
        <v>52</v>
      </c>
      <c r="AP950" t="s">
        <v>150</v>
      </c>
      <c r="AQ950" t="b">
        <v>1</v>
      </c>
      <c r="AR950" t="s">
        <v>2117</v>
      </c>
      <c r="AS950">
        <v>1359128574</v>
      </c>
    </row>
    <row r="951" spans="1:45" hidden="1">
      <c r="A951" t="s">
        <v>10</v>
      </c>
      <c r="B951" t="s">
        <v>2120</v>
      </c>
      <c r="C951">
        <v>0</v>
      </c>
      <c r="D951" t="s">
        <v>12</v>
      </c>
      <c r="E951" t="s">
        <v>20</v>
      </c>
      <c r="F951">
        <v>51</v>
      </c>
      <c r="G951" t="s">
        <v>32</v>
      </c>
      <c r="H951" t="b">
        <v>1</v>
      </c>
      <c r="I951" t="s">
        <v>2117</v>
      </c>
      <c r="J951">
        <v>1359128573</v>
      </c>
      <c r="K951" t="s">
        <v>16</v>
      </c>
      <c r="L951" t="s">
        <v>61</v>
      </c>
      <c r="M951">
        <v>52</v>
      </c>
      <c r="N951" t="s">
        <v>328</v>
      </c>
      <c r="O951" t="b">
        <v>1</v>
      </c>
      <c r="P951" t="s">
        <v>2117</v>
      </c>
      <c r="Q951">
        <v>1359128788</v>
      </c>
      <c r="R951" t="s">
        <v>19</v>
      </c>
      <c r="S951" t="s">
        <v>61</v>
      </c>
      <c r="T951">
        <v>51</v>
      </c>
      <c r="U951" t="s">
        <v>212</v>
      </c>
      <c r="V951" t="b">
        <v>0</v>
      </c>
      <c r="W951" t="s">
        <v>2117</v>
      </c>
      <c r="X951">
        <v>1359128963</v>
      </c>
      <c r="Y951" t="s">
        <v>22</v>
      </c>
      <c r="Z951" t="s">
        <v>92</v>
      </c>
      <c r="AA951">
        <v>46</v>
      </c>
      <c r="AB951" t="s">
        <v>93</v>
      </c>
      <c r="AC951" t="b">
        <v>1</v>
      </c>
      <c r="AD951" t="s">
        <v>2117</v>
      </c>
      <c r="AE951">
        <v>1359128765</v>
      </c>
      <c r="AF951" t="s">
        <v>25</v>
      </c>
      <c r="AG951" t="s">
        <v>36</v>
      </c>
      <c r="AH951">
        <v>44</v>
      </c>
      <c r="AI951" t="s">
        <v>407</v>
      </c>
      <c r="AJ951" t="b">
        <v>1</v>
      </c>
      <c r="AK951" t="s">
        <v>2117</v>
      </c>
      <c r="AL951">
        <v>1359129243</v>
      </c>
      <c r="AM951" t="s">
        <v>28</v>
      </c>
      <c r="AN951" t="s">
        <v>20</v>
      </c>
      <c r="AO951">
        <v>52</v>
      </c>
      <c r="AP951" t="s">
        <v>150</v>
      </c>
      <c r="AQ951" t="b">
        <v>1</v>
      </c>
      <c r="AR951" t="s">
        <v>2117</v>
      </c>
      <c r="AS951">
        <v>1359128574</v>
      </c>
    </row>
    <row r="952" spans="1:45" hidden="1">
      <c r="A952" t="s">
        <v>10</v>
      </c>
      <c r="B952" t="s">
        <v>2121</v>
      </c>
      <c r="C952">
        <v>0</v>
      </c>
      <c r="D952" t="s">
        <v>12</v>
      </c>
      <c r="E952" t="s">
        <v>20</v>
      </c>
      <c r="F952">
        <v>51</v>
      </c>
      <c r="G952" t="s">
        <v>32</v>
      </c>
      <c r="H952" t="b">
        <v>1</v>
      </c>
      <c r="I952" t="s">
        <v>2117</v>
      </c>
      <c r="J952">
        <v>1359128573</v>
      </c>
      <c r="K952" t="s">
        <v>16</v>
      </c>
      <c r="L952" t="s">
        <v>61</v>
      </c>
      <c r="M952">
        <v>52</v>
      </c>
      <c r="N952" t="s">
        <v>328</v>
      </c>
      <c r="O952" t="b">
        <v>1</v>
      </c>
      <c r="P952" t="s">
        <v>2117</v>
      </c>
      <c r="Q952">
        <v>1359128788</v>
      </c>
      <c r="R952" t="s">
        <v>19</v>
      </c>
      <c r="S952" t="s">
        <v>44</v>
      </c>
      <c r="T952">
        <v>52</v>
      </c>
      <c r="U952" t="s">
        <v>219</v>
      </c>
      <c r="V952" t="b">
        <v>0</v>
      </c>
      <c r="W952" t="s">
        <v>2117</v>
      </c>
      <c r="X952">
        <v>1359128963</v>
      </c>
      <c r="Y952" t="s">
        <v>22</v>
      </c>
      <c r="Z952" t="s">
        <v>92</v>
      </c>
      <c r="AA952">
        <v>46</v>
      </c>
      <c r="AB952" t="s">
        <v>93</v>
      </c>
      <c r="AC952" t="b">
        <v>1</v>
      </c>
      <c r="AD952" t="s">
        <v>2117</v>
      </c>
      <c r="AE952">
        <v>1359128765</v>
      </c>
      <c r="AF952" t="s">
        <v>25</v>
      </c>
      <c r="AG952" t="s">
        <v>36</v>
      </c>
      <c r="AH952">
        <v>44</v>
      </c>
      <c r="AI952" t="s">
        <v>407</v>
      </c>
      <c r="AJ952" t="b">
        <v>1</v>
      </c>
      <c r="AK952" t="s">
        <v>2117</v>
      </c>
      <c r="AL952">
        <v>1359129243</v>
      </c>
      <c r="AM952" t="s">
        <v>28</v>
      </c>
      <c r="AN952" t="s">
        <v>20</v>
      </c>
      <c r="AO952">
        <v>52</v>
      </c>
      <c r="AP952" t="s">
        <v>150</v>
      </c>
      <c r="AQ952" t="b">
        <v>1</v>
      </c>
      <c r="AR952" t="s">
        <v>2117</v>
      </c>
      <c r="AS952">
        <v>1359128574</v>
      </c>
    </row>
    <row r="953" spans="1:45" hidden="1">
      <c r="A953" t="s">
        <v>10</v>
      </c>
      <c r="B953" t="s">
        <v>2122</v>
      </c>
      <c r="C953">
        <v>0</v>
      </c>
      <c r="D953" t="s">
        <v>12</v>
      </c>
      <c r="E953" t="s">
        <v>20</v>
      </c>
      <c r="F953">
        <v>51</v>
      </c>
      <c r="G953" t="s">
        <v>32</v>
      </c>
      <c r="H953" t="b">
        <v>0</v>
      </c>
      <c r="I953" t="s">
        <v>2117</v>
      </c>
      <c r="J953">
        <v>1359128573</v>
      </c>
      <c r="K953" t="s">
        <v>16</v>
      </c>
      <c r="L953" t="s">
        <v>61</v>
      </c>
      <c r="M953">
        <v>52</v>
      </c>
      <c r="N953" t="s">
        <v>328</v>
      </c>
      <c r="O953" t="b">
        <v>0</v>
      </c>
      <c r="P953" t="s">
        <v>2117</v>
      </c>
      <c r="Q953">
        <v>1359128788</v>
      </c>
      <c r="R953" t="s">
        <v>19</v>
      </c>
      <c r="S953" t="s">
        <v>20</v>
      </c>
      <c r="T953">
        <v>52</v>
      </c>
      <c r="U953" t="s">
        <v>150</v>
      </c>
      <c r="V953" t="b">
        <v>0</v>
      </c>
      <c r="W953" t="s">
        <v>2117</v>
      </c>
      <c r="X953">
        <v>1359128963</v>
      </c>
      <c r="Y953" t="s">
        <v>22</v>
      </c>
      <c r="Z953" t="s">
        <v>92</v>
      </c>
      <c r="AA953">
        <v>46</v>
      </c>
      <c r="AB953" t="s">
        <v>93</v>
      </c>
      <c r="AC953" t="b">
        <v>0</v>
      </c>
      <c r="AD953" t="s">
        <v>2117</v>
      </c>
      <c r="AE953">
        <v>1359128765</v>
      </c>
      <c r="AF953" t="s">
        <v>25</v>
      </c>
      <c r="AG953" t="s">
        <v>36</v>
      </c>
      <c r="AH953">
        <v>44</v>
      </c>
      <c r="AI953" t="s">
        <v>407</v>
      </c>
      <c r="AJ953" t="b">
        <v>1</v>
      </c>
      <c r="AK953" t="s">
        <v>2117</v>
      </c>
      <c r="AL953">
        <v>1359129243</v>
      </c>
      <c r="AM953" t="s">
        <v>28</v>
      </c>
      <c r="AN953" t="s">
        <v>20</v>
      </c>
      <c r="AO953">
        <v>52</v>
      </c>
      <c r="AP953" t="s">
        <v>150</v>
      </c>
      <c r="AQ953" t="b">
        <v>0</v>
      </c>
      <c r="AR953" t="s">
        <v>2117</v>
      </c>
      <c r="AS953">
        <v>1359128574</v>
      </c>
    </row>
    <row r="954" spans="1:45" hidden="1">
      <c r="A954" t="s">
        <v>10</v>
      </c>
      <c r="B954" t="s">
        <v>2123</v>
      </c>
      <c r="C954">
        <v>20</v>
      </c>
      <c r="D954" t="s">
        <v>12</v>
      </c>
      <c r="E954" t="s">
        <v>20</v>
      </c>
      <c r="F954">
        <v>49</v>
      </c>
      <c r="G954" t="s">
        <v>312</v>
      </c>
      <c r="H954" t="b">
        <v>0</v>
      </c>
      <c r="I954" t="s">
        <v>2124</v>
      </c>
      <c r="J954">
        <v>1359128573</v>
      </c>
      <c r="K954" t="s">
        <v>16</v>
      </c>
      <c r="L954" t="s">
        <v>61</v>
      </c>
      <c r="M954">
        <v>51</v>
      </c>
      <c r="N954" t="s">
        <v>212</v>
      </c>
      <c r="O954" t="b">
        <v>0</v>
      </c>
      <c r="P954" t="s">
        <v>2124</v>
      </c>
      <c r="Q954">
        <v>1359128788</v>
      </c>
      <c r="R954" t="s">
        <v>19</v>
      </c>
      <c r="S954" t="s">
        <v>20</v>
      </c>
      <c r="T954">
        <v>52</v>
      </c>
      <c r="U954" t="s">
        <v>150</v>
      </c>
      <c r="V954" t="b">
        <v>0</v>
      </c>
      <c r="W954" t="s">
        <v>2124</v>
      </c>
      <c r="X954">
        <v>1359128963</v>
      </c>
      <c r="Y954" t="s">
        <v>22</v>
      </c>
      <c r="Z954" t="s">
        <v>17</v>
      </c>
      <c r="AA954">
        <v>44</v>
      </c>
      <c r="AB954" t="s">
        <v>515</v>
      </c>
      <c r="AC954" t="b">
        <v>1</v>
      </c>
      <c r="AD954" t="s">
        <v>2124</v>
      </c>
      <c r="AE954">
        <v>1359128765</v>
      </c>
      <c r="AF954" t="s">
        <v>25</v>
      </c>
      <c r="AG954" t="s">
        <v>36</v>
      </c>
      <c r="AH954">
        <v>44</v>
      </c>
      <c r="AI954" t="s">
        <v>407</v>
      </c>
      <c r="AJ954" t="b">
        <v>0</v>
      </c>
      <c r="AK954" t="s">
        <v>2124</v>
      </c>
      <c r="AL954">
        <v>1359129243</v>
      </c>
      <c r="AM954" t="s">
        <v>28</v>
      </c>
      <c r="AN954" t="s">
        <v>20</v>
      </c>
      <c r="AO954">
        <v>51</v>
      </c>
      <c r="AP954" t="s">
        <v>32</v>
      </c>
      <c r="AQ954" t="b">
        <v>0</v>
      </c>
      <c r="AR954" t="s">
        <v>2124</v>
      </c>
      <c r="AS954">
        <v>1359128574</v>
      </c>
    </row>
    <row r="955" spans="1:45" hidden="1">
      <c r="A955" t="s">
        <v>10</v>
      </c>
      <c r="B955" t="s">
        <v>2125</v>
      </c>
      <c r="C955">
        <v>92</v>
      </c>
      <c r="D955" t="s">
        <v>12</v>
      </c>
      <c r="E955" t="s">
        <v>20</v>
      </c>
      <c r="F955">
        <v>49</v>
      </c>
      <c r="G955" t="s">
        <v>312</v>
      </c>
      <c r="H955" t="b">
        <v>0</v>
      </c>
      <c r="I955" t="s">
        <v>2126</v>
      </c>
      <c r="J955">
        <v>1359128573</v>
      </c>
      <c r="K955" t="s">
        <v>16</v>
      </c>
      <c r="L955" t="s">
        <v>61</v>
      </c>
      <c r="M955">
        <v>51</v>
      </c>
      <c r="N955" t="s">
        <v>212</v>
      </c>
      <c r="O955" t="b">
        <v>0</v>
      </c>
      <c r="P955" t="s">
        <v>2126</v>
      </c>
      <c r="Q955">
        <v>1359128788</v>
      </c>
      <c r="R955" t="s">
        <v>19</v>
      </c>
      <c r="S955" t="s">
        <v>44</v>
      </c>
      <c r="T955">
        <v>52</v>
      </c>
      <c r="U955" t="s">
        <v>219</v>
      </c>
      <c r="V955" t="b">
        <v>0</v>
      </c>
      <c r="W955" t="s">
        <v>2126</v>
      </c>
      <c r="X955">
        <v>1359128963</v>
      </c>
      <c r="Y955" t="s">
        <v>22</v>
      </c>
      <c r="Z955" t="s">
        <v>17</v>
      </c>
      <c r="AA955">
        <v>44</v>
      </c>
      <c r="AB955" t="s">
        <v>515</v>
      </c>
      <c r="AC955" t="b">
        <v>1</v>
      </c>
      <c r="AD955" t="s">
        <v>2126</v>
      </c>
      <c r="AE955">
        <v>1359128765</v>
      </c>
      <c r="AF955" t="s">
        <v>25</v>
      </c>
      <c r="AG955" t="s">
        <v>36</v>
      </c>
      <c r="AH955">
        <v>44</v>
      </c>
      <c r="AI955" t="s">
        <v>407</v>
      </c>
      <c r="AJ955" t="b">
        <v>0</v>
      </c>
      <c r="AK955" t="s">
        <v>2126</v>
      </c>
      <c r="AL955">
        <v>1359129243</v>
      </c>
      <c r="AM955" t="s">
        <v>28</v>
      </c>
      <c r="AN955" t="s">
        <v>20</v>
      </c>
      <c r="AO955">
        <v>50</v>
      </c>
      <c r="AP955" t="s">
        <v>174</v>
      </c>
      <c r="AQ955" t="b">
        <v>0</v>
      </c>
      <c r="AR955" t="s">
        <v>2126</v>
      </c>
      <c r="AS955">
        <v>1359128574</v>
      </c>
    </row>
    <row r="956" spans="1:45">
      <c r="A956" t="s">
        <v>10</v>
      </c>
      <c r="B956" t="s">
        <v>2127</v>
      </c>
      <c r="C956">
        <v>87</v>
      </c>
      <c r="D956" t="s">
        <v>12</v>
      </c>
      <c r="E956" t="s">
        <v>20</v>
      </c>
      <c r="F956">
        <v>49</v>
      </c>
      <c r="G956" t="s">
        <v>312</v>
      </c>
      <c r="H956" t="b">
        <v>0</v>
      </c>
      <c r="I956" t="s">
        <v>2128</v>
      </c>
      <c r="J956">
        <v>1359128573</v>
      </c>
      <c r="K956" t="s">
        <v>16</v>
      </c>
      <c r="L956" t="s">
        <v>13</v>
      </c>
      <c r="M956">
        <v>50</v>
      </c>
      <c r="N956" t="s">
        <v>229</v>
      </c>
      <c r="O956" t="b">
        <v>0</v>
      </c>
      <c r="P956" t="s">
        <v>2128</v>
      </c>
      <c r="Q956">
        <v>1359128788</v>
      </c>
      <c r="R956" t="s">
        <v>19</v>
      </c>
      <c r="S956" t="s">
        <v>44</v>
      </c>
      <c r="T956">
        <v>52</v>
      </c>
      <c r="U956" t="s">
        <v>219</v>
      </c>
      <c r="V956" t="b">
        <v>0</v>
      </c>
      <c r="W956" t="s">
        <v>2128</v>
      </c>
      <c r="X956">
        <v>1359128963</v>
      </c>
      <c r="Y956" t="s">
        <v>22</v>
      </c>
      <c r="Z956" t="s">
        <v>17</v>
      </c>
      <c r="AA956">
        <v>44</v>
      </c>
      <c r="AB956" t="s">
        <v>515</v>
      </c>
      <c r="AC956" t="b">
        <v>0</v>
      </c>
      <c r="AD956" t="s">
        <v>2128</v>
      </c>
      <c r="AE956">
        <v>1359128765</v>
      </c>
      <c r="AF956" t="s">
        <v>25</v>
      </c>
      <c r="AG956" t="s">
        <v>36</v>
      </c>
      <c r="AH956">
        <v>44</v>
      </c>
      <c r="AI956" t="s">
        <v>407</v>
      </c>
      <c r="AJ956" t="b">
        <v>0</v>
      </c>
      <c r="AK956" t="s">
        <v>2128</v>
      </c>
      <c r="AL956">
        <v>1359129243</v>
      </c>
      <c r="AM956" t="s">
        <v>28</v>
      </c>
      <c r="AN956" t="s">
        <v>20</v>
      </c>
      <c r="AO956">
        <v>50</v>
      </c>
      <c r="AP956" t="s">
        <v>174</v>
      </c>
      <c r="AQ956" t="b">
        <v>0</v>
      </c>
      <c r="AR956" t="s">
        <v>2128</v>
      </c>
      <c r="AS956">
        <v>1359128574</v>
      </c>
    </row>
    <row r="957" spans="1:45">
      <c r="A957" t="s">
        <v>10</v>
      </c>
      <c r="B957" t="s">
        <v>2129</v>
      </c>
      <c r="C957">
        <v>88</v>
      </c>
      <c r="D957" t="s">
        <v>12</v>
      </c>
      <c r="E957" t="s">
        <v>20</v>
      </c>
      <c r="F957">
        <v>49</v>
      </c>
      <c r="G957" t="s">
        <v>312</v>
      </c>
      <c r="H957" t="b">
        <v>0</v>
      </c>
      <c r="I957" t="s">
        <v>2130</v>
      </c>
      <c r="J957">
        <v>1359128573</v>
      </c>
      <c r="K957" t="s">
        <v>16</v>
      </c>
      <c r="L957" t="s">
        <v>92</v>
      </c>
      <c r="M957">
        <v>50</v>
      </c>
      <c r="N957" t="s">
        <v>180</v>
      </c>
      <c r="O957" t="b">
        <v>0</v>
      </c>
      <c r="P957" t="s">
        <v>2130</v>
      </c>
      <c r="Q957">
        <v>1359128788</v>
      </c>
      <c r="R957" t="s">
        <v>19</v>
      </c>
      <c r="S957" t="s">
        <v>20</v>
      </c>
      <c r="T957">
        <v>52</v>
      </c>
      <c r="U957" t="s">
        <v>150</v>
      </c>
      <c r="V957" t="b">
        <v>0</v>
      </c>
      <c r="W957" t="s">
        <v>2130</v>
      </c>
      <c r="X957">
        <v>1359128963</v>
      </c>
      <c r="Y957" t="s">
        <v>22</v>
      </c>
      <c r="Z957" t="s">
        <v>23</v>
      </c>
      <c r="AA957">
        <v>45</v>
      </c>
      <c r="AB957" t="s">
        <v>24</v>
      </c>
      <c r="AC957" t="b">
        <v>0</v>
      </c>
      <c r="AD957" t="s">
        <v>2130</v>
      </c>
      <c r="AE957">
        <v>1359128765</v>
      </c>
      <c r="AF957" t="s">
        <v>25</v>
      </c>
      <c r="AG957" t="s">
        <v>26</v>
      </c>
      <c r="AH957">
        <v>43</v>
      </c>
      <c r="AI957" t="s">
        <v>576</v>
      </c>
      <c r="AJ957" t="b">
        <v>0</v>
      </c>
      <c r="AK957" t="s">
        <v>2130</v>
      </c>
      <c r="AL957">
        <v>1359129243</v>
      </c>
      <c r="AM957" t="s">
        <v>28</v>
      </c>
      <c r="AN957" t="s">
        <v>44</v>
      </c>
      <c r="AO957">
        <v>50</v>
      </c>
      <c r="AP957" t="s">
        <v>107</v>
      </c>
      <c r="AQ957" t="b">
        <v>0</v>
      </c>
      <c r="AR957" t="s">
        <v>2130</v>
      </c>
      <c r="AS957">
        <v>1359128574</v>
      </c>
    </row>
    <row r="958" spans="1:45">
      <c r="A958" t="s">
        <v>10</v>
      </c>
      <c r="B958" t="s">
        <v>2131</v>
      </c>
      <c r="C958">
        <v>92</v>
      </c>
      <c r="D958" t="s">
        <v>12</v>
      </c>
      <c r="E958" t="s">
        <v>20</v>
      </c>
      <c r="F958">
        <v>49</v>
      </c>
      <c r="G958" t="s">
        <v>312</v>
      </c>
      <c r="H958" t="b">
        <v>0</v>
      </c>
      <c r="I958" t="s">
        <v>2132</v>
      </c>
      <c r="J958">
        <v>1359128573</v>
      </c>
      <c r="K958" t="s">
        <v>16</v>
      </c>
      <c r="L958" t="s">
        <v>13</v>
      </c>
      <c r="M958">
        <v>50</v>
      </c>
      <c r="N958" t="s">
        <v>229</v>
      </c>
      <c r="O958" t="b">
        <v>0</v>
      </c>
      <c r="P958" t="s">
        <v>2132</v>
      </c>
      <c r="Q958">
        <v>1359128788</v>
      </c>
      <c r="R958" t="s">
        <v>19</v>
      </c>
      <c r="S958" t="s">
        <v>20</v>
      </c>
      <c r="T958">
        <v>53</v>
      </c>
      <c r="U958" t="s">
        <v>788</v>
      </c>
      <c r="V958" t="b">
        <v>0</v>
      </c>
      <c r="W958" t="s">
        <v>2132</v>
      </c>
      <c r="X958">
        <v>1359128963</v>
      </c>
      <c r="Y958" t="s">
        <v>22</v>
      </c>
      <c r="Z958" t="s">
        <v>17</v>
      </c>
      <c r="AA958">
        <v>44</v>
      </c>
      <c r="AB958" t="s">
        <v>515</v>
      </c>
      <c r="AC958" t="b">
        <v>0</v>
      </c>
      <c r="AD958" t="s">
        <v>2132</v>
      </c>
      <c r="AE958">
        <v>1359128765</v>
      </c>
      <c r="AF958" t="s">
        <v>25</v>
      </c>
      <c r="AG958" t="s">
        <v>26</v>
      </c>
      <c r="AH958">
        <v>43</v>
      </c>
      <c r="AI958" t="s">
        <v>576</v>
      </c>
      <c r="AJ958" t="b">
        <v>0</v>
      </c>
      <c r="AK958" t="s">
        <v>2132</v>
      </c>
      <c r="AL958">
        <v>1359129243</v>
      </c>
      <c r="AM958" t="s">
        <v>28</v>
      </c>
      <c r="AN958" t="s">
        <v>20</v>
      </c>
      <c r="AO958">
        <v>50</v>
      </c>
      <c r="AP958" t="s">
        <v>174</v>
      </c>
      <c r="AQ958" t="b">
        <v>0</v>
      </c>
      <c r="AR958" t="s">
        <v>2132</v>
      </c>
      <c r="AS958">
        <v>1359128574</v>
      </c>
    </row>
    <row r="959" spans="1:45">
      <c r="A959" t="s">
        <v>10</v>
      </c>
      <c r="B959" t="s">
        <v>2133</v>
      </c>
      <c r="C959">
        <v>72</v>
      </c>
      <c r="D959" t="s">
        <v>12</v>
      </c>
      <c r="E959" t="s">
        <v>44</v>
      </c>
      <c r="F959">
        <v>49</v>
      </c>
      <c r="G959" t="s">
        <v>286</v>
      </c>
      <c r="H959" t="b">
        <v>0</v>
      </c>
      <c r="I959" t="s">
        <v>2134</v>
      </c>
      <c r="J959">
        <v>1359128573</v>
      </c>
      <c r="K959" t="s">
        <v>16</v>
      </c>
      <c r="L959" t="s">
        <v>13</v>
      </c>
      <c r="M959">
        <v>50</v>
      </c>
      <c r="N959" t="s">
        <v>229</v>
      </c>
      <c r="O959" t="b">
        <v>0</v>
      </c>
      <c r="P959" t="s">
        <v>2134</v>
      </c>
      <c r="Q959">
        <v>1359128788</v>
      </c>
      <c r="R959" t="s">
        <v>19</v>
      </c>
      <c r="S959" t="s">
        <v>20</v>
      </c>
      <c r="T959">
        <v>53</v>
      </c>
      <c r="U959" t="s">
        <v>788</v>
      </c>
      <c r="V959" t="b">
        <v>0</v>
      </c>
      <c r="W959" t="s">
        <v>2134</v>
      </c>
      <c r="X959">
        <v>1359128963</v>
      </c>
      <c r="Y959" t="s">
        <v>22</v>
      </c>
      <c r="Z959" t="s">
        <v>17</v>
      </c>
      <c r="AA959">
        <v>44</v>
      </c>
      <c r="AB959" t="s">
        <v>515</v>
      </c>
      <c r="AC959" t="b">
        <v>0</v>
      </c>
      <c r="AD959" t="s">
        <v>2134</v>
      </c>
      <c r="AE959">
        <v>1359128765</v>
      </c>
      <c r="AF959" t="s">
        <v>25</v>
      </c>
      <c r="AG959" t="s">
        <v>26</v>
      </c>
      <c r="AH959">
        <v>43</v>
      </c>
      <c r="AI959" t="s">
        <v>576</v>
      </c>
      <c r="AJ959" t="b">
        <v>0</v>
      </c>
      <c r="AK959" t="s">
        <v>2134</v>
      </c>
      <c r="AL959">
        <v>1359129243</v>
      </c>
      <c r="AM959" t="s">
        <v>28</v>
      </c>
      <c r="AN959" t="s">
        <v>20</v>
      </c>
      <c r="AO959">
        <v>51</v>
      </c>
      <c r="AP959" t="s">
        <v>32</v>
      </c>
      <c r="AQ959" t="b">
        <v>0</v>
      </c>
      <c r="AR959" t="s">
        <v>2134</v>
      </c>
      <c r="AS959">
        <v>1359128574</v>
      </c>
    </row>
    <row r="960" spans="1:45" hidden="1">
      <c r="A960" t="s">
        <v>10</v>
      </c>
      <c r="B960" t="s">
        <v>2135</v>
      </c>
      <c r="C960">
        <v>90</v>
      </c>
      <c r="D960" t="s">
        <v>12</v>
      </c>
      <c r="E960" t="s">
        <v>20</v>
      </c>
      <c r="F960">
        <v>49</v>
      </c>
      <c r="G960" t="s">
        <v>312</v>
      </c>
      <c r="H960" t="b">
        <v>0</v>
      </c>
      <c r="I960" t="s">
        <v>2136</v>
      </c>
      <c r="J960">
        <v>1359128573</v>
      </c>
      <c r="K960" t="s">
        <v>16</v>
      </c>
      <c r="L960" t="s">
        <v>13</v>
      </c>
      <c r="M960">
        <v>51</v>
      </c>
      <c r="N960" t="s">
        <v>256</v>
      </c>
      <c r="O960" t="b">
        <v>0</v>
      </c>
      <c r="P960" t="s">
        <v>2136</v>
      </c>
      <c r="Q960">
        <v>1359128788</v>
      </c>
      <c r="R960" t="s">
        <v>19</v>
      </c>
      <c r="S960" t="s">
        <v>29</v>
      </c>
      <c r="T960">
        <v>53</v>
      </c>
      <c r="U960" t="s">
        <v>30</v>
      </c>
      <c r="V960" t="b">
        <v>1</v>
      </c>
      <c r="W960" t="s">
        <v>2136</v>
      </c>
      <c r="X960">
        <v>1359128963</v>
      </c>
      <c r="Y960" t="s">
        <v>22</v>
      </c>
      <c r="Z960" t="s">
        <v>17</v>
      </c>
      <c r="AA960">
        <v>42</v>
      </c>
      <c r="AB960" t="s">
        <v>650</v>
      </c>
      <c r="AC960" t="b">
        <v>1</v>
      </c>
      <c r="AD960" t="s">
        <v>2136</v>
      </c>
      <c r="AE960">
        <v>1359128765</v>
      </c>
      <c r="AF960" t="s">
        <v>25</v>
      </c>
      <c r="AG960" t="s">
        <v>26</v>
      </c>
      <c r="AH960">
        <v>43</v>
      </c>
      <c r="AI960" t="s">
        <v>576</v>
      </c>
      <c r="AJ960" t="b">
        <v>0</v>
      </c>
      <c r="AK960" t="s">
        <v>2136</v>
      </c>
      <c r="AL960">
        <v>1359129243</v>
      </c>
      <c r="AM960" t="s">
        <v>28</v>
      </c>
      <c r="AN960" t="s">
        <v>29</v>
      </c>
      <c r="AO960">
        <v>51</v>
      </c>
      <c r="AP960" t="s">
        <v>59</v>
      </c>
      <c r="AQ960" t="b">
        <v>0</v>
      </c>
      <c r="AR960" t="s">
        <v>2136</v>
      </c>
      <c r="AS960">
        <v>1359128574</v>
      </c>
    </row>
    <row r="961" spans="1:45" hidden="1">
      <c r="A961" t="s">
        <v>10</v>
      </c>
      <c r="B961" t="s">
        <v>2137</v>
      </c>
      <c r="C961">
        <v>79</v>
      </c>
      <c r="D961" t="s">
        <v>12</v>
      </c>
      <c r="E961" t="s">
        <v>20</v>
      </c>
      <c r="F961">
        <v>49</v>
      </c>
      <c r="G961" t="s">
        <v>312</v>
      </c>
      <c r="H961" t="b">
        <v>0</v>
      </c>
      <c r="I961" t="s">
        <v>2138</v>
      </c>
      <c r="J961">
        <v>1359128573</v>
      </c>
      <c r="K961" t="s">
        <v>16</v>
      </c>
      <c r="L961" t="s">
        <v>13</v>
      </c>
      <c r="M961">
        <v>51</v>
      </c>
      <c r="N961" t="s">
        <v>256</v>
      </c>
      <c r="O961" t="b">
        <v>0</v>
      </c>
      <c r="P961" t="s">
        <v>2138</v>
      </c>
      <c r="Q961">
        <v>1359128788</v>
      </c>
      <c r="R961" t="s">
        <v>19</v>
      </c>
      <c r="S961" t="s">
        <v>29</v>
      </c>
      <c r="T961">
        <v>53</v>
      </c>
      <c r="U961" t="s">
        <v>30</v>
      </c>
      <c r="V961" t="b">
        <v>0</v>
      </c>
      <c r="W961" t="s">
        <v>2138</v>
      </c>
      <c r="X961">
        <v>1359128963</v>
      </c>
      <c r="Y961" t="s">
        <v>22</v>
      </c>
      <c r="Z961" t="s">
        <v>17</v>
      </c>
      <c r="AA961">
        <v>42</v>
      </c>
      <c r="AB961" t="s">
        <v>650</v>
      </c>
      <c r="AC961" t="b">
        <v>1</v>
      </c>
      <c r="AD961" t="s">
        <v>2138</v>
      </c>
      <c r="AE961">
        <v>1359128765</v>
      </c>
      <c r="AF961" t="s">
        <v>25</v>
      </c>
      <c r="AG961" t="s">
        <v>26</v>
      </c>
      <c r="AH961">
        <v>43</v>
      </c>
      <c r="AI961" t="s">
        <v>576</v>
      </c>
      <c r="AJ961" t="b">
        <v>0</v>
      </c>
      <c r="AK961" t="s">
        <v>2138</v>
      </c>
      <c r="AL961">
        <v>1359129243</v>
      </c>
      <c r="AM961" t="s">
        <v>28</v>
      </c>
      <c r="AN961" t="s">
        <v>29</v>
      </c>
      <c r="AO961">
        <v>51</v>
      </c>
      <c r="AP961" t="s">
        <v>59</v>
      </c>
      <c r="AQ961" t="b">
        <v>0</v>
      </c>
      <c r="AR961" t="s">
        <v>2138</v>
      </c>
      <c r="AS961">
        <v>1359128574</v>
      </c>
    </row>
    <row r="962" spans="1:45" hidden="1">
      <c r="A962" t="s">
        <v>10</v>
      </c>
      <c r="B962" t="s">
        <v>2139</v>
      </c>
      <c r="C962">
        <v>88</v>
      </c>
      <c r="D962" t="s">
        <v>12</v>
      </c>
      <c r="E962" t="s">
        <v>29</v>
      </c>
      <c r="F962">
        <v>49</v>
      </c>
      <c r="G962" t="s">
        <v>214</v>
      </c>
      <c r="H962" t="b">
        <v>0</v>
      </c>
      <c r="I962" t="s">
        <v>2140</v>
      </c>
      <c r="J962">
        <v>1359128573</v>
      </c>
      <c r="K962" t="s">
        <v>16</v>
      </c>
      <c r="L962" t="s">
        <v>61</v>
      </c>
      <c r="M962">
        <v>51</v>
      </c>
      <c r="N962" t="s">
        <v>212</v>
      </c>
      <c r="O962" t="b">
        <v>0</v>
      </c>
      <c r="P962" t="s">
        <v>2140</v>
      </c>
      <c r="Q962">
        <v>1359128788</v>
      </c>
      <c r="R962" t="s">
        <v>19</v>
      </c>
      <c r="S962" t="s">
        <v>29</v>
      </c>
      <c r="T962">
        <v>53</v>
      </c>
      <c r="U962" t="s">
        <v>30</v>
      </c>
      <c r="V962" t="b">
        <v>0</v>
      </c>
      <c r="W962" t="s">
        <v>2140</v>
      </c>
      <c r="X962">
        <v>1359128963</v>
      </c>
      <c r="Y962" t="s">
        <v>22</v>
      </c>
      <c r="Z962" t="s">
        <v>17</v>
      </c>
      <c r="AA962">
        <v>42</v>
      </c>
      <c r="AB962" t="s">
        <v>650</v>
      </c>
      <c r="AC962" t="b">
        <v>1</v>
      </c>
      <c r="AD962" t="s">
        <v>2140</v>
      </c>
      <c r="AE962">
        <v>1359128765</v>
      </c>
      <c r="AF962" t="s">
        <v>25</v>
      </c>
      <c r="AG962" t="s">
        <v>26</v>
      </c>
      <c r="AH962">
        <v>43</v>
      </c>
      <c r="AI962" t="s">
        <v>576</v>
      </c>
      <c r="AJ962" t="b">
        <v>0</v>
      </c>
      <c r="AK962" t="s">
        <v>2140</v>
      </c>
      <c r="AL962">
        <v>1359129243</v>
      </c>
      <c r="AM962" t="s">
        <v>28</v>
      </c>
      <c r="AN962" t="s">
        <v>46</v>
      </c>
      <c r="AO962">
        <v>51</v>
      </c>
      <c r="AP962" t="s">
        <v>50</v>
      </c>
      <c r="AQ962" t="b">
        <v>0</v>
      </c>
      <c r="AR962" t="s">
        <v>2140</v>
      </c>
      <c r="AS962">
        <v>1359128574</v>
      </c>
    </row>
    <row r="963" spans="1:45" hidden="1">
      <c r="A963" t="s">
        <v>10</v>
      </c>
      <c r="B963" t="s">
        <v>2141</v>
      </c>
      <c r="C963">
        <v>88</v>
      </c>
      <c r="D963" t="s">
        <v>12</v>
      </c>
      <c r="E963" t="s">
        <v>29</v>
      </c>
      <c r="F963">
        <v>49</v>
      </c>
      <c r="G963" t="s">
        <v>214</v>
      </c>
      <c r="H963" t="b">
        <v>0</v>
      </c>
      <c r="I963" t="s">
        <v>2142</v>
      </c>
      <c r="J963">
        <v>1359128573</v>
      </c>
      <c r="K963" t="s">
        <v>16</v>
      </c>
      <c r="L963" t="s">
        <v>13</v>
      </c>
      <c r="M963">
        <v>50</v>
      </c>
      <c r="N963" t="s">
        <v>229</v>
      </c>
      <c r="O963" t="b">
        <v>0</v>
      </c>
      <c r="P963" t="s">
        <v>2142</v>
      </c>
      <c r="Q963">
        <v>1359128788</v>
      </c>
      <c r="R963" t="s">
        <v>19</v>
      </c>
      <c r="S963" t="s">
        <v>20</v>
      </c>
      <c r="T963">
        <v>52</v>
      </c>
      <c r="U963" t="s">
        <v>150</v>
      </c>
      <c r="V963" t="b">
        <v>0</v>
      </c>
      <c r="W963" t="s">
        <v>2142</v>
      </c>
      <c r="X963">
        <v>1359128963</v>
      </c>
      <c r="Y963" t="s">
        <v>22</v>
      </c>
      <c r="Z963" t="s">
        <v>17</v>
      </c>
      <c r="AA963">
        <v>42</v>
      </c>
      <c r="AB963" t="s">
        <v>650</v>
      </c>
      <c r="AC963" t="b">
        <v>1</v>
      </c>
      <c r="AD963" t="s">
        <v>2142</v>
      </c>
      <c r="AE963">
        <v>1359128765</v>
      </c>
      <c r="AF963" t="s">
        <v>25</v>
      </c>
      <c r="AG963" t="s">
        <v>26</v>
      </c>
      <c r="AH963">
        <v>42</v>
      </c>
      <c r="AI963" t="s">
        <v>115</v>
      </c>
      <c r="AJ963" t="b">
        <v>0</v>
      </c>
      <c r="AK963" t="s">
        <v>2142</v>
      </c>
      <c r="AL963">
        <v>1359129243</v>
      </c>
      <c r="AM963" t="s">
        <v>28</v>
      </c>
      <c r="AN963" t="s">
        <v>29</v>
      </c>
      <c r="AO963">
        <v>51</v>
      </c>
      <c r="AP963" t="s">
        <v>59</v>
      </c>
      <c r="AQ963" t="b">
        <v>0</v>
      </c>
      <c r="AR963" t="s">
        <v>2142</v>
      </c>
      <c r="AS963">
        <v>1359128574</v>
      </c>
    </row>
    <row r="964" spans="1:45">
      <c r="A964" t="s">
        <v>10</v>
      </c>
      <c r="B964" t="s">
        <v>2143</v>
      </c>
      <c r="C964">
        <v>92</v>
      </c>
      <c r="D964" t="s">
        <v>12</v>
      </c>
      <c r="E964" t="s">
        <v>20</v>
      </c>
      <c r="F964">
        <v>48</v>
      </c>
      <c r="G964" t="s">
        <v>363</v>
      </c>
      <c r="H964" t="b">
        <v>0</v>
      </c>
      <c r="I964" t="s">
        <v>2144</v>
      </c>
      <c r="J964">
        <v>1359128573</v>
      </c>
      <c r="K964" t="s">
        <v>16</v>
      </c>
      <c r="L964" t="s">
        <v>61</v>
      </c>
      <c r="M964">
        <v>50</v>
      </c>
      <c r="N964" t="s">
        <v>627</v>
      </c>
      <c r="O964" t="b">
        <v>0</v>
      </c>
      <c r="P964" t="s">
        <v>2144</v>
      </c>
      <c r="Q964">
        <v>1359128788</v>
      </c>
      <c r="R964" t="s">
        <v>19</v>
      </c>
      <c r="S964" t="s">
        <v>44</v>
      </c>
      <c r="T964">
        <v>51</v>
      </c>
      <c r="U964" t="s">
        <v>159</v>
      </c>
      <c r="V964" t="b">
        <v>0</v>
      </c>
      <c r="W964" t="s">
        <v>2144</v>
      </c>
      <c r="X964">
        <v>1359128963</v>
      </c>
      <c r="Y964" t="s">
        <v>22</v>
      </c>
      <c r="Z964" t="s">
        <v>17</v>
      </c>
      <c r="AA964">
        <v>42</v>
      </c>
      <c r="AB964" t="s">
        <v>650</v>
      </c>
      <c r="AC964" t="b">
        <v>0</v>
      </c>
      <c r="AD964" t="s">
        <v>2144</v>
      </c>
      <c r="AE964">
        <v>1359128765</v>
      </c>
      <c r="AF964" t="s">
        <v>25</v>
      </c>
      <c r="AG964" t="s">
        <v>26</v>
      </c>
      <c r="AH964">
        <v>42</v>
      </c>
      <c r="AI964" t="s">
        <v>115</v>
      </c>
      <c r="AJ964" t="b">
        <v>0</v>
      </c>
      <c r="AK964" t="s">
        <v>2144</v>
      </c>
      <c r="AL964">
        <v>1359129243</v>
      </c>
      <c r="AM964" t="s">
        <v>28</v>
      </c>
      <c r="AN964" t="s">
        <v>29</v>
      </c>
      <c r="AO964">
        <v>50</v>
      </c>
      <c r="AP964" t="s">
        <v>217</v>
      </c>
      <c r="AQ964" t="b">
        <v>0</v>
      </c>
      <c r="AR964" t="s">
        <v>2144</v>
      </c>
      <c r="AS964">
        <v>1359128574</v>
      </c>
    </row>
    <row r="965" spans="1:45">
      <c r="A965" t="s">
        <v>10</v>
      </c>
      <c r="B965" t="s">
        <v>2145</v>
      </c>
      <c r="C965">
        <v>92</v>
      </c>
      <c r="D965" t="s">
        <v>12</v>
      </c>
      <c r="E965" t="s">
        <v>20</v>
      </c>
      <c r="F965">
        <v>47</v>
      </c>
      <c r="G965" t="s">
        <v>872</v>
      </c>
      <c r="H965" t="b">
        <v>0</v>
      </c>
      <c r="I965" t="s">
        <v>2146</v>
      </c>
      <c r="J965">
        <v>1359128573</v>
      </c>
      <c r="K965" t="s">
        <v>16</v>
      </c>
      <c r="L965" t="s">
        <v>13</v>
      </c>
      <c r="M965">
        <v>49</v>
      </c>
      <c r="N965" t="s">
        <v>222</v>
      </c>
      <c r="O965" t="b">
        <v>0</v>
      </c>
      <c r="P965" t="s">
        <v>2146</v>
      </c>
      <c r="Q965">
        <v>1359128788</v>
      </c>
      <c r="R965" t="s">
        <v>19</v>
      </c>
      <c r="S965" t="s">
        <v>44</v>
      </c>
      <c r="T965">
        <v>50</v>
      </c>
      <c r="U965" t="s">
        <v>107</v>
      </c>
      <c r="V965" t="b">
        <v>0</v>
      </c>
      <c r="W965" t="s">
        <v>2146</v>
      </c>
      <c r="X965">
        <v>1359128963</v>
      </c>
      <c r="Y965" t="s">
        <v>22</v>
      </c>
      <c r="Z965" t="s">
        <v>17</v>
      </c>
      <c r="AA965">
        <v>42</v>
      </c>
      <c r="AB965" t="s">
        <v>650</v>
      </c>
      <c r="AC965" t="b">
        <v>0</v>
      </c>
      <c r="AD965" t="s">
        <v>2146</v>
      </c>
      <c r="AE965">
        <v>1359128765</v>
      </c>
      <c r="AF965" t="s">
        <v>25</v>
      </c>
      <c r="AG965" t="s">
        <v>26</v>
      </c>
      <c r="AH965">
        <v>41</v>
      </c>
      <c r="AI965" t="s">
        <v>328</v>
      </c>
      <c r="AJ965" t="b">
        <v>0</v>
      </c>
      <c r="AK965" t="s">
        <v>2146</v>
      </c>
      <c r="AL965">
        <v>1359129243</v>
      </c>
      <c r="AM965" t="s">
        <v>28</v>
      </c>
      <c r="AN965" t="s">
        <v>29</v>
      </c>
      <c r="AO965">
        <v>50</v>
      </c>
      <c r="AP965" t="s">
        <v>217</v>
      </c>
      <c r="AQ965" t="b">
        <v>0</v>
      </c>
      <c r="AR965" t="s">
        <v>2146</v>
      </c>
      <c r="AS965">
        <v>1359128574</v>
      </c>
    </row>
    <row r="966" spans="1:45" hidden="1">
      <c r="A966" t="s">
        <v>10</v>
      </c>
      <c r="B966" t="s">
        <v>2147</v>
      </c>
      <c r="C966">
        <v>92</v>
      </c>
      <c r="D966" t="s">
        <v>12</v>
      </c>
      <c r="E966" t="s">
        <v>44</v>
      </c>
      <c r="F966">
        <v>46</v>
      </c>
      <c r="G966" t="s">
        <v>332</v>
      </c>
      <c r="H966" t="b">
        <v>0</v>
      </c>
      <c r="I966" t="s">
        <v>2148</v>
      </c>
      <c r="J966">
        <v>1359128573</v>
      </c>
      <c r="K966" t="s">
        <v>16</v>
      </c>
      <c r="L966" t="s">
        <v>23</v>
      </c>
      <c r="M966">
        <v>47</v>
      </c>
      <c r="N966" t="s">
        <v>279</v>
      </c>
      <c r="O966" t="b">
        <v>0</v>
      </c>
      <c r="P966" t="s">
        <v>2148</v>
      </c>
      <c r="Q966">
        <v>1359128788</v>
      </c>
      <c r="R966" t="s">
        <v>19</v>
      </c>
      <c r="S966" t="s">
        <v>61</v>
      </c>
      <c r="T966">
        <v>48</v>
      </c>
      <c r="U966" t="s">
        <v>450</v>
      </c>
      <c r="V966" t="b">
        <v>0</v>
      </c>
      <c r="W966" t="s">
        <v>2148</v>
      </c>
      <c r="X966">
        <v>1359128963</v>
      </c>
      <c r="Y966" t="s">
        <v>22</v>
      </c>
      <c r="Z966" t="s">
        <v>365</v>
      </c>
      <c r="AA966">
        <v>38</v>
      </c>
      <c r="AB966" t="s">
        <v>444</v>
      </c>
      <c r="AC966" t="b">
        <v>1</v>
      </c>
      <c r="AD966" t="s">
        <v>2148</v>
      </c>
      <c r="AE966">
        <v>1359128765</v>
      </c>
      <c r="AF966" t="s">
        <v>25</v>
      </c>
      <c r="AG966" t="s">
        <v>365</v>
      </c>
      <c r="AH966">
        <v>40</v>
      </c>
      <c r="AI966" t="s">
        <v>256</v>
      </c>
      <c r="AJ966" t="b">
        <v>0</v>
      </c>
      <c r="AK966" t="s">
        <v>2148</v>
      </c>
      <c r="AL966">
        <v>1359129243</v>
      </c>
      <c r="AM966" t="s">
        <v>28</v>
      </c>
      <c r="AN966" t="s">
        <v>20</v>
      </c>
      <c r="AO966">
        <v>49</v>
      </c>
      <c r="AP966" t="s">
        <v>312</v>
      </c>
      <c r="AQ966" t="b">
        <v>0</v>
      </c>
      <c r="AR966" t="s">
        <v>2148</v>
      </c>
      <c r="AS966">
        <v>1359128574</v>
      </c>
    </row>
    <row r="967" spans="1:45" hidden="1">
      <c r="A967" t="s">
        <v>10</v>
      </c>
      <c r="B967" t="s">
        <v>2149</v>
      </c>
      <c r="C967">
        <v>87</v>
      </c>
      <c r="D967" t="s">
        <v>12</v>
      </c>
      <c r="E967" t="s">
        <v>44</v>
      </c>
      <c r="F967">
        <v>45</v>
      </c>
      <c r="G967" t="s">
        <v>1379</v>
      </c>
      <c r="H967" t="b">
        <v>0</v>
      </c>
      <c r="I967" t="s">
        <v>2150</v>
      </c>
      <c r="J967">
        <v>1359128573</v>
      </c>
      <c r="K967" t="s">
        <v>16</v>
      </c>
      <c r="L967" t="s">
        <v>23</v>
      </c>
      <c r="M967">
        <v>47</v>
      </c>
      <c r="N967" t="s">
        <v>279</v>
      </c>
      <c r="O967" t="b">
        <v>0</v>
      </c>
      <c r="P967" t="s">
        <v>2150</v>
      </c>
      <c r="Q967">
        <v>1359128788</v>
      </c>
      <c r="R967" t="s">
        <v>19</v>
      </c>
      <c r="S967" t="s">
        <v>13</v>
      </c>
      <c r="T967">
        <v>46</v>
      </c>
      <c r="U967" t="s">
        <v>469</v>
      </c>
      <c r="V967" t="b">
        <v>0</v>
      </c>
      <c r="W967" t="s">
        <v>2150</v>
      </c>
      <c r="X967">
        <v>1359128963</v>
      </c>
      <c r="Y967" t="s">
        <v>22</v>
      </c>
      <c r="Z967" t="s">
        <v>365</v>
      </c>
      <c r="AA967">
        <v>38</v>
      </c>
      <c r="AB967" t="s">
        <v>444</v>
      </c>
      <c r="AC967" t="b">
        <v>1</v>
      </c>
      <c r="AD967" t="s">
        <v>2150</v>
      </c>
      <c r="AE967">
        <v>1359128765</v>
      </c>
      <c r="AF967" t="s">
        <v>25</v>
      </c>
      <c r="AG967" t="s">
        <v>351</v>
      </c>
      <c r="AH967">
        <v>38</v>
      </c>
      <c r="AI967" t="s">
        <v>352</v>
      </c>
      <c r="AJ967" t="b">
        <v>1</v>
      </c>
      <c r="AK967" t="s">
        <v>2150</v>
      </c>
      <c r="AL967">
        <v>1359129243</v>
      </c>
      <c r="AM967" t="s">
        <v>28</v>
      </c>
      <c r="AN967" t="s">
        <v>20</v>
      </c>
      <c r="AO967">
        <v>48</v>
      </c>
      <c r="AP967" t="s">
        <v>363</v>
      </c>
      <c r="AQ967" t="b">
        <v>0</v>
      </c>
      <c r="AR967" t="s">
        <v>2150</v>
      </c>
      <c r="AS967">
        <v>1359128574</v>
      </c>
    </row>
    <row r="968" spans="1:45">
      <c r="A968" t="s">
        <v>10</v>
      </c>
      <c r="B968" t="s">
        <v>2151</v>
      </c>
      <c r="C968">
        <v>87</v>
      </c>
      <c r="D968" t="s">
        <v>12</v>
      </c>
      <c r="E968" t="s">
        <v>13</v>
      </c>
      <c r="F968">
        <v>43</v>
      </c>
      <c r="G968" t="s">
        <v>337</v>
      </c>
      <c r="H968" t="b">
        <v>0</v>
      </c>
      <c r="I968" t="s">
        <v>2152</v>
      </c>
      <c r="J968">
        <v>1359128573</v>
      </c>
      <c r="K968" t="s">
        <v>16</v>
      </c>
      <c r="L968" t="s">
        <v>23</v>
      </c>
      <c r="M968">
        <v>45</v>
      </c>
      <c r="N968" t="s">
        <v>24</v>
      </c>
      <c r="O968" t="b">
        <v>0</v>
      </c>
      <c r="P968" t="s">
        <v>2152</v>
      </c>
      <c r="Q968">
        <v>1359128788</v>
      </c>
      <c r="R968" t="s">
        <v>19</v>
      </c>
      <c r="S968" t="s">
        <v>92</v>
      </c>
      <c r="T968">
        <v>45</v>
      </c>
      <c r="U968" t="s">
        <v>473</v>
      </c>
      <c r="V968" t="b">
        <v>0</v>
      </c>
      <c r="W968" t="s">
        <v>2152</v>
      </c>
      <c r="X968">
        <v>1359128963</v>
      </c>
      <c r="Y968" t="s">
        <v>22</v>
      </c>
      <c r="Z968" t="s">
        <v>365</v>
      </c>
      <c r="AA968">
        <v>38</v>
      </c>
      <c r="AB968" t="s">
        <v>444</v>
      </c>
      <c r="AC968" t="b">
        <v>0</v>
      </c>
      <c r="AD968" t="s">
        <v>2152</v>
      </c>
      <c r="AE968">
        <v>1359128765</v>
      </c>
      <c r="AF968" t="s">
        <v>25</v>
      </c>
      <c r="AG968" t="s">
        <v>351</v>
      </c>
      <c r="AH968">
        <v>38</v>
      </c>
      <c r="AI968" t="s">
        <v>352</v>
      </c>
      <c r="AJ968" t="b">
        <v>0</v>
      </c>
      <c r="AK968" t="s">
        <v>2152</v>
      </c>
      <c r="AL968">
        <v>1359129243</v>
      </c>
      <c r="AM968" t="s">
        <v>28</v>
      </c>
      <c r="AN968" t="s">
        <v>61</v>
      </c>
      <c r="AO968">
        <v>45</v>
      </c>
      <c r="AP968" t="s">
        <v>1501</v>
      </c>
      <c r="AQ968" t="b">
        <v>0</v>
      </c>
      <c r="AR968" t="s">
        <v>2152</v>
      </c>
      <c r="AS968">
        <v>1359128574</v>
      </c>
    </row>
    <row r="969" spans="1:45" hidden="1">
      <c r="A969" t="s">
        <v>10</v>
      </c>
      <c r="B969" t="s">
        <v>2153</v>
      </c>
      <c r="C969">
        <v>77</v>
      </c>
      <c r="D969" t="s">
        <v>12</v>
      </c>
      <c r="E969" t="s">
        <v>23</v>
      </c>
      <c r="F969">
        <v>42</v>
      </c>
      <c r="G969" t="s">
        <v>329</v>
      </c>
      <c r="H969" t="b">
        <v>0</v>
      </c>
      <c r="I969" t="s">
        <v>2154</v>
      </c>
      <c r="J969">
        <v>1359128573</v>
      </c>
      <c r="K969" t="s">
        <v>16</v>
      </c>
      <c r="L969" t="s">
        <v>36</v>
      </c>
      <c r="M969">
        <v>43</v>
      </c>
      <c r="N969" t="s">
        <v>70</v>
      </c>
      <c r="O969" t="b">
        <v>0</v>
      </c>
      <c r="P969" t="s">
        <v>2154</v>
      </c>
      <c r="Q969">
        <v>1359128788</v>
      </c>
      <c r="R969" t="s">
        <v>19</v>
      </c>
      <c r="S969" t="s">
        <v>54</v>
      </c>
      <c r="T969">
        <v>43</v>
      </c>
      <c r="U969" t="s">
        <v>425</v>
      </c>
      <c r="V969" t="b">
        <v>0</v>
      </c>
      <c r="W969" t="s">
        <v>2154</v>
      </c>
      <c r="X969">
        <v>1359128963</v>
      </c>
      <c r="Y969" t="s">
        <v>22</v>
      </c>
      <c r="Z969" t="s">
        <v>369</v>
      </c>
      <c r="AA969">
        <v>28</v>
      </c>
      <c r="AB969" t="s">
        <v>383</v>
      </c>
      <c r="AC969" t="b">
        <v>1</v>
      </c>
      <c r="AD969" t="s">
        <v>2154</v>
      </c>
      <c r="AE969">
        <v>1359128765</v>
      </c>
      <c r="AF969" t="s">
        <v>25</v>
      </c>
      <c r="AG969" t="s">
        <v>351</v>
      </c>
      <c r="AH969">
        <v>38</v>
      </c>
      <c r="AI969" t="s">
        <v>352</v>
      </c>
      <c r="AJ969" t="b">
        <v>0</v>
      </c>
      <c r="AK969" t="s">
        <v>2154</v>
      </c>
      <c r="AL969">
        <v>1359129243</v>
      </c>
      <c r="AM969" t="s">
        <v>28</v>
      </c>
      <c r="AN969" t="s">
        <v>92</v>
      </c>
      <c r="AO969">
        <v>43</v>
      </c>
      <c r="AP969" t="s">
        <v>465</v>
      </c>
      <c r="AQ969" t="b">
        <v>0</v>
      </c>
      <c r="AR969" t="s">
        <v>2154</v>
      </c>
      <c r="AS969">
        <v>1359128574</v>
      </c>
    </row>
    <row r="970" spans="1:45" hidden="1">
      <c r="A970" t="s">
        <v>10</v>
      </c>
      <c r="B970" t="s">
        <v>2155</v>
      </c>
      <c r="C970">
        <v>31</v>
      </c>
      <c r="D970" t="s">
        <v>12</v>
      </c>
      <c r="E970" t="s">
        <v>23</v>
      </c>
      <c r="F970">
        <v>41</v>
      </c>
      <c r="G970" t="s">
        <v>266</v>
      </c>
      <c r="H970" t="b">
        <v>0</v>
      </c>
      <c r="I970" t="s">
        <v>2156</v>
      </c>
      <c r="J970">
        <v>1359128573</v>
      </c>
      <c r="K970" t="s">
        <v>16</v>
      </c>
      <c r="L970" t="s">
        <v>36</v>
      </c>
      <c r="M970">
        <v>43</v>
      </c>
      <c r="N970" t="s">
        <v>70</v>
      </c>
      <c r="O970" t="b">
        <v>0</v>
      </c>
      <c r="P970" t="s">
        <v>2156</v>
      </c>
      <c r="Q970">
        <v>1359128788</v>
      </c>
      <c r="R970" t="s">
        <v>19</v>
      </c>
      <c r="S970" t="s">
        <v>36</v>
      </c>
      <c r="T970">
        <v>42</v>
      </c>
      <c r="U970" t="s">
        <v>572</v>
      </c>
      <c r="V970" t="b">
        <v>0</v>
      </c>
      <c r="W970" t="s">
        <v>2156</v>
      </c>
      <c r="X970">
        <v>1359128963</v>
      </c>
      <c r="Y970" t="s">
        <v>22</v>
      </c>
      <c r="Z970" t="s">
        <v>369</v>
      </c>
      <c r="AA970">
        <v>28</v>
      </c>
      <c r="AB970" t="s">
        <v>383</v>
      </c>
      <c r="AC970" t="b">
        <v>1</v>
      </c>
      <c r="AD970" t="s">
        <v>2156</v>
      </c>
      <c r="AE970">
        <v>1359128765</v>
      </c>
      <c r="AF970" t="s">
        <v>25</v>
      </c>
      <c r="AG970" t="s">
        <v>359</v>
      </c>
      <c r="AH970">
        <v>37</v>
      </c>
      <c r="AI970" t="s">
        <v>890</v>
      </c>
      <c r="AJ970" t="b">
        <v>0</v>
      </c>
      <c r="AK970" t="s">
        <v>2156</v>
      </c>
      <c r="AL970">
        <v>1359129243</v>
      </c>
      <c r="AM970" t="s">
        <v>28</v>
      </c>
      <c r="AN970" t="s">
        <v>17</v>
      </c>
      <c r="AO970">
        <v>42</v>
      </c>
      <c r="AP970" t="s">
        <v>650</v>
      </c>
      <c r="AQ970" t="b">
        <v>0</v>
      </c>
      <c r="AR970" t="s">
        <v>2156</v>
      </c>
      <c r="AS970">
        <v>1359128574</v>
      </c>
    </row>
    <row r="971" spans="1:45" hidden="1">
      <c r="A971" t="s">
        <v>10</v>
      </c>
      <c r="B971" t="s">
        <v>2157</v>
      </c>
      <c r="C971">
        <v>0</v>
      </c>
      <c r="D971" t="s">
        <v>12</v>
      </c>
      <c r="E971" t="s">
        <v>17</v>
      </c>
      <c r="F971">
        <v>40</v>
      </c>
      <c r="G971" t="s">
        <v>526</v>
      </c>
      <c r="H971" t="b">
        <v>0</v>
      </c>
      <c r="I971" t="s">
        <v>2156</v>
      </c>
      <c r="J971">
        <v>1359128573</v>
      </c>
      <c r="K971" t="s">
        <v>16</v>
      </c>
      <c r="L971" t="s">
        <v>26</v>
      </c>
      <c r="M971">
        <v>42</v>
      </c>
      <c r="N971" t="s">
        <v>115</v>
      </c>
      <c r="O971" t="b">
        <v>0</v>
      </c>
      <c r="P971" t="s">
        <v>2156</v>
      </c>
      <c r="Q971">
        <v>1359128788</v>
      </c>
      <c r="R971" t="s">
        <v>19</v>
      </c>
      <c r="S971" t="s">
        <v>54</v>
      </c>
      <c r="T971">
        <v>41</v>
      </c>
      <c r="U971" t="s">
        <v>884</v>
      </c>
      <c r="V971" t="b">
        <v>0</v>
      </c>
      <c r="W971" t="s">
        <v>2156</v>
      </c>
      <c r="X971">
        <v>1359128963</v>
      </c>
      <c r="Y971" t="s">
        <v>22</v>
      </c>
      <c r="Z971" t="s">
        <v>369</v>
      </c>
      <c r="AA971">
        <v>28</v>
      </c>
      <c r="AB971" t="s">
        <v>383</v>
      </c>
      <c r="AC971" t="b">
        <v>1</v>
      </c>
      <c r="AD971" t="s">
        <v>2156</v>
      </c>
      <c r="AE971">
        <v>1359128765</v>
      </c>
      <c r="AF971" t="s">
        <v>25</v>
      </c>
      <c r="AG971" t="s">
        <v>351</v>
      </c>
      <c r="AH971">
        <v>37</v>
      </c>
      <c r="AI971" t="s">
        <v>102</v>
      </c>
      <c r="AJ971" t="b">
        <v>0</v>
      </c>
      <c r="AK971" t="s">
        <v>2156</v>
      </c>
      <c r="AL971">
        <v>1359129243</v>
      </c>
      <c r="AM971" t="s">
        <v>28</v>
      </c>
      <c r="AN971" t="s">
        <v>54</v>
      </c>
      <c r="AO971">
        <v>41</v>
      </c>
      <c r="AP971" t="s">
        <v>884</v>
      </c>
      <c r="AQ971" t="b">
        <v>0</v>
      </c>
      <c r="AR971" t="s">
        <v>2156</v>
      </c>
      <c r="AS971">
        <v>1359128574</v>
      </c>
    </row>
    <row r="972" spans="1:45" hidden="1">
      <c r="A972" t="s">
        <v>10</v>
      </c>
      <c r="B972" t="s">
        <v>2158</v>
      </c>
      <c r="C972">
        <v>85</v>
      </c>
      <c r="D972" t="s">
        <v>12</v>
      </c>
      <c r="E972" t="s">
        <v>54</v>
      </c>
      <c r="F972">
        <v>36</v>
      </c>
      <c r="G972" t="s">
        <v>1206</v>
      </c>
      <c r="H972" t="b">
        <v>0</v>
      </c>
      <c r="I972" t="s">
        <v>2159</v>
      </c>
      <c r="J972">
        <v>1359128573</v>
      </c>
      <c r="K972" t="s">
        <v>16</v>
      </c>
      <c r="L972" t="s">
        <v>365</v>
      </c>
      <c r="M972">
        <v>38</v>
      </c>
      <c r="N972" t="s">
        <v>444</v>
      </c>
      <c r="O972" t="b">
        <v>0</v>
      </c>
      <c r="P972" t="s">
        <v>2159</v>
      </c>
      <c r="Q972">
        <v>1359128788</v>
      </c>
      <c r="R972" t="s">
        <v>19</v>
      </c>
      <c r="S972" t="s">
        <v>26</v>
      </c>
      <c r="T972">
        <v>38</v>
      </c>
      <c r="U972" t="s">
        <v>357</v>
      </c>
      <c r="V972" t="b">
        <v>0</v>
      </c>
      <c r="W972" t="s">
        <v>2159</v>
      </c>
      <c r="X972">
        <v>1359128963</v>
      </c>
      <c r="Y972" t="s">
        <v>22</v>
      </c>
      <c r="Z972" t="s">
        <v>369</v>
      </c>
      <c r="AA972">
        <v>28</v>
      </c>
      <c r="AB972" t="s">
        <v>383</v>
      </c>
      <c r="AC972" t="b">
        <v>1</v>
      </c>
      <c r="AD972" t="s">
        <v>2159</v>
      </c>
      <c r="AE972">
        <v>1359128765</v>
      </c>
      <c r="AF972" t="s">
        <v>25</v>
      </c>
      <c r="AG972" t="s">
        <v>355</v>
      </c>
      <c r="AH972">
        <v>34</v>
      </c>
      <c r="AI972" t="s">
        <v>103</v>
      </c>
      <c r="AJ972" t="b">
        <v>0</v>
      </c>
      <c r="AK972" t="s">
        <v>2159</v>
      </c>
      <c r="AL972">
        <v>1359129243</v>
      </c>
      <c r="AM972" t="s">
        <v>28</v>
      </c>
      <c r="AN972" t="s">
        <v>54</v>
      </c>
      <c r="AO972">
        <v>38</v>
      </c>
      <c r="AP972" t="s">
        <v>2160</v>
      </c>
      <c r="AQ972" t="b">
        <v>0</v>
      </c>
      <c r="AR972" t="s">
        <v>2159</v>
      </c>
      <c r="AS972">
        <v>1359128574</v>
      </c>
    </row>
    <row r="973" spans="1:45" hidden="1">
      <c r="A973" t="s">
        <v>10</v>
      </c>
      <c r="B973" t="s">
        <v>2161</v>
      </c>
      <c r="C973">
        <v>85</v>
      </c>
      <c r="D973" t="s">
        <v>12</v>
      </c>
      <c r="E973" t="s">
        <v>365</v>
      </c>
      <c r="F973">
        <v>33</v>
      </c>
      <c r="G973" t="s">
        <v>2162</v>
      </c>
      <c r="H973" t="b">
        <v>0</v>
      </c>
      <c r="I973" t="s">
        <v>2163</v>
      </c>
      <c r="J973">
        <v>1359128573</v>
      </c>
      <c r="K973" t="s">
        <v>16</v>
      </c>
      <c r="L973" t="s">
        <v>355</v>
      </c>
      <c r="M973">
        <v>33</v>
      </c>
      <c r="N973" t="s">
        <v>1170</v>
      </c>
      <c r="O973" t="b">
        <v>0</v>
      </c>
      <c r="P973" t="s">
        <v>2163</v>
      </c>
      <c r="Q973">
        <v>1359128788</v>
      </c>
      <c r="R973" t="s">
        <v>19</v>
      </c>
      <c r="S973" t="s">
        <v>351</v>
      </c>
      <c r="T973">
        <v>34</v>
      </c>
      <c r="U973" t="s">
        <v>354</v>
      </c>
      <c r="V973" t="b">
        <v>0</v>
      </c>
      <c r="W973" t="s">
        <v>2163</v>
      </c>
      <c r="X973">
        <v>1359128963</v>
      </c>
      <c r="Y973" t="s">
        <v>22</v>
      </c>
      <c r="Z973" t="s">
        <v>369</v>
      </c>
      <c r="AA973">
        <v>28</v>
      </c>
      <c r="AB973" t="s">
        <v>383</v>
      </c>
      <c r="AC973" t="b">
        <v>1</v>
      </c>
      <c r="AD973" t="s">
        <v>2163</v>
      </c>
      <c r="AE973">
        <v>1359128765</v>
      </c>
      <c r="AF973" t="s">
        <v>25</v>
      </c>
      <c r="AG973" t="s">
        <v>369</v>
      </c>
      <c r="AH973">
        <v>31</v>
      </c>
      <c r="AI973" t="s">
        <v>662</v>
      </c>
      <c r="AJ973" t="b">
        <v>0</v>
      </c>
      <c r="AK973" t="s">
        <v>2163</v>
      </c>
      <c r="AL973">
        <v>1359129243</v>
      </c>
      <c r="AM973" t="s">
        <v>28</v>
      </c>
      <c r="AN973" t="s">
        <v>340</v>
      </c>
      <c r="AO973">
        <v>33</v>
      </c>
      <c r="AP973" t="s">
        <v>174</v>
      </c>
      <c r="AQ973" t="b">
        <v>0</v>
      </c>
      <c r="AR973" t="s">
        <v>2163</v>
      </c>
      <c r="AS973">
        <v>1359128574</v>
      </c>
    </row>
    <row r="974" spans="1:45">
      <c r="A974" t="s">
        <v>10</v>
      </c>
      <c r="B974" t="s">
        <v>2164</v>
      </c>
      <c r="C974">
        <v>74</v>
      </c>
      <c r="D974" t="s">
        <v>12</v>
      </c>
      <c r="E974" t="s">
        <v>355</v>
      </c>
      <c r="F974">
        <v>29</v>
      </c>
      <c r="G974" t="s">
        <v>2165</v>
      </c>
      <c r="H974" t="b">
        <v>0</v>
      </c>
      <c r="I974" t="s">
        <v>2166</v>
      </c>
      <c r="J974">
        <v>1359128573</v>
      </c>
      <c r="K974" t="s">
        <v>16</v>
      </c>
      <c r="L974" t="s">
        <v>347</v>
      </c>
      <c r="M974">
        <v>30</v>
      </c>
      <c r="N974" t="s">
        <v>488</v>
      </c>
      <c r="O974" t="b">
        <v>0</v>
      </c>
      <c r="P974" t="s">
        <v>2166</v>
      </c>
      <c r="Q974">
        <v>1359128788</v>
      </c>
      <c r="R974" t="s">
        <v>19</v>
      </c>
      <c r="S974" t="s">
        <v>369</v>
      </c>
      <c r="T974">
        <v>30</v>
      </c>
      <c r="U974" t="s">
        <v>658</v>
      </c>
      <c r="V974" t="b">
        <v>0</v>
      </c>
      <c r="W974" t="s">
        <v>2166</v>
      </c>
      <c r="X974">
        <v>1359128963</v>
      </c>
      <c r="Y974" t="s">
        <v>22</v>
      </c>
      <c r="Z974" t="s">
        <v>369</v>
      </c>
      <c r="AA974">
        <v>28</v>
      </c>
      <c r="AB974" t="s">
        <v>383</v>
      </c>
      <c r="AC974" t="b">
        <v>0</v>
      </c>
      <c r="AD974" t="s">
        <v>2166</v>
      </c>
      <c r="AE974">
        <v>1359128765</v>
      </c>
      <c r="AF974" t="s">
        <v>25</v>
      </c>
      <c r="AG974" t="s">
        <v>347</v>
      </c>
      <c r="AH974">
        <v>29</v>
      </c>
      <c r="AI974" t="s">
        <v>123</v>
      </c>
      <c r="AJ974" t="b">
        <v>0</v>
      </c>
      <c r="AK974" t="s">
        <v>2166</v>
      </c>
      <c r="AL974">
        <v>1359129243</v>
      </c>
      <c r="AM974" t="s">
        <v>28</v>
      </c>
      <c r="AN974" t="s">
        <v>363</v>
      </c>
      <c r="AO974">
        <v>30</v>
      </c>
      <c r="AP974" t="s">
        <v>1168</v>
      </c>
      <c r="AQ974" t="b">
        <v>0</v>
      </c>
      <c r="AR974" t="s">
        <v>2166</v>
      </c>
      <c r="AS974">
        <v>1359128574</v>
      </c>
    </row>
    <row r="975" spans="1:45" hidden="1">
      <c r="A975" t="s">
        <v>10</v>
      </c>
      <c r="B975" t="s">
        <v>2167</v>
      </c>
      <c r="C975">
        <v>5</v>
      </c>
      <c r="D975" t="s">
        <v>12</v>
      </c>
      <c r="E975" t="s">
        <v>369</v>
      </c>
      <c r="F975">
        <v>27</v>
      </c>
      <c r="G975" t="s">
        <v>377</v>
      </c>
      <c r="H975" t="b">
        <v>1</v>
      </c>
      <c r="I975" t="s">
        <v>2168</v>
      </c>
      <c r="J975">
        <v>1359128573</v>
      </c>
      <c r="K975" t="s">
        <v>16</v>
      </c>
      <c r="L975" t="s">
        <v>379</v>
      </c>
      <c r="M975">
        <v>28</v>
      </c>
      <c r="N975" t="s">
        <v>380</v>
      </c>
      <c r="O975" t="b">
        <v>0</v>
      </c>
      <c r="P975" t="s">
        <v>2168</v>
      </c>
      <c r="Q975">
        <v>1359128788</v>
      </c>
      <c r="R975" t="s">
        <v>19</v>
      </c>
      <c r="S975" t="s">
        <v>347</v>
      </c>
      <c r="T975">
        <v>30</v>
      </c>
      <c r="U975" t="s">
        <v>488</v>
      </c>
      <c r="V975" t="b">
        <v>0</v>
      </c>
      <c r="W975" t="s">
        <v>2168</v>
      </c>
      <c r="X975">
        <v>1359128963</v>
      </c>
      <c r="Y975" t="s">
        <v>22</v>
      </c>
      <c r="Z975" t="s">
        <v>363</v>
      </c>
      <c r="AA975">
        <v>30</v>
      </c>
      <c r="AB975" t="s">
        <v>1168</v>
      </c>
      <c r="AC975" t="b">
        <v>1</v>
      </c>
      <c r="AD975" t="s">
        <v>2168</v>
      </c>
      <c r="AE975">
        <v>1359128765</v>
      </c>
      <c r="AF975" t="s">
        <v>25</v>
      </c>
      <c r="AG975" t="s">
        <v>379</v>
      </c>
      <c r="AH975">
        <v>27</v>
      </c>
      <c r="AI975" t="s">
        <v>667</v>
      </c>
      <c r="AJ975" t="b">
        <v>1</v>
      </c>
      <c r="AK975" t="s">
        <v>2168</v>
      </c>
      <c r="AL975">
        <v>1359129243</v>
      </c>
      <c r="AM975" t="s">
        <v>28</v>
      </c>
      <c r="AN975" t="s">
        <v>269</v>
      </c>
      <c r="AO975">
        <v>30</v>
      </c>
      <c r="AP975" t="s">
        <v>371</v>
      </c>
      <c r="AQ975" t="b">
        <v>0</v>
      </c>
      <c r="AR975" t="s">
        <v>2168</v>
      </c>
      <c r="AS975">
        <v>1359128574</v>
      </c>
    </row>
    <row r="976" spans="1:45" hidden="1">
      <c r="A976" t="s">
        <v>10</v>
      </c>
      <c r="B976" t="s">
        <v>2169</v>
      </c>
      <c r="C976">
        <v>37</v>
      </c>
      <c r="D976" t="s">
        <v>12</v>
      </c>
      <c r="E976" t="s">
        <v>369</v>
      </c>
      <c r="F976">
        <v>27</v>
      </c>
      <c r="G976" t="s">
        <v>377</v>
      </c>
      <c r="H976" t="b">
        <v>0</v>
      </c>
      <c r="I976" t="s">
        <v>2168</v>
      </c>
      <c r="J976">
        <v>1359128573</v>
      </c>
      <c r="K976" t="s">
        <v>16</v>
      </c>
      <c r="L976" t="s">
        <v>390</v>
      </c>
      <c r="M976">
        <v>27</v>
      </c>
      <c r="N976" t="s">
        <v>1923</v>
      </c>
      <c r="O976" t="b">
        <v>0</v>
      </c>
      <c r="P976" t="s">
        <v>2168</v>
      </c>
      <c r="Q976">
        <v>1359128788</v>
      </c>
      <c r="R976" t="s">
        <v>19</v>
      </c>
      <c r="S976" t="s">
        <v>347</v>
      </c>
      <c r="T976">
        <v>28</v>
      </c>
      <c r="U976" t="s">
        <v>905</v>
      </c>
      <c r="V976" t="b">
        <v>0</v>
      </c>
      <c r="W976" t="s">
        <v>2168</v>
      </c>
      <c r="X976">
        <v>1359128963</v>
      </c>
      <c r="Y976" t="s">
        <v>22</v>
      </c>
      <c r="Z976" t="s">
        <v>363</v>
      </c>
      <c r="AA976">
        <v>30</v>
      </c>
      <c r="AB976" t="s">
        <v>1168</v>
      </c>
      <c r="AC976" t="b">
        <v>1</v>
      </c>
      <c r="AD976" t="s">
        <v>2168</v>
      </c>
      <c r="AE976">
        <v>1359128765</v>
      </c>
      <c r="AF976" t="s">
        <v>25</v>
      </c>
      <c r="AG976" t="s">
        <v>379</v>
      </c>
      <c r="AH976">
        <v>27</v>
      </c>
      <c r="AI976" t="s">
        <v>667</v>
      </c>
      <c r="AJ976" t="b">
        <v>0</v>
      </c>
      <c r="AK976" t="s">
        <v>2168</v>
      </c>
      <c r="AL976">
        <v>1359129243</v>
      </c>
      <c r="AM976" t="s">
        <v>28</v>
      </c>
      <c r="AN976" t="s">
        <v>369</v>
      </c>
      <c r="AO976">
        <v>28</v>
      </c>
      <c r="AP976" t="s">
        <v>383</v>
      </c>
      <c r="AQ976" t="b">
        <v>0</v>
      </c>
      <c r="AR976" t="s">
        <v>2168</v>
      </c>
      <c r="AS976">
        <v>1359128574</v>
      </c>
    </row>
    <row r="977" spans="1:45" hidden="1">
      <c r="A977" t="s">
        <v>10</v>
      </c>
      <c r="B977" t="s">
        <v>2170</v>
      </c>
      <c r="C977">
        <v>0</v>
      </c>
      <c r="D977" t="s">
        <v>12</v>
      </c>
      <c r="E977" t="s">
        <v>347</v>
      </c>
      <c r="F977">
        <v>26</v>
      </c>
      <c r="G977" t="s">
        <v>212</v>
      </c>
      <c r="H977" t="b">
        <v>0</v>
      </c>
      <c r="I977" t="s">
        <v>2171</v>
      </c>
      <c r="J977">
        <v>1359128573</v>
      </c>
      <c r="K977" t="s">
        <v>16</v>
      </c>
      <c r="L977" t="s">
        <v>386</v>
      </c>
      <c r="M977">
        <v>26</v>
      </c>
      <c r="N977" t="s">
        <v>387</v>
      </c>
      <c r="O977" t="b">
        <v>0</v>
      </c>
      <c r="P977" t="s">
        <v>2171</v>
      </c>
      <c r="Q977">
        <v>1359128788</v>
      </c>
      <c r="R977" t="s">
        <v>19</v>
      </c>
      <c r="S977" t="s">
        <v>381</v>
      </c>
      <c r="T977">
        <v>28</v>
      </c>
      <c r="U977" t="s">
        <v>388</v>
      </c>
      <c r="V977" t="b">
        <v>0</v>
      </c>
      <c r="W977" t="s">
        <v>2171</v>
      </c>
      <c r="X977">
        <v>1359128963</v>
      </c>
      <c r="Y977" t="s">
        <v>22</v>
      </c>
      <c r="Z977" t="s">
        <v>363</v>
      </c>
      <c r="AA977">
        <v>30</v>
      </c>
      <c r="AB977" t="s">
        <v>1168</v>
      </c>
      <c r="AC977" t="b">
        <v>1</v>
      </c>
      <c r="AD977" t="s">
        <v>2171</v>
      </c>
      <c r="AE977">
        <v>1359128765</v>
      </c>
      <c r="AF977" t="s">
        <v>25</v>
      </c>
      <c r="AG977" t="s">
        <v>381</v>
      </c>
      <c r="AH977">
        <v>29</v>
      </c>
      <c r="AI977" t="s">
        <v>902</v>
      </c>
      <c r="AJ977" t="b">
        <v>1</v>
      </c>
      <c r="AK977" t="s">
        <v>2171</v>
      </c>
      <c r="AL977">
        <v>1359129243</v>
      </c>
      <c r="AM977" t="s">
        <v>28</v>
      </c>
      <c r="AN977" t="s">
        <v>347</v>
      </c>
      <c r="AO977">
        <v>28</v>
      </c>
      <c r="AP977" t="s">
        <v>905</v>
      </c>
      <c r="AQ977" t="b">
        <v>0</v>
      </c>
      <c r="AR977" t="s">
        <v>2171</v>
      </c>
      <c r="AS977">
        <v>1359128574</v>
      </c>
    </row>
    <row r="978" spans="1:45" hidden="1">
      <c r="A978" t="s">
        <v>10</v>
      </c>
      <c r="B978" t="s">
        <v>2172</v>
      </c>
      <c r="C978">
        <v>0</v>
      </c>
      <c r="D978" t="s">
        <v>12</v>
      </c>
      <c r="E978" t="s">
        <v>269</v>
      </c>
      <c r="F978">
        <v>28</v>
      </c>
      <c r="G978" t="s">
        <v>372</v>
      </c>
      <c r="H978" t="b">
        <v>1</v>
      </c>
      <c r="I978" t="s">
        <v>2171</v>
      </c>
      <c r="J978">
        <v>1359128573</v>
      </c>
      <c r="K978" t="s">
        <v>16</v>
      </c>
      <c r="L978" t="s">
        <v>379</v>
      </c>
      <c r="M978">
        <v>29</v>
      </c>
      <c r="N978" t="s">
        <v>1677</v>
      </c>
      <c r="O978" t="b">
        <v>1</v>
      </c>
      <c r="P978" t="s">
        <v>2171</v>
      </c>
      <c r="Q978">
        <v>1359128788</v>
      </c>
      <c r="R978" t="s">
        <v>19</v>
      </c>
      <c r="S978" t="s">
        <v>347</v>
      </c>
      <c r="T978">
        <v>29</v>
      </c>
      <c r="U978" t="s">
        <v>123</v>
      </c>
      <c r="V978" t="b">
        <v>1</v>
      </c>
      <c r="W978" t="s">
        <v>2171</v>
      </c>
      <c r="X978">
        <v>1359128963</v>
      </c>
      <c r="Y978" t="s">
        <v>22</v>
      </c>
      <c r="Z978" t="s">
        <v>363</v>
      </c>
      <c r="AA978">
        <v>30</v>
      </c>
      <c r="AB978" t="s">
        <v>1168</v>
      </c>
      <c r="AC978" t="b">
        <v>1</v>
      </c>
      <c r="AD978" t="s">
        <v>2171</v>
      </c>
      <c r="AE978">
        <v>1359128765</v>
      </c>
      <c r="AF978" t="s">
        <v>25</v>
      </c>
      <c r="AG978" t="s">
        <v>381</v>
      </c>
      <c r="AH978">
        <v>29</v>
      </c>
      <c r="AI978" t="s">
        <v>902</v>
      </c>
      <c r="AJ978" t="b">
        <v>1</v>
      </c>
      <c r="AK978" t="s">
        <v>2171</v>
      </c>
      <c r="AL978">
        <v>1359129243</v>
      </c>
      <c r="AM978" t="s">
        <v>28</v>
      </c>
      <c r="AN978" t="s">
        <v>369</v>
      </c>
      <c r="AO978">
        <v>29</v>
      </c>
      <c r="AP978" t="s">
        <v>256</v>
      </c>
      <c r="AQ978" t="b">
        <v>1</v>
      </c>
      <c r="AR978" t="s">
        <v>2171</v>
      </c>
      <c r="AS978">
        <v>1359128574</v>
      </c>
    </row>
    <row r="979" spans="1:45" hidden="1">
      <c r="A979" t="s">
        <v>10</v>
      </c>
      <c r="B979" t="s">
        <v>2173</v>
      </c>
      <c r="C979">
        <v>0</v>
      </c>
      <c r="D979" t="s">
        <v>12</v>
      </c>
      <c r="E979" t="s">
        <v>269</v>
      </c>
      <c r="F979">
        <v>28</v>
      </c>
      <c r="G979" t="s">
        <v>372</v>
      </c>
      <c r="H979" t="b">
        <v>1</v>
      </c>
      <c r="I979" t="s">
        <v>2171</v>
      </c>
      <c r="J979">
        <v>1359128573</v>
      </c>
      <c r="K979" t="s">
        <v>16</v>
      </c>
      <c r="L979" t="s">
        <v>379</v>
      </c>
      <c r="M979">
        <v>29</v>
      </c>
      <c r="N979" t="s">
        <v>1677</v>
      </c>
      <c r="O979" t="b">
        <v>1</v>
      </c>
      <c r="P979" t="s">
        <v>2171</v>
      </c>
      <c r="Q979">
        <v>1359128788</v>
      </c>
      <c r="R979" t="s">
        <v>19</v>
      </c>
      <c r="S979" t="s">
        <v>347</v>
      </c>
      <c r="T979">
        <v>29</v>
      </c>
      <c r="U979" t="s">
        <v>123</v>
      </c>
      <c r="V979" t="b">
        <v>1</v>
      </c>
      <c r="W979" t="s">
        <v>2171</v>
      </c>
      <c r="X979">
        <v>1359128963</v>
      </c>
      <c r="Y979" t="s">
        <v>22</v>
      </c>
      <c r="Z979" t="s">
        <v>363</v>
      </c>
      <c r="AA979">
        <v>30</v>
      </c>
      <c r="AB979" t="s">
        <v>1168</v>
      </c>
      <c r="AC979" t="b">
        <v>1</v>
      </c>
      <c r="AD979" t="s">
        <v>2171</v>
      </c>
      <c r="AE979">
        <v>1359128765</v>
      </c>
      <c r="AF979" t="s">
        <v>25</v>
      </c>
      <c r="AG979" t="s">
        <v>381</v>
      </c>
      <c r="AH979">
        <v>29</v>
      </c>
      <c r="AI979" t="s">
        <v>902</v>
      </c>
      <c r="AJ979" t="b">
        <v>1</v>
      </c>
      <c r="AK979" t="s">
        <v>2171</v>
      </c>
      <c r="AL979">
        <v>1359129243</v>
      </c>
      <c r="AM979" t="s">
        <v>28</v>
      </c>
      <c r="AN979" t="s">
        <v>369</v>
      </c>
      <c r="AO979">
        <v>29</v>
      </c>
      <c r="AP979" t="s">
        <v>256</v>
      </c>
      <c r="AQ979" t="b">
        <v>1</v>
      </c>
      <c r="AR979" t="s">
        <v>2171</v>
      </c>
      <c r="AS979">
        <v>1359128574</v>
      </c>
    </row>
    <row r="980" spans="1:45" hidden="1">
      <c r="A980" t="s">
        <v>10</v>
      </c>
      <c r="B980" t="s">
        <v>2174</v>
      </c>
      <c r="C980">
        <v>0</v>
      </c>
      <c r="D980" t="s">
        <v>12</v>
      </c>
      <c r="E980" t="s">
        <v>269</v>
      </c>
      <c r="F980">
        <v>28</v>
      </c>
      <c r="G980" t="s">
        <v>372</v>
      </c>
      <c r="H980" t="b">
        <v>1</v>
      </c>
      <c r="I980" t="s">
        <v>2171</v>
      </c>
      <c r="J980">
        <v>1359128573</v>
      </c>
      <c r="K980" t="s">
        <v>16</v>
      </c>
      <c r="L980" t="s">
        <v>379</v>
      </c>
      <c r="M980">
        <v>29</v>
      </c>
      <c r="N980" t="s">
        <v>1677</v>
      </c>
      <c r="O980" t="b">
        <v>1</v>
      </c>
      <c r="P980" t="s">
        <v>2171</v>
      </c>
      <c r="Q980">
        <v>1359128788</v>
      </c>
      <c r="R980" t="s">
        <v>19</v>
      </c>
      <c r="S980" t="s">
        <v>347</v>
      </c>
      <c r="T980">
        <v>29</v>
      </c>
      <c r="U980" t="s">
        <v>123</v>
      </c>
      <c r="V980" t="b">
        <v>1</v>
      </c>
      <c r="W980" t="s">
        <v>2171</v>
      </c>
      <c r="X980">
        <v>1359128963</v>
      </c>
      <c r="Y980" t="s">
        <v>22</v>
      </c>
      <c r="Z980" t="s">
        <v>363</v>
      </c>
      <c r="AA980">
        <v>30</v>
      </c>
      <c r="AB980" t="s">
        <v>1168</v>
      </c>
      <c r="AC980" t="b">
        <v>1</v>
      </c>
      <c r="AD980" t="s">
        <v>2171</v>
      </c>
      <c r="AE980">
        <v>1359128765</v>
      </c>
      <c r="AF980" t="s">
        <v>25</v>
      </c>
      <c r="AG980" t="s">
        <v>381</v>
      </c>
      <c r="AH980">
        <v>29</v>
      </c>
      <c r="AI980" t="s">
        <v>902</v>
      </c>
      <c r="AJ980" t="b">
        <v>1</v>
      </c>
      <c r="AK980" t="s">
        <v>2171</v>
      </c>
      <c r="AL980">
        <v>1359129243</v>
      </c>
      <c r="AM980" t="s">
        <v>28</v>
      </c>
      <c r="AN980" t="s">
        <v>369</v>
      </c>
      <c r="AO980">
        <v>29</v>
      </c>
      <c r="AP980" t="s">
        <v>256</v>
      </c>
      <c r="AQ980" t="b">
        <v>1</v>
      </c>
      <c r="AR980" t="s">
        <v>2171</v>
      </c>
      <c r="AS980">
        <v>1359128574</v>
      </c>
    </row>
    <row r="981" spans="1:45" hidden="1">
      <c r="A981" t="s">
        <v>10</v>
      </c>
      <c r="B981" t="s">
        <v>2175</v>
      </c>
      <c r="C981">
        <v>0</v>
      </c>
      <c r="D981" t="s">
        <v>12</v>
      </c>
      <c r="E981" t="s">
        <v>269</v>
      </c>
      <c r="F981">
        <v>28</v>
      </c>
      <c r="G981" t="s">
        <v>372</v>
      </c>
      <c r="H981" t="b">
        <v>1</v>
      </c>
      <c r="I981" t="s">
        <v>2171</v>
      </c>
      <c r="J981">
        <v>1359128573</v>
      </c>
      <c r="K981" t="s">
        <v>16</v>
      </c>
      <c r="L981" t="s">
        <v>379</v>
      </c>
      <c r="M981">
        <v>29</v>
      </c>
      <c r="N981" t="s">
        <v>1677</v>
      </c>
      <c r="O981" t="b">
        <v>1</v>
      </c>
      <c r="P981" t="s">
        <v>2171</v>
      </c>
      <c r="Q981">
        <v>1359128788</v>
      </c>
      <c r="R981" t="s">
        <v>19</v>
      </c>
      <c r="S981" t="s">
        <v>347</v>
      </c>
      <c r="T981">
        <v>29</v>
      </c>
      <c r="U981" t="s">
        <v>123</v>
      </c>
      <c r="V981" t="b">
        <v>1</v>
      </c>
      <c r="W981" t="s">
        <v>2171</v>
      </c>
      <c r="X981">
        <v>1359128963</v>
      </c>
      <c r="Y981" t="s">
        <v>22</v>
      </c>
      <c r="Z981" t="s">
        <v>363</v>
      </c>
      <c r="AA981">
        <v>30</v>
      </c>
      <c r="AB981" t="s">
        <v>1168</v>
      </c>
      <c r="AC981" t="b">
        <v>1</v>
      </c>
      <c r="AD981" t="s">
        <v>2171</v>
      </c>
      <c r="AE981">
        <v>1359128765</v>
      </c>
      <c r="AF981" t="s">
        <v>25</v>
      </c>
      <c r="AG981" t="s">
        <v>381</v>
      </c>
      <c r="AH981">
        <v>29</v>
      </c>
      <c r="AI981" t="s">
        <v>902</v>
      </c>
      <c r="AJ981" t="b">
        <v>1</v>
      </c>
      <c r="AK981" t="s">
        <v>2171</v>
      </c>
      <c r="AL981">
        <v>1359129243</v>
      </c>
      <c r="AM981" t="s">
        <v>28</v>
      </c>
      <c r="AN981" t="s">
        <v>369</v>
      </c>
      <c r="AO981">
        <v>29</v>
      </c>
      <c r="AP981" t="s">
        <v>256</v>
      </c>
      <c r="AQ981" t="b">
        <v>1</v>
      </c>
      <c r="AR981" t="s">
        <v>2171</v>
      </c>
      <c r="AS981">
        <v>1359128574</v>
      </c>
    </row>
    <row r="982" spans="1:45" hidden="1">
      <c r="A982" t="s">
        <v>10</v>
      </c>
      <c r="B982" t="s">
        <v>2176</v>
      </c>
      <c r="C982">
        <v>0</v>
      </c>
      <c r="D982" t="s">
        <v>12</v>
      </c>
      <c r="E982" t="s">
        <v>269</v>
      </c>
      <c r="F982">
        <v>28</v>
      </c>
      <c r="G982" t="s">
        <v>372</v>
      </c>
      <c r="H982" t="b">
        <v>1</v>
      </c>
      <c r="I982" t="s">
        <v>2171</v>
      </c>
      <c r="J982">
        <v>1359128573</v>
      </c>
      <c r="K982" t="s">
        <v>16</v>
      </c>
      <c r="L982" t="s">
        <v>379</v>
      </c>
      <c r="M982">
        <v>29</v>
      </c>
      <c r="N982" t="s">
        <v>1677</v>
      </c>
      <c r="O982" t="b">
        <v>1</v>
      </c>
      <c r="P982" t="s">
        <v>2171</v>
      </c>
      <c r="Q982">
        <v>1359128788</v>
      </c>
      <c r="R982" t="s">
        <v>19</v>
      </c>
      <c r="S982" t="s">
        <v>347</v>
      </c>
      <c r="T982">
        <v>29</v>
      </c>
      <c r="U982" t="s">
        <v>123</v>
      </c>
      <c r="V982" t="b">
        <v>1</v>
      </c>
      <c r="W982" t="s">
        <v>2171</v>
      </c>
      <c r="X982">
        <v>1359128963</v>
      </c>
      <c r="Y982" t="s">
        <v>22</v>
      </c>
      <c r="Z982" t="s">
        <v>363</v>
      </c>
      <c r="AA982">
        <v>30</v>
      </c>
      <c r="AB982" t="s">
        <v>1168</v>
      </c>
      <c r="AC982" t="b">
        <v>1</v>
      </c>
      <c r="AD982" t="s">
        <v>2171</v>
      </c>
      <c r="AE982">
        <v>1359128765</v>
      </c>
      <c r="AF982" t="s">
        <v>25</v>
      </c>
      <c r="AG982" t="s">
        <v>381</v>
      </c>
      <c r="AH982">
        <v>29</v>
      </c>
      <c r="AI982" t="s">
        <v>902</v>
      </c>
      <c r="AJ982" t="b">
        <v>1</v>
      </c>
      <c r="AK982" t="s">
        <v>2171</v>
      </c>
      <c r="AL982">
        <v>1359129243</v>
      </c>
      <c r="AM982" t="s">
        <v>28</v>
      </c>
      <c r="AN982" t="s">
        <v>369</v>
      </c>
      <c r="AO982">
        <v>29</v>
      </c>
      <c r="AP982" t="s">
        <v>256</v>
      </c>
      <c r="AQ982" t="b">
        <v>1</v>
      </c>
      <c r="AR982" t="s">
        <v>2171</v>
      </c>
      <c r="AS982">
        <v>1359128574</v>
      </c>
    </row>
    <row r="983" spans="1:45" hidden="1">
      <c r="A983" t="s">
        <v>10</v>
      </c>
      <c r="B983" t="s">
        <v>2177</v>
      </c>
      <c r="C983">
        <v>0</v>
      </c>
      <c r="D983" t="s">
        <v>12</v>
      </c>
      <c r="E983" t="s">
        <v>269</v>
      </c>
      <c r="F983">
        <v>28</v>
      </c>
      <c r="G983" t="s">
        <v>372</v>
      </c>
      <c r="H983" t="b">
        <v>1</v>
      </c>
      <c r="I983" t="s">
        <v>2171</v>
      </c>
      <c r="J983">
        <v>1359128573</v>
      </c>
      <c r="K983" t="s">
        <v>16</v>
      </c>
      <c r="L983" t="s">
        <v>379</v>
      </c>
      <c r="M983">
        <v>29</v>
      </c>
      <c r="N983" t="s">
        <v>1677</v>
      </c>
      <c r="O983" t="b">
        <v>1</v>
      </c>
      <c r="P983" t="s">
        <v>2171</v>
      </c>
      <c r="Q983">
        <v>1359128788</v>
      </c>
      <c r="R983" t="s">
        <v>19</v>
      </c>
      <c r="S983" t="s">
        <v>347</v>
      </c>
      <c r="T983">
        <v>29</v>
      </c>
      <c r="U983" t="s">
        <v>123</v>
      </c>
      <c r="V983" t="b">
        <v>1</v>
      </c>
      <c r="W983" t="s">
        <v>2171</v>
      </c>
      <c r="X983">
        <v>1359128963</v>
      </c>
      <c r="Y983" t="s">
        <v>22</v>
      </c>
      <c r="Z983" t="s">
        <v>363</v>
      </c>
      <c r="AA983">
        <v>30</v>
      </c>
      <c r="AB983" t="s">
        <v>1168</v>
      </c>
      <c r="AC983" t="b">
        <v>1</v>
      </c>
      <c r="AD983" t="s">
        <v>2171</v>
      </c>
      <c r="AE983">
        <v>1359128765</v>
      </c>
      <c r="AF983" t="s">
        <v>25</v>
      </c>
      <c r="AG983" t="s">
        <v>381</v>
      </c>
      <c r="AH983">
        <v>29</v>
      </c>
      <c r="AI983" t="s">
        <v>902</v>
      </c>
      <c r="AJ983" t="b">
        <v>1</v>
      </c>
      <c r="AK983" t="s">
        <v>2171</v>
      </c>
      <c r="AL983">
        <v>1359129243</v>
      </c>
      <c r="AM983" t="s">
        <v>28</v>
      </c>
      <c r="AN983" t="s">
        <v>369</v>
      </c>
      <c r="AO983">
        <v>29</v>
      </c>
      <c r="AP983" t="s">
        <v>256</v>
      </c>
      <c r="AQ983" t="b">
        <v>1</v>
      </c>
      <c r="AR983" t="s">
        <v>2171</v>
      </c>
      <c r="AS983">
        <v>1359128574</v>
      </c>
    </row>
    <row r="984" spans="1:45" hidden="1">
      <c r="A984" t="s">
        <v>10</v>
      </c>
      <c r="B984" t="s">
        <v>2178</v>
      </c>
      <c r="C984">
        <v>0</v>
      </c>
      <c r="D984" t="s">
        <v>12</v>
      </c>
      <c r="E984" t="s">
        <v>269</v>
      </c>
      <c r="F984">
        <v>28</v>
      </c>
      <c r="G984" t="s">
        <v>372</v>
      </c>
      <c r="H984" t="b">
        <v>1</v>
      </c>
      <c r="I984" t="s">
        <v>2171</v>
      </c>
      <c r="J984">
        <v>1359128573</v>
      </c>
      <c r="K984" t="s">
        <v>16</v>
      </c>
      <c r="L984" t="s">
        <v>379</v>
      </c>
      <c r="M984">
        <v>29</v>
      </c>
      <c r="N984" t="s">
        <v>1677</v>
      </c>
      <c r="O984" t="b">
        <v>1</v>
      </c>
      <c r="P984" t="s">
        <v>2171</v>
      </c>
      <c r="Q984">
        <v>1359128788</v>
      </c>
      <c r="R984" t="s">
        <v>19</v>
      </c>
      <c r="S984" t="s">
        <v>347</v>
      </c>
      <c r="T984">
        <v>29</v>
      </c>
      <c r="U984" t="s">
        <v>123</v>
      </c>
      <c r="V984" t="b">
        <v>1</v>
      </c>
      <c r="W984" t="s">
        <v>2171</v>
      </c>
      <c r="X984">
        <v>1359128963</v>
      </c>
      <c r="Y984" t="s">
        <v>22</v>
      </c>
      <c r="Z984" t="s">
        <v>363</v>
      </c>
      <c r="AA984">
        <v>30</v>
      </c>
      <c r="AB984" t="s">
        <v>1168</v>
      </c>
      <c r="AC984" t="b">
        <v>1</v>
      </c>
      <c r="AD984" t="s">
        <v>2171</v>
      </c>
      <c r="AE984">
        <v>1359128765</v>
      </c>
      <c r="AF984" t="s">
        <v>25</v>
      </c>
      <c r="AG984" t="s">
        <v>381</v>
      </c>
      <c r="AH984">
        <v>29</v>
      </c>
      <c r="AI984" t="s">
        <v>902</v>
      </c>
      <c r="AJ984" t="b">
        <v>1</v>
      </c>
      <c r="AK984" t="s">
        <v>2171</v>
      </c>
      <c r="AL984">
        <v>1359129243</v>
      </c>
      <c r="AM984" t="s">
        <v>28</v>
      </c>
      <c r="AN984" t="s">
        <v>369</v>
      </c>
      <c r="AO984">
        <v>29</v>
      </c>
      <c r="AP984" t="s">
        <v>256</v>
      </c>
      <c r="AQ984" t="b">
        <v>1</v>
      </c>
      <c r="AR984" t="s">
        <v>2171</v>
      </c>
      <c r="AS984">
        <v>1359128574</v>
      </c>
    </row>
    <row r="985" spans="1:45" hidden="1">
      <c r="A985" t="s">
        <v>10</v>
      </c>
      <c r="B985" t="s">
        <v>2179</v>
      </c>
      <c r="C985">
        <v>0</v>
      </c>
      <c r="D985" t="s">
        <v>12</v>
      </c>
      <c r="E985" t="s">
        <v>269</v>
      </c>
      <c r="F985">
        <v>28</v>
      </c>
      <c r="G985" t="s">
        <v>372</v>
      </c>
      <c r="H985" t="b">
        <v>1</v>
      </c>
      <c r="I985" t="s">
        <v>2171</v>
      </c>
      <c r="J985">
        <v>1359128573</v>
      </c>
      <c r="K985" t="s">
        <v>16</v>
      </c>
      <c r="L985" t="s">
        <v>379</v>
      </c>
      <c r="M985">
        <v>29</v>
      </c>
      <c r="N985" t="s">
        <v>1677</v>
      </c>
      <c r="O985" t="b">
        <v>1</v>
      </c>
      <c r="P985" t="s">
        <v>2171</v>
      </c>
      <c r="Q985">
        <v>1359128788</v>
      </c>
      <c r="R985" t="s">
        <v>19</v>
      </c>
      <c r="S985" t="s">
        <v>347</v>
      </c>
      <c r="T985">
        <v>29</v>
      </c>
      <c r="U985" t="s">
        <v>123</v>
      </c>
      <c r="V985" t="b">
        <v>1</v>
      </c>
      <c r="W985" t="s">
        <v>2171</v>
      </c>
      <c r="X985">
        <v>1359128963</v>
      </c>
      <c r="Y985" t="s">
        <v>22</v>
      </c>
      <c r="Z985" t="s">
        <v>363</v>
      </c>
      <c r="AA985">
        <v>30</v>
      </c>
      <c r="AB985" t="s">
        <v>1168</v>
      </c>
      <c r="AC985" t="b">
        <v>1</v>
      </c>
      <c r="AD985" t="s">
        <v>2171</v>
      </c>
      <c r="AE985">
        <v>1359128765</v>
      </c>
      <c r="AF985" t="s">
        <v>25</v>
      </c>
      <c r="AG985" t="s">
        <v>381</v>
      </c>
      <c r="AH985">
        <v>29</v>
      </c>
      <c r="AI985" t="s">
        <v>902</v>
      </c>
      <c r="AJ985" t="b">
        <v>1</v>
      </c>
      <c r="AK985" t="s">
        <v>2171</v>
      </c>
      <c r="AL985">
        <v>1359129243</v>
      </c>
      <c r="AM985" t="s">
        <v>28</v>
      </c>
      <c r="AN985" t="s">
        <v>369</v>
      </c>
      <c r="AO985">
        <v>29</v>
      </c>
      <c r="AP985" t="s">
        <v>256</v>
      </c>
      <c r="AQ985" t="b">
        <v>1</v>
      </c>
      <c r="AR985" t="s">
        <v>2171</v>
      </c>
      <c r="AS985">
        <v>1359128574</v>
      </c>
    </row>
    <row r="986" spans="1:45" hidden="1">
      <c r="A986" t="s">
        <v>10</v>
      </c>
      <c r="B986" t="s">
        <v>2180</v>
      </c>
      <c r="C986">
        <v>0</v>
      </c>
      <c r="D986" t="s">
        <v>12</v>
      </c>
      <c r="E986" t="s">
        <v>269</v>
      </c>
      <c r="F986">
        <v>28</v>
      </c>
      <c r="G986" t="s">
        <v>372</v>
      </c>
      <c r="H986" t="b">
        <v>0</v>
      </c>
      <c r="I986" t="s">
        <v>2171</v>
      </c>
      <c r="J986">
        <v>1359128573</v>
      </c>
      <c r="K986" t="s">
        <v>16</v>
      </c>
      <c r="L986" t="s">
        <v>379</v>
      </c>
      <c r="M986">
        <v>29</v>
      </c>
      <c r="N986" t="s">
        <v>1677</v>
      </c>
      <c r="O986" t="b">
        <v>0</v>
      </c>
      <c r="P986" t="s">
        <v>2171</v>
      </c>
      <c r="Q986">
        <v>1359128788</v>
      </c>
      <c r="R986" t="s">
        <v>19</v>
      </c>
      <c r="S986" t="s">
        <v>347</v>
      </c>
      <c r="T986">
        <v>29</v>
      </c>
      <c r="U986" t="s">
        <v>123</v>
      </c>
      <c r="V986" t="b">
        <v>0</v>
      </c>
      <c r="W986" t="s">
        <v>2171</v>
      </c>
      <c r="X986">
        <v>1359128963</v>
      </c>
      <c r="Y986" t="s">
        <v>22</v>
      </c>
      <c r="Z986" t="s">
        <v>363</v>
      </c>
      <c r="AA986">
        <v>30</v>
      </c>
      <c r="AB986" t="s">
        <v>1168</v>
      </c>
      <c r="AC986" t="b">
        <v>1</v>
      </c>
      <c r="AD986" t="s">
        <v>2171</v>
      </c>
      <c r="AE986">
        <v>1359128765</v>
      </c>
      <c r="AF986" t="s">
        <v>25</v>
      </c>
      <c r="AG986" t="s">
        <v>381</v>
      </c>
      <c r="AH986">
        <v>29</v>
      </c>
      <c r="AI986" t="s">
        <v>902</v>
      </c>
      <c r="AJ986" t="b">
        <v>0</v>
      </c>
      <c r="AK986" t="s">
        <v>2171</v>
      </c>
      <c r="AL986">
        <v>1359129243</v>
      </c>
      <c r="AM986" t="s">
        <v>28</v>
      </c>
      <c r="AN986" t="s">
        <v>369</v>
      </c>
      <c r="AO986">
        <v>29</v>
      </c>
      <c r="AP986" t="s">
        <v>256</v>
      </c>
      <c r="AQ986" t="b">
        <v>0</v>
      </c>
      <c r="AR986" t="s">
        <v>2171</v>
      </c>
      <c r="AS986">
        <v>1359128574</v>
      </c>
    </row>
    <row r="987" spans="1:45" hidden="1">
      <c r="A987" t="s">
        <v>10</v>
      </c>
      <c r="B987" t="s">
        <v>2181</v>
      </c>
      <c r="C987">
        <v>0</v>
      </c>
      <c r="D987" t="s">
        <v>12</v>
      </c>
      <c r="E987" t="s">
        <v>363</v>
      </c>
      <c r="F987">
        <v>30</v>
      </c>
      <c r="G987" t="s">
        <v>1168</v>
      </c>
      <c r="H987" t="b">
        <v>1</v>
      </c>
      <c r="I987" t="s">
        <v>2182</v>
      </c>
      <c r="J987">
        <v>1359128573</v>
      </c>
      <c r="K987" t="s">
        <v>16</v>
      </c>
      <c r="L987" t="s">
        <v>381</v>
      </c>
      <c r="M987">
        <v>30</v>
      </c>
      <c r="N987" t="s">
        <v>678</v>
      </c>
      <c r="O987" t="b">
        <v>1</v>
      </c>
      <c r="P987" t="s">
        <v>2182</v>
      </c>
      <c r="Q987">
        <v>1359128788</v>
      </c>
      <c r="R987" t="s">
        <v>19</v>
      </c>
      <c r="S987" t="s">
        <v>347</v>
      </c>
      <c r="T987">
        <v>29</v>
      </c>
      <c r="U987" t="s">
        <v>123</v>
      </c>
      <c r="V987" t="b">
        <v>1</v>
      </c>
      <c r="W987" t="s">
        <v>2182</v>
      </c>
      <c r="X987">
        <v>1359128963</v>
      </c>
      <c r="Y987" t="s">
        <v>22</v>
      </c>
      <c r="Z987" t="s">
        <v>363</v>
      </c>
      <c r="AA987">
        <v>30</v>
      </c>
      <c r="AB987" t="s">
        <v>1168</v>
      </c>
      <c r="AC987" t="b">
        <v>1</v>
      </c>
      <c r="AD987" t="s">
        <v>2182</v>
      </c>
      <c r="AE987">
        <v>1359128765</v>
      </c>
      <c r="AF987" t="s">
        <v>25</v>
      </c>
      <c r="AG987" t="s">
        <v>369</v>
      </c>
      <c r="AH987">
        <v>31</v>
      </c>
      <c r="AI987" t="s">
        <v>662</v>
      </c>
      <c r="AJ987" t="b">
        <v>1</v>
      </c>
      <c r="AK987" t="s">
        <v>2182</v>
      </c>
      <c r="AL987">
        <v>1359129243</v>
      </c>
      <c r="AM987" t="s">
        <v>28</v>
      </c>
      <c r="AN987" t="s">
        <v>269</v>
      </c>
      <c r="AO987">
        <v>30</v>
      </c>
      <c r="AP987" t="s">
        <v>371</v>
      </c>
      <c r="AQ987" t="b">
        <v>1</v>
      </c>
      <c r="AR987" t="s">
        <v>2182</v>
      </c>
      <c r="AS987">
        <v>1359128574</v>
      </c>
    </row>
    <row r="988" spans="1:45" hidden="1">
      <c r="A988" t="s">
        <v>10</v>
      </c>
      <c r="B988" t="s">
        <v>2183</v>
      </c>
      <c r="C988">
        <v>0</v>
      </c>
      <c r="D988" t="s">
        <v>12</v>
      </c>
      <c r="E988" t="s">
        <v>363</v>
      </c>
      <c r="F988">
        <v>30</v>
      </c>
      <c r="G988" t="s">
        <v>1168</v>
      </c>
      <c r="H988" t="b">
        <v>1</v>
      </c>
      <c r="I988" t="s">
        <v>2182</v>
      </c>
      <c r="J988">
        <v>1359128573</v>
      </c>
      <c r="K988" t="s">
        <v>16</v>
      </c>
      <c r="L988" t="s">
        <v>381</v>
      </c>
      <c r="M988">
        <v>30</v>
      </c>
      <c r="N988" t="s">
        <v>678</v>
      </c>
      <c r="O988" t="b">
        <v>1</v>
      </c>
      <c r="P988" t="s">
        <v>2182</v>
      </c>
      <c r="Q988">
        <v>1359128788</v>
      </c>
      <c r="R988" t="s">
        <v>19</v>
      </c>
      <c r="S988" t="s">
        <v>347</v>
      </c>
      <c r="T988">
        <v>29</v>
      </c>
      <c r="U988" t="s">
        <v>123</v>
      </c>
      <c r="V988" t="b">
        <v>1</v>
      </c>
      <c r="W988" t="s">
        <v>2182</v>
      </c>
      <c r="X988">
        <v>1359128963</v>
      </c>
      <c r="Y988" t="s">
        <v>22</v>
      </c>
      <c r="Z988" t="s">
        <v>363</v>
      </c>
      <c r="AA988">
        <v>30</v>
      </c>
      <c r="AB988" t="s">
        <v>1168</v>
      </c>
      <c r="AC988" t="b">
        <v>1</v>
      </c>
      <c r="AD988" t="s">
        <v>2182</v>
      </c>
      <c r="AE988">
        <v>1359128765</v>
      </c>
      <c r="AF988" t="s">
        <v>25</v>
      </c>
      <c r="AG988" t="s">
        <v>369</v>
      </c>
      <c r="AH988">
        <v>31</v>
      </c>
      <c r="AI988" t="s">
        <v>662</v>
      </c>
      <c r="AJ988" t="b">
        <v>1</v>
      </c>
      <c r="AK988" t="s">
        <v>2182</v>
      </c>
      <c r="AL988">
        <v>1359129243</v>
      </c>
      <c r="AM988" t="s">
        <v>28</v>
      </c>
      <c r="AN988" t="s">
        <v>269</v>
      </c>
      <c r="AO988">
        <v>30</v>
      </c>
      <c r="AP988" t="s">
        <v>371</v>
      </c>
      <c r="AQ988" t="b">
        <v>1</v>
      </c>
      <c r="AR988" t="s">
        <v>2182</v>
      </c>
      <c r="AS988">
        <v>1359128574</v>
      </c>
    </row>
    <row r="989" spans="1:45" hidden="1">
      <c r="A989" t="s">
        <v>10</v>
      </c>
      <c r="B989" t="s">
        <v>2184</v>
      </c>
      <c r="C989">
        <v>0</v>
      </c>
      <c r="D989" t="s">
        <v>12</v>
      </c>
      <c r="E989" t="s">
        <v>363</v>
      </c>
      <c r="F989">
        <v>30</v>
      </c>
      <c r="G989" t="s">
        <v>1168</v>
      </c>
      <c r="H989" t="b">
        <v>1</v>
      </c>
      <c r="I989" t="s">
        <v>2182</v>
      </c>
      <c r="J989">
        <v>1359128573</v>
      </c>
      <c r="K989" t="s">
        <v>16</v>
      </c>
      <c r="L989" t="s">
        <v>381</v>
      </c>
      <c r="M989">
        <v>30</v>
      </c>
      <c r="N989" t="s">
        <v>678</v>
      </c>
      <c r="O989" t="b">
        <v>1</v>
      </c>
      <c r="P989" t="s">
        <v>2182</v>
      </c>
      <c r="Q989">
        <v>1359128788</v>
      </c>
      <c r="R989" t="s">
        <v>19</v>
      </c>
      <c r="S989" t="s">
        <v>347</v>
      </c>
      <c r="T989">
        <v>29</v>
      </c>
      <c r="U989" t="s">
        <v>123</v>
      </c>
      <c r="V989" t="b">
        <v>1</v>
      </c>
      <c r="W989" t="s">
        <v>2182</v>
      </c>
      <c r="X989">
        <v>1359128963</v>
      </c>
      <c r="Y989" t="s">
        <v>22</v>
      </c>
      <c r="Z989" t="s">
        <v>363</v>
      </c>
      <c r="AA989">
        <v>30</v>
      </c>
      <c r="AB989" t="s">
        <v>1168</v>
      </c>
      <c r="AC989" t="b">
        <v>1</v>
      </c>
      <c r="AD989" t="s">
        <v>2182</v>
      </c>
      <c r="AE989">
        <v>1359128765</v>
      </c>
      <c r="AF989" t="s">
        <v>25</v>
      </c>
      <c r="AG989" t="s">
        <v>369</v>
      </c>
      <c r="AH989">
        <v>31</v>
      </c>
      <c r="AI989" t="s">
        <v>662</v>
      </c>
      <c r="AJ989" t="b">
        <v>1</v>
      </c>
      <c r="AK989" t="s">
        <v>2182</v>
      </c>
      <c r="AL989">
        <v>1359129243</v>
      </c>
      <c r="AM989" t="s">
        <v>28</v>
      </c>
      <c r="AN989" t="s">
        <v>269</v>
      </c>
      <c r="AO989">
        <v>30</v>
      </c>
      <c r="AP989" t="s">
        <v>371</v>
      </c>
      <c r="AQ989" t="b">
        <v>1</v>
      </c>
      <c r="AR989" t="s">
        <v>2182</v>
      </c>
      <c r="AS989">
        <v>1359128574</v>
      </c>
    </row>
    <row r="990" spans="1:45">
      <c r="A990" t="s">
        <v>10</v>
      </c>
      <c r="B990" t="s">
        <v>2185</v>
      </c>
      <c r="C990">
        <v>0</v>
      </c>
      <c r="D990" t="s">
        <v>12</v>
      </c>
      <c r="E990" t="s">
        <v>363</v>
      </c>
      <c r="F990">
        <v>30</v>
      </c>
      <c r="G990" t="s">
        <v>1168</v>
      </c>
      <c r="H990" t="b">
        <v>0</v>
      </c>
      <c r="I990" t="s">
        <v>2182</v>
      </c>
      <c r="J990">
        <v>1359128573</v>
      </c>
      <c r="K990" t="s">
        <v>16</v>
      </c>
      <c r="L990" t="s">
        <v>381</v>
      </c>
      <c r="M990">
        <v>30</v>
      </c>
      <c r="N990" t="s">
        <v>678</v>
      </c>
      <c r="O990" t="b">
        <v>0</v>
      </c>
      <c r="P990" t="s">
        <v>2182</v>
      </c>
      <c r="Q990">
        <v>1359128788</v>
      </c>
      <c r="R990" t="s">
        <v>19</v>
      </c>
      <c r="S990" t="s">
        <v>347</v>
      </c>
      <c r="T990">
        <v>29</v>
      </c>
      <c r="U990" t="s">
        <v>123</v>
      </c>
      <c r="V990" t="b">
        <v>0</v>
      </c>
      <c r="W990" t="s">
        <v>2182</v>
      </c>
      <c r="X990">
        <v>1359128963</v>
      </c>
      <c r="Y990" t="s">
        <v>22</v>
      </c>
      <c r="Z990" t="s">
        <v>363</v>
      </c>
      <c r="AA990">
        <v>30</v>
      </c>
      <c r="AB990" t="s">
        <v>1168</v>
      </c>
      <c r="AC990" t="b">
        <v>0</v>
      </c>
      <c r="AD990" t="s">
        <v>2182</v>
      </c>
      <c r="AE990">
        <v>1359128765</v>
      </c>
      <c r="AF990" t="s">
        <v>25</v>
      </c>
      <c r="AG990" t="s">
        <v>369</v>
      </c>
      <c r="AH990">
        <v>31</v>
      </c>
      <c r="AI990" t="s">
        <v>662</v>
      </c>
      <c r="AJ990" t="b">
        <v>0</v>
      </c>
      <c r="AK990" t="s">
        <v>2182</v>
      </c>
      <c r="AL990">
        <v>1359129243</v>
      </c>
      <c r="AM990" t="s">
        <v>28</v>
      </c>
      <c r="AN990" t="s">
        <v>269</v>
      </c>
      <c r="AO990">
        <v>30</v>
      </c>
      <c r="AP990" t="s">
        <v>371</v>
      </c>
      <c r="AQ990" t="b">
        <v>0</v>
      </c>
      <c r="AR990" t="s">
        <v>2182</v>
      </c>
      <c r="AS990">
        <v>1359128574</v>
      </c>
    </row>
    <row r="991" spans="1:45">
      <c r="A991" t="s">
        <v>10</v>
      </c>
      <c r="B991" t="s">
        <v>2186</v>
      </c>
      <c r="C991">
        <v>0</v>
      </c>
      <c r="D991" t="s">
        <v>12</v>
      </c>
      <c r="E991" t="s">
        <v>355</v>
      </c>
      <c r="F991">
        <v>30</v>
      </c>
      <c r="G991" t="s">
        <v>367</v>
      </c>
      <c r="H991" t="b">
        <v>0</v>
      </c>
      <c r="I991" t="s">
        <v>2182</v>
      </c>
      <c r="J991">
        <v>1359128573</v>
      </c>
      <c r="K991" t="s">
        <v>16</v>
      </c>
      <c r="L991" t="s">
        <v>381</v>
      </c>
      <c r="M991">
        <v>29</v>
      </c>
      <c r="N991" t="s">
        <v>902</v>
      </c>
      <c r="O991" t="b">
        <v>0</v>
      </c>
      <c r="P991" t="s">
        <v>2182</v>
      </c>
      <c r="Q991">
        <v>1359128788</v>
      </c>
      <c r="R991" t="s">
        <v>19</v>
      </c>
      <c r="S991" t="s">
        <v>369</v>
      </c>
      <c r="T991">
        <v>30</v>
      </c>
      <c r="U991" t="s">
        <v>658</v>
      </c>
      <c r="V991" t="b">
        <v>0</v>
      </c>
      <c r="W991" t="s">
        <v>2182</v>
      </c>
      <c r="X991">
        <v>1359128963</v>
      </c>
      <c r="Y991" t="s">
        <v>22</v>
      </c>
      <c r="Z991" t="s">
        <v>269</v>
      </c>
      <c r="AA991">
        <v>30</v>
      </c>
      <c r="AB991" t="s">
        <v>371</v>
      </c>
      <c r="AC991" t="b">
        <v>0</v>
      </c>
      <c r="AD991" t="s">
        <v>2182</v>
      </c>
      <c r="AE991">
        <v>1359128765</v>
      </c>
      <c r="AF991" t="s">
        <v>25</v>
      </c>
      <c r="AG991" t="s">
        <v>369</v>
      </c>
      <c r="AH991">
        <v>30</v>
      </c>
      <c r="AI991" t="s">
        <v>658</v>
      </c>
      <c r="AJ991" t="b">
        <v>0</v>
      </c>
      <c r="AK991" t="s">
        <v>2182</v>
      </c>
      <c r="AL991">
        <v>1359129243</v>
      </c>
      <c r="AM991" t="s">
        <v>28</v>
      </c>
      <c r="AN991" t="s">
        <v>269</v>
      </c>
      <c r="AO991">
        <v>31</v>
      </c>
      <c r="AP991" t="s">
        <v>115</v>
      </c>
      <c r="AQ991" t="b">
        <v>0</v>
      </c>
      <c r="AR991" t="s">
        <v>2182</v>
      </c>
      <c r="AS991">
        <v>1359128574</v>
      </c>
    </row>
    <row r="992" spans="1:45" hidden="1">
      <c r="A992" t="s">
        <v>10</v>
      </c>
      <c r="B992" t="s">
        <v>2187</v>
      </c>
      <c r="C992">
        <v>0</v>
      </c>
      <c r="D992" t="s">
        <v>12</v>
      </c>
      <c r="E992" t="s">
        <v>17</v>
      </c>
      <c r="F992">
        <v>44</v>
      </c>
      <c r="G992" t="s">
        <v>515</v>
      </c>
      <c r="H992" t="b">
        <v>1</v>
      </c>
      <c r="I992" t="s">
        <v>2182</v>
      </c>
      <c r="J992">
        <v>1359128573</v>
      </c>
      <c r="K992" t="s">
        <v>16</v>
      </c>
      <c r="L992" t="s">
        <v>36</v>
      </c>
      <c r="M992">
        <v>46</v>
      </c>
      <c r="N992" t="s">
        <v>37</v>
      </c>
      <c r="O992" t="b">
        <v>1</v>
      </c>
      <c r="P992" t="s">
        <v>2182</v>
      </c>
      <c r="Q992">
        <v>1359128788</v>
      </c>
      <c r="R992" t="s">
        <v>19</v>
      </c>
      <c r="S992" t="s">
        <v>13</v>
      </c>
      <c r="T992">
        <v>49</v>
      </c>
      <c r="U992" t="s">
        <v>222</v>
      </c>
      <c r="V992" t="b">
        <v>1</v>
      </c>
      <c r="W992" t="s">
        <v>2182</v>
      </c>
      <c r="X992">
        <v>1359128963</v>
      </c>
      <c r="Y992" t="s">
        <v>22</v>
      </c>
      <c r="Z992" t="s">
        <v>26</v>
      </c>
      <c r="AA992">
        <v>40</v>
      </c>
      <c r="AB992" t="s">
        <v>342</v>
      </c>
      <c r="AC992" t="b">
        <v>1</v>
      </c>
      <c r="AD992" t="s">
        <v>2182</v>
      </c>
      <c r="AE992">
        <v>1359128765</v>
      </c>
      <c r="AF992" t="s">
        <v>25</v>
      </c>
      <c r="AG992" t="s">
        <v>365</v>
      </c>
      <c r="AH992">
        <v>40</v>
      </c>
      <c r="AI992" t="s">
        <v>256</v>
      </c>
      <c r="AJ992" t="b">
        <v>1</v>
      </c>
      <c r="AK992" t="s">
        <v>2182</v>
      </c>
      <c r="AL992">
        <v>1359129243</v>
      </c>
      <c r="AM992" t="s">
        <v>28</v>
      </c>
      <c r="AN992" t="s">
        <v>20</v>
      </c>
      <c r="AO992">
        <v>51</v>
      </c>
      <c r="AP992" t="s">
        <v>32</v>
      </c>
      <c r="AQ992" t="b">
        <v>1</v>
      </c>
      <c r="AR992" t="s">
        <v>2182</v>
      </c>
      <c r="AS992">
        <v>1359128574</v>
      </c>
    </row>
    <row r="993" spans="1:45" hidden="1">
      <c r="A993" t="s">
        <v>10</v>
      </c>
      <c r="B993" t="s">
        <v>2188</v>
      </c>
      <c r="C993">
        <v>0</v>
      </c>
      <c r="D993" t="s">
        <v>12</v>
      </c>
      <c r="E993" t="s">
        <v>17</v>
      </c>
      <c r="F993">
        <v>44</v>
      </c>
      <c r="G993" t="s">
        <v>515</v>
      </c>
      <c r="H993" t="b">
        <v>1</v>
      </c>
      <c r="I993" t="s">
        <v>2182</v>
      </c>
      <c r="J993">
        <v>1359128573</v>
      </c>
      <c r="K993" t="s">
        <v>16</v>
      </c>
      <c r="L993" t="s">
        <v>36</v>
      </c>
      <c r="M993">
        <v>46</v>
      </c>
      <c r="N993" t="s">
        <v>37</v>
      </c>
      <c r="O993" t="b">
        <v>1</v>
      </c>
      <c r="P993" t="s">
        <v>2182</v>
      </c>
      <c r="Q993">
        <v>1359128788</v>
      </c>
      <c r="R993" t="s">
        <v>19</v>
      </c>
      <c r="S993" t="s">
        <v>13</v>
      </c>
      <c r="T993">
        <v>49</v>
      </c>
      <c r="U993" t="s">
        <v>222</v>
      </c>
      <c r="V993" t="b">
        <v>1</v>
      </c>
      <c r="W993" t="s">
        <v>2182</v>
      </c>
      <c r="X993">
        <v>1359128963</v>
      </c>
      <c r="Y993" t="s">
        <v>22</v>
      </c>
      <c r="Z993" t="s">
        <v>26</v>
      </c>
      <c r="AA993">
        <v>40</v>
      </c>
      <c r="AB993" t="s">
        <v>342</v>
      </c>
      <c r="AC993" t="b">
        <v>1</v>
      </c>
      <c r="AD993" t="s">
        <v>2182</v>
      </c>
      <c r="AE993">
        <v>1359128765</v>
      </c>
      <c r="AF993" t="s">
        <v>25</v>
      </c>
      <c r="AG993" t="s">
        <v>365</v>
      </c>
      <c r="AH993">
        <v>40</v>
      </c>
      <c r="AI993" t="s">
        <v>256</v>
      </c>
      <c r="AJ993" t="b">
        <v>1</v>
      </c>
      <c r="AK993" t="s">
        <v>2182</v>
      </c>
      <c r="AL993">
        <v>1359129243</v>
      </c>
      <c r="AM993" t="s">
        <v>28</v>
      </c>
      <c r="AN993" t="s">
        <v>20</v>
      </c>
      <c r="AO993">
        <v>51</v>
      </c>
      <c r="AP993" t="s">
        <v>32</v>
      </c>
      <c r="AQ993" t="b">
        <v>1</v>
      </c>
      <c r="AR993" t="s">
        <v>2182</v>
      </c>
      <c r="AS993">
        <v>1359128574</v>
      </c>
    </row>
    <row r="994" spans="1:45" hidden="1">
      <c r="A994" t="s">
        <v>10</v>
      </c>
      <c r="B994" t="s">
        <v>2189</v>
      </c>
      <c r="C994">
        <v>0</v>
      </c>
      <c r="D994" t="s">
        <v>12</v>
      </c>
      <c r="E994" t="s">
        <v>17</v>
      </c>
      <c r="F994">
        <v>44</v>
      </c>
      <c r="G994" t="s">
        <v>515</v>
      </c>
      <c r="H994" t="b">
        <v>1</v>
      </c>
      <c r="I994" t="s">
        <v>2182</v>
      </c>
      <c r="J994">
        <v>1359128573</v>
      </c>
      <c r="K994" t="s">
        <v>16</v>
      </c>
      <c r="L994" t="s">
        <v>36</v>
      </c>
      <c r="M994">
        <v>46</v>
      </c>
      <c r="N994" t="s">
        <v>37</v>
      </c>
      <c r="O994" t="b">
        <v>1</v>
      </c>
      <c r="P994" t="s">
        <v>2182</v>
      </c>
      <c r="Q994">
        <v>1359128788</v>
      </c>
      <c r="R994" t="s">
        <v>19</v>
      </c>
      <c r="S994" t="s">
        <v>13</v>
      </c>
      <c r="T994">
        <v>49</v>
      </c>
      <c r="U994" t="s">
        <v>222</v>
      </c>
      <c r="V994" t="b">
        <v>1</v>
      </c>
      <c r="W994" t="s">
        <v>2182</v>
      </c>
      <c r="X994">
        <v>1359128963</v>
      </c>
      <c r="Y994" t="s">
        <v>22</v>
      </c>
      <c r="Z994" t="s">
        <v>26</v>
      </c>
      <c r="AA994">
        <v>40</v>
      </c>
      <c r="AB994" t="s">
        <v>342</v>
      </c>
      <c r="AC994" t="b">
        <v>1</v>
      </c>
      <c r="AD994" t="s">
        <v>2182</v>
      </c>
      <c r="AE994">
        <v>1359128765</v>
      </c>
      <c r="AF994" t="s">
        <v>25</v>
      </c>
      <c r="AG994" t="s">
        <v>365</v>
      </c>
      <c r="AH994">
        <v>40</v>
      </c>
      <c r="AI994" t="s">
        <v>256</v>
      </c>
      <c r="AJ994" t="b">
        <v>1</v>
      </c>
      <c r="AK994" t="s">
        <v>2182</v>
      </c>
      <c r="AL994">
        <v>1359129243</v>
      </c>
      <c r="AM994" t="s">
        <v>28</v>
      </c>
      <c r="AN994" t="s">
        <v>20</v>
      </c>
      <c r="AO994">
        <v>51</v>
      </c>
      <c r="AP994" t="s">
        <v>32</v>
      </c>
      <c r="AQ994" t="b">
        <v>1</v>
      </c>
      <c r="AR994" t="s">
        <v>2182</v>
      </c>
      <c r="AS994">
        <v>1359128574</v>
      </c>
    </row>
    <row r="995" spans="1:45" hidden="1">
      <c r="A995" t="s">
        <v>10</v>
      </c>
      <c r="B995" t="s">
        <v>2190</v>
      </c>
      <c r="C995">
        <v>0</v>
      </c>
      <c r="D995" t="s">
        <v>12</v>
      </c>
      <c r="E995" t="s">
        <v>17</v>
      </c>
      <c r="F995">
        <v>44</v>
      </c>
      <c r="G995" t="s">
        <v>515</v>
      </c>
      <c r="H995" t="b">
        <v>1</v>
      </c>
      <c r="I995" t="s">
        <v>2182</v>
      </c>
      <c r="J995">
        <v>1359128573</v>
      </c>
      <c r="K995" t="s">
        <v>16</v>
      </c>
      <c r="L995" t="s">
        <v>36</v>
      </c>
      <c r="M995">
        <v>46</v>
      </c>
      <c r="N995" t="s">
        <v>37</v>
      </c>
      <c r="O995" t="b">
        <v>1</v>
      </c>
      <c r="P995" t="s">
        <v>2182</v>
      </c>
      <c r="Q995">
        <v>1359128788</v>
      </c>
      <c r="R995" t="s">
        <v>19</v>
      </c>
      <c r="S995" t="s">
        <v>13</v>
      </c>
      <c r="T995">
        <v>49</v>
      </c>
      <c r="U995" t="s">
        <v>222</v>
      </c>
      <c r="V995" t="b">
        <v>1</v>
      </c>
      <c r="W995" t="s">
        <v>2182</v>
      </c>
      <c r="X995">
        <v>1359128963</v>
      </c>
      <c r="Y995" t="s">
        <v>22</v>
      </c>
      <c r="Z995" t="s">
        <v>26</v>
      </c>
      <c r="AA995">
        <v>40</v>
      </c>
      <c r="AB995" t="s">
        <v>342</v>
      </c>
      <c r="AC995" t="b">
        <v>1</v>
      </c>
      <c r="AD995" t="s">
        <v>2182</v>
      </c>
      <c r="AE995">
        <v>1359128765</v>
      </c>
      <c r="AF995" t="s">
        <v>25</v>
      </c>
      <c r="AG995" t="s">
        <v>365</v>
      </c>
      <c r="AH995">
        <v>40</v>
      </c>
      <c r="AI995" t="s">
        <v>256</v>
      </c>
      <c r="AJ995" t="b">
        <v>1</v>
      </c>
      <c r="AK995" t="s">
        <v>2182</v>
      </c>
      <c r="AL995">
        <v>1359129243</v>
      </c>
      <c r="AM995" t="s">
        <v>28</v>
      </c>
      <c r="AN995" t="s">
        <v>20</v>
      </c>
      <c r="AO995">
        <v>51</v>
      </c>
      <c r="AP995" t="s">
        <v>32</v>
      </c>
      <c r="AQ995" t="b">
        <v>1</v>
      </c>
      <c r="AR995" t="s">
        <v>2182</v>
      </c>
      <c r="AS995">
        <v>1359128574</v>
      </c>
    </row>
    <row r="996" spans="1:45" hidden="1">
      <c r="A996" t="s">
        <v>10</v>
      </c>
      <c r="B996" t="s">
        <v>2191</v>
      </c>
      <c r="C996">
        <v>0</v>
      </c>
      <c r="D996" t="s">
        <v>12</v>
      </c>
      <c r="E996" t="s">
        <v>17</v>
      </c>
      <c r="F996">
        <v>44</v>
      </c>
      <c r="G996" t="s">
        <v>515</v>
      </c>
      <c r="H996" t="b">
        <v>1</v>
      </c>
      <c r="I996" t="s">
        <v>2182</v>
      </c>
      <c r="J996">
        <v>1359128573</v>
      </c>
      <c r="K996" t="s">
        <v>16</v>
      </c>
      <c r="L996" t="s">
        <v>36</v>
      </c>
      <c r="M996">
        <v>46</v>
      </c>
      <c r="N996" t="s">
        <v>37</v>
      </c>
      <c r="O996" t="b">
        <v>1</v>
      </c>
      <c r="P996" t="s">
        <v>2182</v>
      </c>
      <c r="Q996">
        <v>1359128788</v>
      </c>
      <c r="R996" t="s">
        <v>19</v>
      </c>
      <c r="S996" t="s">
        <v>13</v>
      </c>
      <c r="T996">
        <v>49</v>
      </c>
      <c r="U996" t="s">
        <v>222</v>
      </c>
      <c r="V996" t="b">
        <v>1</v>
      </c>
      <c r="W996" t="s">
        <v>2182</v>
      </c>
      <c r="X996">
        <v>1359128963</v>
      </c>
      <c r="Y996" t="s">
        <v>22</v>
      </c>
      <c r="Z996" t="s">
        <v>26</v>
      </c>
      <c r="AA996">
        <v>40</v>
      </c>
      <c r="AB996" t="s">
        <v>342</v>
      </c>
      <c r="AC996" t="b">
        <v>1</v>
      </c>
      <c r="AD996" t="s">
        <v>2182</v>
      </c>
      <c r="AE996">
        <v>1359128765</v>
      </c>
      <c r="AF996" t="s">
        <v>25</v>
      </c>
      <c r="AG996" t="s">
        <v>365</v>
      </c>
      <c r="AH996">
        <v>40</v>
      </c>
      <c r="AI996" t="s">
        <v>256</v>
      </c>
      <c r="AJ996" t="b">
        <v>1</v>
      </c>
      <c r="AK996" t="s">
        <v>2182</v>
      </c>
      <c r="AL996">
        <v>1359129243</v>
      </c>
      <c r="AM996" t="s">
        <v>28</v>
      </c>
      <c r="AN996" t="s">
        <v>20</v>
      </c>
      <c r="AO996">
        <v>51</v>
      </c>
      <c r="AP996" t="s">
        <v>32</v>
      </c>
      <c r="AQ996" t="b">
        <v>1</v>
      </c>
      <c r="AR996" t="s">
        <v>2182</v>
      </c>
      <c r="AS996">
        <v>1359128574</v>
      </c>
    </row>
    <row r="997" spans="1:45" hidden="1">
      <c r="A997" t="s">
        <v>10</v>
      </c>
      <c r="B997" t="s">
        <v>2192</v>
      </c>
      <c r="C997">
        <v>0</v>
      </c>
      <c r="D997" t="s">
        <v>12</v>
      </c>
      <c r="E997" t="s">
        <v>17</v>
      </c>
      <c r="F997">
        <v>44</v>
      </c>
      <c r="G997" t="s">
        <v>515</v>
      </c>
      <c r="H997" t="b">
        <v>1</v>
      </c>
      <c r="I997" t="s">
        <v>2182</v>
      </c>
      <c r="J997">
        <v>1359128573</v>
      </c>
      <c r="K997" t="s">
        <v>16</v>
      </c>
      <c r="L997" t="s">
        <v>36</v>
      </c>
      <c r="M997">
        <v>46</v>
      </c>
      <c r="N997" t="s">
        <v>37</v>
      </c>
      <c r="O997" t="b">
        <v>1</v>
      </c>
      <c r="P997" t="s">
        <v>2182</v>
      </c>
      <c r="Q997">
        <v>1359128788</v>
      </c>
      <c r="R997" t="s">
        <v>19</v>
      </c>
      <c r="S997" t="s">
        <v>13</v>
      </c>
      <c r="T997">
        <v>49</v>
      </c>
      <c r="U997" t="s">
        <v>222</v>
      </c>
      <c r="V997" t="b">
        <v>1</v>
      </c>
      <c r="W997" t="s">
        <v>2182</v>
      </c>
      <c r="X997">
        <v>1359128963</v>
      </c>
      <c r="Y997" t="s">
        <v>22</v>
      </c>
      <c r="Z997" t="s">
        <v>26</v>
      </c>
      <c r="AA997">
        <v>40</v>
      </c>
      <c r="AB997" t="s">
        <v>342</v>
      </c>
      <c r="AC997" t="b">
        <v>1</v>
      </c>
      <c r="AD997" t="s">
        <v>2182</v>
      </c>
      <c r="AE997">
        <v>1359128765</v>
      </c>
      <c r="AF997" t="s">
        <v>25</v>
      </c>
      <c r="AG997" t="s">
        <v>365</v>
      </c>
      <c r="AH997">
        <v>40</v>
      </c>
      <c r="AI997" t="s">
        <v>256</v>
      </c>
      <c r="AJ997" t="b">
        <v>1</v>
      </c>
      <c r="AK997" t="s">
        <v>2182</v>
      </c>
      <c r="AL997">
        <v>1359129243</v>
      </c>
      <c r="AM997" t="s">
        <v>28</v>
      </c>
      <c r="AN997" t="s">
        <v>20</v>
      </c>
      <c r="AO997">
        <v>51</v>
      </c>
      <c r="AP997" t="s">
        <v>32</v>
      </c>
      <c r="AQ997" t="b">
        <v>1</v>
      </c>
      <c r="AR997" t="s">
        <v>2182</v>
      </c>
      <c r="AS997">
        <v>1359128574</v>
      </c>
    </row>
    <row r="998" spans="1:45" hidden="1">
      <c r="A998" t="s">
        <v>10</v>
      </c>
      <c r="B998" t="s">
        <v>2193</v>
      </c>
      <c r="C998">
        <v>0</v>
      </c>
      <c r="D998" t="s">
        <v>12</v>
      </c>
      <c r="E998" t="s">
        <v>17</v>
      </c>
      <c r="F998">
        <v>44</v>
      </c>
      <c r="G998" t="s">
        <v>515</v>
      </c>
      <c r="H998" t="b">
        <v>1</v>
      </c>
      <c r="I998" t="s">
        <v>2182</v>
      </c>
      <c r="J998">
        <v>1359128573</v>
      </c>
      <c r="K998" t="s">
        <v>16</v>
      </c>
      <c r="L998" t="s">
        <v>36</v>
      </c>
      <c r="M998">
        <v>46</v>
      </c>
      <c r="N998" t="s">
        <v>37</v>
      </c>
      <c r="O998" t="b">
        <v>1</v>
      </c>
      <c r="P998" t="s">
        <v>2182</v>
      </c>
      <c r="Q998">
        <v>1359128788</v>
      </c>
      <c r="R998" t="s">
        <v>19</v>
      </c>
      <c r="S998" t="s">
        <v>13</v>
      </c>
      <c r="T998">
        <v>49</v>
      </c>
      <c r="U998" t="s">
        <v>222</v>
      </c>
      <c r="V998" t="b">
        <v>1</v>
      </c>
      <c r="W998" t="s">
        <v>2182</v>
      </c>
      <c r="X998">
        <v>1359128963</v>
      </c>
      <c r="Y998" t="s">
        <v>22</v>
      </c>
      <c r="Z998" t="s">
        <v>26</v>
      </c>
      <c r="AA998">
        <v>40</v>
      </c>
      <c r="AB998" t="s">
        <v>342</v>
      </c>
      <c r="AC998" t="b">
        <v>1</v>
      </c>
      <c r="AD998" t="s">
        <v>2182</v>
      </c>
      <c r="AE998">
        <v>1359128765</v>
      </c>
      <c r="AF998" t="s">
        <v>25</v>
      </c>
      <c r="AG998" t="s">
        <v>365</v>
      </c>
      <c r="AH998">
        <v>40</v>
      </c>
      <c r="AI998" t="s">
        <v>256</v>
      </c>
      <c r="AJ998" t="b">
        <v>1</v>
      </c>
      <c r="AK998" t="s">
        <v>2182</v>
      </c>
      <c r="AL998">
        <v>1359129243</v>
      </c>
      <c r="AM998" t="s">
        <v>28</v>
      </c>
      <c r="AN998" t="s">
        <v>20</v>
      </c>
      <c r="AO998">
        <v>51</v>
      </c>
      <c r="AP998" t="s">
        <v>32</v>
      </c>
      <c r="AQ998" t="b">
        <v>1</v>
      </c>
      <c r="AR998" t="s">
        <v>2182</v>
      </c>
      <c r="AS998">
        <v>1359128574</v>
      </c>
    </row>
    <row r="999" spans="1:45" hidden="1">
      <c r="A999" t="s">
        <v>10</v>
      </c>
      <c r="B999" t="s">
        <v>2194</v>
      </c>
      <c r="C999">
        <v>0</v>
      </c>
      <c r="D999" t="s">
        <v>12</v>
      </c>
      <c r="E999" t="s">
        <v>17</v>
      </c>
      <c r="F999">
        <v>44</v>
      </c>
      <c r="G999" t="s">
        <v>515</v>
      </c>
      <c r="H999" t="b">
        <v>1</v>
      </c>
      <c r="I999" t="s">
        <v>2182</v>
      </c>
      <c r="J999">
        <v>1359128573</v>
      </c>
      <c r="K999" t="s">
        <v>16</v>
      </c>
      <c r="L999" t="s">
        <v>36</v>
      </c>
      <c r="M999">
        <v>46</v>
      </c>
      <c r="N999" t="s">
        <v>37</v>
      </c>
      <c r="O999" t="b">
        <v>1</v>
      </c>
      <c r="P999" t="s">
        <v>2182</v>
      </c>
      <c r="Q999">
        <v>1359128788</v>
      </c>
      <c r="R999" t="s">
        <v>19</v>
      </c>
      <c r="S999" t="s">
        <v>13</v>
      </c>
      <c r="T999">
        <v>49</v>
      </c>
      <c r="U999" t="s">
        <v>222</v>
      </c>
      <c r="V999" t="b">
        <v>1</v>
      </c>
      <c r="W999" t="s">
        <v>2182</v>
      </c>
      <c r="X999">
        <v>1359128963</v>
      </c>
      <c r="Y999" t="s">
        <v>22</v>
      </c>
      <c r="Z999" t="s">
        <v>26</v>
      </c>
      <c r="AA999">
        <v>40</v>
      </c>
      <c r="AB999" t="s">
        <v>342</v>
      </c>
      <c r="AC999" t="b">
        <v>1</v>
      </c>
      <c r="AD999" t="s">
        <v>2182</v>
      </c>
      <c r="AE999">
        <v>1359128765</v>
      </c>
      <c r="AF999" t="s">
        <v>25</v>
      </c>
      <c r="AG999" t="s">
        <v>365</v>
      </c>
      <c r="AH999">
        <v>40</v>
      </c>
      <c r="AI999" t="s">
        <v>256</v>
      </c>
      <c r="AJ999" t="b">
        <v>1</v>
      </c>
      <c r="AK999" t="s">
        <v>2182</v>
      </c>
      <c r="AL999">
        <v>1359129243</v>
      </c>
      <c r="AM999" t="s">
        <v>28</v>
      </c>
      <c r="AN999" t="s">
        <v>20</v>
      </c>
      <c r="AO999">
        <v>51</v>
      </c>
      <c r="AP999" t="s">
        <v>32</v>
      </c>
      <c r="AQ999" t="b">
        <v>1</v>
      </c>
      <c r="AR999" t="s">
        <v>2182</v>
      </c>
      <c r="AS999">
        <v>1359128574</v>
      </c>
    </row>
    <row r="1000" spans="1:45">
      <c r="A1000" t="s">
        <v>10</v>
      </c>
      <c r="B1000" t="s">
        <v>2195</v>
      </c>
      <c r="C1000">
        <v>7</v>
      </c>
      <c r="D1000" t="s">
        <v>12</v>
      </c>
      <c r="E1000" t="s">
        <v>17</v>
      </c>
      <c r="F1000">
        <v>44</v>
      </c>
      <c r="G1000" t="s">
        <v>515</v>
      </c>
      <c r="H1000" t="b">
        <v>0</v>
      </c>
      <c r="I1000" t="s">
        <v>2196</v>
      </c>
      <c r="J1000">
        <v>1359128573</v>
      </c>
      <c r="K1000" t="s">
        <v>16</v>
      </c>
      <c r="L1000" t="s">
        <v>36</v>
      </c>
      <c r="M1000">
        <v>46</v>
      </c>
      <c r="N1000" t="s">
        <v>37</v>
      </c>
      <c r="O1000" t="b">
        <v>0</v>
      </c>
      <c r="P1000" t="s">
        <v>2196</v>
      </c>
      <c r="Q1000">
        <v>1359128788</v>
      </c>
      <c r="R1000" t="s">
        <v>19</v>
      </c>
      <c r="S1000" t="s">
        <v>13</v>
      </c>
      <c r="T1000">
        <v>49</v>
      </c>
      <c r="U1000" t="s">
        <v>222</v>
      </c>
      <c r="V1000" t="b">
        <v>0</v>
      </c>
      <c r="W1000" t="s">
        <v>2196</v>
      </c>
      <c r="X1000">
        <v>1359128963</v>
      </c>
      <c r="Y1000" t="s">
        <v>22</v>
      </c>
      <c r="Z1000" t="s">
        <v>26</v>
      </c>
      <c r="AA1000">
        <v>40</v>
      </c>
      <c r="AB1000" t="s">
        <v>342</v>
      </c>
      <c r="AC1000" t="b">
        <v>0</v>
      </c>
      <c r="AD1000" t="s">
        <v>2196</v>
      </c>
      <c r="AE1000">
        <v>1359128765</v>
      </c>
      <c r="AF1000" t="s">
        <v>25</v>
      </c>
      <c r="AG1000" t="s">
        <v>365</v>
      </c>
      <c r="AH1000">
        <v>40</v>
      </c>
      <c r="AI1000" t="s">
        <v>256</v>
      </c>
      <c r="AJ1000" t="b">
        <v>0</v>
      </c>
      <c r="AK1000" t="s">
        <v>2196</v>
      </c>
      <c r="AL1000">
        <v>1359129243</v>
      </c>
      <c r="AM1000" t="s">
        <v>28</v>
      </c>
      <c r="AN1000" t="s">
        <v>20</v>
      </c>
      <c r="AO1000">
        <v>51</v>
      </c>
      <c r="AP1000" t="s">
        <v>32</v>
      </c>
      <c r="AQ1000" t="b">
        <v>0</v>
      </c>
      <c r="AR1000" t="s">
        <v>2196</v>
      </c>
      <c r="AS1000">
        <v>1359128574</v>
      </c>
    </row>
    <row r="1001" spans="1:45">
      <c r="A1001" t="s">
        <v>10</v>
      </c>
      <c r="B1001" t="s">
        <v>2197</v>
      </c>
      <c r="C1001">
        <v>14</v>
      </c>
      <c r="D1001" t="s">
        <v>12</v>
      </c>
      <c r="E1001" t="s">
        <v>23</v>
      </c>
      <c r="F1001">
        <v>45</v>
      </c>
      <c r="G1001" t="s">
        <v>24</v>
      </c>
      <c r="H1001" t="b">
        <v>0</v>
      </c>
      <c r="I1001" t="s">
        <v>2196</v>
      </c>
      <c r="J1001">
        <v>1359128573</v>
      </c>
      <c r="K1001" t="s">
        <v>16</v>
      </c>
      <c r="L1001" t="s">
        <v>54</v>
      </c>
      <c r="M1001">
        <v>48</v>
      </c>
      <c r="N1001" t="s">
        <v>461</v>
      </c>
      <c r="O1001" t="b">
        <v>0</v>
      </c>
      <c r="P1001" t="s">
        <v>2196</v>
      </c>
      <c r="Q1001">
        <v>1359128788</v>
      </c>
      <c r="R1001" t="s">
        <v>19</v>
      </c>
      <c r="S1001" t="s">
        <v>61</v>
      </c>
      <c r="T1001">
        <v>50</v>
      </c>
      <c r="U1001" t="s">
        <v>627</v>
      </c>
      <c r="V1001" t="b">
        <v>0</v>
      </c>
      <c r="W1001" t="s">
        <v>2196</v>
      </c>
      <c r="X1001">
        <v>1359128963</v>
      </c>
      <c r="Y1001" t="s">
        <v>22</v>
      </c>
      <c r="Z1001" t="s">
        <v>36</v>
      </c>
      <c r="AA1001">
        <v>42</v>
      </c>
      <c r="AB1001" t="s">
        <v>572</v>
      </c>
      <c r="AC1001" t="b">
        <v>0</v>
      </c>
      <c r="AD1001" t="s">
        <v>2196</v>
      </c>
      <c r="AE1001">
        <v>1359128765</v>
      </c>
      <c r="AF1001" t="s">
        <v>25</v>
      </c>
      <c r="AG1001" t="s">
        <v>365</v>
      </c>
      <c r="AH1001">
        <v>42</v>
      </c>
      <c r="AI1001" t="s">
        <v>528</v>
      </c>
      <c r="AJ1001" t="b">
        <v>0</v>
      </c>
      <c r="AK1001" t="s">
        <v>2196</v>
      </c>
      <c r="AL1001">
        <v>1359129243</v>
      </c>
      <c r="AM1001" t="s">
        <v>28</v>
      </c>
      <c r="AN1001" t="s">
        <v>29</v>
      </c>
      <c r="AO1001">
        <v>52</v>
      </c>
      <c r="AP1001" t="s">
        <v>43</v>
      </c>
      <c r="AQ1001" t="b">
        <v>0</v>
      </c>
      <c r="AR1001" t="s">
        <v>2196</v>
      </c>
      <c r="AS1001">
        <v>1359128574</v>
      </c>
    </row>
    <row r="1002" spans="1:45" hidden="1">
      <c r="A1002" t="s">
        <v>10</v>
      </c>
      <c r="B1002" t="s">
        <v>2198</v>
      </c>
      <c r="C1002">
        <v>37</v>
      </c>
      <c r="D1002" t="s">
        <v>12</v>
      </c>
      <c r="E1002" t="s">
        <v>13</v>
      </c>
      <c r="F1002">
        <v>47</v>
      </c>
      <c r="G1002" t="s">
        <v>202</v>
      </c>
      <c r="H1002" t="b">
        <v>0</v>
      </c>
      <c r="I1002" t="s">
        <v>2199</v>
      </c>
      <c r="J1002">
        <v>1359128573</v>
      </c>
      <c r="K1002" t="s">
        <v>16</v>
      </c>
      <c r="L1002" t="s">
        <v>23</v>
      </c>
      <c r="M1002">
        <v>52</v>
      </c>
      <c r="N1002" t="s">
        <v>2200</v>
      </c>
      <c r="O1002" t="b">
        <v>0</v>
      </c>
      <c r="P1002" t="s">
        <v>2199</v>
      </c>
      <c r="Q1002">
        <v>1359128788</v>
      </c>
      <c r="R1002" t="s">
        <v>19</v>
      </c>
      <c r="S1002" t="s">
        <v>44</v>
      </c>
      <c r="T1002">
        <v>52</v>
      </c>
      <c r="U1002" t="s">
        <v>219</v>
      </c>
      <c r="V1002" t="b">
        <v>0</v>
      </c>
      <c r="W1002" t="s">
        <v>2199</v>
      </c>
      <c r="X1002">
        <v>1359128963</v>
      </c>
      <c r="Y1002" t="s">
        <v>22</v>
      </c>
      <c r="Z1002" t="s">
        <v>54</v>
      </c>
      <c r="AA1002">
        <v>44</v>
      </c>
      <c r="AB1002" t="s">
        <v>81</v>
      </c>
      <c r="AC1002" t="b">
        <v>1</v>
      </c>
      <c r="AD1002" t="s">
        <v>2199</v>
      </c>
      <c r="AE1002">
        <v>1359128765</v>
      </c>
      <c r="AF1002" t="s">
        <v>25</v>
      </c>
      <c r="AG1002" t="s">
        <v>26</v>
      </c>
      <c r="AH1002">
        <v>44</v>
      </c>
      <c r="AI1002" t="s">
        <v>27</v>
      </c>
      <c r="AJ1002" t="b">
        <v>1</v>
      </c>
      <c r="AK1002" t="s">
        <v>2199</v>
      </c>
      <c r="AL1002">
        <v>1359129243</v>
      </c>
      <c r="AM1002" t="s">
        <v>28</v>
      </c>
      <c r="AN1002" t="s">
        <v>46</v>
      </c>
      <c r="AO1002">
        <v>55</v>
      </c>
      <c r="AP1002" t="s">
        <v>125</v>
      </c>
      <c r="AQ1002" t="b">
        <v>0</v>
      </c>
      <c r="AR1002" t="s">
        <v>2199</v>
      </c>
      <c r="AS1002">
        <v>1359128574</v>
      </c>
    </row>
    <row r="1003" spans="1:45" hidden="1">
      <c r="A1003" t="s">
        <v>10</v>
      </c>
      <c r="B1003" t="s">
        <v>2201</v>
      </c>
      <c r="C1003">
        <v>0</v>
      </c>
      <c r="D1003" t="s">
        <v>12</v>
      </c>
      <c r="E1003" t="s">
        <v>61</v>
      </c>
      <c r="F1003">
        <v>49</v>
      </c>
      <c r="G1003" t="s">
        <v>334</v>
      </c>
      <c r="H1003" t="b">
        <v>0</v>
      </c>
      <c r="I1003" t="s">
        <v>2199</v>
      </c>
      <c r="J1003">
        <v>1359128573</v>
      </c>
      <c r="K1003" t="s">
        <v>16</v>
      </c>
      <c r="L1003" t="s">
        <v>92</v>
      </c>
      <c r="M1003">
        <v>52</v>
      </c>
      <c r="N1003" t="s">
        <v>680</v>
      </c>
      <c r="O1003" t="b">
        <v>0</v>
      </c>
      <c r="P1003" t="s">
        <v>2199</v>
      </c>
      <c r="Q1003">
        <v>1359128788</v>
      </c>
      <c r="R1003" t="s">
        <v>19</v>
      </c>
      <c r="S1003" t="s">
        <v>29</v>
      </c>
      <c r="T1003">
        <v>54</v>
      </c>
      <c r="U1003" t="s">
        <v>130</v>
      </c>
      <c r="V1003" t="b">
        <v>1</v>
      </c>
      <c r="W1003" t="s">
        <v>2199</v>
      </c>
      <c r="X1003">
        <v>1359128963</v>
      </c>
      <c r="Y1003" t="s">
        <v>22</v>
      </c>
      <c r="Z1003" t="s">
        <v>54</v>
      </c>
      <c r="AA1003">
        <v>44</v>
      </c>
      <c r="AB1003" t="s">
        <v>81</v>
      </c>
      <c r="AC1003" t="b">
        <v>0</v>
      </c>
      <c r="AD1003" t="s">
        <v>2199</v>
      </c>
      <c r="AE1003">
        <v>1359128765</v>
      </c>
      <c r="AF1003" t="s">
        <v>25</v>
      </c>
      <c r="AG1003" t="s">
        <v>26</v>
      </c>
      <c r="AH1003">
        <v>44</v>
      </c>
      <c r="AI1003" t="s">
        <v>27</v>
      </c>
      <c r="AJ1003" t="b">
        <v>0</v>
      </c>
      <c r="AK1003" t="s">
        <v>2199</v>
      </c>
      <c r="AL1003">
        <v>1359129243</v>
      </c>
      <c r="AM1003" t="s">
        <v>28</v>
      </c>
      <c r="AN1003" t="s">
        <v>52</v>
      </c>
      <c r="AO1003">
        <v>55</v>
      </c>
      <c r="AP1003" t="s">
        <v>319</v>
      </c>
      <c r="AQ1003" t="b">
        <v>0</v>
      </c>
      <c r="AR1003" t="s">
        <v>2199</v>
      </c>
      <c r="AS1003">
        <v>1359128574</v>
      </c>
    </row>
    <row r="1004" spans="1:45">
      <c r="A1004" t="s">
        <v>10</v>
      </c>
      <c r="B1004" t="s">
        <v>2202</v>
      </c>
      <c r="C1004">
        <v>38</v>
      </c>
      <c r="D1004" t="s">
        <v>12</v>
      </c>
      <c r="E1004" t="s">
        <v>20</v>
      </c>
      <c r="F1004">
        <v>48</v>
      </c>
      <c r="G1004" t="s">
        <v>363</v>
      </c>
      <c r="H1004" t="b">
        <v>0</v>
      </c>
      <c r="I1004" t="s">
        <v>2203</v>
      </c>
      <c r="J1004">
        <v>1359128573</v>
      </c>
      <c r="K1004" t="s">
        <v>16</v>
      </c>
      <c r="L1004" t="s">
        <v>61</v>
      </c>
      <c r="M1004">
        <v>51</v>
      </c>
      <c r="N1004" t="s">
        <v>212</v>
      </c>
      <c r="O1004" t="b">
        <v>0</v>
      </c>
      <c r="P1004" t="s">
        <v>2203</v>
      </c>
      <c r="Q1004">
        <v>1359128788</v>
      </c>
      <c r="R1004" t="s">
        <v>19</v>
      </c>
      <c r="S1004" t="s">
        <v>29</v>
      </c>
      <c r="T1004">
        <v>53</v>
      </c>
      <c r="U1004" t="s">
        <v>30</v>
      </c>
      <c r="V1004" t="b">
        <v>0</v>
      </c>
      <c r="W1004" t="s">
        <v>2203</v>
      </c>
      <c r="X1004">
        <v>1359128963</v>
      </c>
      <c r="Y1004" t="s">
        <v>22</v>
      </c>
      <c r="Z1004" t="s">
        <v>17</v>
      </c>
      <c r="AA1004">
        <v>43</v>
      </c>
      <c r="AB1004" t="s">
        <v>520</v>
      </c>
      <c r="AC1004" t="b">
        <v>0</v>
      </c>
      <c r="AD1004" t="s">
        <v>2203</v>
      </c>
      <c r="AE1004">
        <v>1359128765</v>
      </c>
      <c r="AF1004" t="s">
        <v>25</v>
      </c>
      <c r="AG1004" t="s">
        <v>36</v>
      </c>
      <c r="AH1004">
        <v>43</v>
      </c>
      <c r="AI1004" t="s">
        <v>70</v>
      </c>
      <c r="AJ1004" t="b">
        <v>0</v>
      </c>
      <c r="AK1004" t="s">
        <v>2203</v>
      </c>
      <c r="AL1004">
        <v>1359129243</v>
      </c>
      <c r="AM1004" t="s">
        <v>28</v>
      </c>
      <c r="AN1004" t="s">
        <v>38</v>
      </c>
      <c r="AO1004">
        <v>55</v>
      </c>
      <c r="AP1004" t="s">
        <v>145</v>
      </c>
      <c r="AQ1004" t="b">
        <v>0</v>
      </c>
      <c r="AR1004" t="s">
        <v>2203</v>
      </c>
      <c r="AS1004">
        <v>1359128574</v>
      </c>
    </row>
    <row r="1005" spans="1:45">
      <c r="A1005" t="s">
        <v>10</v>
      </c>
      <c r="B1005" t="s">
        <v>2204</v>
      </c>
      <c r="C1005">
        <v>62</v>
      </c>
      <c r="D1005" t="s">
        <v>12</v>
      </c>
      <c r="E1005" t="s">
        <v>20</v>
      </c>
      <c r="F1005">
        <v>48</v>
      </c>
      <c r="G1005" t="s">
        <v>363</v>
      </c>
      <c r="H1005" t="b">
        <v>0</v>
      </c>
      <c r="I1005" t="s">
        <v>2205</v>
      </c>
      <c r="J1005">
        <v>1359128573</v>
      </c>
      <c r="K1005" t="s">
        <v>16</v>
      </c>
      <c r="L1005" t="s">
        <v>92</v>
      </c>
      <c r="M1005">
        <v>49</v>
      </c>
      <c r="N1005" t="s">
        <v>140</v>
      </c>
      <c r="O1005" t="b">
        <v>0</v>
      </c>
      <c r="P1005" t="s">
        <v>2205</v>
      </c>
      <c r="Q1005">
        <v>1359128788</v>
      </c>
      <c r="R1005" t="s">
        <v>19</v>
      </c>
      <c r="S1005" t="s">
        <v>29</v>
      </c>
      <c r="T1005">
        <v>53</v>
      </c>
      <c r="U1005" t="s">
        <v>30</v>
      </c>
      <c r="V1005" t="b">
        <v>0</v>
      </c>
      <c r="W1005" t="s">
        <v>2205</v>
      </c>
      <c r="X1005">
        <v>1359128963</v>
      </c>
      <c r="Y1005" t="s">
        <v>22</v>
      </c>
      <c r="Z1005" t="s">
        <v>54</v>
      </c>
      <c r="AA1005">
        <v>42</v>
      </c>
      <c r="AB1005" t="s">
        <v>47</v>
      </c>
      <c r="AC1005" t="b">
        <v>0</v>
      </c>
      <c r="AD1005" t="s">
        <v>2205</v>
      </c>
      <c r="AE1005">
        <v>1359128765</v>
      </c>
      <c r="AF1005" t="s">
        <v>25</v>
      </c>
      <c r="AG1005" t="s">
        <v>26</v>
      </c>
      <c r="AH1005">
        <v>43</v>
      </c>
      <c r="AI1005" t="s">
        <v>576</v>
      </c>
      <c r="AJ1005" t="b">
        <v>0</v>
      </c>
      <c r="AK1005" t="s">
        <v>2205</v>
      </c>
      <c r="AL1005">
        <v>1359129243</v>
      </c>
      <c r="AM1005" t="s">
        <v>28</v>
      </c>
      <c r="AN1005" t="s">
        <v>38</v>
      </c>
      <c r="AO1005">
        <v>54</v>
      </c>
      <c r="AP1005" t="s">
        <v>157</v>
      </c>
      <c r="AQ1005" t="b">
        <v>0</v>
      </c>
      <c r="AR1005" t="s">
        <v>2205</v>
      </c>
      <c r="AS1005">
        <v>1359128574</v>
      </c>
    </row>
    <row r="1006" spans="1:45">
      <c r="A1006" t="s">
        <v>10</v>
      </c>
      <c r="B1006" t="s">
        <v>2206</v>
      </c>
      <c r="C1006">
        <v>85</v>
      </c>
      <c r="D1006" t="s">
        <v>12</v>
      </c>
      <c r="E1006" t="s">
        <v>20</v>
      </c>
      <c r="F1006">
        <v>48</v>
      </c>
      <c r="G1006" t="s">
        <v>363</v>
      </c>
      <c r="H1006" t="b">
        <v>0</v>
      </c>
      <c r="I1006" t="s">
        <v>2207</v>
      </c>
      <c r="J1006">
        <v>1359128573</v>
      </c>
      <c r="K1006" t="s">
        <v>16</v>
      </c>
      <c r="L1006" t="s">
        <v>92</v>
      </c>
      <c r="M1006">
        <v>49</v>
      </c>
      <c r="N1006" t="s">
        <v>140</v>
      </c>
      <c r="O1006" t="b">
        <v>0</v>
      </c>
      <c r="P1006" t="s">
        <v>2207</v>
      </c>
      <c r="Q1006">
        <v>1359128788</v>
      </c>
      <c r="R1006" t="s">
        <v>19</v>
      </c>
      <c r="S1006" t="s">
        <v>29</v>
      </c>
      <c r="T1006">
        <v>53</v>
      </c>
      <c r="U1006" t="s">
        <v>30</v>
      </c>
      <c r="V1006" t="b">
        <v>0</v>
      </c>
      <c r="W1006" t="s">
        <v>2207</v>
      </c>
      <c r="X1006">
        <v>1359128963</v>
      </c>
      <c r="Y1006" t="s">
        <v>22</v>
      </c>
      <c r="Z1006" t="s">
        <v>54</v>
      </c>
      <c r="AA1006">
        <v>42</v>
      </c>
      <c r="AB1006" t="s">
        <v>47</v>
      </c>
      <c r="AC1006" t="b">
        <v>0</v>
      </c>
      <c r="AD1006" t="s">
        <v>2207</v>
      </c>
      <c r="AE1006">
        <v>1359128765</v>
      </c>
      <c r="AF1006" t="s">
        <v>25</v>
      </c>
      <c r="AG1006" t="s">
        <v>365</v>
      </c>
      <c r="AH1006">
        <v>42</v>
      </c>
      <c r="AI1006" t="s">
        <v>528</v>
      </c>
      <c r="AJ1006" t="b">
        <v>0</v>
      </c>
      <c r="AK1006" t="s">
        <v>2207</v>
      </c>
      <c r="AL1006">
        <v>1359129243</v>
      </c>
      <c r="AM1006" t="s">
        <v>28</v>
      </c>
      <c r="AN1006" t="s">
        <v>38</v>
      </c>
      <c r="AO1006">
        <v>54</v>
      </c>
      <c r="AP1006" t="s">
        <v>157</v>
      </c>
      <c r="AQ1006" t="b">
        <v>0</v>
      </c>
      <c r="AR1006" t="s">
        <v>2207</v>
      </c>
      <c r="AS1006">
        <v>1359128574</v>
      </c>
    </row>
    <row r="1007" spans="1:45" hidden="1">
      <c r="A1007" t="s">
        <v>10</v>
      </c>
      <c r="B1007" t="s">
        <v>2208</v>
      </c>
      <c r="C1007">
        <v>87</v>
      </c>
      <c r="D1007" t="s">
        <v>12</v>
      </c>
      <c r="E1007" t="s">
        <v>20</v>
      </c>
      <c r="F1007">
        <v>48</v>
      </c>
      <c r="G1007" t="s">
        <v>363</v>
      </c>
      <c r="H1007" t="b">
        <v>0</v>
      </c>
      <c r="I1007" t="s">
        <v>2209</v>
      </c>
      <c r="J1007">
        <v>1359128573</v>
      </c>
      <c r="K1007" t="s">
        <v>16</v>
      </c>
      <c r="L1007" t="s">
        <v>92</v>
      </c>
      <c r="M1007">
        <v>49</v>
      </c>
      <c r="N1007" t="s">
        <v>140</v>
      </c>
      <c r="O1007" t="b">
        <v>0</v>
      </c>
      <c r="P1007" t="s">
        <v>2209</v>
      </c>
      <c r="Q1007">
        <v>1359128788</v>
      </c>
      <c r="R1007" t="s">
        <v>19</v>
      </c>
      <c r="S1007" t="s">
        <v>29</v>
      </c>
      <c r="T1007">
        <v>54</v>
      </c>
      <c r="U1007" t="s">
        <v>130</v>
      </c>
      <c r="V1007" t="b">
        <v>0</v>
      </c>
      <c r="W1007" t="s">
        <v>2209</v>
      </c>
      <c r="X1007">
        <v>1359128963</v>
      </c>
      <c r="Y1007" t="s">
        <v>22</v>
      </c>
      <c r="Z1007" t="s">
        <v>54</v>
      </c>
      <c r="AA1007">
        <v>43</v>
      </c>
      <c r="AB1007" t="s">
        <v>425</v>
      </c>
      <c r="AC1007" t="b">
        <v>1</v>
      </c>
      <c r="AD1007" t="s">
        <v>2209</v>
      </c>
      <c r="AE1007">
        <v>1359128765</v>
      </c>
      <c r="AF1007" t="s">
        <v>25</v>
      </c>
      <c r="AG1007" t="s">
        <v>365</v>
      </c>
      <c r="AH1007">
        <v>42</v>
      </c>
      <c r="AI1007" t="s">
        <v>528</v>
      </c>
      <c r="AJ1007" t="b">
        <v>0</v>
      </c>
      <c r="AK1007" t="s">
        <v>2209</v>
      </c>
      <c r="AL1007">
        <v>1359129243</v>
      </c>
      <c r="AM1007" t="s">
        <v>28</v>
      </c>
      <c r="AN1007" t="s">
        <v>38</v>
      </c>
      <c r="AO1007">
        <v>54</v>
      </c>
      <c r="AP1007" t="s">
        <v>157</v>
      </c>
      <c r="AQ1007" t="b">
        <v>0</v>
      </c>
      <c r="AR1007" t="s">
        <v>2209</v>
      </c>
      <c r="AS1007">
        <v>1359128574</v>
      </c>
    </row>
    <row r="1008" spans="1:45">
      <c r="A1008" t="s">
        <v>10</v>
      </c>
      <c r="B1008" t="s">
        <v>2210</v>
      </c>
      <c r="C1008">
        <v>88</v>
      </c>
      <c r="D1008" t="s">
        <v>12</v>
      </c>
      <c r="E1008" t="s">
        <v>20</v>
      </c>
      <c r="F1008">
        <v>48</v>
      </c>
      <c r="G1008" t="s">
        <v>363</v>
      </c>
      <c r="H1008" t="b">
        <v>0</v>
      </c>
      <c r="I1008" t="s">
        <v>2211</v>
      </c>
      <c r="J1008">
        <v>1359128573</v>
      </c>
      <c r="K1008" t="s">
        <v>16</v>
      </c>
      <c r="L1008" t="s">
        <v>23</v>
      </c>
      <c r="M1008">
        <v>49</v>
      </c>
      <c r="N1008" t="s">
        <v>124</v>
      </c>
      <c r="O1008" t="b">
        <v>0</v>
      </c>
      <c r="P1008" t="s">
        <v>2211</v>
      </c>
      <c r="Q1008">
        <v>1359128788</v>
      </c>
      <c r="R1008" t="s">
        <v>19</v>
      </c>
      <c r="S1008" t="s">
        <v>46</v>
      </c>
      <c r="T1008">
        <v>54</v>
      </c>
      <c r="U1008" t="s">
        <v>137</v>
      </c>
      <c r="V1008" t="b">
        <v>0</v>
      </c>
      <c r="W1008" t="s">
        <v>2211</v>
      </c>
      <c r="X1008">
        <v>1359128963</v>
      </c>
      <c r="Y1008" t="s">
        <v>22</v>
      </c>
      <c r="Z1008" t="s">
        <v>54</v>
      </c>
      <c r="AA1008">
        <v>43</v>
      </c>
      <c r="AB1008" t="s">
        <v>425</v>
      </c>
      <c r="AC1008" t="b">
        <v>0</v>
      </c>
      <c r="AD1008" t="s">
        <v>2211</v>
      </c>
      <c r="AE1008">
        <v>1359128765</v>
      </c>
      <c r="AF1008" t="s">
        <v>25</v>
      </c>
      <c r="AG1008" t="s">
        <v>365</v>
      </c>
      <c r="AH1008">
        <v>42</v>
      </c>
      <c r="AI1008" t="s">
        <v>528</v>
      </c>
      <c r="AJ1008" t="b">
        <v>0</v>
      </c>
      <c r="AK1008" t="s">
        <v>2211</v>
      </c>
      <c r="AL1008">
        <v>1359129243</v>
      </c>
      <c r="AM1008" t="s">
        <v>28</v>
      </c>
      <c r="AN1008" t="s">
        <v>63</v>
      </c>
      <c r="AO1008">
        <v>54</v>
      </c>
      <c r="AP1008" t="s">
        <v>176</v>
      </c>
      <c r="AQ1008" t="b">
        <v>0</v>
      </c>
      <c r="AR1008" t="s">
        <v>2211</v>
      </c>
      <c r="AS1008">
        <v>1359128574</v>
      </c>
    </row>
    <row r="1009" spans="1:45">
      <c r="A1009" t="s">
        <v>10</v>
      </c>
      <c r="B1009" t="s">
        <v>2212</v>
      </c>
      <c r="C1009">
        <v>64</v>
      </c>
      <c r="D1009" t="s">
        <v>12</v>
      </c>
      <c r="E1009" t="s">
        <v>44</v>
      </c>
      <c r="F1009">
        <v>48</v>
      </c>
      <c r="G1009" t="s">
        <v>335</v>
      </c>
      <c r="H1009" t="b">
        <v>0</v>
      </c>
      <c r="I1009" t="s">
        <v>2213</v>
      </c>
      <c r="J1009">
        <v>1359128573</v>
      </c>
      <c r="K1009" t="s">
        <v>16</v>
      </c>
      <c r="L1009" t="s">
        <v>92</v>
      </c>
      <c r="M1009">
        <v>49</v>
      </c>
      <c r="N1009" t="s">
        <v>140</v>
      </c>
      <c r="O1009" t="b">
        <v>0</v>
      </c>
      <c r="P1009" t="s">
        <v>2213</v>
      </c>
      <c r="Q1009">
        <v>1359128788</v>
      </c>
      <c r="R1009" t="s">
        <v>19</v>
      </c>
      <c r="S1009" t="s">
        <v>29</v>
      </c>
      <c r="T1009">
        <v>53</v>
      </c>
      <c r="U1009" t="s">
        <v>30</v>
      </c>
      <c r="V1009" t="b">
        <v>0</v>
      </c>
      <c r="W1009" t="s">
        <v>2213</v>
      </c>
      <c r="X1009">
        <v>1359128963</v>
      </c>
      <c r="Y1009" t="s">
        <v>22</v>
      </c>
      <c r="Z1009" t="s">
        <v>54</v>
      </c>
      <c r="AA1009">
        <v>42</v>
      </c>
      <c r="AB1009" t="s">
        <v>47</v>
      </c>
      <c r="AC1009" t="b">
        <v>0</v>
      </c>
      <c r="AD1009" t="s">
        <v>2213</v>
      </c>
      <c r="AE1009">
        <v>1359128765</v>
      </c>
      <c r="AF1009" t="s">
        <v>25</v>
      </c>
      <c r="AG1009" t="s">
        <v>365</v>
      </c>
      <c r="AH1009">
        <v>42</v>
      </c>
      <c r="AI1009" t="s">
        <v>528</v>
      </c>
      <c r="AJ1009" t="b">
        <v>0</v>
      </c>
      <c r="AK1009" t="s">
        <v>2213</v>
      </c>
      <c r="AL1009">
        <v>1359129243</v>
      </c>
      <c r="AM1009" t="s">
        <v>28</v>
      </c>
      <c r="AN1009" t="s">
        <v>52</v>
      </c>
      <c r="AO1009">
        <v>54</v>
      </c>
      <c r="AP1009" t="s">
        <v>134</v>
      </c>
      <c r="AQ1009" t="b">
        <v>0</v>
      </c>
      <c r="AR1009" t="s">
        <v>2213</v>
      </c>
      <c r="AS1009">
        <v>1359128574</v>
      </c>
    </row>
    <row r="1010" spans="1:45">
      <c r="A1010" t="s">
        <v>10</v>
      </c>
      <c r="B1010" t="s">
        <v>2214</v>
      </c>
      <c r="C1010">
        <v>81</v>
      </c>
      <c r="D1010" t="s">
        <v>12</v>
      </c>
      <c r="E1010" t="s">
        <v>44</v>
      </c>
      <c r="F1010">
        <v>47</v>
      </c>
      <c r="G1010" t="s">
        <v>987</v>
      </c>
      <c r="H1010" t="b">
        <v>0</v>
      </c>
      <c r="I1010" t="s">
        <v>2215</v>
      </c>
      <c r="J1010">
        <v>1359128573</v>
      </c>
      <c r="K1010" t="s">
        <v>16</v>
      </c>
      <c r="L1010" t="s">
        <v>23</v>
      </c>
      <c r="M1010">
        <v>49</v>
      </c>
      <c r="N1010" t="s">
        <v>124</v>
      </c>
      <c r="O1010" t="b">
        <v>0</v>
      </c>
      <c r="P1010" t="s">
        <v>2215</v>
      </c>
      <c r="Q1010">
        <v>1359128788</v>
      </c>
      <c r="R1010" t="s">
        <v>19</v>
      </c>
      <c r="S1010" t="s">
        <v>29</v>
      </c>
      <c r="T1010">
        <v>53</v>
      </c>
      <c r="U1010" t="s">
        <v>30</v>
      </c>
      <c r="V1010" t="b">
        <v>0</v>
      </c>
      <c r="W1010" t="s">
        <v>2215</v>
      </c>
      <c r="X1010">
        <v>1359128963</v>
      </c>
      <c r="Y1010" t="s">
        <v>22</v>
      </c>
      <c r="Z1010" t="s">
        <v>54</v>
      </c>
      <c r="AA1010">
        <v>42</v>
      </c>
      <c r="AB1010" t="s">
        <v>47</v>
      </c>
      <c r="AC1010" t="b">
        <v>0</v>
      </c>
      <c r="AD1010" t="s">
        <v>2215</v>
      </c>
      <c r="AE1010">
        <v>1359128765</v>
      </c>
      <c r="AF1010" t="s">
        <v>25</v>
      </c>
      <c r="AG1010" t="s">
        <v>26</v>
      </c>
      <c r="AH1010">
        <v>42</v>
      </c>
      <c r="AI1010" t="s">
        <v>115</v>
      </c>
      <c r="AJ1010" t="b">
        <v>0</v>
      </c>
      <c r="AK1010" t="s">
        <v>2215</v>
      </c>
      <c r="AL1010">
        <v>1359129243</v>
      </c>
      <c r="AM1010" t="s">
        <v>28</v>
      </c>
      <c r="AN1010" t="s">
        <v>38</v>
      </c>
      <c r="AO1010">
        <v>54</v>
      </c>
      <c r="AP1010" t="s">
        <v>157</v>
      </c>
      <c r="AQ1010" t="b">
        <v>0</v>
      </c>
      <c r="AR1010" t="s">
        <v>2215</v>
      </c>
      <c r="AS1010">
        <v>1359128574</v>
      </c>
    </row>
    <row r="1011" spans="1:45">
      <c r="A1011" t="s">
        <v>10</v>
      </c>
      <c r="B1011" t="s">
        <v>2216</v>
      </c>
      <c r="C1011">
        <v>88</v>
      </c>
      <c r="D1011" t="s">
        <v>12</v>
      </c>
      <c r="E1011" t="s">
        <v>44</v>
      </c>
      <c r="F1011">
        <v>47</v>
      </c>
      <c r="G1011" t="s">
        <v>987</v>
      </c>
      <c r="H1011" t="b">
        <v>0</v>
      </c>
      <c r="I1011" t="s">
        <v>2217</v>
      </c>
      <c r="J1011">
        <v>1359128573</v>
      </c>
      <c r="K1011" t="s">
        <v>16</v>
      </c>
      <c r="L1011" t="s">
        <v>23</v>
      </c>
      <c r="M1011">
        <v>48</v>
      </c>
      <c r="N1011" t="s">
        <v>102</v>
      </c>
      <c r="O1011" t="b">
        <v>0</v>
      </c>
      <c r="P1011" t="s">
        <v>2217</v>
      </c>
      <c r="Q1011">
        <v>1359128788</v>
      </c>
      <c r="R1011" t="s">
        <v>19</v>
      </c>
      <c r="S1011" t="s">
        <v>29</v>
      </c>
      <c r="T1011">
        <v>53</v>
      </c>
      <c r="U1011" t="s">
        <v>30</v>
      </c>
      <c r="V1011" t="b">
        <v>0</v>
      </c>
      <c r="W1011" t="s">
        <v>2217</v>
      </c>
      <c r="X1011">
        <v>1359128963</v>
      </c>
      <c r="Y1011" t="s">
        <v>22</v>
      </c>
      <c r="Z1011" t="s">
        <v>54</v>
      </c>
      <c r="AA1011">
        <v>42</v>
      </c>
      <c r="AB1011" t="s">
        <v>47</v>
      </c>
      <c r="AC1011" t="b">
        <v>0</v>
      </c>
      <c r="AD1011" t="s">
        <v>2217</v>
      </c>
      <c r="AE1011">
        <v>1359128765</v>
      </c>
      <c r="AF1011" t="s">
        <v>25</v>
      </c>
      <c r="AG1011" t="s">
        <v>365</v>
      </c>
      <c r="AH1011">
        <v>42</v>
      </c>
      <c r="AI1011" t="s">
        <v>528</v>
      </c>
      <c r="AJ1011" t="b">
        <v>0</v>
      </c>
      <c r="AK1011" t="s">
        <v>2217</v>
      </c>
      <c r="AL1011">
        <v>1359129243</v>
      </c>
      <c r="AM1011" t="s">
        <v>28</v>
      </c>
      <c r="AN1011" t="s">
        <v>38</v>
      </c>
      <c r="AO1011">
        <v>54</v>
      </c>
      <c r="AP1011" t="s">
        <v>157</v>
      </c>
      <c r="AQ1011" t="b">
        <v>0</v>
      </c>
      <c r="AR1011" t="s">
        <v>2217</v>
      </c>
      <c r="AS1011">
        <v>1359128574</v>
      </c>
    </row>
    <row r="1012" spans="1:45" hidden="1">
      <c r="A1012" t="s">
        <v>10</v>
      </c>
      <c r="B1012" t="s">
        <v>2218</v>
      </c>
      <c r="C1012">
        <v>88</v>
      </c>
      <c r="D1012" t="s">
        <v>12</v>
      </c>
      <c r="E1012" t="s">
        <v>61</v>
      </c>
      <c r="F1012">
        <v>47</v>
      </c>
      <c r="G1012" t="s">
        <v>574</v>
      </c>
      <c r="H1012" t="b">
        <v>0</v>
      </c>
      <c r="I1012" t="s">
        <v>2219</v>
      </c>
      <c r="J1012">
        <v>1359128573</v>
      </c>
      <c r="K1012" t="s">
        <v>16</v>
      </c>
      <c r="L1012" t="s">
        <v>23</v>
      </c>
      <c r="M1012">
        <v>48</v>
      </c>
      <c r="N1012" t="s">
        <v>102</v>
      </c>
      <c r="O1012" t="b">
        <v>0</v>
      </c>
      <c r="P1012" t="s">
        <v>2219</v>
      </c>
      <c r="Q1012">
        <v>1359128788</v>
      </c>
      <c r="R1012" t="s">
        <v>19</v>
      </c>
      <c r="S1012" t="s">
        <v>20</v>
      </c>
      <c r="T1012">
        <v>53</v>
      </c>
      <c r="U1012" t="s">
        <v>788</v>
      </c>
      <c r="V1012" t="b">
        <v>0</v>
      </c>
      <c r="W1012" t="s">
        <v>2219</v>
      </c>
      <c r="X1012">
        <v>1359128963</v>
      </c>
      <c r="Y1012" t="s">
        <v>22</v>
      </c>
      <c r="Z1012" t="s">
        <v>36</v>
      </c>
      <c r="AA1012">
        <v>41</v>
      </c>
      <c r="AB1012" t="s">
        <v>421</v>
      </c>
      <c r="AC1012" t="b">
        <v>0</v>
      </c>
      <c r="AD1012" t="s">
        <v>2219</v>
      </c>
      <c r="AE1012">
        <v>1359128765</v>
      </c>
      <c r="AF1012" t="s">
        <v>25</v>
      </c>
      <c r="AG1012" t="s">
        <v>365</v>
      </c>
      <c r="AH1012">
        <v>42</v>
      </c>
      <c r="AI1012" t="s">
        <v>528</v>
      </c>
      <c r="AJ1012" t="b">
        <v>1</v>
      </c>
      <c r="AK1012" t="s">
        <v>2219</v>
      </c>
      <c r="AL1012">
        <v>1359129243</v>
      </c>
      <c r="AM1012" t="s">
        <v>28</v>
      </c>
      <c r="AN1012" t="s">
        <v>38</v>
      </c>
      <c r="AO1012">
        <v>54</v>
      </c>
      <c r="AP1012" t="s">
        <v>157</v>
      </c>
      <c r="AQ1012" t="b">
        <v>0</v>
      </c>
      <c r="AR1012" t="s">
        <v>2219</v>
      </c>
      <c r="AS1012">
        <v>1359128574</v>
      </c>
    </row>
    <row r="1013" spans="1:45">
      <c r="A1013" t="s">
        <v>10</v>
      </c>
      <c r="B1013" t="s">
        <v>2220</v>
      </c>
      <c r="C1013">
        <v>88</v>
      </c>
      <c r="D1013" t="s">
        <v>12</v>
      </c>
      <c r="E1013" t="s">
        <v>44</v>
      </c>
      <c r="F1013">
        <v>47</v>
      </c>
      <c r="G1013" t="s">
        <v>987</v>
      </c>
      <c r="H1013" t="b">
        <v>0</v>
      </c>
      <c r="I1013" t="s">
        <v>2221</v>
      </c>
      <c r="J1013">
        <v>1359128573</v>
      </c>
      <c r="K1013" t="s">
        <v>16</v>
      </c>
      <c r="L1013" t="s">
        <v>23</v>
      </c>
      <c r="M1013">
        <v>48</v>
      </c>
      <c r="N1013" t="s">
        <v>102</v>
      </c>
      <c r="O1013" t="b">
        <v>0</v>
      </c>
      <c r="P1013" t="s">
        <v>2221</v>
      </c>
      <c r="Q1013">
        <v>1359128788</v>
      </c>
      <c r="R1013" t="s">
        <v>19</v>
      </c>
      <c r="S1013" t="s">
        <v>29</v>
      </c>
      <c r="T1013">
        <v>54</v>
      </c>
      <c r="U1013" t="s">
        <v>130</v>
      </c>
      <c r="V1013" t="b">
        <v>0</v>
      </c>
      <c r="W1013" t="s">
        <v>2221</v>
      </c>
      <c r="X1013">
        <v>1359128963</v>
      </c>
      <c r="Y1013" t="s">
        <v>22</v>
      </c>
      <c r="Z1013" t="s">
        <v>36</v>
      </c>
      <c r="AA1013">
        <v>41</v>
      </c>
      <c r="AB1013" t="s">
        <v>421</v>
      </c>
      <c r="AC1013" t="b">
        <v>0</v>
      </c>
      <c r="AD1013" t="s">
        <v>2221</v>
      </c>
      <c r="AE1013">
        <v>1359128765</v>
      </c>
      <c r="AF1013" t="s">
        <v>25</v>
      </c>
      <c r="AG1013" t="s">
        <v>365</v>
      </c>
      <c r="AH1013">
        <v>42</v>
      </c>
      <c r="AI1013" t="s">
        <v>528</v>
      </c>
      <c r="AJ1013" t="b">
        <v>0</v>
      </c>
      <c r="AK1013" t="s">
        <v>2221</v>
      </c>
      <c r="AL1013">
        <v>1359129243</v>
      </c>
      <c r="AM1013" t="s">
        <v>28</v>
      </c>
      <c r="AN1013" t="s">
        <v>38</v>
      </c>
      <c r="AO1013">
        <v>55</v>
      </c>
      <c r="AP1013" t="s">
        <v>145</v>
      </c>
      <c r="AQ1013" t="b">
        <v>0</v>
      </c>
      <c r="AR1013" t="s">
        <v>2221</v>
      </c>
      <c r="AS1013">
        <v>1359128574</v>
      </c>
    </row>
    <row r="1014" spans="1:45">
      <c r="A1014" t="s">
        <v>10</v>
      </c>
      <c r="B1014" t="s">
        <v>2222</v>
      </c>
      <c r="C1014">
        <v>81</v>
      </c>
      <c r="D1014" t="s">
        <v>12</v>
      </c>
      <c r="E1014" t="s">
        <v>44</v>
      </c>
      <c r="F1014">
        <v>48</v>
      </c>
      <c r="G1014" t="s">
        <v>335</v>
      </c>
      <c r="H1014" t="b">
        <v>0</v>
      </c>
      <c r="I1014" t="s">
        <v>2223</v>
      </c>
      <c r="J1014">
        <v>1359128573</v>
      </c>
      <c r="K1014" t="s">
        <v>16</v>
      </c>
      <c r="L1014" t="s">
        <v>23</v>
      </c>
      <c r="M1014">
        <v>49</v>
      </c>
      <c r="N1014" t="s">
        <v>124</v>
      </c>
      <c r="O1014" t="b">
        <v>0</v>
      </c>
      <c r="P1014" t="s">
        <v>2223</v>
      </c>
      <c r="Q1014">
        <v>1359128788</v>
      </c>
      <c r="R1014" t="s">
        <v>19</v>
      </c>
      <c r="S1014" t="s">
        <v>46</v>
      </c>
      <c r="T1014">
        <v>55</v>
      </c>
      <c r="U1014" t="s">
        <v>125</v>
      </c>
      <c r="V1014" t="b">
        <v>0</v>
      </c>
      <c r="W1014" t="s">
        <v>2223</v>
      </c>
      <c r="X1014">
        <v>1359128963</v>
      </c>
      <c r="Y1014" t="s">
        <v>22</v>
      </c>
      <c r="Z1014" t="s">
        <v>36</v>
      </c>
      <c r="AA1014">
        <v>42</v>
      </c>
      <c r="AB1014" t="s">
        <v>572</v>
      </c>
      <c r="AC1014" t="b">
        <v>0</v>
      </c>
      <c r="AD1014" t="s">
        <v>2223</v>
      </c>
      <c r="AE1014">
        <v>1359128765</v>
      </c>
      <c r="AF1014" t="s">
        <v>25</v>
      </c>
      <c r="AG1014" t="s">
        <v>365</v>
      </c>
      <c r="AH1014">
        <v>42</v>
      </c>
      <c r="AI1014" t="s">
        <v>528</v>
      </c>
      <c r="AJ1014" t="b">
        <v>0</v>
      </c>
      <c r="AK1014" t="s">
        <v>2223</v>
      </c>
      <c r="AL1014">
        <v>1359129243</v>
      </c>
      <c r="AM1014" t="s">
        <v>28</v>
      </c>
      <c r="AN1014" t="s">
        <v>63</v>
      </c>
      <c r="AO1014">
        <v>55</v>
      </c>
      <c r="AP1014" t="s">
        <v>108</v>
      </c>
      <c r="AQ1014" t="b">
        <v>0</v>
      </c>
      <c r="AR1014" t="s">
        <v>2223</v>
      </c>
      <c r="AS1014">
        <v>1359128574</v>
      </c>
    </row>
    <row r="1015" spans="1:45" hidden="1">
      <c r="A1015" t="s">
        <v>10</v>
      </c>
      <c r="B1015" t="s">
        <v>2224</v>
      </c>
      <c r="C1015">
        <v>74</v>
      </c>
      <c r="D1015" t="s">
        <v>12</v>
      </c>
      <c r="E1015" t="s">
        <v>44</v>
      </c>
      <c r="F1015">
        <v>48</v>
      </c>
      <c r="G1015" t="s">
        <v>335</v>
      </c>
      <c r="H1015" t="b">
        <v>0</v>
      </c>
      <c r="I1015" t="s">
        <v>2225</v>
      </c>
      <c r="J1015">
        <v>1359128573</v>
      </c>
      <c r="K1015" t="s">
        <v>16</v>
      </c>
      <c r="L1015" t="s">
        <v>23</v>
      </c>
      <c r="M1015">
        <v>49</v>
      </c>
      <c r="N1015" t="s">
        <v>124</v>
      </c>
      <c r="O1015" t="b">
        <v>0</v>
      </c>
      <c r="P1015" t="s">
        <v>2225</v>
      </c>
      <c r="Q1015">
        <v>1359128788</v>
      </c>
      <c r="R1015" t="s">
        <v>19</v>
      </c>
      <c r="S1015" t="s">
        <v>46</v>
      </c>
      <c r="T1015">
        <v>55</v>
      </c>
      <c r="U1015" t="s">
        <v>125</v>
      </c>
      <c r="V1015" t="b">
        <v>0</v>
      </c>
      <c r="W1015" t="s">
        <v>2225</v>
      </c>
      <c r="X1015">
        <v>1359128963</v>
      </c>
      <c r="Y1015" t="s">
        <v>22</v>
      </c>
      <c r="Z1015" t="s">
        <v>54</v>
      </c>
      <c r="AA1015">
        <v>43</v>
      </c>
      <c r="AB1015" t="s">
        <v>425</v>
      </c>
      <c r="AC1015" t="b">
        <v>1</v>
      </c>
      <c r="AD1015" t="s">
        <v>2225</v>
      </c>
      <c r="AE1015">
        <v>1359128765</v>
      </c>
      <c r="AF1015" t="s">
        <v>25</v>
      </c>
      <c r="AG1015" t="s">
        <v>340</v>
      </c>
      <c r="AH1015">
        <v>42</v>
      </c>
      <c r="AI1015" t="s">
        <v>551</v>
      </c>
      <c r="AJ1015" t="b">
        <v>0</v>
      </c>
      <c r="AK1015" t="s">
        <v>2225</v>
      </c>
      <c r="AL1015">
        <v>1359129243</v>
      </c>
      <c r="AM1015" t="s">
        <v>28</v>
      </c>
      <c r="AN1015" t="s">
        <v>38</v>
      </c>
      <c r="AO1015">
        <v>55</v>
      </c>
      <c r="AP1015" t="s">
        <v>145</v>
      </c>
      <c r="AQ1015" t="b">
        <v>0</v>
      </c>
      <c r="AR1015" t="s">
        <v>2225</v>
      </c>
      <c r="AS1015">
        <v>1359128574</v>
      </c>
    </row>
    <row r="1016" spans="1:45">
      <c r="A1016" t="s">
        <v>10</v>
      </c>
      <c r="B1016" t="s">
        <v>2226</v>
      </c>
      <c r="C1016">
        <v>88</v>
      </c>
      <c r="D1016" t="s">
        <v>12</v>
      </c>
      <c r="E1016" t="s">
        <v>44</v>
      </c>
      <c r="F1016">
        <v>48</v>
      </c>
      <c r="G1016" t="s">
        <v>335</v>
      </c>
      <c r="H1016" t="b">
        <v>0</v>
      </c>
      <c r="I1016" t="s">
        <v>2227</v>
      </c>
      <c r="J1016">
        <v>1359128573</v>
      </c>
      <c r="K1016" t="s">
        <v>16</v>
      </c>
      <c r="L1016" t="s">
        <v>92</v>
      </c>
      <c r="M1016">
        <v>50</v>
      </c>
      <c r="N1016" t="s">
        <v>180</v>
      </c>
      <c r="O1016" t="b">
        <v>0</v>
      </c>
      <c r="P1016" t="s">
        <v>2227</v>
      </c>
      <c r="Q1016">
        <v>1359128788</v>
      </c>
      <c r="R1016" t="s">
        <v>19</v>
      </c>
      <c r="S1016" t="s">
        <v>46</v>
      </c>
      <c r="T1016">
        <v>55</v>
      </c>
      <c r="U1016" t="s">
        <v>125</v>
      </c>
      <c r="V1016" t="b">
        <v>0</v>
      </c>
      <c r="W1016" t="s">
        <v>2227</v>
      </c>
      <c r="X1016">
        <v>1359128963</v>
      </c>
      <c r="Y1016" t="s">
        <v>22</v>
      </c>
      <c r="Z1016" t="s">
        <v>54</v>
      </c>
      <c r="AA1016">
        <v>43</v>
      </c>
      <c r="AB1016" t="s">
        <v>425</v>
      </c>
      <c r="AC1016" t="b">
        <v>0</v>
      </c>
      <c r="AD1016" t="s">
        <v>2227</v>
      </c>
      <c r="AE1016">
        <v>1359128765</v>
      </c>
      <c r="AF1016" t="s">
        <v>25</v>
      </c>
      <c r="AG1016" t="s">
        <v>365</v>
      </c>
      <c r="AH1016">
        <v>42</v>
      </c>
      <c r="AI1016" t="s">
        <v>528</v>
      </c>
      <c r="AJ1016" t="b">
        <v>0</v>
      </c>
      <c r="AK1016" t="s">
        <v>2227</v>
      </c>
      <c r="AL1016">
        <v>1359129243</v>
      </c>
      <c r="AM1016" t="s">
        <v>28</v>
      </c>
      <c r="AN1016" t="s">
        <v>63</v>
      </c>
      <c r="AO1016">
        <v>55</v>
      </c>
      <c r="AP1016" t="s">
        <v>108</v>
      </c>
      <c r="AQ1016" t="b">
        <v>0</v>
      </c>
      <c r="AR1016" t="s">
        <v>2227</v>
      </c>
      <c r="AS1016">
        <v>1359128574</v>
      </c>
    </row>
    <row r="1017" spans="1:45">
      <c r="A1017" t="s">
        <v>10</v>
      </c>
      <c r="B1017" t="s">
        <v>2228</v>
      </c>
      <c r="C1017">
        <v>88</v>
      </c>
      <c r="D1017" t="s">
        <v>12</v>
      </c>
      <c r="E1017" t="s">
        <v>20</v>
      </c>
      <c r="F1017">
        <v>49</v>
      </c>
      <c r="G1017" t="s">
        <v>312</v>
      </c>
      <c r="H1017" t="b">
        <v>0</v>
      </c>
      <c r="I1017" t="s">
        <v>2229</v>
      </c>
      <c r="J1017">
        <v>1359128573</v>
      </c>
      <c r="K1017" t="s">
        <v>16</v>
      </c>
      <c r="L1017" t="s">
        <v>92</v>
      </c>
      <c r="M1017">
        <v>49</v>
      </c>
      <c r="N1017" t="s">
        <v>140</v>
      </c>
      <c r="O1017" t="b">
        <v>0</v>
      </c>
      <c r="P1017" t="s">
        <v>2229</v>
      </c>
      <c r="Q1017">
        <v>1359128788</v>
      </c>
      <c r="R1017" t="s">
        <v>19</v>
      </c>
      <c r="S1017" t="s">
        <v>52</v>
      </c>
      <c r="T1017">
        <v>54</v>
      </c>
      <c r="U1017" t="s">
        <v>134</v>
      </c>
      <c r="V1017" t="b">
        <v>0</v>
      </c>
      <c r="W1017" t="s">
        <v>2229</v>
      </c>
      <c r="X1017">
        <v>1359128963</v>
      </c>
      <c r="Y1017" t="s">
        <v>22</v>
      </c>
      <c r="Z1017" t="s">
        <v>54</v>
      </c>
      <c r="AA1017">
        <v>43</v>
      </c>
      <c r="AB1017" t="s">
        <v>425</v>
      </c>
      <c r="AC1017" t="b">
        <v>0</v>
      </c>
      <c r="AD1017" t="s">
        <v>2229</v>
      </c>
      <c r="AE1017">
        <v>1359128765</v>
      </c>
      <c r="AF1017" t="s">
        <v>25</v>
      </c>
      <c r="AG1017" t="s">
        <v>365</v>
      </c>
      <c r="AH1017">
        <v>42</v>
      </c>
      <c r="AI1017" t="s">
        <v>528</v>
      </c>
      <c r="AJ1017" t="b">
        <v>0</v>
      </c>
      <c r="AK1017" t="s">
        <v>2229</v>
      </c>
      <c r="AL1017">
        <v>1359129243</v>
      </c>
      <c r="AM1017" t="s">
        <v>28</v>
      </c>
      <c r="AN1017" t="s">
        <v>63</v>
      </c>
      <c r="AO1017">
        <v>55</v>
      </c>
      <c r="AP1017" t="s">
        <v>108</v>
      </c>
      <c r="AQ1017" t="b">
        <v>0</v>
      </c>
      <c r="AR1017" t="s">
        <v>2229</v>
      </c>
      <c r="AS1017">
        <v>1359128574</v>
      </c>
    </row>
    <row r="1018" spans="1:45" hidden="1">
      <c r="A1018" t="s">
        <v>10</v>
      </c>
      <c r="B1018" t="s">
        <v>2230</v>
      </c>
      <c r="C1018">
        <v>90</v>
      </c>
      <c r="D1018" t="s">
        <v>12</v>
      </c>
      <c r="E1018" t="s">
        <v>20</v>
      </c>
      <c r="F1018">
        <v>48</v>
      </c>
      <c r="G1018" t="s">
        <v>363</v>
      </c>
      <c r="H1018" t="b">
        <v>0</v>
      </c>
      <c r="I1018" t="s">
        <v>2231</v>
      </c>
      <c r="J1018">
        <v>1359128573</v>
      </c>
      <c r="K1018" t="s">
        <v>16</v>
      </c>
      <c r="L1018" t="s">
        <v>92</v>
      </c>
      <c r="M1018">
        <v>49</v>
      </c>
      <c r="N1018" t="s">
        <v>140</v>
      </c>
      <c r="O1018" t="b">
        <v>0</v>
      </c>
      <c r="P1018" t="s">
        <v>2231</v>
      </c>
      <c r="Q1018">
        <v>1359128788</v>
      </c>
      <c r="R1018" t="s">
        <v>19</v>
      </c>
      <c r="S1018" t="s">
        <v>46</v>
      </c>
      <c r="T1018">
        <v>54</v>
      </c>
      <c r="U1018" t="s">
        <v>137</v>
      </c>
      <c r="V1018" t="b">
        <v>0</v>
      </c>
      <c r="W1018" t="s">
        <v>2231</v>
      </c>
      <c r="X1018">
        <v>1359128963</v>
      </c>
      <c r="Y1018" t="s">
        <v>22</v>
      </c>
      <c r="Z1018" t="s">
        <v>17</v>
      </c>
      <c r="AA1018">
        <v>43</v>
      </c>
      <c r="AB1018" t="s">
        <v>520</v>
      </c>
      <c r="AC1018" t="b">
        <v>1</v>
      </c>
      <c r="AD1018" t="s">
        <v>2231</v>
      </c>
      <c r="AE1018">
        <v>1359128765</v>
      </c>
      <c r="AF1018" t="s">
        <v>25</v>
      </c>
      <c r="AG1018" t="s">
        <v>26</v>
      </c>
      <c r="AH1018">
        <v>42</v>
      </c>
      <c r="AI1018" t="s">
        <v>115</v>
      </c>
      <c r="AJ1018" t="b">
        <v>0</v>
      </c>
      <c r="AK1018" t="s">
        <v>2231</v>
      </c>
      <c r="AL1018">
        <v>1359129243</v>
      </c>
      <c r="AM1018" t="s">
        <v>28</v>
      </c>
      <c r="AN1018" t="s">
        <v>38</v>
      </c>
      <c r="AO1018">
        <v>54</v>
      </c>
      <c r="AP1018" t="s">
        <v>157</v>
      </c>
      <c r="AQ1018" t="b">
        <v>0</v>
      </c>
      <c r="AR1018" t="s">
        <v>2231</v>
      </c>
      <c r="AS1018">
        <v>1359128574</v>
      </c>
    </row>
    <row r="1019" spans="1:45">
      <c r="A1019" t="s">
        <v>10</v>
      </c>
      <c r="B1019" t="s">
        <v>2232</v>
      </c>
      <c r="C1019">
        <v>90</v>
      </c>
      <c r="D1019" t="s">
        <v>12</v>
      </c>
      <c r="E1019" t="s">
        <v>29</v>
      </c>
      <c r="F1019">
        <v>48</v>
      </c>
      <c r="G1019" t="s">
        <v>869</v>
      </c>
      <c r="H1019" t="b">
        <v>0</v>
      </c>
      <c r="I1019" t="s">
        <v>2233</v>
      </c>
      <c r="J1019">
        <v>1359128573</v>
      </c>
      <c r="K1019" t="s">
        <v>16</v>
      </c>
      <c r="L1019" t="s">
        <v>92</v>
      </c>
      <c r="M1019">
        <v>49</v>
      </c>
      <c r="N1019" t="s">
        <v>140</v>
      </c>
      <c r="O1019" t="b">
        <v>0</v>
      </c>
      <c r="P1019" t="s">
        <v>2233</v>
      </c>
      <c r="Q1019">
        <v>1359128788</v>
      </c>
      <c r="R1019" t="s">
        <v>19</v>
      </c>
      <c r="S1019" t="s">
        <v>46</v>
      </c>
      <c r="T1019">
        <v>53</v>
      </c>
      <c r="U1019" t="s">
        <v>119</v>
      </c>
      <c r="V1019" t="b">
        <v>0</v>
      </c>
      <c r="W1019" t="s">
        <v>2233</v>
      </c>
      <c r="X1019">
        <v>1359128963</v>
      </c>
      <c r="Y1019" t="s">
        <v>22</v>
      </c>
      <c r="Z1019" t="s">
        <v>17</v>
      </c>
      <c r="AA1019">
        <v>43</v>
      </c>
      <c r="AB1019" t="s">
        <v>520</v>
      </c>
      <c r="AC1019" t="b">
        <v>0</v>
      </c>
      <c r="AD1019" t="s">
        <v>2233</v>
      </c>
      <c r="AE1019">
        <v>1359128765</v>
      </c>
      <c r="AF1019" t="s">
        <v>25</v>
      </c>
      <c r="AG1019" t="s">
        <v>365</v>
      </c>
      <c r="AH1019">
        <v>42</v>
      </c>
      <c r="AI1019" t="s">
        <v>528</v>
      </c>
      <c r="AJ1019" t="b">
        <v>0</v>
      </c>
      <c r="AK1019" t="s">
        <v>2233</v>
      </c>
      <c r="AL1019">
        <v>1359129243</v>
      </c>
      <c r="AM1019" t="s">
        <v>28</v>
      </c>
      <c r="AN1019" t="s">
        <v>52</v>
      </c>
      <c r="AO1019">
        <v>53</v>
      </c>
      <c r="AP1019" t="s">
        <v>112</v>
      </c>
      <c r="AQ1019" t="b">
        <v>0</v>
      </c>
      <c r="AR1019" t="s">
        <v>2233</v>
      </c>
      <c r="AS1019">
        <v>1359128574</v>
      </c>
    </row>
    <row r="1020" spans="1:45">
      <c r="A1020" t="s">
        <v>10</v>
      </c>
      <c r="B1020" t="s">
        <v>2234</v>
      </c>
      <c r="C1020">
        <v>79</v>
      </c>
      <c r="D1020" t="s">
        <v>12</v>
      </c>
      <c r="E1020" t="s">
        <v>44</v>
      </c>
      <c r="F1020">
        <v>47</v>
      </c>
      <c r="G1020" t="s">
        <v>987</v>
      </c>
      <c r="H1020" t="b">
        <v>0</v>
      </c>
      <c r="I1020" t="s">
        <v>2235</v>
      </c>
      <c r="J1020">
        <v>1359128573</v>
      </c>
      <c r="K1020" t="s">
        <v>16</v>
      </c>
      <c r="L1020" t="s">
        <v>92</v>
      </c>
      <c r="M1020">
        <v>49</v>
      </c>
      <c r="N1020" t="s">
        <v>140</v>
      </c>
      <c r="O1020" t="b">
        <v>0</v>
      </c>
      <c r="P1020" t="s">
        <v>2235</v>
      </c>
      <c r="Q1020">
        <v>1359128788</v>
      </c>
      <c r="R1020" t="s">
        <v>19</v>
      </c>
      <c r="S1020" t="s">
        <v>29</v>
      </c>
      <c r="T1020">
        <v>53</v>
      </c>
      <c r="U1020" t="s">
        <v>30</v>
      </c>
      <c r="V1020" t="b">
        <v>0</v>
      </c>
      <c r="W1020" t="s">
        <v>2235</v>
      </c>
      <c r="X1020">
        <v>1359128963</v>
      </c>
      <c r="Y1020" t="s">
        <v>22</v>
      </c>
      <c r="Z1020" t="s">
        <v>17</v>
      </c>
      <c r="AA1020">
        <v>43</v>
      </c>
      <c r="AB1020" t="s">
        <v>520</v>
      </c>
      <c r="AC1020" t="b">
        <v>0</v>
      </c>
      <c r="AD1020" t="s">
        <v>2235</v>
      </c>
      <c r="AE1020">
        <v>1359128765</v>
      </c>
      <c r="AF1020" t="s">
        <v>25</v>
      </c>
      <c r="AG1020" t="s">
        <v>26</v>
      </c>
      <c r="AH1020">
        <v>42</v>
      </c>
      <c r="AI1020" t="s">
        <v>115</v>
      </c>
      <c r="AJ1020" t="b">
        <v>0</v>
      </c>
      <c r="AK1020" t="s">
        <v>2235</v>
      </c>
      <c r="AL1020">
        <v>1359129243</v>
      </c>
      <c r="AM1020" t="s">
        <v>28</v>
      </c>
      <c r="AN1020" t="s">
        <v>38</v>
      </c>
      <c r="AO1020">
        <v>53</v>
      </c>
      <c r="AP1020" t="s">
        <v>200</v>
      </c>
      <c r="AQ1020" t="b">
        <v>0</v>
      </c>
      <c r="AR1020" t="s">
        <v>2235</v>
      </c>
      <c r="AS1020">
        <v>1359128574</v>
      </c>
    </row>
    <row r="1021" spans="1:45" hidden="1">
      <c r="A1021" t="s">
        <v>10</v>
      </c>
      <c r="B1021" t="s">
        <v>2236</v>
      </c>
      <c r="C1021">
        <v>83</v>
      </c>
      <c r="D1021" t="s">
        <v>12</v>
      </c>
      <c r="E1021" t="s">
        <v>44</v>
      </c>
      <c r="F1021">
        <v>49</v>
      </c>
      <c r="G1021" t="s">
        <v>286</v>
      </c>
      <c r="H1021" t="b">
        <v>0</v>
      </c>
      <c r="I1021" t="s">
        <v>2237</v>
      </c>
      <c r="J1021">
        <v>1359128573</v>
      </c>
      <c r="K1021" t="s">
        <v>16</v>
      </c>
      <c r="L1021" t="s">
        <v>92</v>
      </c>
      <c r="M1021">
        <v>51</v>
      </c>
      <c r="N1021" t="s">
        <v>706</v>
      </c>
      <c r="O1021" t="b">
        <v>0</v>
      </c>
      <c r="P1021" t="s">
        <v>2237</v>
      </c>
      <c r="Q1021">
        <v>1359128788</v>
      </c>
      <c r="R1021" t="s">
        <v>19</v>
      </c>
      <c r="S1021" t="s">
        <v>20</v>
      </c>
      <c r="T1021">
        <v>54</v>
      </c>
      <c r="U1021" t="s">
        <v>21</v>
      </c>
      <c r="V1021" t="b">
        <v>0</v>
      </c>
      <c r="W1021" t="s">
        <v>2237</v>
      </c>
      <c r="X1021">
        <v>1359128963</v>
      </c>
      <c r="Y1021" t="s">
        <v>22</v>
      </c>
      <c r="Z1021" t="s">
        <v>23</v>
      </c>
      <c r="AA1021">
        <v>45</v>
      </c>
      <c r="AB1021" t="s">
        <v>24</v>
      </c>
      <c r="AC1021" t="b">
        <v>1</v>
      </c>
      <c r="AD1021" t="s">
        <v>2237</v>
      </c>
      <c r="AE1021">
        <v>1359128765</v>
      </c>
      <c r="AF1021" t="s">
        <v>25</v>
      </c>
      <c r="AG1021" t="s">
        <v>26</v>
      </c>
      <c r="AH1021">
        <v>44</v>
      </c>
      <c r="AI1021" t="s">
        <v>27</v>
      </c>
      <c r="AJ1021" t="b">
        <v>0</v>
      </c>
      <c r="AK1021" t="s">
        <v>2237</v>
      </c>
      <c r="AL1021">
        <v>1359129243</v>
      </c>
      <c r="AM1021" t="s">
        <v>28</v>
      </c>
      <c r="AN1021" t="s">
        <v>38</v>
      </c>
      <c r="AO1021">
        <v>54</v>
      </c>
      <c r="AP1021" t="s">
        <v>157</v>
      </c>
      <c r="AQ1021" t="b">
        <v>0</v>
      </c>
      <c r="AR1021" t="s">
        <v>2237</v>
      </c>
      <c r="AS1021">
        <v>1359128574</v>
      </c>
    </row>
    <row r="1022" spans="1:45" hidden="1">
      <c r="A1022" t="s">
        <v>10</v>
      </c>
      <c r="B1022" t="s">
        <v>2238</v>
      </c>
      <c r="C1022">
        <v>0</v>
      </c>
      <c r="D1022" t="s">
        <v>12</v>
      </c>
      <c r="E1022" t="s">
        <v>29</v>
      </c>
      <c r="F1022">
        <v>52</v>
      </c>
      <c r="G1022" t="s">
        <v>43</v>
      </c>
      <c r="H1022" t="b">
        <v>1</v>
      </c>
      <c r="I1022" t="s">
        <v>2239</v>
      </c>
      <c r="J1022">
        <v>1359128573</v>
      </c>
      <c r="K1022" t="s">
        <v>16</v>
      </c>
      <c r="L1022" t="s">
        <v>44</v>
      </c>
      <c r="M1022">
        <v>53</v>
      </c>
      <c r="N1022" t="s">
        <v>111</v>
      </c>
      <c r="O1022" t="b">
        <v>1</v>
      </c>
      <c r="P1022" t="s">
        <v>2239</v>
      </c>
      <c r="Q1022">
        <v>1359128788</v>
      </c>
      <c r="R1022" t="s">
        <v>19</v>
      </c>
      <c r="S1022" t="s">
        <v>46</v>
      </c>
      <c r="T1022">
        <v>56</v>
      </c>
      <c r="U1022" t="s">
        <v>47</v>
      </c>
      <c r="V1022" t="b">
        <v>0</v>
      </c>
      <c r="W1022" t="s">
        <v>2239</v>
      </c>
      <c r="X1022">
        <v>1359128963</v>
      </c>
      <c r="Y1022" t="s">
        <v>22</v>
      </c>
      <c r="Z1022" t="s">
        <v>23</v>
      </c>
      <c r="AA1022">
        <v>45</v>
      </c>
      <c r="AB1022" t="s">
        <v>24</v>
      </c>
      <c r="AC1022" t="b">
        <v>1</v>
      </c>
      <c r="AD1022" t="s">
        <v>2239</v>
      </c>
      <c r="AE1022">
        <v>1359128765</v>
      </c>
      <c r="AF1022" t="s">
        <v>25</v>
      </c>
      <c r="AG1022" t="s">
        <v>54</v>
      </c>
      <c r="AH1022">
        <v>46</v>
      </c>
      <c r="AI1022" t="s">
        <v>55</v>
      </c>
      <c r="AJ1022" t="b">
        <v>1</v>
      </c>
      <c r="AK1022" t="s">
        <v>2239</v>
      </c>
      <c r="AL1022">
        <v>1359129243</v>
      </c>
      <c r="AM1022" t="s">
        <v>28</v>
      </c>
      <c r="AN1022" t="s">
        <v>63</v>
      </c>
      <c r="AO1022">
        <v>56</v>
      </c>
      <c r="AP1022" t="s">
        <v>121</v>
      </c>
      <c r="AQ1022" t="b">
        <v>1</v>
      </c>
      <c r="AR1022" t="s">
        <v>2239</v>
      </c>
      <c r="AS1022">
        <v>1359128574</v>
      </c>
    </row>
    <row r="1023" spans="1:45">
      <c r="A1023" t="s">
        <v>10</v>
      </c>
      <c r="B1023" t="s">
        <v>2240</v>
      </c>
      <c r="C1023">
        <v>0</v>
      </c>
      <c r="D1023" t="s">
        <v>12</v>
      </c>
      <c r="E1023" t="s">
        <v>29</v>
      </c>
      <c r="F1023">
        <v>52</v>
      </c>
      <c r="G1023" t="s">
        <v>43</v>
      </c>
      <c r="H1023" t="b">
        <v>0</v>
      </c>
      <c r="I1023" t="s">
        <v>2239</v>
      </c>
      <c r="J1023">
        <v>1359128573</v>
      </c>
      <c r="K1023" t="s">
        <v>16</v>
      </c>
      <c r="L1023" t="s">
        <v>44</v>
      </c>
      <c r="M1023">
        <v>53</v>
      </c>
      <c r="N1023" t="s">
        <v>111</v>
      </c>
      <c r="O1023" t="b">
        <v>0</v>
      </c>
      <c r="P1023" t="s">
        <v>2239</v>
      </c>
      <c r="Q1023">
        <v>1359128788</v>
      </c>
      <c r="R1023" t="s">
        <v>19</v>
      </c>
      <c r="S1023" t="s">
        <v>46</v>
      </c>
      <c r="T1023">
        <v>56</v>
      </c>
      <c r="U1023" t="s">
        <v>47</v>
      </c>
      <c r="V1023" t="b">
        <v>0</v>
      </c>
      <c r="W1023" t="s">
        <v>2239</v>
      </c>
      <c r="X1023">
        <v>1359128963</v>
      </c>
      <c r="Y1023" t="s">
        <v>22</v>
      </c>
      <c r="Z1023" t="s">
        <v>23</v>
      </c>
      <c r="AA1023">
        <v>45</v>
      </c>
      <c r="AB1023" t="s">
        <v>24</v>
      </c>
      <c r="AC1023" t="b">
        <v>0</v>
      </c>
      <c r="AD1023" t="s">
        <v>2239</v>
      </c>
      <c r="AE1023">
        <v>1359128765</v>
      </c>
      <c r="AF1023" t="s">
        <v>25</v>
      </c>
      <c r="AG1023" t="s">
        <v>54</v>
      </c>
      <c r="AH1023">
        <v>46</v>
      </c>
      <c r="AI1023" t="s">
        <v>55</v>
      </c>
      <c r="AJ1023" t="b">
        <v>0</v>
      </c>
      <c r="AK1023" t="s">
        <v>2239</v>
      </c>
      <c r="AL1023">
        <v>1359129243</v>
      </c>
      <c r="AM1023" t="s">
        <v>28</v>
      </c>
      <c r="AN1023" t="s">
        <v>63</v>
      </c>
      <c r="AO1023">
        <v>56</v>
      </c>
      <c r="AP1023" t="s">
        <v>121</v>
      </c>
      <c r="AQ1023" t="b">
        <v>0</v>
      </c>
      <c r="AR1023" t="s">
        <v>2239</v>
      </c>
      <c r="AS1023">
        <v>1359128574</v>
      </c>
    </row>
    <row r="1024" spans="1:45" hidden="1">
      <c r="A1024" t="s">
        <v>10</v>
      </c>
      <c r="B1024" t="s">
        <v>2241</v>
      </c>
      <c r="C1024">
        <v>79</v>
      </c>
      <c r="D1024" t="s">
        <v>12</v>
      </c>
      <c r="E1024" t="s">
        <v>29</v>
      </c>
      <c r="F1024">
        <v>50</v>
      </c>
      <c r="G1024" t="s">
        <v>217</v>
      </c>
      <c r="H1024" t="b">
        <v>0</v>
      </c>
      <c r="I1024" t="s">
        <v>2242</v>
      </c>
      <c r="J1024">
        <v>1359128573</v>
      </c>
      <c r="K1024" t="s">
        <v>16</v>
      </c>
      <c r="L1024" t="s">
        <v>44</v>
      </c>
      <c r="M1024">
        <v>52</v>
      </c>
      <c r="N1024" t="s">
        <v>219</v>
      </c>
      <c r="O1024" t="b">
        <v>0</v>
      </c>
      <c r="P1024" t="s">
        <v>2242</v>
      </c>
      <c r="Q1024">
        <v>1359128788</v>
      </c>
      <c r="R1024" t="s">
        <v>19</v>
      </c>
      <c r="S1024" t="s">
        <v>46</v>
      </c>
      <c r="T1024">
        <v>54</v>
      </c>
      <c r="U1024" t="s">
        <v>137</v>
      </c>
      <c r="V1024" t="b">
        <v>0</v>
      </c>
      <c r="W1024" t="s">
        <v>2242</v>
      </c>
      <c r="X1024">
        <v>1359128963</v>
      </c>
      <c r="Y1024" t="s">
        <v>22</v>
      </c>
      <c r="Z1024" t="s">
        <v>23</v>
      </c>
      <c r="AA1024">
        <v>44</v>
      </c>
      <c r="AB1024" t="s">
        <v>339</v>
      </c>
      <c r="AC1024" t="b">
        <v>0</v>
      </c>
      <c r="AD1024" t="s">
        <v>2242</v>
      </c>
      <c r="AE1024">
        <v>1359128765</v>
      </c>
      <c r="AF1024" t="s">
        <v>25</v>
      </c>
      <c r="AG1024" t="s">
        <v>36</v>
      </c>
      <c r="AH1024">
        <v>44</v>
      </c>
      <c r="AI1024" t="s">
        <v>407</v>
      </c>
      <c r="AJ1024" t="b">
        <v>1</v>
      </c>
      <c r="AK1024" t="s">
        <v>2242</v>
      </c>
      <c r="AL1024">
        <v>1359129243</v>
      </c>
      <c r="AM1024" t="s">
        <v>28</v>
      </c>
      <c r="AN1024" t="s">
        <v>63</v>
      </c>
      <c r="AO1024">
        <v>55</v>
      </c>
      <c r="AP1024" t="s">
        <v>108</v>
      </c>
      <c r="AQ1024" t="b">
        <v>0</v>
      </c>
      <c r="AR1024" t="s">
        <v>2242</v>
      </c>
      <c r="AS1024">
        <v>1359128574</v>
      </c>
    </row>
    <row r="1025" spans="1:45" hidden="1">
      <c r="A1025" t="s">
        <v>10</v>
      </c>
      <c r="B1025" t="s">
        <v>2243</v>
      </c>
      <c r="C1025">
        <v>90</v>
      </c>
      <c r="D1025" t="s">
        <v>12</v>
      </c>
      <c r="E1025" t="s">
        <v>46</v>
      </c>
      <c r="F1025">
        <v>50</v>
      </c>
      <c r="G1025" t="s">
        <v>210</v>
      </c>
      <c r="H1025" t="b">
        <v>0</v>
      </c>
      <c r="I1025" t="s">
        <v>2244</v>
      </c>
      <c r="J1025">
        <v>1359128573</v>
      </c>
      <c r="K1025" t="s">
        <v>16</v>
      </c>
      <c r="L1025" t="s">
        <v>61</v>
      </c>
      <c r="M1025">
        <v>52</v>
      </c>
      <c r="N1025" t="s">
        <v>328</v>
      </c>
      <c r="O1025" t="b">
        <v>0</v>
      </c>
      <c r="P1025" t="s">
        <v>2244</v>
      </c>
      <c r="Q1025">
        <v>1359128788</v>
      </c>
      <c r="R1025" t="s">
        <v>19</v>
      </c>
      <c r="S1025" t="s">
        <v>46</v>
      </c>
      <c r="T1025">
        <v>54</v>
      </c>
      <c r="U1025" t="s">
        <v>137</v>
      </c>
      <c r="V1025" t="b">
        <v>0</v>
      </c>
      <c r="W1025" t="s">
        <v>2244</v>
      </c>
      <c r="X1025">
        <v>1359128963</v>
      </c>
      <c r="Y1025" t="s">
        <v>22</v>
      </c>
      <c r="Z1025" t="s">
        <v>17</v>
      </c>
      <c r="AA1025">
        <v>44</v>
      </c>
      <c r="AB1025" t="s">
        <v>515</v>
      </c>
      <c r="AC1025" t="b">
        <v>1</v>
      </c>
      <c r="AD1025" t="s">
        <v>2244</v>
      </c>
      <c r="AE1025">
        <v>1359128765</v>
      </c>
      <c r="AF1025" t="s">
        <v>25</v>
      </c>
      <c r="AG1025" t="s">
        <v>36</v>
      </c>
      <c r="AH1025">
        <v>44</v>
      </c>
      <c r="AI1025" t="s">
        <v>407</v>
      </c>
      <c r="AJ1025" t="b">
        <v>0</v>
      </c>
      <c r="AK1025" t="s">
        <v>2244</v>
      </c>
      <c r="AL1025">
        <v>1359129243</v>
      </c>
      <c r="AM1025" t="s">
        <v>28</v>
      </c>
      <c r="AN1025" t="s">
        <v>38</v>
      </c>
      <c r="AO1025">
        <v>55</v>
      </c>
      <c r="AP1025" t="s">
        <v>145</v>
      </c>
      <c r="AQ1025" t="b">
        <v>0</v>
      </c>
      <c r="AR1025" t="s">
        <v>2244</v>
      </c>
      <c r="AS1025">
        <v>1359128574</v>
      </c>
    </row>
    <row r="1026" spans="1:45">
      <c r="A1026" t="s">
        <v>10</v>
      </c>
      <c r="B1026" t="s">
        <v>2245</v>
      </c>
      <c r="C1026">
        <v>94</v>
      </c>
      <c r="D1026" t="s">
        <v>12</v>
      </c>
      <c r="E1026" t="s">
        <v>29</v>
      </c>
      <c r="F1026">
        <v>49</v>
      </c>
      <c r="G1026" t="s">
        <v>214</v>
      </c>
      <c r="H1026" t="b">
        <v>0</v>
      </c>
      <c r="I1026" t="s">
        <v>2246</v>
      </c>
      <c r="J1026">
        <v>1359128573</v>
      </c>
      <c r="K1026" t="s">
        <v>16</v>
      </c>
      <c r="L1026" t="s">
        <v>61</v>
      </c>
      <c r="M1026">
        <v>51</v>
      </c>
      <c r="N1026" t="s">
        <v>212</v>
      </c>
      <c r="O1026" t="b">
        <v>0</v>
      </c>
      <c r="P1026" t="s">
        <v>2246</v>
      </c>
      <c r="Q1026">
        <v>1359128788</v>
      </c>
      <c r="R1026" t="s">
        <v>19</v>
      </c>
      <c r="S1026" t="s">
        <v>46</v>
      </c>
      <c r="T1026">
        <v>54</v>
      </c>
      <c r="U1026" t="s">
        <v>137</v>
      </c>
      <c r="V1026" t="b">
        <v>0</v>
      </c>
      <c r="W1026" t="s">
        <v>2246</v>
      </c>
      <c r="X1026">
        <v>1359128963</v>
      </c>
      <c r="Y1026" t="s">
        <v>22</v>
      </c>
      <c r="Z1026" t="s">
        <v>17</v>
      </c>
      <c r="AA1026">
        <v>44</v>
      </c>
      <c r="AB1026" t="s">
        <v>515</v>
      </c>
      <c r="AC1026" t="b">
        <v>0</v>
      </c>
      <c r="AD1026" t="s">
        <v>2246</v>
      </c>
      <c r="AE1026">
        <v>1359128765</v>
      </c>
      <c r="AF1026" t="s">
        <v>25</v>
      </c>
      <c r="AG1026" t="s">
        <v>36</v>
      </c>
      <c r="AH1026">
        <v>44</v>
      </c>
      <c r="AI1026" t="s">
        <v>407</v>
      </c>
      <c r="AJ1026" t="b">
        <v>0</v>
      </c>
      <c r="AK1026" t="s">
        <v>2246</v>
      </c>
      <c r="AL1026">
        <v>1359129243</v>
      </c>
      <c r="AM1026" t="s">
        <v>28</v>
      </c>
      <c r="AN1026" t="s">
        <v>63</v>
      </c>
      <c r="AO1026">
        <v>55</v>
      </c>
      <c r="AP1026" t="s">
        <v>108</v>
      </c>
      <c r="AQ1026" t="b">
        <v>0</v>
      </c>
      <c r="AR1026" t="s">
        <v>2246</v>
      </c>
      <c r="AS1026">
        <v>1359128574</v>
      </c>
    </row>
    <row r="1027" spans="1:45">
      <c r="A1027" t="s">
        <v>10</v>
      </c>
      <c r="B1027" t="s">
        <v>2247</v>
      </c>
      <c r="C1027">
        <v>94</v>
      </c>
      <c r="D1027" t="s">
        <v>12</v>
      </c>
      <c r="E1027" t="s">
        <v>29</v>
      </c>
      <c r="F1027">
        <v>49</v>
      </c>
      <c r="G1027" t="s">
        <v>214</v>
      </c>
      <c r="H1027" t="b">
        <v>0</v>
      </c>
      <c r="I1027" t="s">
        <v>2248</v>
      </c>
      <c r="J1027">
        <v>1359128573</v>
      </c>
      <c r="K1027" t="s">
        <v>16</v>
      </c>
      <c r="L1027" t="s">
        <v>61</v>
      </c>
      <c r="M1027">
        <v>51</v>
      </c>
      <c r="N1027" t="s">
        <v>212</v>
      </c>
      <c r="O1027" t="b">
        <v>0</v>
      </c>
      <c r="P1027" t="s">
        <v>2248</v>
      </c>
      <c r="Q1027">
        <v>1359128788</v>
      </c>
      <c r="R1027" t="s">
        <v>19</v>
      </c>
      <c r="S1027" t="s">
        <v>29</v>
      </c>
      <c r="T1027">
        <v>54</v>
      </c>
      <c r="U1027" t="s">
        <v>130</v>
      </c>
      <c r="V1027" t="b">
        <v>0</v>
      </c>
      <c r="W1027" t="s">
        <v>2248</v>
      </c>
      <c r="X1027">
        <v>1359128963</v>
      </c>
      <c r="Y1027" t="s">
        <v>22</v>
      </c>
      <c r="Z1027" t="s">
        <v>17</v>
      </c>
      <c r="AA1027">
        <v>43</v>
      </c>
      <c r="AB1027" t="s">
        <v>520</v>
      </c>
      <c r="AC1027" t="b">
        <v>0</v>
      </c>
      <c r="AD1027" t="s">
        <v>2248</v>
      </c>
      <c r="AE1027">
        <v>1359128765</v>
      </c>
      <c r="AF1027" t="s">
        <v>25</v>
      </c>
      <c r="AG1027" t="s">
        <v>36</v>
      </c>
      <c r="AH1027">
        <v>44</v>
      </c>
      <c r="AI1027" t="s">
        <v>407</v>
      </c>
      <c r="AJ1027" t="b">
        <v>0</v>
      </c>
      <c r="AK1027" t="s">
        <v>2248</v>
      </c>
      <c r="AL1027">
        <v>1359129243</v>
      </c>
      <c r="AM1027" t="s">
        <v>28</v>
      </c>
      <c r="AN1027" t="s">
        <v>38</v>
      </c>
      <c r="AO1027">
        <v>54</v>
      </c>
      <c r="AP1027" t="s">
        <v>157</v>
      </c>
      <c r="AQ1027" t="b">
        <v>0</v>
      </c>
      <c r="AR1027" t="s">
        <v>2248</v>
      </c>
      <c r="AS1027">
        <v>1359128574</v>
      </c>
    </row>
    <row r="1028" spans="1:45">
      <c r="A1028" t="s">
        <v>10</v>
      </c>
      <c r="B1028" t="s">
        <v>2249</v>
      </c>
      <c r="C1028">
        <v>90</v>
      </c>
      <c r="D1028" t="s">
        <v>12</v>
      </c>
      <c r="E1028" t="s">
        <v>29</v>
      </c>
      <c r="F1028">
        <v>49</v>
      </c>
      <c r="G1028" t="s">
        <v>214</v>
      </c>
      <c r="H1028" t="b">
        <v>0</v>
      </c>
      <c r="I1028" t="s">
        <v>2250</v>
      </c>
      <c r="J1028">
        <v>1359128573</v>
      </c>
      <c r="K1028" t="s">
        <v>16</v>
      </c>
      <c r="L1028" t="s">
        <v>13</v>
      </c>
      <c r="M1028">
        <v>51</v>
      </c>
      <c r="N1028" t="s">
        <v>256</v>
      </c>
      <c r="O1028" t="b">
        <v>0</v>
      </c>
      <c r="P1028" t="s">
        <v>2250</v>
      </c>
      <c r="Q1028">
        <v>1359128788</v>
      </c>
      <c r="R1028" t="s">
        <v>19</v>
      </c>
      <c r="S1028" t="s">
        <v>46</v>
      </c>
      <c r="T1028">
        <v>54</v>
      </c>
      <c r="U1028" t="s">
        <v>137</v>
      </c>
      <c r="V1028" t="b">
        <v>0</v>
      </c>
      <c r="W1028" t="s">
        <v>2250</v>
      </c>
      <c r="X1028">
        <v>1359128963</v>
      </c>
      <c r="Y1028" t="s">
        <v>22</v>
      </c>
      <c r="Z1028" t="s">
        <v>17</v>
      </c>
      <c r="AA1028">
        <v>43</v>
      </c>
      <c r="AB1028" t="s">
        <v>520</v>
      </c>
      <c r="AC1028" t="b">
        <v>0</v>
      </c>
      <c r="AD1028" t="s">
        <v>2250</v>
      </c>
      <c r="AE1028">
        <v>1359128765</v>
      </c>
      <c r="AF1028" t="s">
        <v>25</v>
      </c>
      <c r="AG1028" t="s">
        <v>36</v>
      </c>
      <c r="AH1028">
        <v>44</v>
      </c>
      <c r="AI1028" t="s">
        <v>407</v>
      </c>
      <c r="AJ1028" t="b">
        <v>0</v>
      </c>
      <c r="AK1028" t="s">
        <v>2250</v>
      </c>
      <c r="AL1028">
        <v>1359129243</v>
      </c>
      <c r="AM1028" t="s">
        <v>28</v>
      </c>
      <c r="AN1028" t="s">
        <v>52</v>
      </c>
      <c r="AO1028">
        <v>54</v>
      </c>
      <c r="AP1028" t="s">
        <v>134</v>
      </c>
      <c r="AQ1028" t="b">
        <v>0</v>
      </c>
      <c r="AR1028" t="s">
        <v>2250</v>
      </c>
      <c r="AS1028">
        <v>1359128574</v>
      </c>
    </row>
    <row r="1029" spans="1:45">
      <c r="A1029" t="s">
        <v>10</v>
      </c>
      <c r="B1029" t="s">
        <v>2251</v>
      </c>
      <c r="C1029">
        <v>90</v>
      </c>
      <c r="D1029" t="s">
        <v>12</v>
      </c>
      <c r="E1029" t="s">
        <v>20</v>
      </c>
      <c r="F1029">
        <v>49</v>
      </c>
      <c r="G1029" t="s">
        <v>312</v>
      </c>
      <c r="H1029" t="b">
        <v>0</v>
      </c>
      <c r="I1029" t="s">
        <v>2252</v>
      </c>
      <c r="J1029">
        <v>1359128573</v>
      </c>
      <c r="K1029" t="s">
        <v>16</v>
      </c>
      <c r="L1029" t="s">
        <v>13</v>
      </c>
      <c r="M1029">
        <v>51</v>
      </c>
      <c r="N1029" t="s">
        <v>256</v>
      </c>
      <c r="O1029" t="b">
        <v>0</v>
      </c>
      <c r="P1029" t="s">
        <v>2252</v>
      </c>
      <c r="Q1029">
        <v>1359128788</v>
      </c>
      <c r="R1029" t="s">
        <v>19</v>
      </c>
      <c r="S1029" t="s">
        <v>46</v>
      </c>
      <c r="T1029">
        <v>54</v>
      </c>
      <c r="U1029" t="s">
        <v>137</v>
      </c>
      <c r="V1029" t="b">
        <v>0</v>
      </c>
      <c r="W1029" t="s">
        <v>2252</v>
      </c>
      <c r="X1029">
        <v>1359128963</v>
      </c>
      <c r="Y1029" t="s">
        <v>22</v>
      </c>
      <c r="Z1029" t="s">
        <v>17</v>
      </c>
      <c r="AA1029">
        <v>43</v>
      </c>
      <c r="AB1029" t="s">
        <v>520</v>
      </c>
      <c r="AC1029" t="b">
        <v>0</v>
      </c>
      <c r="AD1029" t="s">
        <v>2252</v>
      </c>
      <c r="AE1029">
        <v>1359128765</v>
      </c>
      <c r="AF1029" t="s">
        <v>25</v>
      </c>
      <c r="AG1029" t="s">
        <v>36</v>
      </c>
      <c r="AH1029">
        <v>44</v>
      </c>
      <c r="AI1029" t="s">
        <v>407</v>
      </c>
      <c r="AJ1029" t="b">
        <v>0</v>
      </c>
      <c r="AK1029" t="s">
        <v>2252</v>
      </c>
      <c r="AL1029">
        <v>1359129243</v>
      </c>
      <c r="AM1029" t="s">
        <v>28</v>
      </c>
      <c r="AN1029" t="s">
        <v>52</v>
      </c>
      <c r="AO1029">
        <v>54</v>
      </c>
      <c r="AP1029" t="s">
        <v>134</v>
      </c>
      <c r="AQ1029" t="b">
        <v>0</v>
      </c>
      <c r="AR1029" t="s">
        <v>2252</v>
      </c>
      <c r="AS1029">
        <v>1359128574</v>
      </c>
    </row>
    <row r="1030" spans="1:45">
      <c r="A1030" t="s">
        <v>10</v>
      </c>
      <c r="B1030" t="s">
        <v>2253</v>
      </c>
      <c r="C1030">
        <v>96</v>
      </c>
      <c r="D1030" t="s">
        <v>12</v>
      </c>
      <c r="E1030" t="s">
        <v>29</v>
      </c>
      <c r="F1030">
        <v>49</v>
      </c>
      <c r="G1030" t="s">
        <v>214</v>
      </c>
      <c r="H1030" t="b">
        <v>0</v>
      </c>
      <c r="I1030" t="s">
        <v>2254</v>
      </c>
      <c r="J1030">
        <v>1359128573</v>
      </c>
      <c r="K1030" t="s">
        <v>16</v>
      </c>
      <c r="L1030" t="s">
        <v>13</v>
      </c>
      <c r="M1030">
        <v>51</v>
      </c>
      <c r="N1030" t="s">
        <v>256</v>
      </c>
      <c r="O1030" t="b">
        <v>0</v>
      </c>
      <c r="P1030" t="s">
        <v>2254</v>
      </c>
      <c r="Q1030">
        <v>1359128788</v>
      </c>
      <c r="R1030" t="s">
        <v>19</v>
      </c>
      <c r="S1030" t="s">
        <v>46</v>
      </c>
      <c r="T1030">
        <v>54</v>
      </c>
      <c r="U1030" t="s">
        <v>137</v>
      </c>
      <c r="V1030" t="b">
        <v>0</v>
      </c>
      <c r="W1030" t="s">
        <v>2254</v>
      </c>
      <c r="X1030">
        <v>1359128963</v>
      </c>
      <c r="Y1030" t="s">
        <v>22</v>
      </c>
      <c r="Z1030" t="s">
        <v>17</v>
      </c>
      <c r="AA1030">
        <v>44</v>
      </c>
      <c r="AB1030" t="s">
        <v>515</v>
      </c>
      <c r="AC1030" t="b">
        <v>0</v>
      </c>
      <c r="AD1030" t="s">
        <v>2254</v>
      </c>
      <c r="AE1030">
        <v>1359128765</v>
      </c>
      <c r="AF1030" t="s">
        <v>25</v>
      </c>
      <c r="AG1030" t="s">
        <v>36</v>
      </c>
      <c r="AH1030">
        <v>44</v>
      </c>
      <c r="AI1030" t="s">
        <v>407</v>
      </c>
      <c r="AJ1030" t="b">
        <v>0</v>
      </c>
      <c r="AK1030" t="s">
        <v>2254</v>
      </c>
      <c r="AL1030">
        <v>1359129243</v>
      </c>
      <c r="AM1030" t="s">
        <v>28</v>
      </c>
      <c r="AN1030" t="s">
        <v>63</v>
      </c>
      <c r="AO1030">
        <v>55</v>
      </c>
      <c r="AP1030" t="s">
        <v>108</v>
      </c>
      <c r="AQ1030" t="b">
        <v>0</v>
      </c>
      <c r="AR1030" t="s">
        <v>2254</v>
      </c>
      <c r="AS1030">
        <v>1359128574</v>
      </c>
    </row>
    <row r="1031" spans="1:45" hidden="1">
      <c r="A1031" t="s">
        <v>10</v>
      </c>
      <c r="B1031" t="s">
        <v>2255</v>
      </c>
      <c r="C1031">
        <v>81</v>
      </c>
      <c r="D1031" t="s">
        <v>12</v>
      </c>
      <c r="E1031" t="s">
        <v>29</v>
      </c>
      <c r="F1031">
        <v>50</v>
      </c>
      <c r="G1031" t="s">
        <v>217</v>
      </c>
      <c r="H1031" t="b">
        <v>0</v>
      </c>
      <c r="I1031" t="s">
        <v>2256</v>
      </c>
      <c r="J1031">
        <v>1359128573</v>
      </c>
      <c r="K1031" t="s">
        <v>16</v>
      </c>
      <c r="L1031" t="s">
        <v>61</v>
      </c>
      <c r="M1031">
        <v>52</v>
      </c>
      <c r="N1031" t="s">
        <v>328</v>
      </c>
      <c r="O1031" t="b">
        <v>0</v>
      </c>
      <c r="P1031" t="s">
        <v>2256</v>
      </c>
      <c r="Q1031">
        <v>1359128788</v>
      </c>
      <c r="R1031" t="s">
        <v>19</v>
      </c>
      <c r="S1031" t="s">
        <v>46</v>
      </c>
      <c r="T1031">
        <v>55</v>
      </c>
      <c r="U1031" t="s">
        <v>125</v>
      </c>
      <c r="V1031" t="b">
        <v>0</v>
      </c>
      <c r="W1031" t="s">
        <v>2256</v>
      </c>
      <c r="X1031">
        <v>1359128963</v>
      </c>
      <c r="Y1031" t="s">
        <v>22</v>
      </c>
      <c r="Z1031" t="s">
        <v>23</v>
      </c>
      <c r="AA1031">
        <v>45</v>
      </c>
      <c r="AB1031" t="s">
        <v>24</v>
      </c>
      <c r="AC1031" t="b">
        <v>0</v>
      </c>
      <c r="AD1031" t="s">
        <v>2256</v>
      </c>
      <c r="AE1031">
        <v>1359128765</v>
      </c>
      <c r="AF1031" t="s">
        <v>25</v>
      </c>
      <c r="AG1031" t="s">
        <v>54</v>
      </c>
      <c r="AH1031">
        <v>45</v>
      </c>
      <c r="AI1031" t="s">
        <v>103</v>
      </c>
      <c r="AJ1031" t="b">
        <v>1</v>
      </c>
      <c r="AK1031" t="s">
        <v>2256</v>
      </c>
      <c r="AL1031">
        <v>1359129243</v>
      </c>
      <c r="AM1031" t="s">
        <v>28</v>
      </c>
      <c r="AN1031" t="s">
        <v>38</v>
      </c>
      <c r="AO1031">
        <v>55</v>
      </c>
      <c r="AP1031" t="s">
        <v>145</v>
      </c>
      <c r="AQ1031" t="b">
        <v>0</v>
      </c>
      <c r="AR1031" t="s">
        <v>2256</v>
      </c>
      <c r="AS1031">
        <v>1359128574</v>
      </c>
    </row>
    <row r="1032" spans="1:45" hidden="1">
      <c r="A1032" t="s">
        <v>10</v>
      </c>
      <c r="B1032" t="s">
        <v>2257</v>
      </c>
      <c r="C1032">
        <v>0</v>
      </c>
      <c r="D1032" t="s">
        <v>12</v>
      </c>
      <c r="E1032" t="s">
        <v>29</v>
      </c>
      <c r="F1032">
        <v>51</v>
      </c>
      <c r="G1032" t="s">
        <v>59</v>
      </c>
      <c r="H1032" t="b">
        <v>0</v>
      </c>
      <c r="I1032" t="s">
        <v>2258</v>
      </c>
      <c r="J1032">
        <v>1359128573</v>
      </c>
      <c r="K1032" t="s">
        <v>16</v>
      </c>
      <c r="L1032" t="s">
        <v>44</v>
      </c>
      <c r="M1032">
        <v>53</v>
      </c>
      <c r="N1032" t="s">
        <v>111</v>
      </c>
      <c r="O1032" t="b">
        <v>0</v>
      </c>
      <c r="P1032" t="s">
        <v>2258</v>
      </c>
      <c r="Q1032">
        <v>1359128788</v>
      </c>
      <c r="R1032" t="s">
        <v>19</v>
      </c>
      <c r="S1032" t="s">
        <v>46</v>
      </c>
      <c r="T1032">
        <v>55</v>
      </c>
      <c r="U1032" t="s">
        <v>125</v>
      </c>
      <c r="V1032" t="b">
        <v>0</v>
      </c>
      <c r="W1032" t="s">
        <v>2258</v>
      </c>
      <c r="X1032">
        <v>1359128963</v>
      </c>
      <c r="Y1032" t="s">
        <v>22</v>
      </c>
      <c r="Z1032" t="s">
        <v>23</v>
      </c>
      <c r="AA1032">
        <v>45</v>
      </c>
      <c r="AB1032" t="s">
        <v>24</v>
      </c>
      <c r="AC1032" t="b">
        <v>1</v>
      </c>
      <c r="AD1032" t="s">
        <v>2258</v>
      </c>
      <c r="AE1032">
        <v>1359128765</v>
      </c>
      <c r="AF1032" t="s">
        <v>25</v>
      </c>
      <c r="AG1032" t="s">
        <v>54</v>
      </c>
      <c r="AH1032">
        <v>45</v>
      </c>
      <c r="AI1032" t="s">
        <v>103</v>
      </c>
      <c r="AJ1032" t="b">
        <v>0</v>
      </c>
      <c r="AK1032" t="s">
        <v>2258</v>
      </c>
      <c r="AL1032">
        <v>1359129243</v>
      </c>
      <c r="AM1032" t="s">
        <v>28</v>
      </c>
      <c r="AN1032" t="s">
        <v>38</v>
      </c>
      <c r="AO1032">
        <v>55</v>
      </c>
      <c r="AP1032" t="s">
        <v>145</v>
      </c>
      <c r="AQ1032" t="b">
        <v>0</v>
      </c>
      <c r="AR1032" t="s">
        <v>2258</v>
      </c>
      <c r="AS1032">
        <v>1359128574</v>
      </c>
    </row>
    <row r="1033" spans="1:45">
      <c r="A1033" t="s">
        <v>10</v>
      </c>
      <c r="B1033" t="s">
        <v>2259</v>
      </c>
      <c r="C1033">
        <v>88</v>
      </c>
      <c r="D1033" t="s">
        <v>12</v>
      </c>
      <c r="E1033" t="s">
        <v>52</v>
      </c>
      <c r="F1033">
        <v>51</v>
      </c>
      <c r="G1033" t="s">
        <v>207</v>
      </c>
      <c r="H1033" t="b">
        <v>0</v>
      </c>
      <c r="I1033" t="s">
        <v>2260</v>
      </c>
      <c r="J1033">
        <v>1359128573</v>
      </c>
      <c r="K1033" t="s">
        <v>16</v>
      </c>
      <c r="L1033" t="s">
        <v>61</v>
      </c>
      <c r="M1033">
        <v>52</v>
      </c>
      <c r="N1033" t="s">
        <v>328</v>
      </c>
      <c r="O1033" t="b">
        <v>0</v>
      </c>
      <c r="P1033" t="s">
        <v>2260</v>
      </c>
      <c r="Q1033">
        <v>1359128788</v>
      </c>
      <c r="R1033" t="s">
        <v>19</v>
      </c>
      <c r="S1033" t="s">
        <v>46</v>
      </c>
      <c r="T1033">
        <v>55</v>
      </c>
      <c r="U1033" t="s">
        <v>125</v>
      </c>
      <c r="V1033" t="b">
        <v>0</v>
      </c>
      <c r="W1033" t="s">
        <v>2260</v>
      </c>
      <c r="X1033">
        <v>1359128963</v>
      </c>
      <c r="Y1033" t="s">
        <v>22</v>
      </c>
      <c r="Z1033" t="s">
        <v>23</v>
      </c>
      <c r="AA1033">
        <v>45</v>
      </c>
      <c r="AB1033" t="s">
        <v>24</v>
      </c>
      <c r="AC1033" t="b">
        <v>0</v>
      </c>
      <c r="AD1033" t="s">
        <v>2260</v>
      </c>
      <c r="AE1033">
        <v>1359128765</v>
      </c>
      <c r="AF1033" t="s">
        <v>25</v>
      </c>
      <c r="AG1033" t="s">
        <v>54</v>
      </c>
      <c r="AH1033">
        <v>45</v>
      </c>
      <c r="AI1033" t="s">
        <v>103</v>
      </c>
      <c r="AJ1033" t="b">
        <v>0</v>
      </c>
      <c r="AK1033" t="s">
        <v>2260</v>
      </c>
      <c r="AL1033">
        <v>1359129243</v>
      </c>
      <c r="AM1033" t="s">
        <v>28</v>
      </c>
      <c r="AN1033" t="s">
        <v>38</v>
      </c>
      <c r="AO1033">
        <v>55</v>
      </c>
      <c r="AP1033" t="s">
        <v>145</v>
      </c>
      <c r="AQ1033" t="b">
        <v>0</v>
      </c>
      <c r="AR1033" t="s">
        <v>2260</v>
      </c>
      <c r="AS1033">
        <v>1359128574</v>
      </c>
    </row>
    <row r="1034" spans="1:45" hidden="1">
      <c r="A1034" t="s">
        <v>10</v>
      </c>
      <c r="B1034" t="s">
        <v>2261</v>
      </c>
      <c r="C1034">
        <v>92</v>
      </c>
      <c r="D1034" t="s">
        <v>12</v>
      </c>
      <c r="E1034" t="s">
        <v>52</v>
      </c>
      <c r="F1034">
        <v>51</v>
      </c>
      <c r="G1034" t="s">
        <v>207</v>
      </c>
      <c r="H1034" t="b">
        <v>0</v>
      </c>
      <c r="I1034" t="s">
        <v>2262</v>
      </c>
      <c r="J1034">
        <v>1359128573</v>
      </c>
      <c r="K1034" t="s">
        <v>16</v>
      </c>
      <c r="L1034" t="s">
        <v>44</v>
      </c>
      <c r="M1034">
        <v>53</v>
      </c>
      <c r="N1034" t="s">
        <v>111</v>
      </c>
      <c r="O1034" t="b">
        <v>0</v>
      </c>
      <c r="P1034" t="s">
        <v>2262</v>
      </c>
      <c r="Q1034">
        <v>1359128788</v>
      </c>
      <c r="R1034" t="s">
        <v>19</v>
      </c>
      <c r="S1034" t="s">
        <v>52</v>
      </c>
      <c r="T1034">
        <v>55</v>
      </c>
      <c r="U1034" t="s">
        <v>319</v>
      </c>
      <c r="V1034" t="b">
        <v>1</v>
      </c>
      <c r="W1034" t="s">
        <v>2262</v>
      </c>
      <c r="X1034">
        <v>1359128963</v>
      </c>
      <c r="Y1034" t="s">
        <v>22</v>
      </c>
      <c r="Z1034" t="s">
        <v>92</v>
      </c>
      <c r="AA1034">
        <v>46</v>
      </c>
      <c r="AB1034" t="s">
        <v>93</v>
      </c>
      <c r="AC1034" t="b">
        <v>1</v>
      </c>
      <c r="AD1034" t="s">
        <v>2262</v>
      </c>
      <c r="AE1034">
        <v>1359128765</v>
      </c>
      <c r="AF1034" t="s">
        <v>25</v>
      </c>
      <c r="AG1034" t="s">
        <v>54</v>
      </c>
      <c r="AH1034">
        <v>45</v>
      </c>
      <c r="AI1034" t="s">
        <v>103</v>
      </c>
      <c r="AJ1034" t="b">
        <v>1</v>
      </c>
      <c r="AK1034" t="s">
        <v>2262</v>
      </c>
      <c r="AL1034">
        <v>1359129243</v>
      </c>
      <c r="AM1034" t="s">
        <v>28</v>
      </c>
      <c r="AN1034" t="s">
        <v>63</v>
      </c>
      <c r="AO1034">
        <v>55</v>
      </c>
      <c r="AP1034" t="s">
        <v>108</v>
      </c>
      <c r="AQ1034" t="b">
        <v>0</v>
      </c>
      <c r="AR1034" t="s">
        <v>2262</v>
      </c>
      <c r="AS1034">
        <v>1359128574</v>
      </c>
    </row>
    <row r="1035" spans="1:45">
      <c r="A1035" t="s">
        <v>10</v>
      </c>
      <c r="B1035" t="s">
        <v>2263</v>
      </c>
      <c r="C1035">
        <v>94</v>
      </c>
      <c r="D1035" t="s">
        <v>12</v>
      </c>
      <c r="E1035" t="s">
        <v>52</v>
      </c>
      <c r="F1035">
        <v>51</v>
      </c>
      <c r="G1035" t="s">
        <v>207</v>
      </c>
      <c r="H1035" t="b">
        <v>0</v>
      </c>
      <c r="I1035" t="s">
        <v>2264</v>
      </c>
      <c r="J1035">
        <v>1359128573</v>
      </c>
      <c r="K1035" t="s">
        <v>16</v>
      </c>
      <c r="L1035" t="s">
        <v>44</v>
      </c>
      <c r="M1035">
        <v>53</v>
      </c>
      <c r="N1035" t="s">
        <v>111</v>
      </c>
      <c r="O1035" t="b">
        <v>0</v>
      </c>
      <c r="P1035" t="s">
        <v>2264</v>
      </c>
      <c r="Q1035">
        <v>1359128788</v>
      </c>
      <c r="R1035" t="s">
        <v>19</v>
      </c>
      <c r="S1035" t="s">
        <v>52</v>
      </c>
      <c r="T1035">
        <v>55</v>
      </c>
      <c r="U1035" t="s">
        <v>319</v>
      </c>
      <c r="V1035" t="b">
        <v>0</v>
      </c>
      <c r="W1035" t="s">
        <v>2264</v>
      </c>
      <c r="X1035">
        <v>1359128963</v>
      </c>
      <c r="Y1035" t="s">
        <v>22</v>
      </c>
      <c r="Z1035" t="s">
        <v>92</v>
      </c>
      <c r="AA1035">
        <v>46</v>
      </c>
      <c r="AB1035" t="s">
        <v>93</v>
      </c>
      <c r="AC1035" t="b">
        <v>0</v>
      </c>
      <c r="AD1035" t="s">
        <v>2264</v>
      </c>
      <c r="AE1035">
        <v>1359128765</v>
      </c>
      <c r="AF1035" t="s">
        <v>25</v>
      </c>
      <c r="AG1035" t="s">
        <v>54</v>
      </c>
      <c r="AH1035">
        <v>45</v>
      </c>
      <c r="AI1035" t="s">
        <v>103</v>
      </c>
      <c r="AJ1035" t="b">
        <v>0</v>
      </c>
      <c r="AK1035" t="s">
        <v>2264</v>
      </c>
      <c r="AL1035">
        <v>1359129243</v>
      </c>
      <c r="AM1035" t="s">
        <v>28</v>
      </c>
      <c r="AN1035" t="s">
        <v>38</v>
      </c>
      <c r="AO1035">
        <v>54</v>
      </c>
      <c r="AP1035" t="s">
        <v>157</v>
      </c>
      <c r="AQ1035" t="b">
        <v>0</v>
      </c>
      <c r="AR1035" t="s">
        <v>2264</v>
      </c>
      <c r="AS1035">
        <v>1359128574</v>
      </c>
    </row>
    <row r="1036" spans="1:45">
      <c r="A1036" t="s">
        <v>10</v>
      </c>
      <c r="B1036" t="s">
        <v>2265</v>
      </c>
      <c r="C1036">
        <v>92</v>
      </c>
      <c r="D1036" t="s">
        <v>12</v>
      </c>
      <c r="E1036" t="s">
        <v>46</v>
      </c>
      <c r="F1036">
        <v>51</v>
      </c>
      <c r="G1036" t="s">
        <v>50</v>
      </c>
      <c r="H1036" t="b">
        <v>0</v>
      </c>
      <c r="I1036" t="s">
        <v>2266</v>
      </c>
      <c r="J1036">
        <v>1359128573</v>
      </c>
      <c r="K1036" t="s">
        <v>16</v>
      </c>
      <c r="L1036" t="s">
        <v>44</v>
      </c>
      <c r="M1036">
        <v>52</v>
      </c>
      <c r="N1036" t="s">
        <v>219</v>
      </c>
      <c r="O1036" t="b">
        <v>0</v>
      </c>
      <c r="P1036" t="s">
        <v>2266</v>
      </c>
      <c r="Q1036">
        <v>1359128788</v>
      </c>
      <c r="R1036" t="s">
        <v>19</v>
      </c>
      <c r="S1036" t="s">
        <v>46</v>
      </c>
      <c r="T1036">
        <v>54</v>
      </c>
      <c r="U1036" t="s">
        <v>137</v>
      </c>
      <c r="V1036" t="b">
        <v>0</v>
      </c>
      <c r="W1036" t="s">
        <v>2266</v>
      </c>
      <c r="X1036">
        <v>1359128963</v>
      </c>
      <c r="Y1036" t="s">
        <v>22</v>
      </c>
      <c r="Z1036" t="s">
        <v>23</v>
      </c>
      <c r="AA1036">
        <v>45</v>
      </c>
      <c r="AB1036" t="s">
        <v>24</v>
      </c>
      <c r="AC1036" t="b">
        <v>0</v>
      </c>
      <c r="AD1036" t="s">
        <v>2266</v>
      </c>
      <c r="AE1036">
        <v>1359128765</v>
      </c>
      <c r="AF1036" t="s">
        <v>25</v>
      </c>
      <c r="AG1036" t="s">
        <v>36</v>
      </c>
      <c r="AH1036">
        <v>44</v>
      </c>
      <c r="AI1036" t="s">
        <v>407</v>
      </c>
      <c r="AJ1036" t="b">
        <v>0</v>
      </c>
      <c r="AK1036" t="s">
        <v>2266</v>
      </c>
      <c r="AL1036">
        <v>1359129243</v>
      </c>
      <c r="AM1036" t="s">
        <v>28</v>
      </c>
      <c r="AN1036" t="s">
        <v>38</v>
      </c>
      <c r="AO1036">
        <v>54</v>
      </c>
      <c r="AP1036" t="s">
        <v>157</v>
      </c>
      <c r="AQ1036" t="b">
        <v>0</v>
      </c>
      <c r="AR1036" t="s">
        <v>2266</v>
      </c>
      <c r="AS1036">
        <v>1359128574</v>
      </c>
    </row>
    <row r="1037" spans="1:45" hidden="1">
      <c r="A1037" t="s">
        <v>10</v>
      </c>
      <c r="B1037" t="s">
        <v>2267</v>
      </c>
      <c r="C1037">
        <v>81</v>
      </c>
      <c r="D1037" t="s">
        <v>12</v>
      </c>
      <c r="E1037" t="s">
        <v>52</v>
      </c>
      <c r="F1037">
        <v>50</v>
      </c>
      <c r="G1037" t="s">
        <v>1646</v>
      </c>
      <c r="H1037" t="b">
        <v>0</v>
      </c>
      <c r="I1037" t="s">
        <v>2268</v>
      </c>
      <c r="J1037">
        <v>1359128573</v>
      </c>
      <c r="K1037" t="s">
        <v>16</v>
      </c>
      <c r="L1037" t="s">
        <v>44</v>
      </c>
      <c r="M1037">
        <v>53</v>
      </c>
      <c r="N1037" t="s">
        <v>111</v>
      </c>
      <c r="O1037" t="b">
        <v>0</v>
      </c>
      <c r="P1037" t="s">
        <v>2268</v>
      </c>
      <c r="Q1037">
        <v>1359128788</v>
      </c>
      <c r="R1037" t="s">
        <v>19</v>
      </c>
      <c r="S1037" t="s">
        <v>29</v>
      </c>
      <c r="T1037">
        <v>53</v>
      </c>
      <c r="U1037" t="s">
        <v>30</v>
      </c>
      <c r="V1037" t="b">
        <v>0</v>
      </c>
      <c r="W1037" t="s">
        <v>2268</v>
      </c>
      <c r="X1037">
        <v>1359128963</v>
      </c>
      <c r="Y1037" t="s">
        <v>22</v>
      </c>
      <c r="Z1037" t="s">
        <v>23</v>
      </c>
      <c r="AA1037">
        <v>45</v>
      </c>
      <c r="AB1037" t="s">
        <v>24</v>
      </c>
      <c r="AC1037" t="b">
        <v>1</v>
      </c>
      <c r="AD1037" t="s">
        <v>2268</v>
      </c>
      <c r="AE1037">
        <v>1359128765</v>
      </c>
      <c r="AF1037" t="s">
        <v>25</v>
      </c>
      <c r="AG1037" t="s">
        <v>54</v>
      </c>
      <c r="AH1037">
        <v>44</v>
      </c>
      <c r="AI1037" t="s">
        <v>81</v>
      </c>
      <c r="AJ1037" t="b">
        <v>0</v>
      </c>
      <c r="AK1037" t="s">
        <v>2268</v>
      </c>
      <c r="AL1037">
        <v>1359129243</v>
      </c>
      <c r="AM1037" t="s">
        <v>28</v>
      </c>
      <c r="AN1037" t="s">
        <v>38</v>
      </c>
      <c r="AO1037">
        <v>53</v>
      </c>
      <c r="AP1037" t="s">
        <v>200</v>
      </c>
      <c r="AQ1037" t="b">
        <v>0</v>
      </c>
      <c r="AR1037" t="s">
        <v>2268</v>
      </c>
      <c r="AS1037">
        <v>1359128574</v>
      </c>
    </row>
    <row r="1038" spans="1:45">
      <c r="A1038" t="s">
        <v>10</v>
      </c>
      <c r="B1038" t="s">
        <v>2269</v>
      </c>
      <c r="C1038">
        <v>98</v>
      </c>
      <c r="D1038" t="s">
        <v>12</v>
      </c>
      <c r="E1038" t="s">
        <v>46</v>
      </c>
      <c r="F1038">
        <v>50</v>
      </c>
      <c r="G1038" t="s">
        <v>210</v>
      </c>
      <c r="H1038" t="b">
        <v>0</v>
      </c>
      <c r="I1038" t="s">
        <v>2270</v>
      </c>
      <c r="J1038">
        <v>1359128573</v>
      </c>
      <c r="K1038" t="s">
        <v>16</v>
      </c>
      <c r="L1038" t="s">
        <v>44</v>
      </c>
      <c r="M1038">
        <v>53</v>
      </c>
      <c r="N1038" t="s">
        <v>111</v>
      </c>
      <c r="O1038" t="b">
        <v>0</v>
      </c>
      <c r="P1038" t="s">
        <v>2270</v>
      </c>
      <c r="Q1038">
        <v>1359128788</v>
      </c>
      <c r="R1038" t="s">
        <v>19</v>
      </c>
      <c r="S1038" t="s">
        <v>29</v>
      </c>
      <c r="T1038">
        <v>53</v>
      </c>
      <c r="U1038" t="s">
        <v>30</v>
      </c>
      <c r="V1038" t="b">
        <v>0</v>
      </c>
      <c r="W1038" t="s">
        <v>2270</v>
      </c>
      <c r="X1038">
        <v>1359128963</v>
      </c>
      <c r="Y1038" t="s">
        <v>22</v>
      </c>
      <c r="Z1038" t="s">
        <v>23</v>
      </c>
      <c r="AA1038">
        <v>45</v>
      </c>
      <c r="AB1038" t="s">
        <v>24</v>
      </c>
      <c r="AC1038" t="b">
        <v>0</v>
      </c>
      <c r="AD1038" t="s">
        <v>2270</v>
      </c>
      <c r="AE1038">
        <v>1359128765</v>
      </c>
      <c r="AF1038" t="s">
        <v>25</v>
      </c>
      <c r="AG1038" t="s">
        <v>36</v>
      </c>
      <c r="AH1038">
        <v>44</v>
      </c>
      <c r="AI1038" t="s">
        <v>407</v>
      </c>
      <c r="AJ1038" t="b">
        <v>0</v>
      </c>
      <c r="AK1038" t="s">
        <v>2270</v>
      </c>
      <c r="AL1038">
        <v>1359129243</v>
      </c>
      <c r="AM1038" t="s">
        <v>28</v>
      </c>
      <c r="AN1038" t="s">
        <v>46</v>
      </c>
      <c r="AO1038">
        <v>52</v>
      </c>
      <c r="AP1038" t="s">
        <v>90</v>
      </c>
      <c r="AQ1038" t="b">
        <v>0</v>
      </c>
      <c r="AR1038" t="s">
        <v>2270</v>
      </c>
      <c r="AS1038">
        <v>1359128574</v>
      </c>
    </row>
    <row r="1039" spans="1:45">
      <c r="A1039" t="s">
        <v>10</v>
      </c>
      <c r="B1039" t="s">
        <v>2271</v>
      </c>
      <c r="C1039">
        <v>87</v>
      </c>
      <c r="D1039" t="s">
        <v>12</v>
      </c>
      <c r="E1039" t="s">
        <v>46</v>
      </c>
      <c r="F1039">
        <v>51</v>
      </c>
      <c r="G1039" t="s">
        <v>50</v>
      </c>
      <c r="H1039" t="b">
        <v>0</v>
      </c>
      <c r="I1039" t="s">
        <v>2272</v>
      </c>
      <c r="J1039">
        <v>1359128573</v>
      </c>
      <c r="K1039" t="s">
        <v>16</v>
      </c>
      <c r="L1039" t="s">
        <v>61</v>
      </c>
      <c r="M1039">
        <v>52</v>
      </c>
      <c r="N1039" t="s">
        <v>328</v>
      </c>
      <c r="O1039" t="b">
        <v>0</v>
      </c>
      <c r="P1039" t="s">
        <v>2272</v>
      </c>
      <c r="Q1039">
        <v>1359128788</v>
      </c>
      <c r="R1039" t="s">
        <v>19</v>
      </c>
      <c r="S1039" t="s">
        <v>29</v>
      </c>
      <c r="T1039">
        <v>53</v>
      </c>
      <c r="U1039" t="s">
        <v>30</v>
      </c>
      <c r="V1039" t="b">
        <v>0</v>
      </c>
      <c r="W1039" t="s">
        <v>2272</v>
      </c>
      <c r="X1039">
        <v>1359128963</v>
      </c>
      <c r="Y1039" t="s">
        <v>22</v>
      </c>
      <c r="Z1039" t="s">
        <v>23</v>
      </c>
      <c r="AA1039">
        <v>45</v>
      </c>
      <c r="AB1039" t="s">
        <v>24</v>
      </c>
      <c r="AC1039" t="b">
        <v>0</v>
      </c>
      <c r="AD1039" t="s">
        <v>2272</v>
      </c>
      <c r="AE1039">
        <v>1359128765</v>
      </c>
      <c r="AF1039" t="s">
        <v>25</v>
      </c>
      <c r="AG1039" t="s">
        <v>54</v>
      </c>
      <c r="AH1039">
        <v>45</v>
      </c>
      <c r="AI1039" t="s">
        <v>103</v>
      </c>
      <c r="AJ1039" t="b">
        <v>0</v>
      </c>
      <c r="AK1039" t="s">
        <v>2272</v>
      </c>
      <c r="AL1039">
        <v>1359129243</v>
      </c>
      <c r="AM1039" t="s">
        <v>28</v>
      </c>
      <c r="AN1039" t="s">
        <v>46</v>
      </c>
      <c r="AO1039">
        <v>52</v>
      </c>
      <c r="AP1039" t="s">
        <v>90</v>
      </c>
      <c r="AQ1039" t="b">
        <v>0</v>
      </c>
      <c r="AR1039" t="s">
        <v>2272</v>
      </c>
      <c r="AS1039">
        <v>1359128574</v>
      </c>
    </row>
    <row r="1040" spans="1:45" hidden="1">
      <c r="A1040" t="s">
        <v>10</v>
      </c>
      <c r="B1040" t="s">
        <v>2273</v>
      </c>
      <c r="C1040">
        <v>81</v>
      </c>
      <c r="D1040" t="s">
        <v>12</v>
      </c>
      <c r="E1040" t="s">
        <v>46</v>
      </c>
      <c r="F1040">
        <v>51</v>
      </c>
      <c r="G1040" t="s">
        <v>50</v>
      </c>
      <c r="H1040" t="b">
        <v>0</v>
      </c>
      <c r="I1040" t="s">
        <v>2274</v>
      </c>
      <c r="J1040">
        <v>1359128573</v>
      </c>
      <c r="K1040" t="s">
        <v>16</v>
      </c>
      <c r="L1040" t="s">
        <v>44</v>
      </c>
      <c r="M1040">
        <v>52</v>
      </c>
      <c r="N1040" t="s">
        <v>219</v>
      </c>
      <c r="O1040" t="b">
        <v>0</v>
      </c>
      <c r="P1040" t="s">
        <v>2274</v>
      </c>
      <c r="Q1040">
        <v>1359128788</v>
      </c>
      <c r="R1040" t="s">
        <v>19</v>
      </c>
      <c r="S1040" t="s">
        <v>20</v>
      </c>
      <c r="T1040">
        <v>52</v>
      </c>
      <c r="U1040" t="s">
        <v>150</v>
      </c>
      <c r="V1040" t="b">
        <v>0</v>
      </c>
      <c r="W1040" t="s">
        <v>2274</v>
      </c>
      <c r="X1040">
        <v>1359128963</v>
      </c>
      <c r="Y1040" t="s">
        <v>22</v>
      </c>
      <c r="Z1040" t="s">
        <v>23</v>
      </c>
      <c r="AA1040">
        <v>44</v>
      </c>
      <c r="AB1040" t="s">
        <v>339</v>
      </c>
      <c r="AC1040" t="b">
        <v>1</v>
      </c>
      <c r="AD1040" t="s">
        <v>2274</v>
      </c>
      <c r="AE1040">
        <v>1359128765</v>
      </c>
      <c r="AF1040" t="s">
        <v>25</v>
      </c>
      <c r="AG1040" t="s">
        <v>54</v>
      </c>
      <c r="AH1040">
        <v>45</v>
      </c>
      <c r="AI1040" t="s">
        <v>103</v>
      </c>
      <c r="AJ1040" t="b">
        <v>0</v>
      </c>
      <c r="AK1040" t="s">
        <v>2274</v>
      </c>
      <c r="AL1040">
        <v>1359129243</v>
      </c>
      <c r="AM1040" t="s">
        <v>28</v>
      </c>
      <c r="AN1040" t="s">
        <v>29</v>
      </c>
      <c r="AO1040">
        <v>51</v>
      </c>
      <c r="AP1040" t="s">
        <v>59</v>
      </c>
      <c r="AQ1040" t="b">
        <v>0</v>
      </c>
      <c r="AR1040" t="s">
        <v>2274</v>
      </c>
      <c r="AS1040">
        <v>1359128574</v>
      </c>
    </row>
    <row r="1041" spans="1:45">
      <c r="A1041" t="s">
        <v>10</v>
      </c>
      <c r="B1041" t="s">
        <v>2275</v>
      </c>
      <c r="C1041">
        <v>90</v>
      </c>
      <c r="D1041" t="s">
        <v>12</v>
      </c>
      <c r="E1041" t="s">
        <v>46</v>
      </c>
      <c r="F1041">
        <v>50</v>
      </c>
      <c r="G1041" t="s">
        <v>210</v>
      </c>
      <c r="H1041" t="b">
        <v>0</v>
      </c>
      <c r="I1041" t="s">
        <v>2276</v>
      </c>
      <c r="J1041">
        <v>1359128573</v>
      </c>
      <c r="K1041" t="s">
        <v>16</v>
      </c>
      <c r="L1041" t="s">
        <v>61</v>
      </c>
      <c r="M1041">
        <v>51</v>
      </c>
      <c r="N1041" t="s">
        <v>212</v>
      </c>
      <c r="O1041" t="b">
        <v>0</v>
      </c>
      <c r="P1041" t="s">
        <v>2276</v>
      </c>
      <c r="Q1041">
        <v>1359128788</v>
      </c>
      <c r="R1041" t="s">
        <v>19</v>
      </c>
      <c r="S1041" t="s">
        <v>44</v>
      </c>
      <c r="T1041">
        <v>51</v>
      </c>
      <c r="U1041" t="s">
        <v>159</v>
      </c>
      <c r="V1041" t="b">
        <v>0</v>
      </c>
      <c r="W1041" t="s">
        <v>2276</v>
      </c>
      <c r="X1041">
        <v>1359128963</v>
      </c>
      <c r="Y1041" t="s">
        <v>22</v>
      </c>
      <c r="Z1041" t="s">
        <v>23</v>
      </c>
      <c r="AA1041">
        <v>44</v>
      </c>
      <c r="AB1041" t="s">
        <v>339</v>
      </c>
      <c r="AC1041" t="b">
        <v>0</v>
      </c>
      <c r="AD1041" t="s">
        <v>2276</v>
      </c>
      <c r="AE1041">
        <v>1359128765</v>
      </c>
      <c r="AF1041" t="s">
        <v>25</v>
      </c>
      <c r="AG1041" t="s">
        <v>36</v>
      </c>
      <c r="AH1041">
        <v>44</v>
      </c>
      <c r="AI1041" t="s">
        <v>407</v>
      </c>
      <c r="AJ1041" t="b">
        <v>0</v>
      </c>
      <c r="AK1041" t="s">
        <v>2276</v>
      </c>
      <c r="AL1041">
        <v>1359129243</v>
      </c>
      <c r="AM1041" t="s">
        <v>28</v>
      </c>
      <c r="AN1041" t="s">
        <v>29</v>
      </c>
      <c r="AO1041">
        <v>51</v>
      </c>
      <c r="AP1041" t="s">
        <v>59</v>
      </c>
      <c r="AQ1041" t="b">
        <v>0</v>
      </c>
      <c r="AR1041" t="s">
        <v>2276</v>
      </c>
      <c r="AS1041">
        <v>1359128574</v>
      </c>
    </row>
    <row r="1042" spans="1:45">
      <c r="A1042" t="s">
        <v>10</v>
      </c>
      <c r="B1042" t="s">
        <v>2277</v>
      </c>
      <c r="C1042">
        <v>94</v>
      </c>
      <c r="D1042" t="s">
        <v>12</v>
      </c>
      <c r="E1042" t="s">
        <v>46</v>
      </c>
      <c r="F1042">
        <v>50</v>
      </c>
      <c r="G1042" t="s">
        <v>210</v>
      </c>
      <c r="H1042" t="b">
        <v>0</v>
      </c>
      <c r="I1042" t="s">
        <v>2278</v>
      </c>
      <c r="J1042">
        <v>1359128573</v>
      </c>
      <c r="K1042" t="s">
        <v>16</v>
      </c>
      <c r="L1042" t="s">
        <v>61</v>
      </c>
      <c r="M1042">
        <v>51</v>
      </c>
      <c r="N1042" t="s">
        <v>212</v>
      </c>
      <c r="O1042" t="b">
        <v>0</v>
      </c>
      <c r="P1042" t="s">
        <v>2278</v>
      </c>
      <c r="Q1042">
        <v>1359128788</v>
      </c>
      <c r="R1042" t="s">
        <v>19</v>
      </c>
      <c r="S1042" t="s">
        <v>44</v>
      </c>
      <c r="T1042">
        <v>51</v>
      </c>
      <c r="U1042" t="s">
        <v>159</v>
      </c>
      <c r="V1042" t="b">
        <v>0</v>
      </c>
      <c r="W1042" t="s">
        <v>2278</v>
      </c>
      <c r="X1042">
        <v>1359128963</v>
      </c>
      <c r="Y1042" t="s">
        <v>22</v>
      </c>
      <c r="Z1042" t="s">
        <v>17</v>
      </c>
      <c r="AA1042">
        <v>44</v>
      </c>
      <c r="AB1042" t="s">
        <v>515</v>
      </c>
      <c r="AC1042" t="b">
        <v>0</v>
      </c>
      <c r="AD1042" t="s">
        <v>2278</v>
      </c>
      <c r="AE1042">
        <v>1359128765</v>
      </c>
      <c r="AF1042" t="s">
        <v>25</v>
      </c>
      <c r="AG1042" t="s">
        <v>36</v>
      </c>
      <c r="AH1042">
        <v>44</v>
      </c>
      <c r="AI1042" t="s">
        <v>407</v>
      </c>
      <c r="AJ1042" t="b">
        <v>0</v>
      </c>
      <c r="AK1042" t="s">
        <v>2278</v>
      </c>
      <c r="AL1042">
        <v>1359129243</v>
      </c>
      <c r="AM1042" t="s">
        <v>28</v>
      </c>
      <c r="AN1042" t="s">
        <v>29</v>
      </c>
      <c r="AO1042">
        <v>51</v>
      </c>
      <c r="AP1042" t="s">
        <v>59</v>
      </c>
      <c r="AQ1042" t="b">
        <v>0</v>
      </c>
      <c r="AR1042" t="s">
        <v>2278</v>
      </c>
      <c r="AS1042">
        <v>1359128574</v>
      </c>
    </row>
    <row r="1043" spans="1:45">
      <c r="A1043" t="s">
        <v>10</v>
      </c>
      <c r="B1043" t="s">
        <v>2279</v>
      </c>
      <c r="C1043">
        <v>92</v>
      </c>
      <c r="D1043" t="s">
        <v>12</v>
      </c>
      <c r="E1043" t="s">
        <v>29</v>
      </c>
      <c r="F1043">
        <v>50</v>
      </c>
      <c r="G1043" t="s">
        <v>217</v>
      </c>
      <c r="H1043" t="b">
        <v>0</v>
      </c>
      <c r="I1043" t="s">
        <v>2280</v>
      </c>
      <c r="J1043">
        <v>1359128573</v>
      </c>
      <c r="K1043" t="s">
        <v>16</v>
      </c>
      <c r="L1043" t="s">
        <v>13</v>
      </c>
      <c r="M1043">
        <v>50</v>
      </c>
      <c r="N1043" t="s">
        <v>229</v>
      </c>
      <c r="O1043" t="b">
        <v>0</v>
      </c>
      <c r="P1043" t="s">
        <v>2280</v>
      </c>
      <c r="Q1043">
        <v>1359128788</v>
      </c>
      <c r="R1043" t="s">
        <v>19</v>
      </c>
      <c r="S1043" t="s">
        <v>44</v>
      </c>
      <c r="T1043">
        <v>51</v>
      </c>
      <c r="U1043" t="s">
        <v>159</v>
      </c>
      <c r="V1043" t="b">
        <v>0</v>
      </c>
      <c r="W1043" t="s">
        <v>2280</v>
      </c>
      <c r="X1043">
        <v>1359128963</v>
      </c>
      <c r="Y1043" t="s">
        <v>22</v>
      </c>
      <c r="Z1043" t="s">
        <v>17</v>
      </c>
      <c r="AA1043">
        <v>44</v>
      </c>
      <c r="AB1043" t="s">
        <v>515</v>
      </c>
      <c r="AC1043" t="b">
        <v>0</v>
      </c>
      <c r="AD1043" t="s">
        <v>2280</v>
      </c>
      <c r="AE1043">
        <v>1359128765</v>
      </c>
      <c r="AF1043" t="s">
        <v>25</v>
      </c>
      <c r="AG1043" t="s">
        <v>26</v>
      </c>
      <c r="AH1043">
        <v>43</v>
      </c>
      <c r="AI1043" t="s">
        <v>576</v>
      </c>
      <c r="AJ1043" t="b">
        <v>0</v>
      </c>
      <c r="AK1043" t="s">
        <v>2280</v>
      </c>
      <c r="AL1043">
        <v>1359129243</v>
      </c>
      <c r="AM1043" t="s">
        <v>28</v>
      </c>
      <c r="AN1043" t="s">
        <v>29</v>
      </c>
      <c r="AO1043">
        <v>51</v>
      </c>
      <c r="AP1043" t="s">
        <v>59</v>
      </c>
      <c r="AQ1043" t="b">
        <v>0</v>
      </c>
      <c r="AR1043" t="s">
        <v>2280</v>
      </c>
      <c r="AS1043">
        <v>1359128574</v>
      </c>
    </row>
    <row r="1044" spans="1:45">
      <c r="A1044" t="s">
        <v>10</v>
      </c>
      <c r="B1044" t="s">
        <v>2281</v>
      </c>
      <c r="C1044">
        <v>90</v>
      </c>
      <c r="D1044" t="s">
        <v>12</v>
      </c>
      <c r="E1044" t="s">
        <v>46</v>
      </c>
      <c r="F1044">
        <v>50</v>
      </c>
      <c r="G1044" t="s">
        <v>210</v>
      </c>
      <c r="H1044" t="b">
        <v>0</v>
      </c>
      <c r="I1044" t="s">
        <v>2282</v>
      </c>
      <c r="J1044">
        <v>1359128573</v>
      </c>
      <c r="K1044" t="s">
        <v>16</v>
      </c>
      <c r="L1044" t="s">
        <v>13</v>
      </c>
      <c r="M1044">
        <v>51</v>
      </c>
      <c r="N1044" t="s">
        <v>256</v>
      </c>
      <c r="O1044" t="b">
        <v>0</v>
      </c>
      <c r="P1044" t="s">
        <v>2282</v>
      </c>
      <c r="Q1044">
        <v>1359128788</v>
      </c>
      <c r="R1044" t="s">
        <v>19</v>
      </c>
      <c r="S1044" t="s">
        <v>61</v>
      </c>
      <c r="T1044">
        <v>51</v>
      </c>
      <c r="U1044" t="s">
        <v>212</v>
      </c>
      <c r="V1044" t="b">
        <v>0</v>
      </c>
      <c r="W1044" t="s">
        <v>2282</v>
      </c>
      <c r="X1044">
        <v>1359128963</v>
      </c>
      <c r="Y1044" t="s">
        <v>22</v>
      </c>
      <c r="Z1044" t="s">
        <v>17</v>
      </c>
      <c r="AA1044">
        <v>44</v>
      </c>
      <c r="AB1044" t="s">
        <v>515</v>
      </c>
      <c r="AC1044" t="b">
        <v>0</v>
      </c>
      <c r="AD1044" t="s">
        <v>2282</v>
      </c>
      <c r="AE1044">
        <v>1359128765</v>
      </c>
      <c r="AF1044" t="s">
        <v>25</v>
      </c>
      <c r="AG1044" t="s">
        <v>36</v>
      </c>
      <c r="AH1044">
        <v>44</v>
      </c>
      <c r="AI1044" t="s">
        <v>407</v>
      </c>
      <c r="AJ1044" t="b">
        <v>0</v>
      </c>
      <c r="AK1044" t="s">
        <v>2282</v>
      </c>
      <c r="AL1044">
        <v>1359129243</v>
      </c>
      <c r="AM1044" t="s">
        <v>28</v>
      </c>
      <c r="AN1044" t="s">
        <v>29</v>
      </c>
      <c r="AO1044">
        <v>51</v>
      </c>
      <c r="AP1044" t="s">
        <v>59</v>
      </c>
      <c r="AQ1044" t="b">
        <v>0</v>
      </c>
      <c r="AR1044" t="s">
        <v>2282</v>
      </c>
      <c r="AS1044">
        <v>1359128574</v>
      </c>
    </row>
    <row r="1045" spans="1:45" hidden="1">
      <c r="A1045" t="s">
        <v>10</v>
      </c>
      <c r="B1045" t="s">
        <v>2283</v>
      </c>
      <c r="C1045">
        <v>53</v>
      </c>
      <c r="D1045" t="s">
        <v>12</v>
      </c>
      <c r="E1045" t="s">
        <v>29</v>
      </c>
      <c r="F1045">
        <v>50</v>
      </c>
      <c r="G1045" t="s">
        <v>217</v>
      </c>
      <c r="H1045" t="b">
        <v>0</v>
      </c>
      <c r="I1045" t="s">
        <v>2284</v>
      </c>
      <c r="J1045">
        <v>1359128573</v>
      </c>
      <c r="K1045" t="s">
        <v>16</v>
      </c>
      <c r="L1045" t="s">
        <v>13</v>
      </c>
      <c r="M1045">
        <v>51</v>
      </c>
      <c r="N1045" t="s">
        <v>256</v>
      </c>
      <c r="O1045" t="b">
        <v>0</v>
      </c>
      <c r="P1045" t="s">
        <v>2284</v>
      </c>
      <c r="Q1045">
        <v>1359128788</v>
      </c>
      <c r="R1045" t="s">
        <v>19</v>
      </c>
      <c r="S1045" t="s">
        <v>44</v>
      </c>
      <c r="T1045">
        <v>51</v>
      </c>
      <c r="U1045" t="s">
        <v>159</v>
      </c>
      <c r="V1045" t="b">
        <v>1</v>
      </c>
      <c r="W1045" t="s">
        <v>2284</v>
      </c>
      <c r="X1045">
        <v>1359128963</v>
      </c>
      <c r="Y1045" t="s">
        <v>22</v>
      </c>
      <c r="Z1045" t="s">
        <v>23</v>
      </c>
      <c r="AA1045">
        <v>45</v>
      </c>
      <c r="AB1045" t="s">
        <v>24</v>
      </c>
      <c r="AC1045" t="b">
        <v>0</v>
      </c>
      <c r="AD1045" t="s">
        <v>2284</v>
      </c>
      <c r="AE1045">
        <v>1359128765</v>
      </c>
      <c r="AF1045" t="s">
        <v>25</v>
      </c>
      <c r="AG1045" t="s">
        <v>36</v>
      </c>
      <c r="AH1045">
        <v>44</v>
      </c>
      <c r="AI1045" t="s">
        <v>407</v>
      </c>
      <c r="AJ1045" t="b">
        <v>0</v>
      </c>
      <c r="AK1045" t="s">
        <v>2284</v>
      </c>
      <c r="AL1045">
        <v>1359129243</v>
      </c>
      <c r="AM1045" t="s">
        <v>28</v>
      </c>
      <c r="AN1045" t="s">
        <v>44</v>
      </c>
      <c r="AO1045">
        <v>50</v>
      </c>
      <c r="AP1045" t="s">
        <v>107</v>
      </c>
      <c r="AQ1045" t="b">
        <v>0</v>
      </c>
      <c r="AR1045" t="s">
        <v>2284</v>
      </c>
      <c r="AS1045">
        <v>1359128574</v>
      </c>
    </row>
    <row r="1046" spans="1:45">
      <c r="A1046" t="s">
        <v>10</v>
      </c>
      <c r="B1046" t="s">
        <v>2285</v>
      </c>
      <c r="C1046">
        <v>94</v>
      </c>
      <c r="D1046" t="s">
        <v>12</v>
      </c>
      <c r="E1046" t="s">
        <v>44</v>
      </c>
      <c r="F1046">
        <v>49</v>
      </c>
      <c r="G1046" t="s">
        <v>286</v>
      </c>
      <c r="H1046" t="b">
        <v>0</v>
      </c>
      <c r="I1046" t="s">
        <v>2286</v>
      </c>
      <c r="J1046">
        <v>1359128573</v>
      </c>
      <c r="K1046" t="s">
        <v>16</v>
      </c>
      <c r="L1046" t="s">
        <v>61</v>
      </c>
      <c r="M1046">
        <v>51</v>
      </c>
      <c r="N1046" t="s">
        <v>212</v>
      </c>
      <c r="O1046" t="b">
        <v>0</v>
      </c>
      <c r="P1046" t="s">
        <v>2286</v>
      </c>
      <c r="Q1046">
        <v>1359128788</v>
      </c>
      <c r="R1046" t="s">
        <v>19</v>
      </c>
      <c r="S1046" t="s">
        <v>44</v>
      </c>
      <c r="T1046">
        <v>51</v>
      </c>
      <c r="U1046" t="s">
        <v>159</v>
      </c>
      <c r="V1046" t="b">
        <v>0</v>
      </c>
      <c r="W1046" t="s">
        <v>2286</v>
      </c>
      <c r="X1046">
        <v>1359128963</v>
      </c>
      <c r="Y1046" t="s">
        <v>22</v>
      </c>
      <c r="Z1046" t="s">
        <v>17</v>
      </c>
      <c r="AA1046">
        <v>44</v>
      </c>
      <c r="AB1046" t="s">
        <v>515</v>
      </c>
      <c r="AC1046" t="b">
        <v>0</v>
      </c>
      <c r="AD1046" t="s">
        <v>2286</v>
      </c>
      <c r="AE1046">
        <v>1359128765</v>
      </c>
      <c r="AF1046" t="s">
        <v>25</v>
      </c>
      <c r="AG1046" t="s">
        <v>26</v>
      </c>
      <c r="AH1046">
        <v>43</v>
      </c>
      <c r="AI1046" t="s">
        <v>576</v>
      </c>
      <c r="AJ1046" t="b">
        <v>0</v>
      </c>
      <c r="AK1046" t="s">
        <v>2286</v>
      </c>
      <c r="AL1046">
        <v>1359129243</v>
      </c>
      <c r="AM1046" t="s">
        <v>28</v>
      </c>
      <c r="AN1046" t="s">
        <v>20</v>
      </c>
      <c r="AO1046">
        <v>50</v>
      </c>
      <c r="AP1046" t="s">
        <v>174</v>
      </c>
      <c r="AQ1046" t="b">
        <v>0</v>
      </c>
      <c r="AR1046" t="s">
        <v>2286</v>
      </c>
      <c r="AS1046">
        <v>1359128574</v>
      </c>
    </row>
    <row r="1047" spans="1:45">
      <c r="A1047" t="s">
        <v>10</v>
      </c>
      <c r="B1047" t="s">
        <v>2287</v>
      </c>
      <c r="C1047">
        <v>94</v>
      </c>
      <c r="D1047" t="s">
        <v>12</v>
      </c>
      <c r="E1047" t="s">
        <v>29</v>
      </c>
      <c r="F1047">
        <v>49</v>
      </c>
      <c r="G1047" t="s">
        <v>214</v>
      </c>
      <c r="H1047" t="b">
        <v>0</v>
      </c>
      <c r="I1047" t="s">
        <v>2288</v>
      </c>
      <c r="J1047">
        <v>1359128573</v>
      </c>
      <c r="K1047" t="s">
        <v>16</v>
      </c>
      <c r="L1047" t="s">
        <v>92</v>
      </c>
      <c r="M1047">
        <v>49</v>
      </c>
      <c r="N1047" t="s">
        <v>140</v>
      </c>
      <c r="O1047" t="b">
        <v>0</v>
      </c>
      <c r="P1047" t="s">
        <v>2288</v>
      </c>
      <c r="Q1047">
        <v>1359128788</v>
      </c>
      <c r="R1047" t="s">
        <v>19</v>
      </c>
      <c r="S1047" t="s">
        <v>61</v>
      </c>
      <c r="T1047">
        <v>50</v>
      </c>
      <c r="U1047" t="s">
        <v>627</v>
      </c>
      <c r="V1047" t="b">
        <v>0</v>
      </c>
      <c r="W1047" t="s">
        <v>2288</v>
      </c>
      <c r="X1047">
        <v>1359128963</v>
      </c>
      <c r="Y1047" t="s">
        <v>22</v>
      </c>
      <c r="Z1047" t="s">
        <v>17</v>
      </c>
      <c r="AA1047">
        <v>44</v>
      </c>
      <c r="AB1047" t="s">
        <v>515</v>
      </c>
      <c r="AC1047" t="b">
        <v>0</v>
      </c>
      <c r="AD1047" t="s">
        <v>2288</v>
      </c>
      <c r="AE1047">
        <v>1359128765</v>
      </c>
      <c r="AF1047" t="s">
        <v>25</v>
      </c>
      <c r="AG1047" t="s">
        <v>26</v>
      </c>
      <c r="AH1047">
        <v>43</v>
      </c>
      <c r="AI1047" t="s">
        <v>576</v>
      </c>
      <c r="AJ1047" t="b">
        <v>0</v>
      </c>
      <c r="AK1047" t="s">
        <v>2288</v>
      </c>
      <c r="AL1047">
        <v>1359129243</v>
      </c>
      <c r="AM1047" t="s">
        <v>28</v>
      </c>
      <c r="AN1047" t="s">
        <v>20</v>
      </c>
      <c r="AO1047">
        <v>50</v>
      </c>
      <c r="AP1047" t="s">
        <v>174</v>
      </c>
      <c r="AQ1047" t="b">
        <v>0</v>
      </c>
      <c r="AR1047" t="s">
        <v>2288</v>
      </c>
      <c r="AS1047">
        <v>1359128574</v>
      </c>
    </row>
    <row r="1048" spans="1:45">
      <c r="A1048" t="s">
        <v>10</v>
      </c>
      <c r="B1048" t="s">
        <v>2289</v>
      </c>
      <c r="C1048">
        <v>94</v>
      </c>
      <c r="D1048" t="s">
        <v>12</v>
      </c>
      <c r="E1048" t="s">
        <v>29</v>
      </c>
      <c r="F1048">
        <v>49</v>
      </c>
      <c r="G1048" t="s">
        <v>214</v>
      </c>
      <c r="H1048" t="b">
        <v>0</v>
      </c>
      <c r="I1048" t="s">
        <v>2290</v>
      </c>
      <c r="J1048">
        <v>1359128573</v>
      </c>
      <c r="K1048" t="s">
        <v>16</v>
      </c>
      <c r="L1048" t="s">
        <v>92</v>
      </c>
      <c r="M1048">
        <v>49</v>
      </c>
      <c r="N1048" t="s">
        <v>140</v>
      </c>
      <c r="O1048" t="b">
        <v>0</v>
      </c>
      <c r="P1048" t="s">
        <v>2290</v>
      </c>
      <c r="Q1048">
        <v>1359128788</v>
      </c>
      <c r="R1048" t="s">
        <v>19</v>
      </c>
      <c r="S1048" t="s">
        <v>13</v>
      </c>
      <c r="T1048">
        <v>50</v>
      </c>
      <c r="U1048" t="s">
        <v>229</v>
      </c>
      <c r="V1048" t="b">
        <v>0</v>
      </c>
      <c r="W1048" t="s">
        <v>2290</v>
      </c>
      <c r="X1048">
        <v>1359128963</v>
      </c>
      <c r="Y1048" t="s">
        <v>22</v>
      </c>
      <c r="Z1048" t="s">
        <v>17</v>
      </c>
      <c r="AA1048">
        <v>43</v>
      </c>
      <c r="AB1048" t="s">
        <v>520</v>
      </c>
      <c r="AC1048" t="b">
        <v>0</v>
      </c>
      <c r="AD1048" t="s">
        <v>2290</v>
      </c>
      <c r="AE1048">
        <v>1359128765</v>
      </c>
      <c r="AF1048" t="s">
        <v>25</v>
      </c>
      <c r="AG1048" t="s">
        <v>26</v>
      </c>
      <c r="AH1048">
        <v>43</v>
      </c>
      <c r="AI1048" t="s">
        <v>576</v>
      </c>
      <c r="AJ1048" t="b">
        <v>0</v>
      </c>
      <c r="AK1048" t="s">
        <v>2290</v>
      </c>
      <c r="AL1048">
        <v>1359129243</v>
      </c>
      <c r="AM1048" t="s">
        <v>28</v>
      </c>
      <c r="AN1048" t="s">
        <v>29</v>
      </c>
      <c r="AO1048">
        <v>50</v>
      </c>
      <c r="AP1048" t="s">
        <v>217</v>
      </c>
      <c r="AQ1048" t="b">
        <v>0</v>
      </c>
      <c r="AR1048" t="s">
        <v>2290</v>
      </c>
      <c r="AS1048">
        <v>1359128574</v>
      </c>
    </row>
    <row r="1049" spans="1:45">
      <c r="A1049" t="s">
        <v>10</v>
      </c>
      <c r="B1049" t="s">
        <v>2291</v>
      </c>
      <c r="C1049">
        <v>94</v>
      </c>
      <c r="D1049" t="s">
        <v>12</v>
      </c>
      <c r="E1049" t="s">
        <v>20</v>
      </c>
      <c r="F1049">
        <v>48</v>
      </c>
      <c r="G1049" t="s">
        <v>363</v>
      </c>
      <c r="H1049" t="b">
        <v>0</v>
      </c>
      <c r="I1049" t="s">
        <v>2292</v>
      </c>
      <c r="J1049">
        <v>1359128573</v>
      </c>
      <c r="K1049" t="s">
        <v>16</v>
      </c>
      <c r="L1049" t="s">
        <v>92</v>
      </c>
      <c r="M1049">
        <v>49</v>
      </c>
      <c r="N1049" t="s">
        <v>140</v>
      </c>
      <c r="O1049" t="b">
        <v>0</v>
      </c>
      <c r="P1049" t="s">
        <v>2292</v>
      </c>
      <c r="Q1049">
        <v>1359128788</v>
      </c>
      <c r="R1049" t="s">
        <v>19</v>
      </c>
      <c r="S1049" t="s">
        <v>13</v>
      </c>
      <c r="T1049">
        <v>50</v>
      </c>
      <c r="U1049" t="s">
        <v>229</v>
      </c>
      <c r="V1049" t="b">
        <v>0</v>
      </c>
      <c r="W1049" t="s">
        <v>2292</v>
      </c>
      <c r="X1049">
        <v>1359128963</v>
      </c>
      <c r="Y1049" t="s">
        <v>22</v>
      </c>
      <c r="Z1049" t="s">
        <v>17</v>
      </c>
      <c r="AA1049">
        <v>43</v>
      </c>
      <c r="AB1049" t="s">
        <v>520</v>
      </c>
      <c r="AC1049" t="b">
        <v>0</v>
      </c>
      <c r="AD1049" t="s">
        <v>2292</v>
      </c>
      <c r="AE1049">
        <v>1359128765</v>
      </c>
      <c r="AF1049" t="s">
        <v>25</v>
      </c>
      <c r="AG1049" t="s">
        <v>365</v>
      </c>
      <c r="AH1049">
        <v>42</v>
      </c>
      <c r="AI1049" t="s">
        <v>528</v>
      </c>
      <c r="AJ1049" t="b">
        <v>0</v>
      </c>
      <c r="AK1049" t="s">
        <v>2292</v>
      </c>
      <c r="AL1049">
        <v>1359129243</v>
      </c>
      <c r="AM1049" t="s">
        <v>28</v>
      </c>
      <c r="AN1049" t="s">
        <v>20</v>
      </c>
      <c r="AO1049">
        <v>49</v>
      </c>
      <c r="AP1049" t="s">
        <v>312</v>
      </c>
      <c r="AQ1049" t="b">
        <v>0</v>
      </c>
      <c r="AR1049" t="s">
        <v>2292</v>
      </c>
      <c r="AS1049">
        <v>1359128574</v>
      </c>
    </row>
    <row r="1050" spans="1:45">
      <c r="A1050" t="s">
        <v>10</v>
      </c>
      <c r="B1050" t="s">
        <v>2293</v>
      </c>
      <c r="C1050">
        <v>96</v>
      </c>
      <c r="D1050" t="s">
        <v>12</v>
      </c>
      <c r="E1050" t="s">
        <v>20</v>
      </c>
      <c r="F1050">
        <v>47</v>
      </c>
      <c r="G1050" t="s">
        <v>872</v>
      </c>
      <c r="H1050" t="b">
        <v>0</v>
      </c>
      <c r="I1050" t="s">
        <v>2294</v>
      </c>
      <c r="J1050">
        <v>1359128573</v>
      </c>
      <c r="K1050" t="s">
        <v>16</v>
      </c>
      <c r="L1050" t="s">
        <v>23</v>
      </c>
      <c r="M1050">
        <v>48</v>
      </c>
      <c r="N1050" t="s">
        <v>102</v>
      </c>
      <c r="O1050" t="b">
        <v>0</v>
      </c>
      <c r="P1050" t="s">
        <v>2294</v>
      </c>
      <c r="Q1050">
        <v>1359128788</v>
      </c>
      <c r="R1050" t="s">
        <v>19</v>
      </c>
      <c r="S1050" t="s">
        <v>13</v>
      </c>
      <c r="T1050">
        <v>49</v>
      </c>
      <c r="U1050" t="s">
        <v>222</v>
      </c>
      <c r="V1050" t="b">
        <v>0</v>
      </c>
      <c r="W1050" t="s">
        <v>2294</v>
      </c>
      <c r="X1050">
        <v>1359128963</v>
      </c>
      <c r="Y1050" t="s">
        <v>22</v>
      </c>
      <c r="Z1050" t="s">
        <v>54</v>
      </c>
      <c r="AA1050">
        <v>42</v>
      </c>
      <c r="AB1050" t="s">
        <v>47</v>
      </c>
      <c r="AC1050" t="b">
        <v>0</v>
      </c>
      <c r="AD1050" t="s">
        <v>2294</v>
      </c>
      <c r="AE1050">
        <v>1359128765</v>
      </c>
      <c r="AF1050" t="s">
        <v>25</v>
      </c>
      <c r="AG1050" t="s">
        <v>365</v>
      </c>
      <c r="AH1050">
        <v>42</v>
      </c>
      <c r="AI1050" t="s">
        <v>528</v>
      </c>
      <c r="AJ1050" t="b">
        <v>0</v>
      </c>
      <c r="AK1050" t="s">
        <v>2294</v>
      </c>
      <c r="AL1050">
        <v>1359129243</v>
      </c>
      <c r="AM1050" t="s">
        <v>28</v>
      </c>
      <c r="AN1050" t="s">
        <v>44</v>
      </c>
      <c r="AO1050">
        <v>49</v>
      </c>
      <c r="AP1050" t="s">
        <v>286</v>
      </c>
      <c r="AQ1050" t="b">
        <v>0</v>
      </c>
      <c r="AR1050" t="s">
        <v>2294</v>
      </c>
      <c r="AS1050">
        <v>1359128574</v>
      </c>
    </row>
    <row r="1051" spans="1:45">
      <c r="A1051" t="s">
        <v>10</v>
      </c>
      <c r="B1051" t="s">
        <v>2295</v>
      </c>
      <c r="C1051">
        <v>94</v>
      </c>
      <c r="D1051" t="s">
        <v>12</v>
      </c>
      <c r="E1051" t="s">
        <v>44</v>
      </c>
      <c r="F1051">
        <v>46</v>
      </c>
      <c r="G1051" t="s">
        <v>332</v>
      </c>
      <c r="H1051" t="b">
        <v>0</v>
      </c>
      <c r="I1051" t="s">
        <v>2296</v>
      </c>
      <c r="J1051">
        <v>1359128573</v>
      </c>
      <c r="K1051" t="s">
        <v>16</v>
      </c>
      <c r="L1051" t="s">
        <v>23</v>
      </c>
      <c r="M1051">
        <v>47</v>
      </c>
      <c r="N1051" t="s">
        <v>279</v>
      </c>
      <c r="O1051" t="b">
        <v>0</v>
      </c>
      <c r="P1051" t="s">
        <v>2296</v>
      </c>
      <c r="Q1051">
        <v>1359128788</v>
      </c>
      <c r="R1051" t="s">
        <v>19</v>
      </c>
      <c r="S1051" t="s">
        <v>13</v>
      </c>
      <c r="T1051">
        <v>48</v>
      </c>
      <c r="U1051" t="s">
        <v>14</v>
      </c>
      <c r="V1051" t="b">
        <v>0</v>
      </c>
      <c r="W1051" t="s">
        <v>2296</v>
      </c>
      <c r="X1051">
        <v>1359128963</v>
      </c>
      <c r="Y1051" t="s">
        <v>22</v>
      </c>
      <c r="Z1051" t="s">
        <v>54</v>
      </c>
      <c r="AA1051">
        <v>42</v>
      </c>
      <c r="AB1051" t="s">
        <v>47</v>
      </c>
      <c r="AC1051" t="b">
        <v>0</v>
      </c>
      <c r="AD1051" t="s">
        <v>2296</v>
      </c>
      <c r="AE1051">
        <v>1359128765</v>
      </c>
      <c r="AF1051" t="s">
        <v>25</v>
      </c>
      <c r="AG1051" t="s">
        <v>365</v>
      </c>
      <c r="AH1051">
        <v>41</v>
      </c>
      <c r="AI1051" t="s">
        <v>540</v>
      </c>
      <c r="AJ1051" t="b">
        <v>0</v>
      </c>
      <c r="AK1051" t="s">
        <v>2296</v>
      </c>
      <c r="AL1051">
        <v>1359129243</v>
      </c>
      <c r="AM1051" t="s">
        <v>28</v>
      </c>
      <c r="AN1051" t="s">
        <v>44</v>
      </c>
      <c r="AO1051">
        <v>49</v>
      </c>
      <c r="AP1051" t="s">
        <v>286</v>
      </c>
      <c r="AQ1051" t="b">
        <v>0</v>
      </c>
      <c r="AR1051" t="s">
        <v>2296</v>
      </c>
      <c r="AS1051">
        <v>1359128574</v>
      </c>
    </row>
    <row r="1052" spans="1:45" hidden="1">
      <c r="A1052" t="s">
        <v>10</v>
      </c>
      <c r="B1052" t="s">
        <v>2297</v>
      </c>
      <c r="C1052">
        <v>96</v>
      </c>
      <c r="D1052" t="s">
        <v>12</v>
      </c>
      <c r="E1052" t="s">
        <v>61</v>
      </c>
      <c r="F1052">
        <v>45</v>
      </c>
      <c r="G1052" t="s">
        <v>1501</v>
      </c>
      <c r="H1052" t="b">
        <v>0</v>
      </c>
      <c r="I1052" t="s">
        <v>2298</v>
      </c>
      <c r="J1052">
        <v>1359128573</v>
      </c>
      <c r="K1052" t="s">
        <v>16</v>
      </c>
      <c r="L1052" t="s">
        <v>17</v>
      </c>
      <c r="M1052">
        <v>46</v>
      </c>
      <c r="N1052" t="s">
        <v>129</v>
      </c>
      <c r="O1052" t="b">
        <v>0</v>
      </c>
      <c r="P1052" t="s">
        <v>2298</v>
      </c>
      <c r="Q1052">
        <v>1359128788</v>
      </c>
      <c r="R1052" t="s">
        <v>19</v>
      </c>
      <c r="S1052" t="s">
        <v>92</v>
      </c>
      <c r="T1052">
        <v>47</v>
      </c>
      <c r="U1052" t="s">
        <v>287</v>
      </c>
      <c r="V1052" t="b">
        <v>1</v>
      </c>
      <c r="W1052" t="s">
        <v>2298</v>
      </c>
      <c r="X1052">
        <v>1359128963</v>
      </c>
      <c r="Y1052" t="s">
        <v>22</v>
      </c>
      <c r="Z1052" t="s">
        <v>54</v>
      </c>
      <c r="AA1052">
        <v>41</v>
      </c>
      <c r="AB1052" t="s">
        <v>884</v>
      </c>
      <c r="AC1052" t="b">
        <v>0</v>
      </c>
      <c r="AD1052" t="s">
        <v>2298</v>
      </c>
      <c r="AE1052">
        <v>1359128765</v>
      </c>
      <c r="AF1052" t="s">
        <v>25</v>
      </c>
      <c r="AG1052" t="s">
        <v>365</v>
      </c>
      <c r="AH1052">
        <v>41</v>
      </c>
      <c r="AI1052" t="s">
        <v>540</v>
      </c>
      <c r="AJ1052" t="b">
        <v>0</v>
      </c>
      <c r="AK1052" t="s">
        <v>2298</v>
      </c>
      <c r="AL1052">
        <v>1359129243</v>
      </c>
      <c r="AM1052" t="s">
        <v>28</v>
      </c>
      <c r="AN1052" t="s">
        <v>44</v>
      </c>
      <c r="AO1052">
        <v>49</v>
      </c>
      <c r="AP1052" t="s">
        <v>286</v>
      </c>
      <c r="AQ1052" t="b">
        <v>0</v>
      </c>
      <c r="AR1052" t="s">
        <v>2298</v>
      </c>
      <c r="AS1052">
        <v>1359128574</v>
      </c>
    </row>
    <row r="1053" spans="1:45" hidden="1">
      <c r="A1053" t="s">
        <v>10</v>
      </c>
      <c r="B1053" t="s">
        <v>2299</v>
      </c>
      <c r="C1053">
        <v>94</v>
      </c>
      <c r="D1053" t="s">
        <v>12</v>
      </c>
      <c r="E1053" t="s">
        <v>61</v>
      </c>
      <c r="F1053">
        <v>45</v>
      </c>
      <c r="G1053" t="s">
        <v>1501</v>
      </c>
      <c r="H1053" t="b">
        <v>0</v>
      </c>
      <c r="I1053" t="s">
        <v>2300</v>
      </c>
      <c r="J1053">
        <v>1359128573</v>
      </c>
      <c r="K1053" t="s">
        <v>16</v>
      </c>
      <c r="L1053" t="s">
        <v>54</v>
      </c>
      <c r="M1053">
        <v>45</v>
      </c>
      <c r="N1053" t="s">
        <v>103</v>
      </c>
      <c r="O1053" t="b">
        <v>0</v>
      </c>
      <c r="P1053" t="s">
        <v>2300</v>
      </c>
      <c r="Q1053">
        <v>1359128788</v>
      </c>
      <c r="R1053" t="s">
        <v>19</v>
      </c>
      <c r="S1053" t="s">
        <v>92</v>
      </c>
      <c r="T1053">
        <v>47</v>
      </c>
      <c r="U1053" t="s">
        <v>287</v>
      </c>
      <c r="V1053" t="b">
        <v>1</v>
      </c>
      <c r="W1053" t="s">
        <v>2300</v>
      </c>
      <c r="X1053">
        <v>1359128963</v>
      </c>
      <c r="Y1053" t="s">
        <v>22</v>
      </c>
      <c r="Z1053" t="s">
        <v>92</v>
      </c>
      <c r="AA1053">
        <v>47</v>
      </c>
      <c r="AB1053" t="s">
        <v>287</v>
      </c>
      <c r="AC1053" t="b">
        <v>1</v>
      </c>
      <c r="AD1053" t="s">
        <v>2300</v>
      </c>
      <c r="AE1053">
        <v>1359128765</v>
      </c>
      <c r="AF1053" t="s">
        <v>25</v>
      </c>
      <c r="AG1053" t="s">
        <v>340</v>
      </c>
      <c r="AH1053">
        <v>40</v>
      </c>
      <c r="AI1053" t="s">
        <v>437</v>
      </c>
      <c r="AJ1053" t="b">
        <v>0</v>
      </c>
      <c r="AK1053" t="s">
        <v>2300</v>
      </c>
      <c r="AL1053">
        <v>1359129243</v>
      </c>
      <c r="AM1053" t="s">
        <v>28</v>
      </c>
      <c r="AN1053" t="s">
        <v>44</v>
      </c>
      <c r="AO1053">
        <v>48</v>
      </c>
      <c r="AP1053" t="s">
        <v>335</v>
      </c>
      <c r="AQ1053" t="b">
        <v>0</v>
      </c>
      <c r="AR1053" t="s">
        <v>2300</v>
      </c>
      <c r="AS1053">
        <v>1359128574</v>
      </c>
    </row>
    <row r="1054" spans="1:45" hidden="1">
      <c r="A1054" t="s">
        <v>10</v>
      </c>
      <c r="B1054" t="s">
        <v>2301</v>
      </c>
      <c r="C1054">
        <v>68</v>
      </c>
      <c r="D1054" t="s">
        <v>12</v>
      </c>
      <c r="E1054" t="s">
        <v>92</v>
      </c>
      <c r="F1054">
        <v>45</v>
      </c>
      <c r="G1054" t="s">
        <v>473</v>
      </c>
      <c r="H1054" t="b">
        <v>0</v>
      </c>
      <c r="I1054" t="s">
        <v>2302</v>
      </c>
      <c r="J1054">
        <v>1359128573</v>
      </c>
      <c r="K1054" t="s">
        <v>16</v>
      </c>
      <c r="L1054" t="s">
        <v>36</v>
      </c>
      <c r="M1054">
        <v>45</v>
      </c>
      <c r="N1054" t="s">
        <v>472</v>
      </c>
      <c r="O1054" t="b">
        <v>0</v>
      </c>
      <c r="P1054" t="s">
        <v>2302</v>
      </c>
      <c r="Q1054">
        <v>1359128788</v>
      </c>
      <c r="R1054" t="s">
        <v>19</v>
      </c>
      <c r="S1054" t="s">
        <v>92</v>
      </c>
      <c r="T1054">
        <v>47</v>
      </c>
      <c r="U1054" t="s">
        <v>287</v>
      </c>
      <c r="V1054" t="b">
        <v>0</v>
      </c>
      <c r="W1054" t="s">
        <v>2302</v>
      </c>
      <c r="X1054">
        <v>1359128963</v>
      </c>
      <c r="Y1054" t="s">
        <v>22</v>
      </c>
      <c r="Z1054" t="s">
        <v>92</v>
      </c>
      <c r="AA1054">
        <v>47</v>
      </c>
      <c r="AB1054" t="s">
        <v>287</v>
      </c>
      <c r="AC1054" t="b">
        <v>1</v>
      </c>
      <c r="AD1054" t="s">
        <v>2302</v>
      </c>
      <c r="AE1054">
        <v>1359128765</v>
      </c>
      <c r="AF1054" t="s">
        <v>25</v>
      </c>
      <c r="AG1054" t="s">
        <v>365</v>
      </c>
      <c r="AH1054">
        <v>41</v>
      </c>
      <c r="AI1054" t="s">
        <v>540</v>
      </c>
      <c r="AJ1054" t="b">
        <v>0</v>
      </c>
      <c r="AK1054" t="s">
        <v>2302</v>
      </c>
      <c r="AL1054">
        <v>1359129243</v>
      </c>
      <c r="AM1054" t="s">
        <v>28</v>
      </c>
      <c r="AN1054" t="s">
        <v>61</v>
      </c>
      <c r="AO1054">
        <v>48</v>
      </c>
      <c r="AP1054" t="s">
        <v>450</v>
      </c>
      <c r="AQ1054" t="b">
        <v>0</v>
      </c>
      <c r="AR1054" t="s">
        <v>2302</v>
      </c>
      <c r="AS1054">
        <v>1359128574</v>
      </c>
    </row>
    <row r="1055" spans="1:45" hidden="1">
      <c r="A1055" t="s">
        <v>10</v>
      </c>
      <c r="B1055" t="s">
        <v>2303</v>
      </c>
      <c r="C1055">
        <v>92</v>
      </c>
      <c r="D1055" t="s">
        <v>12</v>
      </c>
      <c r="E1055" t="s">
        <v>13</v>
      </c>
      <c r="F1055">
        <v>48</v>
      </c>
      <c r="G1055" t="s">
        <v>14</v>
      </c>
      <c r="H1055" t="b">
        <v>0</v>
      </c>
      <c r="I1055" t="s">
        <v>2304</v>
      </c>
      <c r="J1055">
        <v>1359128573</v>
      </c>
      <c r="K1055" t="s">
        <v>16</v>
      </c>
      <c r="L1055" t="s">
        <v>54</v>
      </c>
      <c r="M1055">
        <v>47</v>
      </c>
      <c r="N1055" t="s">
        <v>428</v>
      </c>
      <c r="O1055" t="b">
        <v>0</v>
      </c>
      <c r="P1055" t="s">
        <v>2304</v>
      </c>
      <c r="Q1055">
        <v>1359128788</v>
      </c>
      <c r="R1055" t="s">
        <v>19</v>
      </c>
      <c r="S1055" t="s">
        <v>92</v>
      </c>
      <c r="T1055">
        <v>49</v>
      </c>
      <c r="U1055" t="s">
        <v>140</v>
      </c>
      <c r="V1055" t="b">
        <v>0</v>
      </c>
      <c r="W1055" t="s">
        <v>2304</v>
      </c>
      <c r="X1055">
        <v>1359128963</v>
      </c>
      <c r="Y1055" t="s">
        <v>22</v>
      </c>
      <c r="Z1055" t="s">
        <v>92</v>
      </c>
      <c r="AA1055">
        <v>47</v>
      </c>
      <c r="AB1055" t="s">
        <v>287</v>
      </c>
      <c r="AC1055" t="b">
        <v>1</v>
      </c>
      <c r="AD1055" t="s">
        <v>2304</v>
      </c>
      <c r="AE1055">
        <v>1359128765</v>
      </c>
      <c r="AF1055" t="s">
        <v>25</v>
      </c>
      <c r="AG1055" t="s">
        <v>17</v>
      </c>
      <c r="AH1055">
        <v>47</v>
      </c>
      <c r="AI1055" t="s">
        <v>48</v>
      </c>
      <c r="AJ1055" t="b">
        <v>1</v>
      </c>
      <c r="AK1055" t="s">
        <v>2304</v>
      </c>
      <c r="AL1055">
        <v>1359129243</v>
      </c>
      <c r="AM1055" t="s">
        <v>28</v>
      </c>
      <c r="AN1055" t="s">
        <v>44</v>
      </c>
      <c r="AO1055">
        <v>50</v>
      </c>
      <c r="AP1055" t="s">
        <v>107</v>
      </c>
      <c r="AQ1055" t="b">
        <v>0</v>
      </c>
      <c r="AR1055" t="s">
        <v>2304</v>
      </c>
      <c r="AS1055">
        <v>1359128574</v>
      </c>
    </row>
    <row r="1056" spans="1:45" hidden="1">
      <c r="A1056" t="s">
        <v>10</v>
      </c>
      <c r="B1056" t="s">
        <v>2305</v>
      </c>
      <c r="C1056">
        <v>0</v>
      </c>
      <c r="D1056" t="s">
        <v>12</v>
      </c>
      <c r="E1056" t="s">
        <v>46</v>
      </c>
      <c r="F1056">
        <v>54</v>
      </c>
      <c r="G1056" t="s">
        <v>137</v>
      </c>
      <c r="H1056" t="b">
        <v>1</v>
      </c>
      <c r="I1056" t="s">
        <v>2306</v>
      </c>
      <c r="J1056">
        <v>1359128573</v>
      </c>
      <c r="K1056" t="s">
        <v>16</v>
      </c>
      <c r="L1056" t="s">
        <v>54</v>
      </c>
      <c r="M1056">
        <v>49</v>
      </c>
      <c r="N1056" t="s">
        <v>457</v>
      </c>
      <c r="O1056" t="b">
        <v>0</v>
      </c>
      <c r="P1056" t="s">
        <v>2306</v>
      </c>
      <c r="Q1056">
        <v>1359128788</v>
      </c>
      <c r="R1056" t="s">
        <v>19</v>
      </c>
      <c r="S1056" t="s">
        <v>92</v>
      </c>
      <c r="T1056">
        <v>50</v>
      </c>
      <c r="U1056" t="s">
        <v>180</v>
      </c>
      <c r="V1056" t="b">
        <v>0</v>
      </c>
      <c r="W1056" t="s">
        <v>2306</v>
      </c>
      <c r="X1056">
        <v>1359128963</v>
      </c>
      <c r="Y1056" t="s">
        <v>22</v>
      </c>
      <c r="Z1056" t="s">
        <v>92</v>
      </c>
      <c r="AA1056">
        <v>47</v>
      </c>
      <c r="AB1056" t="s">
        <v>287</v>
      </c>
      <c r="AC1056" t="b">
        <v>1</v>
      </c>
      <c r="AD1056" t="s">
        <v>2306</v>
      </c>
      <c r="AE1056">
        <v>1359128765</v>
      </c>
      <c r="AF1056" t="s">
        <v>25</v>
      </c>
      <c r="AG1056" t="s">
        <v>17</v>
      </c>
      <c r="AH1056">
        <v>47</v>
      </c>
      <c r="AI1056" t="s">
        <v>48</v>
      </c>
      <c r="AJ1056" t="b">
        <v>1</v>
      </c>
      <c r="AK1056" t="s">
        <v>2306</v>
      </c>
      <c r="AL1056">
        <v>1359129243</v>
      </c>
      <c r="AM1056" t="s">
        <v>28</v>
      </c>
      <c r="AN1056" t="s">
        <v>52</v>
      </c>
      <c r="AO1056">
        <v>56</v>
      </c>
      <c r="AP1056" t="s">
        <v>699</v>
      </c>
      <c r="AQ1056" t="b">
        <v>1</v>
      </c>
      <c r="AR1056" t="s">
        <v>2306</v>
      </c>
      <c r="AS1056">
        <v>1359128574</v>
      </c>
    </row>
    <row r="1057" spans="1:45" hidden="1">
      <c r="A1057" t="s">
        <v>10</v>
      </c>
      <c r="B1057" t="s">
        <v>2307</v>
      </c>
      <c r="C1057">
        <v>0</v>
      </c>
      <c r="D1057" t="s">
        <v>12</v>
      </c>
      <c r="E1057" t="s">
        <v>46</v>
      </c>
      <c r="F1057">
        <v>54</v>
      </c>
      <c r="G1057" t="s">
        <v>137</v>
      </c>
      <c r="H1057" t="b">
        <v>1</v>
      </c>
      <c r="I1057" t="s">
        <v>2306</v>
      </c>
      <c r="J1057">
        <v>1359128573</v>
      </c>
      <c r="K1057" t="s">
        <v>16</v>
      </c>
      <c r="L1057" t="s">
        <v>44</v>
      </c>
      <c r="M1057">
        <v>55</v>
      </c>
      <c r="N1057" t="s">
        <v>73</v>
      </c>
      <c r="O1057" t="b">
        <v>1</v>
      </c>
      <c r="P1057" t="s">
        <v>2306</v>
      </c>
      <c r="Q1057">
        <v>1359128788</v>
      </c>
      <c r="R1057" t="s">
        <v>19</v>
      </c>
      <c r="S1057" t="s">
        <v>61</v>
      </c>
      <c r="T1057">
        <v>52</v>
      </c>
      <c r="U1057" t="s">
        <v>328</v>
      </c>
      <c r="V1057" t="b">
        <v>0</v>
      </c>
      <c r="W1057" t="s">
        <v>2306</v>
      </c>
      <c r="X1057">
        <v>1359128963</v>
      </c>
      <c r="Y1057" t="s">
        <v>22</v>
      </c>
      <c r="Z1057" t="s">
        <v>92</v>
      </c>
      <c r="AA1057">
        <v>47</v>
      </c>
      <c r="AB1057" t="s">
        <v>287</v>
      </c>
      <c r="AC1057" t="b">
        <v>1</v>
      </c>
      <c r="AD1057" t="s">
        <v>2306</v>
      </c>
      <c r="AE1057">
        <v>1359128765</v>
      </c>
      <c r="AF1057" t="s">
        <v>25</v>
      </c>
      <c r="AG1057" t="s">
        <v>17</v>
      </c>
      <c r="AH1057">
        <v>47</v>
      </c>
      <c r="AI1057" t="s">
        <v>48</v>
      </c>
      <c r="AJ1057" t="b">
        <v>1</v>
      </c>
      <c r="AK1057" t="s">
        <v>2306</v>
      </c>
      <c r="AL1057">
        <v>1359129243</v>
      </c>
      <c r="AM1057" t="s">
        <v>28</v>
      </c>
      <c r="AN1057" t="s">
        <v>52</v>
      </c>
      <c r="AO1057">
        <v>56</v>
      </c>
      <c r="AP1057" t="s">
        <v>699</v>
      </c>
      <c r="AQ1057" t="b">
        <v>1</v>
      </c>
      <c r="AR1057" t="s">
        <v>2306</v>
      </c>
      <c r="AS1057">
        <v>1359128574</v>
      </c>
    </row>
    <row r="1058" spans="1:45" hidden="1">
      <c r="A1058" t="s">
        <v>10</v>
      </c>
      <c r="B1058" t="s">
        <v>2308</v>
      </c>
      <c r="C1058">
        <v>0</v>
      </c>
      <c r="D1058" t="s">
        <v>12</v>
      </c>
      <c r="E1058" t="s">
        <v>46</v>
      </c>
      <c r="F1058">
        <v>54</v>
      </c>
      <c r="G1058" t="s">
        <v>137</v>
      </c>
      <c r="H1058" t="b">
        <v>1</v>
      </c>
      <c r="I1058" t="s">
        <v>2306</v>
      </c>
      <c r="J1058">
        <v>1359128573</v>
      </c>
      <c r="K1058" t="s">
        <v>16</v>
      </c>
      <c r="L1058" t="s">
        <v>44</v>
      </c>
      <c r="M1058">
        <v>55</v>
      </c>
      <c r="N1058" t="s">
        <v>73</v>
      </c>
      <c r="O1058" t="b">
        <v>1</v>
      </c>
      <c r="P1058" t="s">
        <v>2306</v>
      </c>
      <c r="Q1058">
        <v>1359128788</v>
      </c>
      <c r="R1058" t="s">
        <v>19</v>
      </c>
      <c r="S1058" t="s">
        <v>44</v>
      </c>
      <c r="T1058">
        <v>53</v>
      </c>
      <c r="U1058" t="s">
        <v>111</v>
      </c>
      <c r="V1058" t="b">
        <v>0</v>
      </c>
      <c r="W1058" t="s">
        <v>2306</v>
      </c>
      <c r="X1058">
        <v>1359128963</v>
      </c>
      <c r="Y1058" t="s">
        <v>22</v>
      </c>
      <c r="Z1058" t="s">
        <v>92</v>
      </c>
      <c r="AA1058">
        <v>47</v>
      </c>
      <c r="AB1058" t="s">
        <v>287</v>
      </c>
      <c r="AC1058" t="b">
        <v>1</v>
      </c>
      <c r="AD1058" t="s">
        <v>2306</v>
      </c>
      <c r="AE1058">
        <v>1359128765</v>
      </c>
      <c r="AF1058" t="s">
        <v>25</v>
      </c>
      <c r="AG1058" t="s">
        <v>17</v>
      </c>
      <c r="AH1058">
        <v>47</v>
      </c>
      <c r="AI1058" t="s">
        <v>48</v>
      </c>
      <c r="AJ1058" t="b">
        <v>1</v>
      </c>
      <c r="AK1058" t="s">
        <v>2306</v>
      </c>
      <c r="AL1058">
        <v>1359129243</v>
      </c>
      <c r="AM1058" t="s">
        <v>28</v>
      </c>
      <c r="AN1058" t="s">
        <v>52</v>
      </c>
      <c r="AO1058">
        <v>56</v>
      </c>
      <c r="AP1058" t="s">
        <v>699</v>
      </c>
      <c r="AQ1058" t="b">
        <v>1</v>
      </c>
      <c r="AR1058" t="s">
        <v>2306</v>
      </c>
      <c r="AS1058">
        <v>1359128574</v>
      </c>
    </row>
    <row r="1059" spans="1:45" hidden="1">
      <c r="A1059" t="s">
        <v>10</v>
      </c>
      <c r="B1059" t="s">
        <v>2309</v>
      </c>
      <c r="C1059">
        <v>0</v>
      </c>
      <c r="D1059" t="s">
        <v>12</v>
      </c>
      <c r="E1059" t="s">
        <v>46</v>
      </c>
      <c r="F1059">
        <v>54</v>
      </c>
      <c r="G1059" t="s">
        <v>137</v>
      </c>
      <c r="H1059" t="b">
        <v>1</v>
      </c>
      <c r="I1059" t="s">
        <v>2306</v>
      </c>
      <c r="J1059">
        <v>1359128573</v>
      </c>
      <c r="K1059" t="s">
        <v>16</v>
      </c>
      <c r="L1059" t="s">
        <v>44</v>
      </c>
      <c r="M1059">
        <v>55</v>
      </c>
      <c r="N1059" t="s">
        <v>73</v>
      </c>
      <c r="O1059" t="b">
        <v>1</v>
      </c>
      <c r="P1059" t="s">
        <v>2306</v>
      </c>
      <c r="Q1059">
        <v>1359128788</v>
      </c>
      <c r="R1059" t="s">
        <v>19</v>
      </c>
      <c r="S1059" t="s">
        <v>20</v>
      </c>
      <c r="T1059">
        <v>55</v>
      </c>
      <c r="U1059" t="s">
        <v>81</v>
      </c>
      <c r="V1059" t="b">
        <v>0</v>
      </c>
      <c r="W1059" t="s">
        <v>2306</v>
      </c>
      <c r="X1059">
        <v>1359128963</v>
      </c>
      <c r="Y1059" t="s">
        <v>22</v>
      </c>
      <c r="Z1059" t="s">
        <v>92</v>
      </c>
      <c r="AA1059">
        <v>47</v>
      </c>
      <c r="AB1059" t="s">
        <v>287</v>
      </c>
      <c r="AC1059" t="b">
        <v>1</v>
      </c>
      <c r="AD1059" t="s">
        <v>2306</v>
      </c>
      <c r="AE1059">
        <v>1359128765</v>
      </c>
      <c r="AF1059" t="s">
        <v>25</v>
      </c>
      <c r="AG1059" t="s">
        <v>17</v>
      </c>
      <c r="AH1059">
        <v>47</v>
      </c>
      <c r="AI1059" t="s">
        <v>48</v>
      </c>
      <c r="AJ1059" t="b">
        <v>1</v>
      </c>
      <c r="AK1059" t="s">
        <v>2306</v>
      </c>
      <c r="AL1059">
        <v>1359129243</v>
      </c>
      <c r="AM1059" t="s">
        <v>28</v>
      </c>
      <c r="AN1059" t="s">
        <v>52</v>
      </c>
      <c r="AO1059">
        <v>56</v>
      </c>
      <c r="AP1059" t="s">
        <v>699</v>
      </c>
      <c r="AQ1059" t="b">
        <v>1</v>
      </c>
      <c r="AR1059" t="s">
        <v>2306</v>
      </c>
      <c r="AS1059">
        <v>1359128574</v>
      </c>
    </row>
    <row r="1060" spans="1:45">
      <c r="A1060" t="s">
        <v>10</v>
      </c>
      <c r="B1060" t="s">
        <v>2310</v>
      </c>
      <c r="C1060">
        <v>0</v>
      </c>
      <c r="D1060" t="s">
        <v>12</v>
      </c>
      <c r="E1060" t="s">
        <v>46</v>
      </c>
      <c r="F1060">
        <v>54</v>
      </c>
      <c r="G1060" t="s">
        <v>137</v>
      </c>
      <c r="H1060" t="b">
        <v>0</v>
      </c>
      <c r="I1060" t="s">
        <v>2306</v>
      </c>
      <c r="J1060">
        <v>1359128573</v>
      </c>
      <c r="K1060" t="s">
        <v>16</v>
      </c>
      <c r="L1060" t="s">
        <v>44</v>
      </c>
      <c r="M1060">
        <v>55</v>
      </c>
      <c r="N1060" t="s">
        <v>73</v>
      </c>
      <c r="O1060" t="b">
        <v>0</v>
      </c>
      <c r="P1060" t="s">
        <v>2306</v>
      </c>
      <c r="Q1060">
        <v>1359128788</v>
      </c>
      <c r="R1060" t="s">
        <v>19</v>
      </c>
      <c r="S1060" t="s">
        <v>29</v>
      </c>
      <c r="T1060">
        <v>56</v>
      </c>
      <c r="U1060" t="s">
        <v>41</v>
      </c>
      <c r="V1060" t="b">
        <v>0</v>
      </c>
      <c r="W1060" t="s">
        <v>2306</v>
      </c>
      <c r="X1060">
        <v>1359128963</v>
      </c>
      <c r="Y1060" t="s">
        <v>22</v>
      </c>
      <c r="Z1060" t="s">
        <v>92</v>
      </c>
      <c r="AA1060">
        <v>47</v>
      </c>
      <c r="AB1060" t="s">
        <v>287</v>
      </c>
      <c r="AC1060" t="b">
        <v>0</v>
      </c>
      <c r="AD1060" t="s">
        <v>2306</v>
      </c>
      <c r="AE1060">
        <v>1359128765</v>
      </c>
      <c r="AF1060" t="s">
        <v>25</v>
      </c>
      <c r="AG1060" t="s">
        <v>17</v>
      </c>
      <c r="AH1060">
        <v>47</v>
      </c>
      <c r="AI1060" t="s">
        <v>48</v>
      </c>
      <c r="AJ1060" t="b">
        <v>0</v>
      </c>
      <c r="AK1060" t="s">
        <v>2306</v>
      </c>
      <c r="AL1060">
        <v>1359129243</v>
      </c>
      <c r="AM1060" t="s">
        <v>28</v>
      </c>
      <c r="AN1060" t="s">
        <v>52</v>
      </c>
      <c r="AO1060">
        <v>56</v>
      </c>
      <c r="AP1060" t="s">
        <v>699</v>
      </c>
      <c r="AQ1060" t="b">
        <v>0</v>
      </c>
      <c r="AR1060" t="s">
        <v>2306</v>
      </c>
      <c r="AS1060">
        <v>1359128574</v>
      </c>
    </row>
    <row r="1061" spans="1:45">
      <c r="A1061" t="s">
        <v>10</v>
      </c>
      <c r="B1061" t="s">
        <v>2311</v>
      </c>
      <c r="C1061">
        <v>7</v>
      </c>
      <c r="D1061" t="s">
        <v>12</v>
      </c>
      <c r="E1061" t="s">
        <v>29</v>
      </c>
      <c r="F1061">
        <v>52</v>
      </c>
      <c r="G1061" t="s">
        <v>43</v>
      </c>
      <c r="H1061" t="b">
        <v>0</v>
      </c>
      <c r="I1061" t="s">
        <v>2306</v>
      </c>
      <c r="J1061">
        <v>1359128573</v>
      </c>
      <c r="K1061" t="s">
        <v>16</v>
      </c>
      <c r="L1061" t="s">
        <v>20</v>
      </c>
      <c r="M1061">
        <v>54</v>
      </c>
      <c r="N1061" t="s">
        <v>21</v>
      </c>
      <c r="O1061" t="b">
        <v>0</v>
      </c>
      <c r="P1061" t="s">
        <v>2306</v>
      </c>
      <c r="Q1061">
        <v>1359128788</v>
      </c>
      <c r="R1061" t="s">
        <v>19</v>
      </c>
      <c r="S1061" t="s">
        <v>52</v>
      </c>
      <c r="T1061">
        <v>57</v>
      </c>
      <c r="U1061" t="s">
        <v>53</v>
      </c>
      <c r="V1061" t="b">
        <v>0</v>
      </c>
      <c r="W1061" t="s">
        <v>2306</v>
      </c>
      <c r="X1061">
        <v>1359128963</v>
      </c>
      <c r="Y1061" t="s">
        <v>22</v>
      </c>
      <c r="Z1061" t="s">
        <v>92</v>
      </c>
      <c r="AA1061">
        <v>47</v>
      </c>
      <c r="AB1061" t="s">
        <v>287</v>
      </c>
      <c r="AC1061" t="b">
        <v>0</v>
      </c>
      <c r="AD1061" t="s">
        <v>2306</v>
      </c>
      <c r="AE1061">
        <v>1359128765</v>
      </c>
      <c r="AF1061" t="s">
        <v>25</v>
      </c>
      <c r="AG1061" t="s">
        <v>17</v>
      </c>
      <c r="AH1061">
        <v>46</v>
      </c>
      <c r="AI1061" t="s">
        <v>129</v>
      </c>
      <c r="AJ1061" t="b">
        <v>0</v>
      </c>
      <c r="AK1061" t="s">
        <v>2306</v>
      </c>
      <c r="AL1061">
        <v>1359129243</v>
      </c>
      <c r="AM1061" t="s">
        <v>28</v>
      </c>
      <c r="AN1061" t="s">
        <v>63</v>
      </c>
      <c r="AO1061">
        <v>57</v>
      </c>
      <c r="AP1061" t="s">
        <v>64</v>
      </c>
      <c r="AQ1061" t="b">
        <v>0</v>
      </c>
      <c r="AR1061" t="s">
        <v>2306</v>
      </c>
      <c r="AS1061">
        <v>1359128574</v>
      </c>
    </row>
    <row r="1062" spans="1:45">
      <c r="A1062" t="s">
        <v>10</v>
      </c>
      <c r="B1062" t="s">
        <v>2312</v>
      </c>
      <c r="C1062">
        <v>92</v>
      </c>
      <c r="D1062" t="s">
        <v>12</v>
      </c>
      <c r="E1062" t="s">
        <v>52</v>
      </c>
      <c r="F1062">
        <v>52</v>
      </c>
      <c r="G1062" t="s">
        <v>98</v>
      </c>
      <c r="H1062" t="b">
        <v>0</v>
      </c>
      <c r="I1062" t="s">
        <v>2313</v>
      </c>
      <c r="J1062">
        <v>1359128573</v>
      </c>
      <c r="K1062" t="s">
        <v>16</v>
      </c>
      <c r="L1062" t="s">
        <v>20</v>
      </c>
      <c r="M1062">
        <v>54</v>
      </c>
      <c r="N1062" t="s">
        <v>21</v>
      </c>
      <c r="O1062" t="b">
        <v>0</v>
      </c>
      <c r="P1062" t="s">
        <v>2313</v>
      </c>
      <c r="Q1062">
        <v>1359128788</v>
      </c>
      <c r="R1062" t="s">
        <v>19</v>
      </c>
      <c r="S1062" t="s">
        <v>38</v>
      </c>
      <c r="T1062">
        <v>58</v>
      </c>
      <c r="U1062" t="s">
        <v>76</v>
      </c>
      <c r="V1062" t="b">
        <v>0</v>
      </c>
      <c r="W1062" t="s">
        <v>2313</v>
      </c>
      <c r="X1062">
        <v>1359128963</v>
      </c>
      <c r="Y1062" t="s">
        <v>22</v>
      </c>
      <c r="Z1062" t="s">
        <v>13</v>
      </c>
      <c r="AA1062">
        <v>47</v>
      </c>
      <c r="AB1062" t="s">
        <v>202</v>
      </c>
      <c r="AC1062" t="b">
        <v>0</v>
      </c>
      <c r="AD1062" t="s">
        <v>2313</v>
      </c>
      <c r="AE1062">
        <v>1359128765</v>
      </c>
      <c r="AF1062" t="s">
        <v>25</v>
      </c>
      <c r="AG1062" t="s">
        <v>23</v>
      </c>
      <c r="AH1062">
        <v>47</v>
      </c>
      <c r="AI1062" t="s">
        <v>279</v>
      </c>
      <c r="AJ1062" t="b">
        <v>0</v>
      </c>
      <c r="AK1062" t="s">
        <v>2313</v>
      </c>
      <c r="AL1062">
        <v>1359129243</v>
      </c>
      <c r="AM1062" t="s">
        <v>28</v>
      </c>
      <c r="AN1062" t="s">
        <v>63</v>
      </c>
      <c r="AO1062">
        <v>57</v>
      </c>
      <c r="AP1062" t="s">
        <v>64</v>
      </c>
      <c r="AQ1062" t="b">
        <v>0</v>
      </c>
      <c r="AR1062" t="s">
        <v>2313</v>
      </c>
      <c r="AS1062">
        <v>1359128574</v>
      </c>
    </row>
    <row r="1063" spans="1:45" hidden="1">
      <c r="A1063" t="s">
        <v>10</v>
      </c>
      <c r="B1063" t="s">
        <v>2314</v>
      </c>
      <c r="C1063">
        <v>94</v>
      </c>
      <c r="D1063" t="s">
        <v>12</v>
      </c>
      <c r="E1063" t="s">
        <v>38</v>
      </c>
      <c r="F1063">
        <v>53</v>
      </c>
      <c r="G1063" t="s">
        <v>200</v>
      </c>
      <c r="H1063" t="b">
        <v>0</v>
      </c>
      <c r="I1063" t="s">
        <v>2315</v>
      </c>
      <c r="J1063">
        <v>1359128573</v>
      </c>
      <c r="K1063" t="s">
        <v>16</v>
      </c>
      <c r="L1063" t="s">
        <v>29</v>
      </c>
      <c r="M1063">
        <v>55</v>
      </c>
      <c r="N1063" t="s">
        <v>153</v>
      </c>
      <c r="O1063" t="b">
        <v>0</v>
      </c>
      <c r="P1063" t="s">
        <v>2315</v>
      </c>
      <c r="Q1063">
        <v>1359128788</v>
      </c>
      <c r="R1063" t="s">
        <v>19</v>
      </c>
      <c r="S1063" t="s">
        <v>38</v>
      </c>
      <c r="T1063">
        <v>58</v>
      </c>
      <c r="U1063" t="s">
        <v>76</v>
      </c>
      <c r="V1063" t="b">
        <v>0</v>
      </c>
      <c r="W1063" t="s">
        <v>2315</v>
      </c>
      <c r="X1063">
        <v>1359128963</v>
      </c>
      <c r="Y1063" t="s">
        <v>22</v>
      </c>
      <c r="Z1063" t="s">
        <v>13</v>
      </c>
      <c r="AA1063">
        <v>47</v>
      </c>
      <c r="AB1063" t="s">
        <v>202</v>
      </c>
      <c r="AC1063" t="b">
        <v>1</v>
      </c>
      <c r="AD1063" t="s">
        <v>2315</v>
      </c>
      <c r="AE1063">
        <v>1359128765</v>
      </c>
      <c r="AF1063" t="s">
        <v>25</v>
      </c>
      <c r="AG1063" t="s">
        <v>23</v>
      </c>
      <c r="AH1063">
        <v>47</v>
      </c>
      <c r="AI1063" t="s">
        <v>279</v>
      </c>
      <c r="AJ1063" t="b">
        <v>0</v>
      </c>
      <c r="AK1063" t="s">
        <v>2315</v>
      </c>
      <c r="AL1063">
        <v>1359129243</v>
      </c>
      <c r="AM1063" t="s">
        <v>28</v>
      </c>
      <c r="AN1063" t="s">
        <v>77</v>
      </c>
      <c r="AO1063">
        <v>58</v>
      </c>
      <c r="AP1063" t="s">
        <v>224</v>
      </c>
      <c r="AQ1063" t="b">
        <v>0</v>
      </c>
      <c r="AR1063" t="s">
        <v>2315</v>
      </c>
      <c r="AS1063">
        <v>1359128574</v>
      </c>
    </row>
    <row r="1064" spans="1:45">
      <c r="A1064" t="s">
        <v>10</v>
      </c>
      <c r="B1064" t="s">
        <v>2316</v>
      </c>
      <c r="C1064">
        <v>83</v>
      </c>
      <c r="D1064" t="s">
        <v>12</v>
      </c>
      <c r="E1064" t="s">
        <v>52</v>
      </c>
      <c r="F1064">
        <v>53</v>
      </c>
      <c r="G1064" t="s">
        <v>112</v>
      </c>
      <c r="H1064" t="b">
        <v>0</v>
      </c>
      <c r="I1064" t="s">
        <v>2317</v>
      </c>
      <c r="J1064">
        <v>1359128573</v>
      </c>
      <c r="K1064" t="s">
        <v>16</v>
      </c>
      <c r="L1064" t="s">
        <v>29</v>
      </c>
      <c r="M1064">
        <v>55</v>
      </c>
      <c r="N1064" t="s">
        <v>153</v>
      </c>
      <c r="O1064" t="b">
        <v>0</v>
      </c>
      <c r="P1064" t="s">
        <v>2317</v>
      </c>
      <c r="Q1064">
        <v>1359128788</v>
      </c>
      <c r="R1064" t="s">
        <v>19</v>
      </c>
      <c r="S1064" t="s">
        <v>56</v>
      </c>
      <c r="T1064">
        <v>59</v>
      </c>
      <c r="U1064" t="s">
        <v>282</v>
      </c>
      <c r="V1064" t="b">
        <v>0</v>
      </c>
      <c r="W1064" t="s">
        <v>2317</v>
      </c>
      <c r="X1064">
        <v>1359128963</v>
      </c>
      <c r="Y1064" t="s">
        <v>22</v>
      </c>
      <c r="Z1064" t="s">
        <v>13</v>
      </c>
      <c r="AA1064">
        <v>47</v>
      </c>
      <c r="AB1064" t="s">
        <v>202</v>
      </c>
      <c r="AC1064" t="b">
        <v>0</v>
      </c>
      <c r="AD1064" t="s">
        <v>2317</v>
      </c>
      <c r="AE1064">
        <v>1359128765</v>
      </c>
      <c r="AF1064" t="s">
        <v>25</v>
      </c>
      <c r="AG1064" t="s">
        <v>23</v>
      </c>
      <c r="AH1064">
        <v>47</v>
      </c>
      <c r="AI1064" t="s">
        <v>279</v>
      </c>
      <c r="AJ1064" t="b">
        <v>0</v>
      </c>
      <c r="AK1064" t="s">
        <v>2317</v>
      </c>
      <c r="AL1064">
        <v>1359129243</v>
      </c>
      <c r="AM1064" t="s">
        <v>28</v>
      </c>
      <c r="AN1064" t="s">
        <v>87</v>
      </c>
      <c r="AO1064">
        <v>59</v>
      </c>
      <c r="AP1064" t="s">
        <v>94</v>
      </c>
      <c r="AQ1064" t="b">
        <v>0</v>
      </c>
      <c r="AR1064" t="s">
        <v>2317</v>
      </c>
      <c r="AS1064">
        <v>1359128574</v>
      </c>
    </row>
    <row r="1065" spans="1:45" hidden="1">
      <c r="A1065" t="s">
        <v>10</v>
      </c>
      <c r="B1065" t="s">
        <v>2318</v>
      </c>
      <c r="C1065">
        <v>94</v>
      </c>
      <c r="D1065" t="s">
        <v>12</v>
      </c>
      <c r="E1065" t="s">
        <v>63</v>
      </c>
      <c r="F1065">
        <v>53</v>
      </c>
      <c r="G1065" t="s">
        <v>315</v>
      </c>
      <c r="H1065" t="b">
        <v>0</v>
      </c>
      <c r="I1065" t="s">
        <v>2319</v>
      </c>
      <c r="J1065">
        <v>1359128573</v>
      </c>
      <c r="K1065" t="s">
        <v>16</v>
      </c>
      <c r="L1065" t="s">
        <v>46</v>
      </c>
      <c r="M1065">
        <v>55</v>
      </c>
      <c r="N1065" t="s">
        <v>125</v>
      </c>
      <c r="O1065" t="b">
        <v>0</v>
      </c>
      <c r="P1065" t="s">
        <v>2319</v>
      </c>
      <c r="Q1065">
        <v>1359128788</v>
      </c>
      <c r="R1065" t="s">
        <v>19</v>
      </c>
      <c r="S1065" t="s">
        <v>77</v>
      </c>
      <c r="T1065">
        <v>60</v>
      </c>
      <c r="U1065" t="s">
        <v>255</v>
      </c>
      <c r="V1065" t="b">
        <v>0</v>
      </c>
      <c r="W1065" t="s">
        <v>2319</v>
      </c>
      <c r="X1065">
        <v>1359128963</v>
      </c>
      <c r="Y1065" t="s">
        <v>22</v>
      </c>
      <c r="Z1065" t="s">
        <v>13</v>
      </c>
      <c r="AA1065">
        <v>47</v>
      </c>
      <c r="AB1065" t="s">
        <v>202</v>
      </c>
      <c r="AC1065" t="b">
        <v>1</v>
      </c>
      <c r="AD1065" t="s">
        <v>2319</v>
      </c>
      <c r="AE1065">
        <v>1359128765</v>
      </c>
      <c r="AF1065" t="s">
        <v>25</v>
      </c>
      <c r="AG1065" t="s">
        <v>17</v>
      </c>
      <c r="AH1065">
        <v>46</v>
      </c>
      <c r="AI1065" t="s">
        <v>129</v>
      </c>
      <c r="AJ1065" t="b">
        <v>0</v>
      </c>
      <c r="AK1065" t="s">
        <v>2319</v>
      </c>
      <c r="AL1065">
        <v>1359129243</v>
      </c>
      <c r="AM1065" t="s">
        <v>28</v>
      </c>
      <c r="AN1065" t="s">
        <v>87</v>
      </c>
      <c r="AO1065">
        <v>59</v>
      </c>
      <c r="AP1065" t="s">
        <v>94</v>
      </c>
      <c r="AQ1065" t="b">
        <v>0</v>
      </c>
      <c r="AR1065" t="s">
        <v>2319</v>
      </c>
      <c r="AS1065">
        <v>1359128574</v>
      </c>
    </row>
    <row r="1066" spans="1:45" hidden="1">
      <c r="A1066" t="s">
        <v>10</v>
      </c>
      <c r="B1066" t="s">
        <v>2320</v>
      </c>
      <c r="C1066">
        <v>94</v>
      </c>
      <c r="D1066" t="s">
        <v>12</v>
      </c>
      <c r="E1066" t="s">
        <v>38</v>
      </c>
      <c r="F1066">
        <v>53</v>
      </c>
      <c r="G1066" t="s">
        <v>200</v>
      </c>
      <c r="H1066" t="b">
        <v>0</v>
      </c>
      <c r="I1066" t="s">
        <v>2321</v>
      </c>
      <c r="J1066">
        <v>1359128573</v>
      </c>
      <c r="K1066" t="s">
        <v>16</v>
      </c>
      <c r="L1066" t="s">
        <v>46</v>
      </c>
      <c r="M1066">
        <v>55</v>
      </c>
      <c r="N1066" t="s">
        <v>125</v>
      </c>
      <c r="O1066" t="b">
        <v>0</v>
      </c>
      <c r="P1066" t="s">
        <v>2321</v>
      </c>
      <c r="Q1066">
        <v>1359128788</v>
      </c>
      <c r="R1066" t="s">
        <v>19</v>
      </c>
      <c r="S1066" t="s">
        <v>87</v>
      </c>
      <c r="T1066">
        <v>61</v>
      </c>
      <c r="U1066" t="s">
        <v>266</v>
      </c>
      <c r="V1066" t="b">
        <v>1</v>
      </c>
      <c r="W1066" t="s">
        <v>2321</v>
      </c>
      <c r="X1066">
        <v>1359128963</v>
      </c>
      <c r="Y1066" t="s">
        <v>22</v>
      </c>
      <c r="Z1066" t="s">
        <v>13</v>
      </c>
      <c r="AA1066">
        <v>47</v>
      </c>
      <c r="AB1066" t="s">
        <v>202</v>
      </c>
      <c r="AC1066" t="b">
        <v>0</v>
      </c>
      <c r="AD1066" t="s">
        <v>2321</v>
      </c>
      <c r="AE1066">
        <v>1359128765</v>
      </c>
      <c r="AF1066" t="s">
        <v>25</v>
      </c>
      <c r="AG1066" t="s">
        <v>23</v>
      </c>
      <c r="AH1066">
        <v>47</v>
      </c>
      <c r="AI1066" t="s">
        <v>279</v>
      </c>
      <c r="AJ1066" t="b">
        <v>0</v>
      </c>
      <c r="AK1066" t="s">
        <v>2321</v>
      </c>
      <c r="AL1066">
        <v>1359129243</v>
      </c>
      <c r="AM1066" t="s">
        <v>28</v>
      </c>
      <c r="AN1066" t="s">
        <v>308</v>
      </c>
      <c r="AO1066">
        <v>61</v>
      </c>
      <c r="AP1066" t="s">
        <v>1197</v>
      </c>
      <c r="AQ1066" t="b">
        <v>0</v>
      </c>
      <c r="AR1066" t="s">
        <v>2321</v>
      </c>
      <c r="AS1066">
        <v>1359128574</v>
      </c>
    </row>
    <row r="1067" spans="1:45" hidden="1">
      <c r="A1067" t="s">
        <v>10</v>
      </c>
      <c r="B1067" t="s">
        <v>2322</v>
      </c>
      <c r="C1067">
        <v>90</v>
      </c>
      <c r="D1067" t="s">
        <v>12</v>
      </c>
      <c r="E1067" t="s">
        <v>63</v>
      </c>
      <c r="F1067">
        <v>53</v>
      </c>
      <c r="G1067" t="s">
        <v>315</v>
      </c>
      <c r="H1067" t="b">
        <v>0</v>
      </c>
      <c r="I1067" t="s">
        <v>2323</v>
      </c>
      <c r="J1067">
        <v>1359128573</v>
      </c>
      <c r="K1067" t="s">
        <v>16</v>
      </c>
      <c r="L1067" t="s">
        <v>46</v>
      </c>
      <c r="M1067">
        <v>55</v>
      </c>
      <c r="N1067" t="s">
        <v>125</v>
      </c>
      <c r="O1067" t="b">
        <v>0</v>
      </c>
      <c r="P1067" t="s">
        <v>2323</v>
      </c>
      <c r="Q1067">
        <v>1359128788</v>
      </c>
      <c r="R1067" t="s">
        <v>19</v>
      </c>
      <c r="S1067" t="s">
        <v>87</v>
      </c>
      <c r="T1067">
        <v>61</v>
      </c>
      <c r="U1067" t="s">
        <v>266</v>
      </c>
      <c r="V1067" t="b">
        <v>0</v>
      </c>
      <c r="W1067" t="s">
        <v>2323</v>
      </c>
      <c r="X1067">
        <v>1359128963</v>
      </c>
      <c r="Y1067" t="s">
        <v>22</v>
      </c>
      <c r="Z1067" t="s">
        <v>92</v>
      </c>
      <c r="AA1067">
        <v>45</v>
      </c>
      <c r="AB1067" t="s">
        <v>473</v>
      </c>
      <c r="AC1067" t="b">
        <v>1</v>
      </c>
      <c r="AD1067" t="s">
        <v>2323</v>
      </c>
      <c r="AE1067">
        <v>1359128765</v>
      </c>
      <c r="AF1067" t="s">
        <v>25</v>
      </c>
      <c r="AG1067" t="s">
        <v>54</v>
      </c>
      <c r="AH1067">
        <v>45</v>
      </c>
      <c r="AI1067" t="s">
        <v>103</v>
      </c>
      <c r="AJ1067" t="b">
        <v>1</v>
      </c>
      <c r="AK1067" t="s">
        <v>2323</v>
      </c>
      <c r="AL1067">
        <v>1359129243</v>
      </c>
      <c r="AM1067" t="s">
        <v>28</v>
      </c>
      <c r="AN1067" t="s">
        <v>308</v>
      </c>
      <c r="AO1067">
        <v>61</v>
      </c>
      <c r="AP1067" t="s">
        <v>1197</v>
      </c>
      <c r="AQ1067" t="b">
        <v>0</v>
      </c>
      <c r="AR1067" t="s">
        <v>2323</v>
      </c>
      <c r="AS1067">
        <v>1359128574</v>
      </c>
    </row>
    <row r="1068" spans="1:45">
      <c r="A1068" t="s">
        <v>10</v>
      </c>
      <c r="B1068" t="s">
        <v>2324</v>
      </c>
      <c r="C1068">
        <v>96</v>
      </c>
      <c r="D1068" t="s">
        <v>12</v>
      </c>
      <c r="E1068" t="s">
        <v>38</v>
      </c>
      <c r="F1068">
        <v>53</v>
      </c>
      <c r="G1068" t="s">
        <v>200</v>
      </c>
      <c r="H1068" t="b">
        <v>0</v>
      </c>
      <c r="I1068" t="s">
        <v>2325</v>
      </c>
      <c r="J1068">
        <v>1359128573</v>
      </c>
      <c r="K1068" t="s">
        <v>16</v>
      </c>
      <c r="L1068" t="s">
        <v>46</v>
      </c>
      <c r="M1068">
        <v>55</v>
      </c>
      <c r="N1068" t="s">
        <v>125</v>
      </c>
      <c r="O1068" t="b">
        <v>0</v>
      </c>
      <c r="P1068" t="s">
        <v>2325</v>
      </c>
      <c r="Q1068">
        <v>1359128788</v>
      </c>
      <c r="R1068" t="s">
        <v>19</v>
      </c>
      <c r="S1068" t="s">
        <v>87</v>
      </c>
      <c r="T1068">
        <v>61</v>
      </c>
      <c r="U1068" t="s">
        <v>266</v>
      </c>
      <c r="V1068" t="b">
        <v>0</v>
      </c>
      <c r="W1068" t="s">
        <v>2325</v>
      </c>
      <c r="X1068">
        <v>1359128963</v>
      </c>
      <c r="Y1068" t="s">
        <v>22</v>
      </c>
      <c r="Z1068" t="s">
        <v>92</v>
      </c>
      <c r="AA1068">
        <v>45</v>
      </c>
      <c r="AB1068" t="s">
        <v>473</v>
      </c>
      <c r="AC1068" t="b">
        <v>0</v>
      </c>
      <c r="AD1068" t="s">
        <v>2325</v>
      </c>
      <c r="AE1068">
        <v>1359128765</v>
      </c>
      <c r="AF1068" t="s">
        <v>25</v>
      </c>
      <c r="AG1068" t="s">
        <v>54</v>
      </c>
      <c r="AH1068">
        <v>45</v>
      </c>
      <c r="AI1068" t="s">
        <v>103</v>
      </c>
      <c r="AJ1068" t="b">
        <v>0</v>
      </c>
      <c r="AK1068" t="s">
        <v>2325</v>
      </c>
      <c r="AL1068">
        <v>1359129243</v>
      </c>
      <c r="AM1068" t="s">
        <v>28</v>
      </c>
      <c r="AN1068" t="s">
        <v>308</v>
      </c>
      <c r="AO1068">
        <v>61</v>
      </c>
      <c r="AP1068" t="s">
        <v>1197</v>
      </c>
      <c r="AQ1068" t="b">
        <v>0</v>
      </c>
      <c r="AR1068" t="s">
        <v>2325</v>
      </c>
      <c r="AS1068">
        <v>1359128574</v>
      </c>
    </row>
    <row r="1069" spans="1:45" hidden="1">
      <c r="A1069" t="s">
        <v>10</v>
      </c>
      <c r="B1069" t="s">
        <v>2326</v>
      </c>
      <c r="C1069">
        <v>92</v>
      </c>
      <c r="D1069" t="s">
        <v>12</v>
      </c>
      <c r="E1069" t="s">
        <v>63</v>
      </c>
      <c r="F1069">
        <v>52</v>
      </c>
      <c r="G1069" t="s">
        <v>2327</v>
      </c>
      <c r="H1069" t="b">
        <v>0</v>
      </c>
      <c r="I1069" t="s">
        <v>2328</v>
      </c>
      <c r="J1069">
        <v>1359128573</v>
      </c>
      <c r="K1069" t="s">
        <v>16</v>
      </c>
      <c r="L1069" t="s">
        <v>29</v>
      </c>
      <c r="M1069">
        <v>55</v>
      </c>
      <c r="N1069" t="s">
        <v>153</v>
      </c>
      <c r="O1069" t="b">
        <v>0</v>
      </c>
      <c r="P1069" t="s">
        <v>2328</v>
      </c>
      <c r="Q1069">
        <v>1359128788</v>
      </c>
      <c r="R1069" t="s">
        <v>19</v>
      </c>
      <c r="S1069" t="s">
        <v>87</v>
      </c>
      <c r="T1069">
        <v>61</v>
      </c>
      <c r="U1069" t="s">
        <v>266</v>
      </c>
      <c r="V1069" t="b">
        <v>0</v>
      </c>
      <c r="W1069" t="s">
        <v>2328</v>
      </c>
      <c r="X1069">
        <v>1359128963</v>
      </c>
      <c r="Y1069" t="s">
        <v>22</v>
      </c>
      <c r="Z1069" t="s">
        <v>92</v>
      </c>
      <c r="AA1069">
        <v>47</v>
      </c>
      <c r="AB1069" t="s">
        <v>287</v>
      </c>
      <c r="AC1069" t="b">
        <v>1</v>
      </c>
      <c r="AD1069" t="s">
        <v>2328</v>
      </c>
      <c r="AE1069">
        <v>1359128765</v>
      </c>
      <c r="AF1069" t="s">
        <v>25</v>
      </c>
      <c r="AG1069" t="s">
        <v>54</v>
      </c>
      <c r="AH1069">
        <v>45</v>
      </c>
      <c r="AI1069" t="s">
        <v>103</v>
      </c>
      <c r="AJ1069" t="b">
        <v>0</v>
      </c>
      <c r="AK1069" t="s">
        <v>2328</v>
      </c>
      <c r="AL1069">
        <v>1359129243</v>
      </c>
      <c r="AM1069" t="s">
        <v>28</v>
      </c>
      <c r="AN1069" t="s">
        <v>1209</v>
      </c>
      <c r="AO1069">
        <v>61</v>
      </c>
      <c r="AP1069" t="s">
        <v>1293</v>
      </c>
      <c r="AQ1069" t="b">
        <v>0</v>
      </c>
      <c r="AR1069" t="s">
        <v>2328</v>
      </c>
      <c r="AS1069">
        <v>1359128574</v>
      </c>
    </row>
    <row r="1070" spans="1:45" hidden="1">
      <c r="A1070" t="s">
        <v>10</v>
      </c>
      <c r="B1070" t="s">
        <v>2329</v>
      </c>
      <c r="C1070">
        <v>85</v>
      </c>
      <c r="D1070" t="s">
        <v>12</v>
      </c>
      <c r="E1070" t="s">
        <v>52</v>
      </c>
      <c r="F1070">
        <v>51</v>
      </c>
      <c r="G1070" t="s">
        <v>207</v>
      </c>
      <c r="H1070" t="b">
        <v>0</v>
      </c>
      <c r="I1070" t="s">
        <v>2330</v>
      </c>
      <c r="J1070">
        <v>1359128573</v>
      </c>
      <c r="K1070" t="s">
        <v>16</v>
      </c>
      <c r="L1070" t="s">
        <v>46</v>
      </c>
      <c r="M1070">
        <v>55</v>
      </c>
      <c r="N1070" t="s">
        <v>125</v>
      </c>
      <c r="O1070" t="b">
        <v>0</v>
      </c>
      <c r="P1070" t="s">
        <v>2330</v>
      </c>
      <c r="Q1070">
        <v>1359128788</v>
      </c>
      <c r="R1070" t="s">
        <v>19</v>
      </c>
      <c r="S1070" t="s">
        <v>87</v>
      </c>
      <c r="T1070">
        <v>60</v>
      </c>
      <c r="U1070" t="s">
        <v>88</v>
      </c>
      <c r="V1070" t="b">
        <v>0</v>
      </c>
      <c r="W1070" t="s">
        <v>2330</v>
      </c>
      <c r="X1070">
        <v>1359128963</v>
      </c>
      <c r="Y1070" t="s">
        <v>22</v>
      </c>
      <c r="Z1070" t="s">
        <v>92</v>
      </c>
      <c r="AA1070">
        <v>47</v>
      </c>
      <c r="AB1070" t="s">
        <v>287</v>
      </c>
      <c r="AC1070" t="b">
        <v>1</v>
      </c>
      <c r="AD1070" t="s">
        <v>2330</v>
      </c>
      <c r="AE1070">
        <v>1359128765</v>
      </c>
      <c r="AF1070" t="s">
        <v>25</v>
      </c>
      <c r="AG1070" t="s">
        <v>54</v>
      </c>
      <c r="AH1070">
        <v>45</v>
      </c>
      <c r="AI1070" t="s">
        <v>103</v>
      </c>
      <c r="AJ1070" t="b">
        <v>0</v>
      </c>
      <c r="AK1070" t="s">
        <v>2330</v>
      </c>
      <c r="AL1070">
        <v>1359129243</v>
      </c>
      <c r="AM1070" t="s">
        <v>28</v>
      </c>
      <c r="AN1070" t="s">
        <v>1247</v>
      </c>
      <c r="AO1070">
        <v>61</v>
      </c>
      <c r="AP1070" t="s">
        <v>1287</v>
      </c>
      <c r="AQ1070" t="b">
        <v>0</v>
      </c>
      <c r="AR1070" t="s">
        <v>2330</v>
      </c>
      <c r="AS1070">
        <v>1359128574</v>
      </c>
    </row>
    <row r="1071" spans="1:45" hidden="1">
      <c r="A1071" t="s">
        <v>10</v>
      </c>
      <c r="B1071" t="s">
        <v>2331</v>
      </c>
      <c r="C1071">
        <v>92</v>
      </c>
      <c r="D1071" t="s">
        <v>12</v>
      </c>
      <c r="E1071" t="s">
        <v>52</v>
      </c>
      <c r="F1071">
        <v>51</v>
      </c>
      <c r="G1071" t="s">
        <v>207</v>
      </c>
      <c r="H1071" t="b">
        <v>0</v>
      </c>
      <c r="I1071" t="s">
        <v>2332</v>
      </c>
      <c r="J1071">
        <v>1359128573</v>
      </c>
      <c r="K1071" t="s">
        <v>16</v>
      </c>
      <c r="L1071" t="s">
        <v>29</v>
      </c>
      <c r="M1071">
        <v>54</v>
      </c>
      <c r="N1071" t="s">
        <v>130</v>
      </c>
      <c r="O1071" t="b">
        <v>0</v>
      </c>
      <c r="P1071" t="s">
        <v>2332</v>
      </c>
      <c r="Q1071">
        <v>1359128788</v>
      </c>
      <c r="R1071" t="s">
        <v>19</v>
      </c>
      <c r="S1071" t="s">
        <v>77</v>
      </c>
      <c r="T1071">
        <v>59</v>
      </c>
      <c r="U1071" t="s">
        <v>78</v>
      </c>
      <c r="V1071" t="b">
        <v>1</v>
      </c>
      <c r="W1071" t="s">
        <v>2332</v>
      </c>
      <c r="X1071">
        <v>1359128963</v>
      </c>
      <c r="Y1071" t="s">
        <v>22</v>
      </c>
      <c r="Z1071" t="s">
        <v>92</v>
      </c>
      <c r="AA1071">
        <v>47</v>
      </c>
      <c r="AB1071" t="s">
        <v>287</v>
      </c>
      <c r="AC1071" t="b">
        <v>1</v>
      </c>
      <c r="AD1071" t="s">
        <v>2332</v>
      </c>
      <c r="AE1071">
        <v>1359128765</v>
      </c>
      <c r="AF1071" t="s">
        <v>25</v>
      </c>
      <c r="AG1071" t="s">
        <v>36</v>
      </c>
      <c r="AH1071">
        <v>44</v>
      </c>
      <c r="AI1071" t="s">
        <v>407</v>
      </c>
      <c r="AJ1071" t="b">
        <v>0</v>
      </c>
      <c r="AK1071" t="s">
        <v>2332</v>
      </c>
      <c r="AL1071">
        <v>1359129243</v>
      </c>
      <c r="AM1071" t="s">
        <v>28</v>
      </c>
      <c r="AN1071" t="s">
        <v>308</v>
      </c>
      <c r="AO1071">
        <v>60</v>
      </c>
      <c r="AP1071" t="s">
        <v>309</v>
      </c>
      <c r="AQ1071" t="b">
        <v>0</v>
      </c>
      <c r="AR1071" t="s">
        <v>2332</v>
      </c>
      <c r="AS1071">
        <v>1359128574</v>
      </c>
    </row>
    <row r="1072" spans="1:45" hidden="1">
      <c r="A1072" t="s">
        <v>10</v>
      </c>
      <c r="B1072" t="s">
        <v>2333</v>
      </c>
      <c r="C1072">
        <v>88</v>
      </c>
      <c r="D1072" t="s">
        <v>12</v>
      </c>
      <c r="E1072" t="s">
        <v>52</v>
      </c>
      <c r="F1072">
        <v>51</v>
      </c>
      <c r="G1072" t="s">
        <v>207</v>
      </c>
      <c r="H1072" t="b">
        <v>0</v>
      </c>
      <c r="I1072" t="s">
        <v>2334</v>
      </c>
      <c r="J1072">
        <v>1359128573</v>
      </c>
      <c r="K1072" t="s">
        <v>16</v>
      </c>
      <c r="L1072" t="s">
        <v>29</v>
      </c>
      <c r="M1072">
        <v>54</v>
      </c>
      <c r="N1072" t="s">
        <v>130</v>
      </c>
      <c r="O1072" t="b">
        <v>0</v>
      </c>
      <c r="P1072" t="s">
        <v>2334</v>
      </c>
      <c r="Q1072">
        <v>1359128788</v>
      </c>
      <c r="R1072" t="s">
        <v>19</v>
      </c>
      <c r="S1072" t="s">
        <v>77</v>
      </c>
      <c r="T1072">
        <v>59</v>
      </c>
      <c r="U1072" t="s">
        <v>78</v>
      </c>
      <c r="V1072" t="b">
        <v>0</v>
      </c>
      <c r="W1072" t="s">
        <v>2334</v>
      </c>
      <c r="X1072">
        <v>1359128963</v>
      </c>
      <c r="Y1072" t="s">
        <v>22</v>
      </c>
      <c r="Z1072" t="s">
        <v>92</v>
      </c>
      <c r="AA1072">
        <v>47</v>
      </c>
      <c r="AB1072" t="s">
        <v>287</v>
      </c>
      <c r="AC1072" t="b">
        <v>1</v>
      </c>
      <c r="AD1072" t="s">
        <v>2334</v>
      </c>
      <c r="AE1072">
        <v>1359128765</v>
      </c>
      <c r="AF1072" t="s">
        <v>25</v>
      </c>
      <c r="AG1072" t="s">
        <v>54</v>
      </c>
      <c r="AH1072">
        <v>45</v>
      </c>
      <c r="AI1072" t="s">
        <v>103</v>
      </c>
      <c r="AJ1072" t="b">
        <v>0</v>
      </c>
      <c r="AK1072" t="s">
        <v>2334</v>
      </c>
      <c r="AL1072">
        <v>1359129243</v>
      </c>
      <c r="AM1072" t="s">
        <v>28</v>
      </c>
      <c r="AN1072" t="s">
        <v>308</v>
      </c>
      <c r="AO1072">
        <v>60</v>
      </c>
      <c r="AP1072" t="s">
        <v>309</v>
      </c>
      <c r="AQ1072" t="b">
        <v>0</v>
      </c>
      <c r="AR1072" t="s">
        <v>2334</v>
      </c>
      <c r="AS1072">
        <v>1359128574</v>
      </c>
    </row>
    <row r="1073" spans="1:45">
      <c r="A1073" t="s">
        <v>10</v>
      </c>
      <c r="B1073" t="s">
        <v>2335</v>
      </c>
      <c r="C1073">
        <v>74</v>
      </c>
      <c r="D1073" t="s">
        <v>12</v>
      </c>
      <c r="E1073" t="s">
        <v>52</v>
      </c>
      <c r="F1073">
        <v>52</v>
      </c>
      <c r="G1073" t="s">
        <v>98</v>
      </c>
      <c r="H1073" t="b">
        <v>0</v>
      </c>
      <c r="I1073" t="s">
        <v>2336</v>
      </c>
      <c r="J1073">
        <v>1359128573</v>
      </c>
      <c r="K1073" t="s">
        <v>16</v>
      </c>
      <c r="L1073" t="s">
        <v>20</v>
      </c>
      <c r="M1073">
        <v>55</v>
      </c>
      <c r="N1073" t="s">
        <v>81</v>
      </c>
      <c r="O1073" t="b">
        <v>0</v>
      </c>
      <c r="P1073" t="s">
        <v>2336</v>
      </c>
      <c r="Q1073">
        <v>1359128788</v>
      </c>
      <c r="R1073" t="s">
        <v>19</v>
      </c>
      <c r="S1073" t="s">
        <v>77</v>
      </c>
      <c r="T1073">
        <v>60</v>
      </c>
      <c r="U1073" t="s">
        <v>255</v>
      </c>
      <c r="V1073" t="b">
        <v>0</v>
      </c>
      <c r="W1073" t="s">
        <v>2336</v>
      </c>
      <c r="X1073">
        <v>1359128963</v>
      </c>
      <c r="Y1073" t="s">
        <v>22</v>
      </c>
      <c r="Z1073" t="s">
        <v>92</v>
      </c>
      <c r="AA1073">
        <v>47</v>
      </c>
      <c r="AB1073" t="s">
        <v>287</v>
      </c>
      <c r="AC1073" t="b">
        <v>0</v>
      </c>
      <c r="AD1073" t="s">
        <v>2336</v>
      </c>
      <c r="AE1073">
        <v>1359128765</v>
      </c>
      <c r="AF1073" t="s">
        <v>25</v>
      </c>
      <c r="AG1073" t="s">
        <v>54</v>
      </c>
      <c r="AH1073">
        <v>46</v>
      </c>
      <c r="AI1073" t="s">
        <v>55</v>
      </c>
      <c r="AJ1073" t="b">
        <v>0</v>
      </c>
      <c r="AK1073" t="s">
        <v>2336</v>
      </c>
      <c r="AL1073">
        <v>1359129243</v>
      </c>
      <c r="AM1073" t="s">
        <v>28</v>
      </c>
      <c r="AN1073" t="s">
        <v>259</v>
      </c>
      <c r="AO1073">
        <v>60</v>
      </c>
      <c r="AP1073" t="s">
        <v>275</v>
      </c>
      <c r="AQ1073" t="b">
        <v>0</v>
      </c>
      <c r="AR1073" t="s">
        <v>2336</v>
      </c>
      <c r="AS1073">
        <v>1359128574</v>
      </c>
    </row>
    <row r="1074" spans="1:45">
      <c r="A1074" t="s">
        <v>10</v>
      </c>
      <c r="B1074" t="s">
        <v>2337</v>
      </c>
      <c r="C1074">
        <v>40</v>
      </c>
      <c r="D1074" t="s">
        <v>12</v>
      </c>
      <c r="E1074" t="s">
        <v>52</v>
      </c>
      <c r="F1074">
        <v>52</v>
      </c>
      <c r="G1074" t="s">
        <v>98</v>
      </c>
      <c r="H1074" t="b">
        <v>0</v>
      </c>
      <c r="I1074" t="s">
        <v>2338</v>
      </c>
      <c r="J1074">
        <v>1359128573</v>
      </c>
      <c r="K1074" t="s">
        <v>16</v>
      </c>
      <c r="L1074" t="s">
        <v>29</v>
      </c>
      <c r="M1074">
        <v>56</v>
      </c>
      <c r="N1074" t="s">
        <v>41</v>
      </c>
      <c r="O1074" t="b">
        <v>0</v>
      </c>
      <c r="P1074" t="s">
        <v>2338</v>
      </c>
      <c r="Q1074">
        <v>1359128788</v>
      </c>
      <c r="R1074" t="s">
        <v>19</v>
      </c>
      <c r="S1074" t="s">
        <v>77</v>
      </c>
      <c r="T1074">
        <v>60</v>
      </c>
      <c r="U1074" t="s">
        <v>255</v>
      </c>
      <c r="V1074" t="b">
        <v>0</v>
      </c>
      <c r="W1074" t="s">
        <v>2338</v>
      </c>
      <c r="X1074">
        <v>1359128963</v>
      </c>
      <c r="Y1074" t="s">
        <v>22</v>
      </c>
      <c r="Z1074" t="s">
        <v>92</v>
      </c>
      <c r="AA1074">
        <v>46</v>
      </c>
      <c r="AB1074" t="s">
        <v>93</v>
      </c>
      <c r="AC1074" t="b">
        <v>0</v>
      </c>
      <c r="AD1074" t="s">
        <v>2338</v>
      </c>
      <c r="AE1074">
        <v>1359128765</v>
      </c>
      <c r="AF1074" t="s">
        <v>25</v>
      </c>
      <c r="AG1074" t="s">
        <v>17</v>
      </c>
      <c r="AH1074">
        <v>46</v>
      </c>
      <c r="AI1074" t="s">
        <v>129</v>
      </c>
      <c r="AJ1074" t="b">
        <v>0</v>
      </c>
      <c r="AK1074" t="s">
        <v>2338</v>
      </c>
      <c r="AL1074">
        <v>1359129243</v>
      </c>
      <c r="AM1074" t="s">
        <v>28</v>
      </c>
      <c r="AN1074" t="s">
        <v>259</v>
      </c>
      <c r="AO1074">
        <v>60</v>
      </c>
      <c r="AP1074" t="s">
        <v>275</v>
      </c>
      <c r="AQ1074" t="b">
        <v>0</v>
      </c>
      <c r="AR1074" t="s">
        <v>2338</v>
      </c>
      <c r="AS1074">
        <v>1359128574</v>
      </c>
    </row>
    <row r="1075" spans="1:45">
      <c r="A1075" t="s">
        <v>10</v>
      </c>
      <c r="B1075" t="s">
        <v>2339</v>
      </c>
      <c r="C1075">
        <v>7</v>
      </c>
      <c r="D1075" t="s">
        <v>12</v>
      </c>
      <c r="E1075" t="s">
        <v>52</v>
      </c>
      <c r="F1075">
        <v>51</v>
      </c>
      <c r="G1075" t="s">
        <v>207</v>
      </c>
      <c r="H1075" t="b">
        <v>0</v>
      </c>
      <c r="I1075" t="s">
        <v>2340</v>
      </c>
      <c r="J1075">
        <v>1359128573</v>
      </c>
      <c r="K1075" t="s">
        <v>16</v>
      </c>
      <c r="L1075" t="s">
        <v>29</v>
      </c>
      <c r="M1075">
        <v>54</v>
      </c>
      <c r="N1075" t="s">
        <v>130</v>
      </c>
      <c r="O1075" t="b">
        <v>0</v>
      </c>
      <c r="P1075" t="s">
        <v>2340</v>
      </c>
      <c r="Q1075">
        <v>1359128788</v>
      </c>
      <c r="R1075" t="s">
        <v>19</v>
      </c>
      <c r="S1075" t="s">
        <v>77</v>
      </c>
      <c r="T1075">
        <v>59</v>
      </c>
      <c r="U1075" t="s">
        <v>78</v>
      </c>
      <c r="V1075" t="b">
        <v>0</v>
      </c>
      <c r="W1075" t="s">
        <v>2340</v>
      </c>
      <c r="X1075">
        <v>1359128963</v>
      </c>
      <c r="Y1075" t="s">
        <v>22</v>
      </c>
      <c r="Z1075" t="s">
        <v>92</v>
      </c>
      <c r="AA1075">
        <v>45</v>
      </c>
      <c r="AB1075" t="s">
        <v>473</v>
      </c>
      <c r="AC1075" t="b">
        <v>0</v>
      </c>
      <c r="AD1075" t="s">
        <v>2340</v>
      </c>
      <c r="AE1075">
        <v>1359128765</v>
      </c>
      <c r="AF1075" t="s">
        <v>25</v>
      </c>
      <c r="AG1075" t="s">
        <v>54</v>
      </c>
      <c r="AH1075">
        <v>44</v>
      </c>
      <c r="AI1075" t="s">
        <v>81</v>
      </c>
      <c r="AJ1075" t="b">
        <v>0</v>
      </c>
      <c r="AK1075" t="s">
        <v>2340</v>
      </c>
      <c r="AL1075">
        <v>1359129243</v>
      </c>
      <c r="AM1075" t="s">
        <v>28</v>
      </c>
      <c r="AN1075" t="s">
        <v>259</v>
      </c>
      <c r="AO1075">
        <v>60</v>
      </c>
      <c r="AP1075" t="s">
        <v>275</v>
      </c>
      <c r="AQ1075" t="b">
        <v>0</v>
      </c>
      <c r="AR1075" t="s">
        <v>2340</v>
      </c>
      <c r="AS1075">
        <v>1359128574</v>
      </c>
    </row>
    <row r="1076" spans="1:45" hidden="1">
      <c r="A1076" t="s">
        <v>10</v>
      </c>
      <c r="B1076" t="s">
        <v>2341</v>
      </c>
      <c r="C1076">
        <v>74</v>
      </c>
      <c r="D1076" t="s">
        <v>12</v>
      </c>
      <c r="E1076" t="s">
        <v>46</v>
      </c>
      <c r="F1076">
        <v>50</v>
      </c>
      <c r="G1076" t="s">
        <v>210</v>
      </c>
      <c r="H1076" t="b">
        <v>0</v>
      </c>
      <c r="I1076" t="s">
        <v>2342</v>
      </c>
      <c r="J1076">
        <v>1359128573</v>
      </c>
      <c r="K1076" t="s">
        <v>16</v>
      </c>
      <c r="L1076" t="s">
        <v>20</v>
      </c>
      <c r="M1076">
        <v>53</v>
      </c>
      <c r="N1076" t="s">
        <v>788</v>
      </c>
      <c r="O1076" t="b">
        <v>0</v>
      </c>
      <c r="P1076" t="s">
        <v>2342</v>
      </c>
      <c r="Q1076">
        <v>1359128788</v>
      </c>
      <c r="R1076" t="s">
        <v>19</v>
      </c>
      <c r="S1076" t="s">
        <v>77</v>
      </c>
      <c r="T1076">
        <v>59</v>
      </c>
      <c r="U1076" t="s">
        <v>78</v>
      </c>
      <c r="V1076" t="b">
        <v>0</v>
      </c>
      <c r="W1076" t="s">
        <v>2342</v>
      </c>
      <c r="X1076">
        <v>1359128963</v>
      </c>
      <c r="Y1076" t="s">
        <v>22</v>
      </c>
      <c r="Z1076" t="s">
        <v>23</v>
      </c>
      <c r="AA1076">
        <v>44</v>
      </c>
      <c r="AB1076" t="s">
        <v>339</v>
      </c>
      <c r="AC1076" t="b">
        <v>1</v>
      </c>
      <c r="AD1076" t="s">
        <v>2342</v>
      </c>
      <c r="AE1076">
        <v>1359128765</v>
      </c>
      <c r="AF1076" t="s">
        <v>25</v>
      </c>
      <c r="AG1076" t="s">
        <v>54</v>
      </c>
      <c r="AH1076">
        <v>44</v>
      </c>
      <c r="AI1076" t="s">
        <v>81</v>
      </c>
      <c r="AJ1076" t="b">
        <v>0</v>
      </c>
      <c r="AK1076" t="s">
        <v>2342</v>
      </c>
      <c r="AL1076">
        <v>1359129243</v>
      </c>
      <c r="AM1076" t="s">
        <v>28</v>
      </c>
      <c r="AN1076" t="s">
        <v>259</v>
      </c>
      <c r="AO1076">
        <v>59</v>
      </c>
      <c r="AP1076" t="s">
        <v>313</v>
      </c>
      <c r="AQ1076" t="b">
        <v>0</v>
      </c>
      <c r="AR1076" t="s">
        <v>2342</v>
      </c>
      <c r="AS1076">
        <v>1359128574</v>
      </c>
    </row>
    <row r="1077" spans="1:45">
      <c r="A1077" t="s">
        <v>10</v>
      </c>
      <c r="B1077" t="s">
        <v>2343</v>
      </c>
      <c r="C1077">
        <v>90</v>
      </c>
      <c r="D1077" t="s">
        <v>12</v>
      </c>
      <c r="E1077" t="s">
        <v>46</v>
      </c>
      <c r="F1077">
        <v>50</v>
      </c>
      <c r="G1077" t="s">
        <v>210</v>
      </c>
      <c r="H1077" t="b">
        <v>0</v>
      </c>
      <c r="I1077" t="s">
        <v>2344</v>
      </c>
      <c r="J1077">
        <v>1359128573</v>
      </c>
      <c r="K1077" t="s">
        <v>16</v>
      </c>
      <c r="L1077" t="s">
        <v>20</v>
      </c>
      <c r="M1077">
        <v>53</v>
      </c>
      <c r="N1077" t="s">
        <v>788</v>
      </c>
      <c r="O1077" t="b">
        <v>0</v>
      </c>
      <c r="P1077" t="s">
        <v>2344</v>
      </c>
      <c r="Q1077">
        <v>1359128788</v>
      </c>
      <c r="R1077" t="s">
        <v>19</v>
      </c>
      <c r="S1077" t="s">
        <v>87</v>
      </c>
      <c r="T1077">
        <v>59</v>
      </c>
      <c r="U1077" t="s">
        <v>94</v>
      </c>
      <c r="V1077" t="b">
        <v>0</v>
      </c>
      <c r="W1077" t="s">
        <v>2344</v>
      </c>
      <c r="X1077">
        <v>1359128963</v>
      </c>
      <c r="Y1077" t="s">
        <v>22</v>
      </c>
      <c r="Z1077" t="s">
        <v>23</v>
      </c>
      <c r="AA1077">
        <v>44</v>
      </c>
      <c r="AB1077" t="s">
        <v>339</v>
      </c>
      <c r="AC1077" t="b">
        <v>0</v>
      </c>
      <c r="AD1077" t="s">
        <v>2344</v>
      </c>
      <c r="AE1077">
        <v>1359128765</v>
      </c>
      <c r="AF1077" t="s">
        <v>25</v>
      </c>
      <c r="AG1077" t="s">
        <v>36</v>
      </c>
      <c r="AH1077">
        <v>43</v>
      </c>
      <c r="AI1077" t="s">
        <v>70</v>
      </c>
      <c r="AJ1077" t="b">
        <v>0</v>
      </c>
      <c r="AK1077" t="s">
        <v>2344</v>
      </c>
      <c r="AL1077">
        <v>1359129243</v>
      </c>
      <c r="AM1077" t="s">
        <v>28</v>
      </c>
      <c r="AN1077" t="s">
        <v>308</v>
      </c>
      <c r="AO1077">
        <v>59</v>
      </c>
      <c r="AP1077" t="s">
        <v>1303</v>
      </c>
      <c r="AQ1077" t="b">
        <v>0</v>
      </c>
      <c r="AR1077" t="s">
        <v>2344</v>
      </c>
      <c r="AS1077">
        <v>1359128574</v>
      </c>
    </row>
    <row r="1078" spans="1:45">
      <c r="A1078" t="s">
        <v>10</v>
      </c>
      <c r="B1078" t="s">
        <v>2345</v>
      </c>
      <c r="C1078">
        <v>90</v>
      </c>
      <c r="D1078" t="s">
        <v>12</v>
      </c>
      <c r="E1078" t="s">
        <v>46</v>
      </c>
      <c r="F1078">
        <v>49</v>
      </c>
      <c r="G1078" t="s">
        <v>326</v>
      </c>
      <c r="H1078" t="b">
        <v>0</v>
      </c>
      <c r="I1078" t="s">
        <v>2346</v>
      </c>
      <c r="J1078">
        <v>1359128573</v>
      </c>
      <c r="K1078" t="s">
        <v>16</v>
      </c>
      <c r="L1078" t="s">
        <v>20</v>
      </c>
      <c r="M1078">
        <v>52</v>
      </c>
      <c r="N1078" t="s">
        <v>150</v>
      </c>
      <c r="O1078" t="b">
        <v>0</v>
      </c>
      <c r="P1078" t="s">
        <v>2346</v>
      </c>
      <c r="Q1078">
        <v>1359128788</v>
      </c>
      <c r="R1078" t="s">
        <v>19</v>
      </c>
      <c r="S1078" t="s">
        <v>56</v>
      </c>
      <c r="T1078">
        <v>58</v>
      </c>
      <c r="U1078" t="s">
        <v>67</v>
      </c>
      <c r="V1078" t="b">
        <v>0</v>
      </c>
      <c r="W1078" t="s">
        <v>2346</v>
      </c>
      <c r="X1078">
        <v>1359128963</v>
      </c>
      <c r="Y1078" t="s">
        <v>22</v>
      </c>
      <c r="Z1078" t="s">
        <v>23</v>
      </c>
      <c r="AA1078">
        <v>44</v>
      </c>
      <c r="AB1078" t="s">
        <v>339</v>
      </c>
      <c r="AC1078" t="b">
        <v>0</v>
      </c>
      <c r="AD1078" t="s">
        <v>2346</v>
      </c>
      <c r="AE1078">
        <v>1359128765</v>
      </c>
      <c r="AF1078" t="s">
        <v>25</v>
      </c>
      <c r="AG1078" t="s">
        <v>54</v>
      </c>
      <c r="AH1078">
        <v>44</v>
      </c>
      <c r="AI1078" t="s">
        <v>81</v>
      </c>
      <c r="AJ1078" t="b">
        <v>0</v>
      </c>
      <c r="AK1078" t="s">
        <v>2346</v>
      </c>
      <c r="AL1078">
        <v>1359129243</v>
      </c>
      <c r="AM1078" t="s">
        <v>28</v>
      </c>
      <c r="AN1078" t="s">
        <v>259</v>
      </c>
      <c r="AO1078">
        <v>58</v>
      </c>
      <c r="AP1078" t="s">
        <v>277</v>
      </c>
      <c r="AQ1078" t="b">
        <v>0</v>
      </c>
      <c r="AR1078" t="s">
        <v>2346</v>
      </c>
      <c r="AS1078">
        <v>1359128574</v>
      </c>
    </row>
    <row r="1079" spans="1:45" hidden="1">
      <c r="A1079" t="s">
        <v>10</v>
      </c>
      <c r="B1079" t="s">
        <v>2347</v>
      </c>
      <c r="C1079">
        <v>88</v>
      </c>
      <c r="D1079" t="s">
        <v>12</v>
      </c>
      <c r="E1079" t="s">
        <v>29</v>
      </c>
      <c r="F1079">
        <v>48</v>
      </c>
      <c r="G1079" t="s">
        <v>869</v>
      </c>
      <c r="H1079" t="b">
        <v>0</v>
      </c>
      <c r="I1079" t="s">
        <v>2348</v>
      </c>
      <c r="J1079">
        <v>1359128573</v>
      </c>
      <c r="K1079" t="s">
        <v>16</v>
      </c>
      <c r="L1079" t="s">
        <v>44</v>
      </c>
      <c r="M1079">
        <v>51</v>
      </c>
      <c r="N1079" t="s">
        <v>159</v>
      </c>
      <c r="O1079" t="b">
        <v>0</v>
      </c>
      <c r="P1079" t="s">
        <v>2348</v>
      </c>
      <c r="Q1079">
        <v>1359128788</v>
      </c>
      <c r="R1079" t="s">
        <v>19</v>
      </c>
      <c r="S1079" t="s">
        <v>56</v>
      </c>
      <c r="T1079">
        <v>57</v>
      </c>
      <c r="U1079" t="s">
        <v>57</v>
      </c>
      <c r="V1079" t="b">
        <v>0</v>
      </c>
      <c r="W1079" t="s">
        <v>2348</v>
      </c>
      <c r="X1079">
        <v>1359128963</v>
      </c>
      <c r="Y1079" t="s">
        <v>22</v>
      </c>
      <c r="Z1079" t="s">
        <v>23</v>
      </c>
      <c r="AA1079">
        <v>44</v>
      </c>
      <c r="AB1079" t="s">
        <v>339</v>
      </c>
      <c r="AC1079" t="b">
        <v>1</v>
      </c>
      <c r="AD1079" t="s">
        <v>2348</v>
      </c>
      <c r="AE1079">
        <v>1359128765</v>
      </c>
      <c r="AF1079" t="s">
        <v>25</v>
      </c>
      <c r="AG1079" t="s">
        <v>36</v>
      </c>
      <c r="AH1079">
        <v>43</v>
      </c>
      <c r="AI1079" t="s">
        <v>70</v>
      </c>
      <c r="AJ1079" t="b">
        <v>0</v>
      </c>
      <c r="AK1079" t="s">
        <v>2348</v>
      </c>
      <c r="AL1079">
        <v>1359129243</v>
      </c>
      <c r="AM1079" t="s">
        <v>28</v>
      </c>
      <c r="AN1079" t="s">
        <v>87</v>
      </c>
      <c r="AO1079">
        <v>57</v>
      </c>
      <c r="AP1079" t="s">
        <v>244</v>
      </c>
      <c r="AQ1079" t="b">
        <v>0</v>
      </c>
      <c r="AR1079" t="s">
        <v>2348</v>
      </c>
      <c r="AS1079">
        <v>1359128574</v>
      </c>
    </row>
    <row r="1080" spans="1:45">
      <c r="A1080" t="s">
        <v>10</v>
      </c>
      <c r="B1080" t="s">
        <v>2349</v>
      </c>
      <c r="C1080">
        <v>25</v>
      </c>
      <c r="D1080" t="s">
        <v>12</v>
      </c>
      <c r="E1080" t="s">
        <v>20</v>
      </c>
      <c r="F1080">
        <v>47</v>
      </c>
      <c r="G1080" t="s">
        <v>872</v>
      </c>
      <c r="H1080" t="b">
        <v>0</v>
      </c>
      <c r="I1080" t="s">
        <v>2350</v>
      </c>
      <c r="J1080">
        <v>1359128573</v>
      </c>
      <c r="K1080" t="s">
        <v>16</v>
      </c>
      <c r="L1080" t="s">
        <v>44</v>
      </c>
      <c r="M1080">
        <v>50</v>
      </c>
      <c r="N1080" t="s">
        <v>107</v>
      </c>
      <c r="O1080" t="b">
        <v>0</v>
      </c>
      <c r="P1080" t="s">
        <v>2350</v>
      </c>
      <c r="Q1080">
        <v>1359128788</v>
      </c>
      <c r="R1080" t="s">
        <v>19</v>
      </c>
      <c r="S1080" t="s">
        <v>56</v>
      </c>
      <c r="T1080">
        <v>56</v>
      </c>
      <c r="U1080" t="s">
        <v>104</v>
      </c>
      <c r="V1080" t="b">
        <v>0</v>
      </c>
      <c r="W1080" t="s">
        <v>2350</v>
      </c>
      <c r="X1080">
        <v>1359128963</v>
      </c>
      <c r="Y1080" t="s">
        <v>22</v>
      </c>
      <c r="Z1080" t="s">
        <v>23</v>
      </c>
      <c r="AA1080">
        <v>44</v>
      </c>
      <c r="AB1080" t="s">
        <v>339</v>
      </c>
      <c r="AC1080" t="b">
        <v>0</v>
      </c>
      <c r="AD1080" t="s">
        <v>2350</v>
      </c>
      <c r="AE1080">
        <v>1359128765</v>
      </c>
      <c r="AF1080" t="s">
        <v>25</v>
      </c>
      <c r="AG1080" t="s">
        <v>36</v>
      </c>
      <c r="AH1080">
        <v>42</v>
      </c>
      <c r="AI1080" t="s">
        <v>572</v>
      </c>
      <c r="AJ1080" t="b">
        <v>0</v>
      </c>
      <c r="AK1080" t="s">
        <v>2350</v>
      </c>
      <c r="AL1080">
        <v>1359129243</v>
      </c>
      <c r="AM1080" t="s">
        <v>28</v>
      </c>
      <c r="AN1080" t="s">
        <v>87</v>
      </c>
      <c r="AO1080">
        <v>56</v>
      </c>
      <c r="AP1080" t="s">
        <v>1071</v>
      </c>
      <c r="AQ1080" t="b">
        <v>0</v>
      </c>
      <c r="AR1080" t="s">
        <v>2350</v>
      </c>
      <c r="AS1080">
        <v>1359128574</v>
      </c>
    </row>
    <row r="1081" spans="1:45" hidden="1">
      <c r="A1081" t="s">
        <v>10</v>
      </c>
      <c r="B1081" t="s">
        <v>2351</v>
      </c>
      <c r="C1081">
        <v>88</v>
      </c>
      <c r="D1081" t="s">
        <v>12</v>
      </c>
      <c r="E1081" t="s">
        <v>29</v>
      </c>
      <c r="F1081">
        <v>48</v>
      </c>
      <c r="G1081" t="s">
        <v>869</v>
      </c>
      <c r="H1081" t="b">
        <v>0</v>
      </c>
      <c r="I1081" t="s">
        <v>2352</v>
      </c>
      <c r="J1081">
        <v>1359128573</v>
      </c>
      <c r="K1081" t="s">
        <v>16</v>
      </c>
      <c r="L1081" t="s">
        <v>61</v>
      </c>
      <c r="M1081">
        <v>50</v>
      </c>
      <c r="N1081" t="s">
        <v>627</v>
      </c>
      <c r="O1081" t="b">
        <v>0</v>
      </c>
      <c r="P1081" t="s">
        <v>2352</v>
      </c>
      <c r="Q1081">
        <v>1359128788</v>
      </c>
      <c r="R1081" t="s">
        <v>19</v>
      </c>
      <c r="S1081" t="s">
        <v>38</v>
      </c>
      <c r="T1081">
        <v>55</v>
      </c>
      <c r="U1081" t="s">
        <v>145</v>
      </c>
      <c r="V1081" t="b">
        <v>0</v>
      </c>
      <c r="W1081" t="s">
        <v>2352</v>
      </c>
      <c r="X1081">
        <v>1359128963</v>
      </c>
      <c r="Y1081" t="s">
        <v>22</v>
      </c>
      <c r="Z1081" t="s">
        <v>92</v>
      </c>
      <c r="AA1081">
        <v>46</v>
      </c>
      <c r="AB1081" t="s">
        <v>93</v>
      </c>
      <c r="AC1081" t="b">
        <v>1</v>
      </c>
      <c r="AD1081" t="s">
        <v>2352</v>
      </c>
      <c r="AE1081">
        <v>1359128765</v>
      </c>
      <c r="AF1081" t="s">
        <v>25</v>
      </c>
      <c r="AG1081" t="s">
        <v>36</v>
      </c>
      <c r="AH1081">
        <v>43</v>
      </c>
      <c r="AI1081" t="s">
        <v>70</v>
      </c>
      <c r="AJ1081" t="b">
        <v>0</v>
      </c>
      <c r="AK1081" t="s">
        <v>2352</v>
      </c>
      <c r="AL1081">
        <v>1359129243</v>
      </c>
      <c r="AM1081" t="s">
        <v>28</v>
      </c>
      <c r="AN1081" t="s">
        <v>77</v>
      </c>
      <c r="AO1081">
        <v>55</v>
      </c>
      <c r="AP1081" t="s">
        <v>277</v>
      </c>
      <c r="AQ1081" t="b">
        <v>0</v>
      </c>
      <c r="AR1081" t="s">
        <v>2352</v>
      </c>
      <c r="AS1081">
        <v>1359128574</v>
      </c>
    </row>
    <row r="1082" spans="1:45" hidden="1">
      <c r="A1082" t="s">
        <v>10</v>
      </c>
      <c r="B1082" t="s">
        <v>2353</v>
      </c>
      <c r="C1082">
        <v>31</v>
      </c>
      <c r="D1082" t="s">
        <v>12</v>
      </c>
      <c r="E1082" t="s">
        <v>20</v>
      </c>
      <c r="F1082">
        <v>48</v>
      </c>
      <c r="G1082" t="s">
        <v>363</v>
      </c>
      <c r="H1082" t="b">
        <v>0</v>
      </c>
      <c r="I1082" t="s">
        <v>2354</v>
      </c>
      <c r="J1082">
        <v>1359128573</v>
      </c>
      <c r="K1082" t="s">
        <v>16</v>
      </c>
      <c r="L1082" t="s">
        <v>61</v>
      </c>
      <c r="M1082">
        <v>51</v>
      </c>
      <c r="N1082" t="s">
        <v>212</v>
      </c>
      <c r="O1082" t="b">
        <v>0</v>
      </c>
      <c r="P1082" t="s">
        <v>2354</v>
      </c>
      <c r="Q1082">
        <v>1359128788</v>
      </c>
      <c r="R1082" t="s">
        <v>19</v>
      </c>
      <c r="S1082" t="s">
        <v>63</v>
      </c>
      <c r="T1082">
        <v>56</v>
      </c>
      <c r="U1082" t="s">
        <v>121</v>
      </c>
      <c r="V1082" t="b">
        <v>0</v>
      </c>
      <c r="W1082" t="s">
        <v>2354</v>
      </c>
      <c r="X1082">
        <v>1359128963</v>
      </c>
      <c r="Y1082" t="s">
        <v>22</v>
      </c>
      <c r="Z1082" t="s">
        <v>92</v>
      </c>
      <c r="AA1082">
        <v>46</v>
      </c>
      <c r="AB1082" t="s">
        <v>93</v>
      </c>
      <c r="AC1082" t="b">
        <v>1</v>
      </c>
      <c r="AD1082" t="s">
        <v>2354</v>
      </c>
      <c r="AE1082">
        <v>1359128765</v>
      </c>
      <c r="AF1082" t="s">
        <v>25</v>
      </c>
      <c r="AG1082" t="s">
        <v>36</v>
      </c>
      <c r="AH1082">
        <v>44</v>
      </c>
      <c r="AI1082" t="s">
        <v>407</v>
      </c>
      <c r="AJ1082" t="b">
        <v>0</v>
      </c>
      <c r="AK1082" t="s">
        <v>2354</v>
      </c>
      <c r="AL1082">
        <v>1359129243</v>
      </c>
      <c r="AM1082" t="s">
        <v>28</v>
      </c>
      <c r="AN1082" t="s">
        <v>56</v>
      </c>
      <c r="AO1082">
        <v>56</v>
      </c>
      <c r="AP1082" t="s">
        <v>104</v>
      </c>
      <c r="AQ1082" t="b">
        <v>0</v>
      </c>
      <c r="AR1082" t="s">
        <v>2354</v>
      </c>
      <c r="AS1082">
        <v>1359128574</v>
      </c>
    </row>
    <row r="1083" spans="1:45" hidden="1">
      <c r="A1083" t="s">
        <v>10</v>
      </c>
      <c r="B1083" t="s">
        <v>2355</v>
      </c>
      <c r="C1083">
        <v>1</v>
      </c>
      <c r="D1083" t="s">
        <v>12</v>
      </c>
      <c r="E1083" t="s">
        <v>29</v>
      </c>
      <c r="F1083">
        <v>50</v>
      </c>
      <c r="G1083" t="s">
        <v>217</v>
      </c>
      <c r="H1083" t="b">
        <v>0</v>
      </c>
      <c r="I1083" t="s">
        <v>2356</v>
      </c>
      <c r="J1083">
        <v>1359128573</v>
      </c>
      <c r="K1083" t="s">
        <v>16</v>
      </c>
      <c r="L1083" t="s">
        <v>61</v>
      </c>
      <c r="M1083">
        <v>52</v>
      </c>
      <c r="N1083" t="s">
        <v>328</v>
      </c>
      <c r="O1083" t="b">
        <v>0</v>
      </c>
      <c r="P1083" t="s">
        <v>2356</v>
      </c>
      <c r="Q1083">
        <v>1359128788</v>
      </c>
      <c r="R1083" t="s">
        <v>19</v>
      </c>
      <c r="S1083" t="s">
        <v>63</v>
      </c>
      <c r="T1083">
        <v>58</v>
      </c>
      <c r="U1083" t="s">
        <v>765</v>
      </c>
      <c r="V1083" t="b">
        <v>1</v>
      </c>
      <c r="W1083" t="s">
        <v>2356</v>
      </c>
      <c r="X1083">
        <v>1359128963</v>
      </c>
      <c r="Y1083" t="s">
        <v>22</v>
      </c>
      <c r="Z1083" t="s">
        <v>92</v>
      </c>
      <c r="AA1083">
        <v>46</v>
      </c>
      <c r="AB1083" t="s">
        <v>93</v>
      </c>
      <c r="AC1083" t="b">
        <v>1</v>
      </c>
      <c r="AD1083" t="s">
        <v>2356</v>
      </c>
      <c r="AE1083">
        <v>1359128765</v>
      </c>
      <c r="AF1083" t="s">
        <v>25</v>
      </c>
      <c r="AG1083" t="s">
        <v>36</v>
      </c>
      <c r="AH1083">
        <v>44</v>
      </c>
      <c r="AI1083" t="s">
        <v>407</v>
      </c>
      <c r="AJ1083" t="b">
        <v>0</v>
      </c>
      <c r="AK1083" t="s">
        <v>2356</v>
      </c>
      <c r="AL1083">
        <v>1359129243</v>
      </c>
      <c r="AM1083" t="s">
        <v>28</v>
      </c>
      <c r="AN1083" t="s">
        <v>56</v>
      </c>
      <c r="AO1083">
        <v>57</v>
      </c>
      <c r="AP1083" t="s">
        <v>57</v>
      </c>
      <c r="AQ1083" t="b">
        <v>1</v>
      </c>
      <c r="AR1083" t="s">
        <v>2356</v>
      </c>
      <c r="AS1083">
        <v>1359128574</v>
      </c>
    </row>
    <row r="1084" spans="1:45" hidden="1">
      <c r="A1084" t="s">
        <v>10</v>
      </c>
      <c r="B1084" t="s">
        <v>2357</v>
      </c>
      <c r="C1084">
        <v>0</v>
      </c>
      <c r="D1084" t="s">
        <v>12</v>
      </c>
      <c r="E1084" t="s">
        <v>20</v>
      </c>
      <c r="F1084">
        <v>50</v>
      </c>
      <c r="G1084" t="s">
        <v>174</v>
      </c>
      <c r="H1084" t="b">
        <v>0</v>
      </c>
      <c r="I1084" t="s">
        <v>2356</v>
      </c>
      <c r="J1084">
        <v>1359128573</v>
      </c>
      <c r="K1084" t="s">
        <v>16</v>
      </c>
      <c r="L1084" t="s">
        <v>61</v>
      </c>
      <c r="M1084">
        <v>52</v>
      </c>
      <c r="N1084" t="s">
        <v>328</v>
      </c>
      <c r="O1084" t="b">
        <v>0</v>
      </c>
      <c r="P1084" t="s">
        <v>2356</v>
      </c>
      <c r="Q1084">
        <v>1359128788</v>
      </c>
      <c r="R1084" t="s">
        <v>19</v>
      </c>
      <c r="S1084" t="s">
        <v>63</v>
      </c>
      <c r="T1084">
        <v>58</v>
      </c>
      <c r="U1084" t="s">
        <v>765</v>
      </c>
      <c r="V1084" t="b">
        <v>0</v>
      </c>
      <c r="W1084" t="s">
        <v>2356</v>
      </c>
      <c r="X1084">
        <v>1359128963</v>
      </c>
      <c r="Y1084" t="s">
        <v>22</v>
      </c>
      <c r="Z1084" t="s">
        <v>92</v>
      </c>
      <c r="AA1084">
        <v>46</v>
      </c>
      <c r="AB1084" t="s">
        <v>93</v>
      </c>
      <c r="AC1084" t="b">
        <v>1</v>
      </c>
      <c r="AD1084" t="s">
        <v>2356</v>
      </c>
      <c r="AE1084">
        <v>1359128765</v>
      </c>
      <c r="AF1084" t="s">
        <v>25</v>
      </c>
      <c r="AG1084" t="s">
        <v>36</v>
      </c>
      <c r="AH1084">
        <v>44</v>
      </c>
      <c r="AI1084" t="s">
        <v>407</v>
      </c>
      <c r="AJ1084" t="b">
        <v>0</v>
      </c>
      <c r="AK1084" t="s">
        <v>2356</v>
      </c>
      <c r="AL1084">
        <v>1359129243</v>
      </c>
      <c r="AM1084" t="s">
        <v>28</v>
      </c>
      <c r="AN1084" t="s">
        <v>56</v>
      </c>
      <c r="AO1084">
        <v>57</v>
      </c>
      <c r="AP1084" t="s">
        <v>57</v>
      </c>
      <c r="AQ1084" t="b">
        <v>0</v>
      </c>
      <c r="AR1084" t="s">
        <v>2356</v>
      </c>
      <c r="AS1084">
        <v>1359128574</v>
      </c>
    </row>
    <row r="1085" spans="1:45">
      <c r="A1085" t="s">
        <v>10</v>
      </c>
      <c r="B1085" t="s">
        <v>2358</v>
      </c>
      <c r="C1085">
        <v>9</v>
      </c>
      <c r="D1085" t="s">
        <v>12</v>
      </c>
      <c r="E1085" t="s">
        <v>29</v>
      </c>
      <c r="F1085">
        <v>51</v>
      </c>
      <c r="G1085" t="s">
        <v>59</v>
      </c>
      <c r="H1085" t="b">
        <v>0</v>
      </c>
      <c r="I1085" t="s">
        <v>2359</v>
      </c>
      <c r="J1085">
        <v>1359128573</v>
      </c>
      <c r="K1085" t="s">
        <v>16</v>
      </c>
      <c r="L1085" t="s">
        <v>61</v>
      </c>
      <c r="M1085">
        <v>53</v>
      </c>
      <c r="N1085" t="s">
        <v>115</v>
      </c>
      <c r="O1085" t="b">
        <v>0</v>
      </c>
      <c r="P1085" t="s">
        <v>2359</v>
      </c>
      <c r="Q1085">
        <v>1359128788</v>
      </c>
      <c r="R1085" t="s">
        <v>19</v>
      </c>
      <c r="S1085" t="s">
        <v>63</v>
      </c>
      <c r="T1085">
        <v>57</v>
      </c>
      <c r="U1085" t="s">
        <v>64</v>
      </c>
      <c r="V1085" t="b">
        <v>0</v>
      </c>
      <c r="W1085" t="s">
        <v>2359</v>
      </c>
      <c r="X1085">
        <v>1359128963</v>
      </c>
      <c r="Y1085" t="s">
        <v>22</v>
      </c>
      <c r="Z1085" t="s">
        <v>92</v>
      </c>
      <c r="AA1085">
        <v>46</v>
      </c>
      <c r="AB1085" t="s">
        <v>93</v>
      </c>
      <c r="AC1085" t="b">
        <v>0</v>
      </c>
      <c r="AD1085" t="s">
        <v>2359</v>
      </c>
      <c r="AE1085">
        <v>1359128765</v>
      </c>
      <c r="AF1085" t="s">
        <v>25</v>
      </c>
      <c r="AG1085" t="s">
        <v>36</v>
      </c>
      <c r="AH1085">
        <v>45</v>
      </c>
      <c r="AI1085" t="s">
        <v>472</v>
      </c>
      <c r="AJ1085" t="b">
        <v>0</v>
      </c>
      <c r="AK1085" t="s">
        <v>2359</v>
      </c>
      <c r="AL1085">
        <v>1359129243</v>
      </c>
      <c r="AM1085" t="s">
        <v>28</v>
      </c>
      <c r="AN1085" t="s">
        <v>56</v>
      </c>
      <c r="AO1085">
        <v>57</v>
      </c>
      <c r="AP1085" t="s">
        <v>57</v>
      </c>
      <c r="AQ1085" t="b">
        <v>0</v>
      </c>
      <c r="AR1085" t="s">
        <v>2359</v>
      </c>
      <c r="AS1085">
        <v>1359128574</v>
      </c>
    </row>
    <row r="1086" spans="1:45">
      <c r="A1086" t="s">
        <v>10</v>
      </c>
      <c r="B1086" t="s">
        <v>2360</v>
      </c>
      <c r="C1086">
        <v>20</v>
      </c>
      <c r="D1086" t="s">
        <v>12</v>
      </c>
      <c r="E1086" t="s">
        <v>29</v>
      </c>
      <c r="F1086">
        <v>50</v>
      </c>
      <c r="G1086" t="s">
        <v>217</v>
      </c>
      <c r="H1086" t="b">
        <v>0</v>
      </c>
      <c r="I1086" t="s">
        <v>2361</v>
      </c>
      <c r="J1086">
        <v>1359128573</v>
      </c>
      <c r="K1086" t="s">
        <v>16</v>
      </c>
      <c r="L1086" t="s">
        <v>44</v>
      </c>
      <c r="M1086">
        <v>52</v>
      </c>
      <c r="N1086" t="s">
        <v>219</v>
      </c>
      <c r="O1086" t="b">
        <v>0</v>
      </c>
      <c r="P1086" t="s">
        <v>2361</v>
      </c>
      <c r="Q1086">
        <v>1359128788</v>
      </c>
      <c r="R1086" t="s">
        <v>19</v>
      </c>
      <c r="S1086" t="s">
        <v>38</v>
      </c>
      <c r="T1086">
        <v>57</v>
      </c>
      <c r="U1086" t="s">
        <v>39</v>
      </c>
      <c r="V1086" t="b">
        <v>0</v>
      </c>
      <c r="W1086" t="s">
        <v>2361</v>
      </c>
      <c r="X1086">
        <v>1359128963</v>
      </c>
      <c r="Y1086" t="s">
        <v>22</v>
      </c>
      <c r="Z1086" t="s">
        <v>92</v>
      </c>
      <c r="AA1086">
        <v>45</v>
      </c>
      <c r="AB1086" t="s">
        <v>473</v>
      </c>
      <c r="AC1086" t="b">
        <v>0</v>
      </c>
      <c r="AD1086" t="s">
        <v>2361</v>
      </c>
      <c r="AE1086">
        <v>1359128765</v>
      </c>
      <c r="AF1086" t="s">
        <v>25</v>
      </c>
      <c r="AG1086" t="s">
        <v>54</v>
      </c>
      <c r="AH1086">
        <v>44</v>
      </c>
      <c r="AI1086" t="s">
        <v>81</v>
      </c>
      <c r="AJ1086" t="b">
        <v>0</v>
      </c>
      <c r="AK1086" t="s">
        <v>2361</v>
      </c>
      <c r="AL1086">
        <v>1359129243</v>
      </c>
      <c r="AM1086" t="s">
        <v>28</v>
      </c>
      <c r="AN1086" t="s">
        <v>56</v>
      </c>
      <c r="AO1086">
        <v>57</v>
      </c>
      <c r="AP1086" t="s">
        <v>57</v>
      </c>
      <c r="AQ1086" t="b">
        <v>0</v>
      </c>
      <c r="AR1086" t="s">
        <v>2361</v>
      </c>
      <c r="AS1086">
        <v>1359128574</v>
      </c>
    </row>
    <row r="1087" spans="1:45">
      <c r="A1087" t="s">
        <v>10</v>
      </c>
      <c r="B1087" t="s">
        <v>2362</v>
      </c>
      <c r="C1087">
        <v>87</v>
      </c>
      <c r="D1087" t="s">
        <v>12</v>
      </c>
      <c r="E1087" t="s">
        <v>29</v>
      </c>
      <c r="F1087">
        <v>49</v>
      </c>
      <c r="G1087" t="s">
        <v>214</v>
      </c>
      <c r="H1087" t="b">
        <v>0</v>
      </c>
      <c r="I1087" t="s">
        <v>2363</v>
      </c>
      <c r="J1087">
        <v>1359128573</v>
      </c>
      <c r="K1087" t="s">
        <v>16</v>
      </c>
      <c r="L1087" t="s">
        <v>61</v>
      </c>
      <c r="M1087">
        <v>51</v>
      </c>
      <c r="N1087" t="s">
        <v>212</v>
      </c>
      <c r="O1087" t="b">
        <v>0</v>
      </c>
      <c r="P1087" t="s">
        <v>2363</v>
      </c>
      <c r="Q1087">
        <v>1359128788</v>
      </c>
      <c r="R1087" t="s">
        <v>19</v>
      </c>
      <c r="S1087" t="s">
        <v>63</v>
      </c>
      <c r="T1087">
        <v>57</v>
      </c>
      <c r="U1087" t="s">
        <v>64</v>
      </c>
      <c r="V1087" t="b">
        <v>0</v>
      </c>
      <c r="W1087" t="s">
        <v>2363</v>
      </c>
      <c r="X1087">
        <v>1359128963</v>
      </c>
      <c r="Y1087" t="s">
        <v>22</v>
      </c>
      <c r="Z1087" t="s">
        <v>17</v>
      </c>
      <c r="AA1087">
        <v>44</v>
      </c>
      <c r="AB1087" t="s">
        <v>515</v>
      </c>
      <c r="AC1087" t="b">
        <v>0</v>
      </c>
      <c r="AD1087" t="s">
        <v>2363</v>
      </c>
      <c r="AE1087">
        <v>1359128765</v>
      </c>
      <c r="AF1087" t="s">
        <v>25</v>
      </c>
      <c r="AG1087" t="s">
        <v>54</v>
      </c>
      <c r="AH1087">
        <v>44</v>
      </c>
      <c r="AI1087" t="s">
        <v>81</v>
      </c>
      <c r="AJ1087" t="b">
        <v>0</v>
      </c>
      <c r="AK1087" t="s">
        <v>2363</v>
      </c>
      <c r="AL1087">
        <v>1359129243</v>
      </c>
      <c r="AM1087" t="s">
        <v>28</v>
      </c>
      <c r="AN1087" t="s">
        <v>56</v>
      </c>
      <c r="AO1087">
        <v>56</v>
      </c>
      <c r="AP1087" t="s">
        <v>104</v>
      </c>
      <c r="AQ1087" t="b">
        <v>0</v>
      </c>
      <c r="AR1087" t="s">
        <v>2363</v>
      </c>
      <c r="AS1087">
        <v>1359128574</v>
      </c>
    </row>
    <row r="1088" spans="1:45">
      <c r="A1088" t="s">
        <v>10</v>
      </c>
      <c r="B1088" t="s">
        <v>2364</v>
      </c>
      <c r="C1088">
        <v>88</v>
      </c>
      <c r="D1088" t="s">
        <v>12</v>
      </c>
      <c r="E1088" t="s">
        <v>29</v>
      </c>
      <c r="F1088">
        <v>49</v>
      </c>
      <c r="G1088" t="s">
        <v>214</v>
      </c>
      <c r="H1088" t="b">
        <v>0</v>
      </c>
      <c r="I1088" t="s">
        <v>2365</v>
      </c>
      <c r="J1088">
        <v>1359128573</v>
      </c>
      <c r="K1088" t="s">
        <v>16</v>
      </c>
      <c r="L1088" t="s">
        <v>61</v>
      </c>
      <c r="M1088">
        <v>51</v>
      </c>
      <c r="N1088" t="s">
        <v>212</v>
      </c>
      <c r="O1088" t="b">
        <v>0</v>
      </c>
      <c r="P1088" t="s">
        <v>2365</v>
      </c>
      <c r="Q1088">
        <v>1359128788</v>
      </c>
      <c r="R1088" t="s">
        <v>19</v>
      </c>
      <c r="S1088" t="s">
        <v>63</v>
      </c>
      <c r="T1088">
        <v>56</v>
      </c>
      <c r="U1088" t="s">
        <v>121</v>
      </c>
      <c r="V1088" t="b">
        <v>0</v>
      </c>
      <c r="W1088" t="s">
        <v>2365</v>
      </c>
      <c r="X1088">
        <v>1359128963</v>
      </c>
      <c r="Y1088" t="s">
        <v>22</v>
      </c>
      <c r="Z1088" t="s">
        <v>92</v>
      </c>
      <c r="AA1088">
        <v>45</v>
      </c>
      <c r="AB1088" t="s">
        <v>473</v>
      </c>
      <c r="AC1088" t="b">
        <v>0</v>
      </c>
      <c r="AD1088" t="s">
        <v>2365</v>
      </c>
      <c r="AE1088">
        <v>1359128765</v>
      </c>
      <c r="AF1088" t="s">
        <v>25</v>
      </c>
      <c r="AG1088" t="s">
        <v>36</v>
      </c>
      <c r="AH1088">
        <v>44</v>
      </c>
      <c r="AI1088" t="s">
        <v>407</v>
      </c>
      <c r="AJ1088" t="b">
        <v>0</v>
      </c>
      <c r="AK1088" t="s">
        <v>2365</v>
      </c>
      <c r="AL1088">
        <v>1359129243</v>
      </c>
      <c r="AM1088" t="s">
        <v>28</v>
      </c>
      <c r="AN1088" t="s">
        <v>77</v>
      </c>
      <c r="AO1088">
        <v>56</v>
      </c>
      <c r="AP1088" t="s">
        <v>271</v>
      </c>
      <c r="AQ1088" t="b">
        <v>0</v>
      </c>
      <c r="AR1088" t="s">
        <v>2365</v>
      </c>
      <c r="AS1088">
        <v>1359128574</v>
      </c>
    </row>
    <row r="1089" spans="1:45">
      <c r="A1089" t="s">
        <v>10</v>
      </c>
      <c r="B1089" t="s">
        <v>2366</v>
      </c>
      <c r="C1089">
        <v>88</v>
      </c>
      <c r="D1089" t="s">
        <v>12</v>
      </c>
      <c r="E1089" t="s">
        <v>29</v>
      </c>
      <c r="F1089">
        <v>49</v>
      </c>
      <c r="G1089" t="s">
        <v>214</v>
      </c>
      <c r="H1089" t="b">
        <v>0</v>
      </c>
      <c r="I1089" t="s">
        <v>2367</v>
      </c>
      <c r="J1089">
        <v>1359128573</v>
      </c>
      <c r="K1089" t="s">
        <v>16</v>
      </c>
      <c r="L1089" t="s">
        <v>61</v>
      </c>
      <c r="M1089">
        <v>50</v>
      </c>
      <c r="N1089" t="s">
        <v>627</v>
      </c>
      <c r="O1089" t="b">
        <v>0</v>
      </c>
      <c r="P1089" t="s">
        <v>2367</v>
      </c>
      <c r="Q1089">
        <v>1359128788</v>
      </c>
      <c r="R1089" t="s">
        <v>19</v>
      </c>
      <c r="S1089" t="s">
        <v>63</v>
      </c>
      <c r="T1089">
        <v>55</v>
      </c>
      <c r="U1089" t="s">
        <v>108</v>
      </c>
      <c r="V1089" t="b">
        <v>0</v>
      </c>
      <c r="W1089" t="s">
        <v>2367</v>
      </c>
      <c r="X1089">
        <v>1359128963</v>
      </c>
      <c r="Y1089" t="s">
        <v>22</v>
      </c>
      <c r="Z1089" t="s">
        <v>23</v>
      </c>
      <c r="AA1089">
        <v>44</v>
      </c>
      <c r="AB1089" t="s">
        <v>339</v>
      </c>
      <c r="AC1089" t="b">
        <v>0</v>
      </c>
      <c r="AD1089" t="s">
        <v>2367</v>
      </c>
      <c r="AE1089">
        <v>1359128765</v>
      </c>
      <c r="AF1089" t="s">
        <v>25</v>
      </c>
      <c r="AG1089" t="s">
        <v>54</v>
      </c>
      <c r="AH1089">
        <v>44</v>
      </c>
      <c r="AI1089" t="s">
        <v>81</v>
      </c>
      <c r="AJ1089" t="b">
        <v>0</v>
      </c>
      <c r="AK1089" t="s">
        <v>2367</v>
      </c>
      <c r="AL1089">
        <v>1359129243</v>
      </c>
      <c r="AM1089" t="s">
        <v>28</v>
      </c>
      <c r="AN1089" t="s">
        <v>77</v>
      </c>
      <c r="AO1089">
        <v>56</v>
      </c>
      <c r="AP1089" t="s">
        <v>271</v>
      </c>
      <c r="AQ1089" t="b">
        <v>0</v>
      </c>
      <c r="AR1089" t="s">
        <v>2367</v>
      </c>
      <c r="AS1089">
        <v>1359128574</v>
      </c>
    </row>
    <row r="1090" spans="1:45">
      <c r="A1090" t="s">
        <v>10</v>
      </c>
      <c r="B1090" t="s">
        <v>2368</v>
      </c>
      <c r="C1090">
        <v>90</v>
      </c>
      <c r="D1090" t="s">
        <v>12</v>
      </c>
      <c r="E1090" t="s">
        <v>29</v>
      </c>
      <c r="F1090">
        <v>48</v>
      </c>
      <c r="G1090" t="s">
        <v>869</v>
      </c>
      <c r="H1090" t="b">
        <v>0</v>
      </c>
      <c r="I1090" t="s">
        <v>2369</v>
      </c>
      <c r="J1090">
        <v>1359128573</v>
      </c>
      <c r="K1090" t="s">
        <v>16</v>
      </c>
      <c r="L1090" t="s">
        <v>61</v>
      </c>
      <c r="M1090">
        <v>50</v>
      </c>
      <c r="N1090" t="s">
        <v>627</v>
      </c>
      <c r="O1090" t="b">
        <v>0</v>
      </c>
      <c r="P1090" t="s">
        <v>2369</v>
      </c>
      <c r="Q1090">
        <v>1359128788</v>
      </c>
      <c r="R1090" t="s">
        <v>19</v>
      </c>
      <c r="S1090" t="s">
        <v>38</v>
      </c>
      <c r="T1090">
        <v>54</v>
      </c>
      <c r="U1090" t="s">
        <v>157</v>
      </c>
      <c r="V1090" t="b">
        <v>0</v>
      </c>
      <c r="W1090" t="s">
        <v>2369</v>
      </c>
      <c r="X1090">
        <v>1359128963</v>
      </c>
      <c r="Y1090" t="s">
        <v>22</v>
      </c>
      <c r="Z1090" t="s">
        <v>17</v>
      </c>
      <c r="AA1090">
        <v>44</v>
      </c>
      <c r="AB1090" t="s">
        <v>515</v>
      </c>
      <c r="AC1090" t="b">
        <v>0</v>
      </c>
      <c r="AD1090" t="s">
        <v>2369</v>
      </c>
      <c r="AE1090">
        <v>1359128765</v>
      </c>
      <c r="AF1090" t="s">
        <v>25</v>
      </c>
      <c r="AG1090" t="s">
        <v>36</v>
      </c>
      <c r="AH1090">
        <v>43</v>
      </c>
      <c r="AI1090" t="s">
        <v>70</v>
      </c>
      <c r="AJ1090" t="b">
        <v>0</v>
      </c>
      <c r="AK1090" t="s">
        <v>2369</v>
      </c>
      <c r="AL1090">
        <v>1359129243</v>
      </c>
      <c r="AM1090" t="s">
        <v>28</v>
      </c>
      <c r="AN1090" t="s">
        <v>56</v>
      </c>
      <c r="AO1090">
        <v>54</v>
      </c>
      <c r="AP1090" t="s">
        <v>1074</v>
      </c>
      <c r="AQ1090" t="b">
        <v>0</v>
      </c>
      <c r="AR1090" t="s">
        <v>2369</v>
      </c>
      <c r="AS1090">
        <v>1359128574</v>
      </c>
    </row>
    <row r="1091" spans="1:45" hidden="1">
      <c r="A1091" t="s">
        <v>10</v>
      </c>
      <c r="B1091" t="s">
        <v>2370</v>
      </c>
      <c r="C1091">
        <v>75</v>
      </c>
      <c r="D1091" t="s">
        <v>12</v>
      </c>
      <c r="E1091" t="s">
        <v>20</v>
      </c>
      <c r="F1091">
        <v>48</v>
      </c>
      <c r="G1091" t="s">
        <v>363</v>
      </c>
      <c r="H1091" t="b">
        <v>0</v>
      </c>
      <c r="I1091" t="s">
        <v>2371</v>
      </c>
      <c r="J1091">
        <v>1359128573</v>
      </c>
      <c r="K1091" t="s">
        <v>16</v>
      </c>
      <c r="L1091" t="s">
        <v>13</v>
      </c>
      <c r="M1091">
        <v>50</v>
      </c>
      <c r="N1091" t="s">
        <v>229</v>
      </c>
      <c r="O1091" t="b">
        <v>0</v>
      </c>
      <c r="P1091" t="s">
        <v>2371</v>
      </c>
      <c r="Q1091">
        <v>1359128788</v>
      </c>
      <c r="R1091" t="s">
        <v>19</v>
      </c>
      <c r="S1091" t="s">
        <v>46</v>
      </c>
      <c r="T1091">
        <v>53</v>
      </c>
      <c r="U1091" t="s">
        <v>119</v>
      </c>
      <c r="V1091" t="b">
        <v>0</v>
      </c>
      <c r="W1091" t="s">
        <v>2371</v>
      </c>
      <c r="X1091">
        <v>1359128963</v>
      </c>
      <c r="Y1091" t="s">
        <v>22</v>
      </c>
      <c r="Z1091" t="s">
        <v>17</v>
      </c>
      <c r="AA1091">
        <v>44</v>
      </c>
      <c r="AB1091" t="s">
        <v>515</v>
      </c>
      <c r="AC1091" t="b">
        <v>1</v>
      </c>
      <c r="AD1091" t="s">
        <v>2371</v>
      </c>
      <c r="AE1091">
        <v>1359128765</v>
      </c>
      <c r="AF1091" t="s">
        <v>25</v>
      </c>
      <c r="AG1091" t="s">
        <v>36</v>
      </c>
      <c r="AH1091">
        <v>44</v>
      </c>
      <c r="AI1091" t="s">
        <v>407</v>
      </c>
      <c r="AJ1091" t="b">
        <v>0</v>
      </c>
      <c r="AK1091" t="s">
        <v>2371</v>
      </c>
      <c r="AL1091">
        <v>1359129243</v>
      </c>
      <c r="AM1091" t="s">
        <v>28</v>
      </c>
      <c r="AN1091" t="s">
        <v>38</v>
      </c>
      <c r="AO1091">
        <v>53</v>
      </c>
      <c r="AP1091" t="s">
        <v>200</v>
      </c>
      <c r="AQ1091" t="b">
        <v>0</v>
      </c>
      <c r="AR1091" t="s">
        <v>2371</v>
      </c>
      <c r="AS1091">
        <v>1359128574</v>
      </c>
    </row>
    <row r="1092" spans="1:45">
      <c r="A1092" t="s">
        <v>10</v>
      </c>
      <c r="B1092" t="s">
        <v>2372</v>
      </c>
      <c r="C1092">
        <v>35</v>
      </c>
      <c r="D1092" t="s">
        <v>12</v>
      </c>
      <c r="E1092" t="s">
        <v>44</v>
      </c>
      <c r="F1092">
        <v>48</v>
      </c>
      <c r="G1092" t="s">
        <v>335</v>
      </c>
      <c r="H1092" t="b">
        <v>0</v>
      </c>
      <c r="I1092" t="s">
        <v>2373</v>
      </c>
      <c r="J1092">
        <v>1359128573</v>
      </c>
      <c r="K1092" t="s">
        <v>16</v>
      </c>
      <c r="L1092" t="s">
        <v>13</v>
      </c>
      <c r="M1092">
        <v>50</v>
      </c>
      <c r="N1092" t="s">
        <v>229</v>
      </c>
      <c r="O1092" t="b">
        <v>0</v>
      </c>
      <c r="P1092" t="s">
        <v>2373</v>
      </c>
      <c r="Q1092">
        <v>1359128788</v>
      </c>
      <c r="R1092" t="s">
        <v>19</v>
      </c>
      <c r="S1092" t="s">
        <v>46</v>
      </c>
      <c r="T1092">
        <v>53</v>
      </c>
      <c r="U1092" t="s">
        <v>119</v>
      </c>
      <c r="V1092" t="b">
        <v>0</v>
      </c>
      <c r="W1092" t="s">
        <v>2373</v>
      </c>
      <c r="X1092">
        <v>1359128963</v>
      </c>
      <c r="Y1092" t="s">
        <v>22</v>
      </c>
      <c r="Z1092" t="s">
        <v>17</v>
      </c>
      <c r="AA1092">
        <v>44</v>
      </c>
      <c r="AB1092" t="s">
        <v>515</v>
      </c>
      <c r="AC1092" t="b">
        <v>0</v>
      </c>
      <c r="AD1092" t="s">
        <v>2373</v>
      </c>
      <c r="AE1092">
        <v>1359128765</v>
      </c>
      <c r="AF1092" t="s">
        <v>25</v>
      </c>
      <c r="AG1092" t="s">
        <v>36</v>
      </c>
      <c r="AH1092">
        <v>44</v>
      </c>
      <c r="AI1092" t="s">
        <v>407</v>
      </c>
      <c r="AJ1092" t="b">
        <v>0</v>
      </c>
      <c r="AK1092" t="s">
        <v>2373</v>
      </c>
      <c r="AL1092">
        <v>1359129243</v>
      </c>
      <c r="AM1092" t="s">
        <v>28</v>
      </c>
      <c r="AN1092" t="s">
        <v>52</v>
      </c>
      <c r="AO1092">
        <v>53</v>
      </c>
      <c r="AP1092" t="s">
        <v>112</v>
      </c>
      <c r="AQ1092" t="b">
        <v>0</v>
      </c>
      <c r="AR1092" t="s">
        <v>2373</v>
      </c>
      <c r="AS1092">
        <v>1359128574</v>
      </c>
    </row>
    <row r="1093" spans="1:45">
      <c r="A1093" t="s">
        <v>10</v>
      </c>
      <c r="B1093" t="s">
        <v>2374</v>
      </c>
      <c r="C1093">
        <v>0</v>
      </c>
      <c r="D1093" t="s">
        <v>12</v>
      </c>
      <c r="E1093" t="s">
        <v>20</v>
      </c>
      <c r="F1093">
        <v>48</v>
      </c>
      <c r="G1093" t="s">
        <v>363</v>
      </c>
      <c r="H1093" t="b">
        <v>0</v>
      </c>
      <c r="I1093" t="s">
        <v>2375</v>
      </c>
      <c r="J1093">
        <v>1359128573</v>
      </c>
      <c r="K1093" t="s">
        <v>16</v>
      </c>
      <c r="L1093" t="s">
        <v>61</v>
      </c>
      <c r="M1093">
        <v>51</v>
      </c>
      <c r="N1093" t="s">
        <v>212</v>
      </c>
      <c r="O1093" t="b">
        <v>0</v>
      </c>
      <c r="P1093" t="s">
        <v>2375</v>
      </c>
      <c r="Q1093">
        <v>1359128788</v>
      </c>
      <c r="R1093" t="s">
        <v>19</v>
      </c>
      <c r="S1093" t="s">
        <v>46</v>
      </c>
      <c r="T1093">
        <v>53</v>
      </c>
      <c r="U1093" t="s">
        <v>119</v>
      </c>
      <c r="V1093" t="b">
        <v>0</v>
      </c>
      <c r="W1093" t="s">
        <v>2375</v>
      </c>
      <c r="X1093">
        <v>1359128963</v>
      </c>
      <c r="Y1093" t="s">
        <v>22</v>
      </c>
      <c r="Z1093" t="s">
        <v>17</v>
      </c>
      <c r="AA1093">
        <v>44</v>
      </c>
      <c r="AB1093" t="s">
        <v>515</v>
      </c>
      <c r="AC1093" t="b">
        <v>0</v>
      </c>
      <c r="AD1093" t="s">
        <v>2375</v>
      </c>
      <c r="AE1093">
        <v>1359128765</v>
      </c>
      <c r="AF1093" t="s">
        <v>25</v>
      </c>
      <c r="AG1093" t="s">
        <v>36</v>
      </c>
      <c r="AH1093">
        <v>44</v>
      </c>
      <c r="AI1093" t="s">
        <v>407</v>
      </c>
      <c r="AJ1093" t="b">
        <v>0</v>
      </c>
      <c r="AK1093" t="s">
        <v>2375</v>
      </c>
      <c r="AL1093">
        <v>1359129243</v>
      </c>
      <c r="AM1093" t="s">
        <v>28</v>
      </c>
      <c r="AN1093" t="s">
        <v>52</v>
      </c>
      <c r="AO1093">
        <v>53</v>
      </c>
      <c r="AP1093" t="s">
        <v>112</v>
      </c>
      <c r="AQ1093" t="b">
        <v>0</v>
      </c>
      <c r="AR1093" t="s">
        <v>2375</v>
      </c>
      <c r="AS1093">
        <v>1359128574</v>
      </c>
    </row>
    <row r="1094" spans="1:45" hidden="1">
      <c r="A1094" t="s">
        <v>10</v>
      </c>
      <c r="B1094" t="s">
        <v>2376</v>
      </c>
      <c r="C1094">
        <v>46</v>
      </c>
      <c r="D1094" t="s">
        <v>12</v>
      </c>
      <c r="E1094" t="s">
        <v>20</v>
      </c>
      <c r="F1094">
        <v>47</v>
      </c>
      <c r="G1094" t="s">
        <v>872</v>
      </c>
      <c r="H1094" t="b">
        <v>0</v>
      </c>
      <c r="I1094" t="s">
        <v>2377</v>
      </c>
      <c r="J1094">
        <v>1359128573</v>
      </c>
      <c r="K1094" t="s">
        <v>16</v>
      </c>
      <c r="L1094" t="s">
        <v>92</v>
      </c>
      <c r="M1094">
        <v>48</v>
      </c>
      <c r="N1094" t="s">
        <v>205</v>
      </c>
      <c r="O1094" t="b">
        <v>0</v>
      </c>
      <c r="P1094" t="s">
        <v>2377</v>
      </c>
      <c r="Q1094">
        <v>1359128788</v>
      </c>
      <c r="R1094" t="s">
        <v>19</v>
      </c>
      <c r="S1094" t="s">
        <v>29</v>
      </c>
      <c r="T1094">
        <v>52</v>
      </c>
      <c r="U1094" t="s">
        <v>43</v>
      </c>
      <c r="V1094" t="b">
        <v>0</v>
      </c>
      <c r="W1094" t="s">
        <v>2377</v>
      </c>
      <c r="X1094">
        <v>1359128963</v>
      </c>
      <c r="Y1094" t="s">
        <v>22</v>
      </c>
      <c r="Z1094" t="s">
        <v>23</v>
      </c>
      <c r="AA1094">
        <v>42</v>
      </c>
      <c r="AB1094" t="s">
        <v>329</v>
      </c>
      <c r="AC1094" t="b">
        <v>1</v>
      </c>
      <c r="AD1094" t="s">
        <v>2377</v>
      </c>
      <c r="AE1094">
        <v>1359128765</v>
      </c>
      <c r="AF1094" t="s">
        <v>25</v>
      </c>
      <c r="AG1094" t="s">
        <v>36</v>
      </c>
      <c r="AH1094">
        <v>42</v>
      </c>
      <c r="AI1094" t="s">
        <v>572</v>
      </c>
      <c r="AJ1094" t="b">
        <v>0</v>
      </c>
      <c r="AK1094" t="s">
        <v>2377</v>
      </c>
      <c r="AL1094">
        <v>1359129243</v>
      </c>
      <c r="AM1094" t="s">
        <v>28</v>
      </c>
      <c r="AN1094" t="s">
        <v>52</v>
      </c>
      <c r="AO1094">
        <v>52</v>
      </c>
      <c r="AP1094" t="s">
        <v>98</v>
      </c>
      <c r="AQ1094" t="b">
        <v>0</v>
      </c>
      <c r="AR1094" t="s">
        <v>2377</v>
      </c>
      <c r="AS1094">
        <v>1359128574</v>
      </c>
    </row>
    <row r="1095" spans="1:45">
      <c r="A1095" t="s">
        <v>10</v>
      </c>
      <c r="B1095" t="s">
        <v>2378</v>
      </c>
      <c r="C1095">
        <v>79</v>
      </c>
      <c r="D1095" t="s">
        <v>12</v>
      </c>
      <c r="E1095" t="s">
        <v>44</v>
      </c>
      <c r="F1095">
        <v>45</v>
      </c>
      <c r="G1095" t="s">
        <v>1379</v>
      </c>
      <c r="H1095" t="b">
        <v>0</v>
      </c>
      <c r="I1095" t="s">
        <v>2379</v>
      </c>
      <c r="J1095">
        <v>1359128573</v>
      </c>
      <c r="K1095" t="s">
        <v>16</v>
      </c>
      <c r="L1095" t="s">
        <v>92</v>
      </c>
      <c r="M1095">
        <v>47</v>
      </c>
      <c r="N1095" t="s">
        <v>287</v>
      </c>
      <c r="O1095" t="b">
        <v>0</v>
      </c>
      <c r="P1095" t="s">
        <v>2379</v>
      </c>
      <c r="Q1095">
        <v>1359128788</v>
      </c>
      <c r="R1095" t="s">
        <v>19</v>
      </c>
      <c r="S1095" t="s">
        <v>20</v>
      </c>
      <c r="T1095">
        <v>50</v>
      </c>
      <c r="U1095" t="s">
        <v>174</v>
      </c>
      <c r="V1095" t="b">
        <v>0</v>
      </c>
      <c r="W1095" t="s">
        <v>2379</v>
      </c>
      <c r="X1095">
        <v>1359128963</v>
      </c>
      <c r="Y1095" t="s">
        <v>22</v>
      </c>
      <c r="Z1095" t="s">
        <v>23</v>
      </c>
      <c r="AA1095">
        <v>42</v>
      </c>
      <c r="AB1095" t="s">
        <v>329</v>
      </c>
      <c r="AC1095" t="b">
        <v>0</v>
      </c>
      <c r="AD1095" t="s">
        <v>2379</v>
      </c>
      <c r="AE1095">
        <v>1359128765</v>
      </c>
      <c r="AF1095" t="s">
        <v>25</v>
      </c>
      <c r="AG1095" t="s">
        <v>36</v>
      </c>
      <c r="AH1095">
        <v>41</v>
      </c>
      <c r="AI1095" t="s">
        <v>421</v>
      </c>
      <c r="AJ1095" t="b">
        <v>0</v>
      </c>
      <c r="AK1095" t="s">
        <v>2379</v>
      </c>
      <c r="AL1095">
        <v>1359129243</v>
      </c>
      <c r="AM1095" t="s">
        <v>28</v>
      </c>
      <c r="AN1095" t="s">
        <v>46</v>
      </c>
      <c r="AO1095">
        <v>50</v>
      </c>
      <c r="AP1095" t="s">
        <v>210</v>
      </c>
      <c r="AQ1095" t="b">
        <v>0</v>
      </c>
      <c r="AR1095" t="s">
        <v>2379</v>
      </c>
      <c r="AS1095">
        <v>1359128574</v>
      </c>
    </row>
    <row r="1096" spans="1:45" hidden="1">
      <c r="A1096" t="s">
        <v>10</v>
      </c>
      <c r="B1096" t="s">
        <v>2380</v>
      </c>
      <c r="C1096">
        <v>83</v>
      </c>
      <c r="D1096" t="s">
        <v>12</v>
      </c>
      <c r="E1096" t="s">
        <v>61</v>
      </c>
      <c r="F1096">
        <v>43</v>
      </c>
      <c r="G1096" t="s">
        <v>2381</v>
      </c>
      <c r="H1096" t="b">
        <v>0</v>
      </c>
      <c r="I1096" t="s">
        <v>2382</v>
      </c>
      <c r="J1096">
        <v>1359128573</v>
      </c>
      <c r="K1096" t="s">
        <v>16</v>
      </c>
      <c r="L1096" t="s">
        <v>17</v>
      </c>
      <c r="M1096">
        <v>44</v>
      </c>
      <c r="N1096" t="s">
        <v>515</v>
      </c>
      <c r="O1096" t="b">
        <v>0</v>
      </c>
      <c r="P1096" t="s">
        <v>2382</v>
      </c>
      <c r="Q1096">
        <v>1359128788</v>
      </c>
      <c r="R1096" t="s">
        <v>19</v>
      </c>
      <c r="S1096" t="s">
        <v>61</v>
      </c>
      <c r="T1096">
        <v>47</v>
      </c>
      <c r="U1096" t="s">
        <v>574</v>
      </c>
      <c r="V1096" t="b">
        <v>0</v>
      </c>
      <c r="W1096" t="s">
        <v>2382</v>
      </c>
      <c r="X1096">
        <v>1359128963</v>
      </c>
      <c r="Y1096" t="s">
        <v>22</v>
      </c>
      <c r="Z1096" t="s">
        <v>365</v>
      </c>
      <c r="AA1096">
        <v>38</v>
      </c>
      <c r="AB1096" t="s">
        <v>444</v>
      </c>
      <c r="AC1096" t="b">
        <v>1</v>
      </c>
      <c r="AD1096" t="s">
        <v>2382</v>
      </c>
      <c r="AE1096">
        <v>1359128765</v>
      </c>
      <c r="AF1096" t="s">
        <v>25</v>
      </c>
      <c r="AG1096" t="s">
        <v>365</v>
      </c>
      <c r="AH1096">
        <v>39</v>
      </c>
      <c r="AI1096" t="s">
        <v>440</v>
      </c>
      <c r="AJ1096" t="b">
        <v>0</v>
      </c>
      <c r="AK1096" t="s">
        <v>2382</v>
      </c>
      <c r="AL1096">
        <v>1359129243</v>
      </c>
      <c r="AM1096" t="s">
        <v>28</v>
      </c>
      <c r="AN1096" t="s">
        <v>29</v>
      </c>
      <c r="AO1096">
        <v>48</v>
      </c>
      <c r="AP1096" t="s">
        <v>869</v>
      </c>
      <c r="AQ1096" t="b">
        <v>0</v>
      </c>
      <c r="AR1096" t="s">
        <v>2382</v>
      </c>
      <c r="AS1096">
        <v>1359128574</v>
      </c>
    </row>
    <row r="1097" spans="1:45" hidden="1">
      <c r="A1097" t="s">
        <v>10</v>
      </c>
      <c r="B1097" t="s">
        <v>2383</v>
      </c>
      <c r="C1097">
        <v>81</v>
      </c>
      <c r="D1097" t="s">
        <v>12</v>
      </c>
      <c r="E1097" t="s">
        <v>92</v>
      </c>
      <c r="F1097">
        <v>40</v>
      </c>
      <c r="G1097" t="s">
        <v>1145</v>
      </c>
      <c r="H1097" t="b">
        <v>0</v>
      </c>
      <c r="I1097" t="s">
        <v>2384</v>
      </c>
      <c r="J1097">
        <v>1359128573</v>
      </c>
      <c r="K1097" t="s">
        <v>16</v>
      </c>
      <c r="L1097" t="s">
        <v>36</v>
      </c>
      <c r="M1097">
        <v>41</v>
      </c>
      <c r="N1097" t="s">
        <v>421</v>
      </c>
      <c r="O1097" t="b">
        <v>0</v>
      </c>
      <c r="P1097" t="s">
        <v>2384</v>
      </c>
      <c r="Q1097">
        <v>1359128788</v>
      </c>
      <c r="R1097" t="s">
        <v>19</v>
      </c>
      <c r="S1097" t="s">
        <v>13</v>
      </c>
      <c r="T1097">
        <v>45</v>
      </c>
      <c r="U1097" t="s">
        <v>459</v>
      </c>
      <c r="V1097" t="b">
        <v>0</v>
      </c>
      <c r="W1097" t="s">
        <v>2384</v>
      </c>
      <c r="X1097">
        <v>1359128963</v>
      </c>
      <c r="Y1097" t="s">
        <v>22</v>
      </c>
      <c r="Z1097" t="s">
        <v>365</v>
      </c>
      <c r="AA1097">
        <v>38</v>
      </c>
      <c r="AB1097" t="s">
        <v>444</v>
      </c>
      <c r="AC1097" t="b">
        <v>1</v>
      </c>
      <c r="AD1097" t="s">
        <v>2384</v>
      </c>
      <c r="AE1097">
        <v>1359128765</v>
      </c>
      <c r="AF1097" t="s">
        <v>25</v>
      </c>
      <c r="AG1097" t="s">
        <v>340</v>
      </c>
      <c r="AH1097">
        <v>38</v>
      </c>
      <c r="AI1097" t="s">
        <v>140</v>
      </c>
      <c r="AJ1097" t="b">
        <v>0</v>
      </c>
      <c r="AK1097" t="s">
        <v>2384</v>
      </c>
      <c r="AL1097">
        <v>1359129243</v>
      </c>
      <c r="AM1097" t="s">
        <v>28</v>
      </c>
      <c r="AN1097" t="s">
        <v>44</v>
      </c>
      <c r="AO1097">
        <v>46</v>
      </c>
      <c r="AP1097" t="s">
        <v>332</v>
      </c>
      <c r="AQ1097" t="b">
        <v>0</v>
      </c>
      <c r="AR1097" t="s">
        <v>2384</v>
      </c>
      <c r="AS1097">
        <v>1359128574</v>
      </c>
    </row>
    <row r="1098" spans="1:45" hidden="1">
      <c r="A1098" t="s">
        <v>10</v>
      </c>
      <c r="B1098" t="s">
        <v>2385</v>
      </c>
      <c r="C1098">
        <v>81</v>
      </c>
      <c r="D1098" t="s">
        <v>12</v>
      </c>
      <c r="E1098" t="s">
        <v>54</v>
      </c>
      <c r="F1098">
        <v>38</v>
      </c>
      <c r="G1098" t="s">
        <v>2160</v>
      </c>
      <c r="H1098" t="b">
        <v>0</v>
      </c>
      <c r="I1098" t="s">
        <v>2386</v>
      </c>
      <c r="J1098">
        <v>1359128573</v>
      </c>
      <c r="K1098" t="s">
        <v>16</v>
      </c>
      <c r="L1098" t="s">
        <v>365</v>
      </c>
      <c r="M1098">
        <v>39</v>
      </c>
      <c r="N1098" t="s">
        <v>440</v>
      </c>
      <c r="O1098" t="b">
        <v>0</v>
      </c>
      <c r="P1098" t="s">
        <v>2386</v>
      </c>
      <c r="Q1098">
        <v>1359128788</v>
      </c>
      <c r="R1098" t="s">
        <v>19</v>
      </c>
      <c r="S1098" t="s">
        <v>17</v>
      </c>
      <c r="T1098">
        <v>43</v>
      </c>
      <c r="U1098" t="s">
        <v>520</v>
      </c>
      <c r="V1098" t="b">
        <v>0</v>
      </c>
      <c r="W1098" t="s">
        <v>2386</v>
      </c>
      <c r="X1098">
        <v>1359128963</v>
      </c>
      <c r="Y1098" t="s">
        <v>22</v>
      </c>
      <c r="Z1098" t="s">
        <v>365</v>
      </c>
      <c r="AA1098">
        <v>38</v>
      </c>
      <c r="AB1098" t="s">
        <v>444</v>
      </c>
      <c r="AC1098" t="b">
        <v>1</v>
      </c>
      <c r="AD1098" t="s">
        <v>2386</v>
      </c>
      <c r="AE1098">
        <v>1359128765</v>
      </c>
      <c r="AF1098" t="s">
        <v>25</v>
      </c>
      <c r="AG1098" t="s">
        <v>351</v>
      </c>
      <c r="AH1098">
        <v>37</v>
      </c>
      <c r="AI1098" t="s">
        <v>102</v>
      </c>
      <c r="AJ1098" t="b">
        <v>0</v>
      </c>
      <c r="AK1098" t="s">
        <v>2386</v>
      </c>
      <c r="AL1098">
        <v>1359129243</v>
      </c>
      <c r="AM1098" t="s">
        <v>28</v>
      </c>
      <c r="AN1098" t="s">
        <v>13</v>
      </c>
      <c r="AO1098">
        <v>44</v>
      </c>
      <c r="AP1098" t="s">
        <v>343</v>
      </c>
      <c r="AQ1098" t="b">
        <v>0</v>
      </c>
      <c r="AR1098" t="s">
        <v>2386</v>
      </c>
      <c r="AS1098">
        <v>1359128574</v>
      </c>
    </row>
    <row r="1099" spans="1:45">
      <c r="A1099" t="s">
        <v>10</v>
      </c>
      <c r="B1099" t="s">
        <v>2387</v>
      </c>
      <c r="C1099">
        <v>33</v>
      </c>
      <c r="D1099" t="s">
        <v>12</v>
      </c>
      <c r="E1099" t="s">
        <v>365</v>
      </c>
      <c r="F1099">
        <v>37</v>
      </c>
      <c r="G1099" t="s">
        <v>159</v>
      </c>
      <c r="H1099" t="b">
        <v>0</v>
      </c>
      <c r="I1099" t="s">
        <v>2388</v>
      </c>
      <c r="J1099">
        <v>1359128573</v>
      </c>
      <c r="K1099" t="s">
        <v>16</v>
      </c>
      <c r="L1099" t="s">
        <v>351</v>
      </c>
      <c r="M1099">
        <v>39</v>
      </c>
      <c r="N1099" t="s">
        <v>445</v>
      </c>
      <c r="O1099" t="b">
        <v>0</v>
      </c>
      <c r="P1099" t="s">
        <v>2388</v>
      </c>
      <c r="Q1099">
        <v>1359128788</v>
      </c>
      <c r="R1099" t="s">
        <v>19</v>
      </c>
      <c r="S1099" t="s">
        <v>54</v>
      </c>
      <c r="T1099">
        <v>43</v>
      </c>
      <c r="U1099" t="s">
        <v>425</v>
      </c>
      <c r="V1099" t="b">
        <v>0</v>
      </c>
      <c r="W1099" t="s">
        <v>2388</v>
      </c>
      <c r="X1099">
        <v>1359128963</v>
      </c>
      <c r="Y1099" t="s">
        <v>22</v>
      </c>
      <c r="Z1099" t="s">
        <v>365</v>
      </c>
      <c r="AA1099">
        <v>38</v>
      </c>
      <c r="AB1099" t="s">
        <v>444</v>
      </c>
      <c r="AC1099" t="b">
        <v>0</v>
      </c>
      <c r="AD1099" t="s">
        <v>2388</v>
      </c>
      <c r="AE1099">
        <v>1359128765</v>
      </c>
      <c r="AF1099" t="s">
        <v>25</v>
      </c>
      <c r="AG1099" t="s">
        <v>359</v>
      </c>
      <c r="AH1099">
        <v>37</v>
      </c>
      <c r="AI1099" t="s">
        <v>890</v>
      </c>
      <c r="AJ1099" t="b">
        <v>0</v>
      </c>
      <c r="AK1099" t="s">
        <v>2388</v>
      </c>
      <c r="AL1099">
        <v>1359129243</v>
      </c>
      <c r="AM1099" t="s">
        <v>28</v>
      </c>
      <c r="AN1099" t="s">
        <v>23</v>
      </c>
      <c r="AO1099">
        <v>43</v>
      </c>
      <c r="AP1099" t="s">
        <v>252</v>
      </c>
      <c r="AQ1099" t="b">
        <v>0</v>
      </c>
      <c r="AR1099" t="s">
        <v>2388</v>
      </c>
      <c r="AS1099">
        <v>1359128574</v>
      </c>
    </row>
    <row r="1100" spans="1:45" hidden="1">
      <c r="A1100" t="s">
        <v>10</v>
      </c>
      <c r="B1100" t="s">
        <v>2389</v>
      </c>
      <c r="C1100">
        <v>3</v>
      </c>
      <c r="D1100" t="s">
        <v>12</v>
      </c>
      <c r="E1100" t="s">
        <v>26</v>
      </c>
      <c r="F1100">
        <v>37</v>
      </c>
      <c r="G1100" t="s">
        <v>1391</v>
      </c>
      <c r="H1100" t="b">
        <v>1</v>
      </c>
      <c r="I1100" t="s">
        <v>2390</v>
      </c>
      <c r="J1100">
        <v>1359128573</v>
      </c>
      <c r="K1100" t="s">
        <v>16</v>
      </c>
      <c r="L1100" t="s">
        <v>351</v>
      </c>
      <c r="M1100">
        <v>39</v>
      </c>
      <c r="N1100" t="s">
        <v>445</v>
      </c>
      <c r="O1100" t="b">
        <v>1</v>
      </c>
      <c r="P1100" t="s">
        <v>2390</v>
      </c>
      <c r="Q1100">
        <v>1359128788</v>
      </c>
      <c r="R1100" t="s">
        <v>19</v>
      </c>
      <c r="S1100" t="s">
        <v>17</v>
      </c>
      <c r="T1100">
        <v>44</v>
      </c>
      <c r="U1100" t="s">
        <v>515</v>
      </c>
      <c r="V1100" t="b">
        <v>0</v>
      </c>
      <c r="W1100" t="s">
        <v>2390</v>
      </c>
      <c r="X1100">
        <v>1359128963</v>
      </c>
      <c r="Y1100" t="s">
        <v>22</v>
      </c>
      <c r="Z1100" t="s">
        <v>365</v>
      </c>
      <c r="AA1100">
        <v>37</v>
      </c>
      <c r="AB1100" t="s">
        <v>159</v>
      </c>
      <c r="AC1100" t="b">
        <v>1</v>
      </c>
      <c r="AD1100" t="s">
        <v>2390</v>
      </c>
      <c r="AE1100">
        <v>1359128765</v>
      </c>
      <c r="AF1100" t="s">
        <v>25</v>
      </c>
      <c r="AG1100" t="s">
        <v>359</v>
      </c>
      <c r="AH1100">
        <v>37</v>
      </c>
      <c r="AI1100" t="s">
        <v>890</v>
      </c>
      <c r="AJ1100" t="b">
        <v>1</v>
      </c>
      <c r="AK1100" t="s">
        <v>2390</v>
      </c>
      <c r="AL1100">
        <v>1359129243</v>
      </c>
      <c r="AM1100" t="s">
        <v>28</v>
      </c>
      <c r="AN1100" t="s">
        <v>13</v>
      </c>
      <c r="AO1100">
        <v>45</v>
      </c>
      <c r="AP1100" t="s">
        <v>459</v>
      </c>
      <c r="AQ1100" t="b">
        <v>1</v>
      </c>
      <c r="AR1100" t="s">
        <v>2390</v>
      </c>
      <c r="AS1100">
        <v>1359128574</v>
      </c>
    </row>
    <row r="1101" spans="1:45" hidden="1">
      <c r="A1101" t="s">
        <v>10</v>
      </c>
      <c r="B1101" t="s">
        <v>2391</v>
      </c>
      <c r="C1101">
        <v>0</v>
      </c>
      <c r="D1101" t="s">
        <v>12</v>
      </c>
      <c r="E1101" t="s">
        <v>26</v>
      </c>
      <c r="F1101">
        <v>37</v>
      </c>
      <c r="G1101" t="s">
        <v>1391</v>
      </c>
      <c r="H1101" t="b">
        <v>1</v>
      </c>
      <c r="I1101" t="s">
        <v>2390</v>
      </c>
      <c r="J1101">
        <v>1359128573</v>
      </c>
      <c r="K1101" t="s">
        <v>16</v>
      </c>
      <c r="L1101" t="s">
        <v>351</v>
      </c>
      <c r="M1101">
        <v>39</v>
      </c>
      <c r="N1101" t="s">
        <v>445</v>
      </c>
      <c r="O1101" t="b">
        <v>1</v>
      </c>
      <c r="P1101" t="s">
        <v>2390</v>
      </c>
      <c r="Q1101">
        <v>1359128788</v>
      </c>
      <c r="R1101" t="s">
        <v>19</v>
      </c>
      <c r="S1101" t="s">
        <v>23</v>
      </c>
      <c r="T1101">
        <v>45</v>
      </c>
      <c r="U1101" t="s">
        <v>24</v>
      </c>
      <c r="V1101" t="b">
        <v>0</v>
      </c>
      <c r="W1101" t="s">
        <v>2390</v>
      </c>
      <c r="X1101">
        <v>1359128963</v>
      </c>
      <c r="Y1101" t="s">
        <v>22</v>
      </c>
      <c r="Z1101" t="s">
        <v>365</v>
      </c>
      <c r="AA1101">
        <v>37</v>
      </c>
      <c r="AB1101" t="s">
        <v>159</v>
      </c>
      <c r="AC1101" t="b">
        <v>1</v>
      </c>
      <c r="AD1101" t="s">
        <v>2390</v>
      </c>
      <c r="AE1101">
        <v>1359128765</v>
      </c>
      <c r="AF1101" t="s">
        <v>25</v>
      </c>
      <c r="AG1101" t="s">
        <v>359</v>
      </c>
      <c r="AH1101">
        <v>37</v>
      </c>
      <c r="AI1101" t="s">
        <v>890</v>
      </c>
      <c r="AJ1101" t="b">
        <v>1</v>
      </c>
      <c r="AK1101" t="s">
        <v>2390</v>
      </c>
      <c r="AL1101">
        <v>1359129243</v>
      </c>
      <c r="AM1101" t="s">
        <v>28</v>
      </c>
      <c r="AN1101" t="s">
        <v>13</v>
      </c>
      <c r="AO1101">
        <v>45</v>
      </c>
      <c r="AP1101" t="s">
        <v>459</v>
      </c>
      <c r="AQ1101" t="b">
        <v>1</v>
      </c>
      <c r="AR1101" t="s">
        <v>2390</v>
      </c>
      <c r="AS1101">
        <v>1359128574</v>
      </c>
    </row>
    <row r="1102" spans="1:45">
      <c r="A1102" t="s">
        <v>10</v>
      </c>
      <c r="B1102" t="s">
        <v>2392</v>
      </c>
      <c r="C1102">
        <v>0</v>
      </c>
      <c r="D1102" t="s">
        <v>12</v>
      </c>
      <c r="E1102" t="s">
        <v>26</v>
      </c>
      <c r="F1102">
        <v>37</v>
      </c>
      <c r="G1102" t="s">
        <v>1391</v>
      </c>
      <c r="H1102" t="b">
        <v>0</v>
      </c>
      <c r="I1102" t="s">
        <v>2390</v>
      </c>
      <c r="J1102">
        <v>1359128573</v>
      </c>
      <c r="K1102" t="s">
        <v>16</v>
      </c>
      <c r="L1102" t="s">
        <v>351</v>
      </c>
      <c r="M1102">
        <v>39</v>
      </c>
      <c r="N1102" t="s">
        <v>445</v>
      </c>
      <c r="O1102" t="b">
        <v>0</v>
      </c>
      <c r="P1102" t="s">
        <v>2390</v>
      </c>
      <c r="Q1102">
        <v>1359128788</v>
      </c>
      <c r="R1102" t="s">
        <v>19</v>
      </c>
      <c r="S1102" t="s">
        <v>23</v>
      </c>
      <c r="T1102">
        <v>45</v>
      </c>
      <c r="U1102" t="s">
        <v>24</v>
      </c>
      <c r="V1102" t="b">
        <v>0</v>
      </c>
      <c r="W1102" t="s">
        <v>2390</v>
      </c>
      <c r="X1102">
        <v>1359128963</v>
      </c>
      <c r="Y1102" t="s">
        <v>22</v>
      </c>
      <c r="Z1102" t="s">
        <v>365</v>
      </c>
      <c r="AA1102">
        <v>37</v>
      </c>
      <c r="AB1102" t="s">
        <v>159</v>
      </c>
      <c r="AC1102" t="b">
        <v>0</v>
      </c>
      <c r="AD1102" t="s">
        <v>2390</v>
      </c>
      <c r="AE1102">
        <v>1359128765</v>
      </c>
      <c r="AF1102" t="s">
        <v>25</v>
      </c>
      <c r="AG1102" t="s">
        <v>359</v>
      </c>
      <c r="AH1102">
        <v>37</v>
      </c>
      <c r="AI1102" t="s">
        <v>890</v>
      </c>
      <c r="AJ1102" t="b">
        <v>0</v>
      </c>
      <c r="AK1102" t="s">
        <v>2390</v>
      </c>
      <c r="AL1102">
        <v>1359129243</v>
      </c>
      <c r="AM1102" t="s">
        <v>28</v>
      </c>
      <c r="AN1102" t="s">
        <v>13</v>
      </c>
      <c r="AO1102">
        <v>45</v>
      </c>
      <c r="AP1102" t="s">
        <v>459</v>
      </c>
      <c r="AQ1102" t="b">
        <v>0</v>
      </c>
      <c r="AR1102" t="s">
        <v>2390</v>
      </c>
      <c r="AS1102">
        <v>1359128574</v>
      </c>
    </row>
    <row r="1103" spans="1:45">
      <c r="A1103" t="s">
        <v>10</v>
      </c>
      <c r="B1103" t="s">
        <v>2393</v>
      </c>
      <c r="C1103">
        <v>61</v>
      </c>
      <c r="D1103" t="s">
        <v>12</v>
      </c>
      <c r="E1103" t="s">
        <v>26</v>
      </c>
      <c r="F1103">
        <v>36</v>
      </c>
      <c r="G1103" t="s">
        <v>349</v>
      </c>
      <c r="H1103" t="b">
        <v>0</v>
      </c>
      <c r="I1103" t="s">
        <v>2394</v>
      </c>
      <c r="J1103">
        <v>1359128573</v>
      </c>
      <c r="K1103" t="s">
        <v>16</v>
      </c>
      <c r="L1103" t="s">
        <v>351</v>
      </c>
      <c r="M1103">
        <v>37</v>
      </c>
      <c r="N1103" t="s">
        <v>102</v>
      </c>
      <c r="O1103" t="b">
        <v>0</v>
      </c>
      <c r="P1103" t="s">
        <v>2394</v>
      </c>
      <c r="Q1103">
        <v>1359128788</v>
      </c>
      <c r="R1103" t="s">
        <v>19</v>
      </c>
      <c r="S1103" t="s">
        <v>23</v>
      </c>
      <c r="T1103">
        <v>44</v>
      </c>
      <c r="U1103" t="s">
        <v>339</v>
      </c>
      <c r="V1103" t="b">
        <v>0</v>
      </c>
      <c r="W1103" t="s">
        <v>2394</v>
      </c>
      <c r="X1103">
        <v>1359128963</v>
      </c>
      <c r="Y1103" t="s">
        <v>22</v>
      </c>
      <c r="Z1103" t="s">
        <v>365</v>
      </c>
      <c r="AA1103">
        <v>35</v>
      </c>
      <c r="AB1103" t="s">
        <v>43</v>
      </c>
      <c r="AC1103" t="b">
        <v>0</v>
      </c>
      <c r="AD1103" t="s">
        <v>2394</v>
      </c>
      <c r="AE1103">
        <v>1359128765</v>
      </c>
      <c r="AF1103" t="s">
        <v>25</v>
      </c>
      <c r="AG1103" t="s">
        <v>351</v>
      </c>
      <c r="AH1103">
        <v>36</v>
      </c>
      <c r="AI1103" t="s">
        <v>353</v>
      </c>
      <c r="AJ1103" t="b">
        <v>0</v>
      </c>
      <c r="AK1103" t="s">
        <v>2394</v>
      </c>
      <c r="AL1103">
        <v>1359129243</v>
      </c>
      <c r="AM1103" t="s">
        <v>28</v>
      </c>
      <c r="AN1103" t="s">
        <v>13</v>
      </c>
      <c r="AO1103">
        <v>44</v>
      </c>
      <c r="AP1103" t="s">
        <v>343</v>
      </c>
      <c r="AQ1103" t="b">
        <v>0</v>
      </c>
      <c r="AR1103" t="s">
        <v>2394</v>
      </c>
      <c r="AS1103">
        <v>1359128574</v>
      </c>
    </row>
    <row r="1104" spans="1:45">
      <c r="A1104" t="s">
        <v>10</v>
      </c>
      <c r="B1104" t="s">
        <v>2395</v>
      </c>
      <c r="C1104">
        <v>83</v>
      </c>
      <c r="D1104" t="s">
        <v>12</v>
      </c>
      <c r="E1104" t="s">
        <v>340</v>
      </c>
      <c r="F1104">
        <v>34</v>
      </c>
      <c r="G1104" t="s">
        <v>1397</v>
      </c>
      <c r="H1104" t="b">
        <v>0</v>
      </c>
      <c r="I1104" t="s">
        <v>2396</v>
      </c>
      <c r="J1104">
        <v>1359128573</v>
      </c>
      <c r="K1104" t="s">
        <v>16</v>
      </c>
      <c r="L1104" t="s">
        <v>355</v>
      </c>
      <c r="M1104">
        <v>35</v>
      </c>
      <c r="N1104" t="s">
        <v>356</v>
      </c>
      <c r="O1104" t="b">
        <v>0</v>
      </c>
      <c r="P1104" t="s">
        <v>2396</v>
      </c>
      <c r="Q1104">
        <v>1359128788</v>
      </c>
      <c r="R1104" t="s">
        <v>19</v>
      </c>
      <c r="S1104" t="s">
        <v>17</v>
      </c>
      <c r="T1104">
        <v>43</v>
      </c>
      <c r="U1104" t="s">
        <v>520</v>
      </c>
      <c r="V1104" t="b">
        <v>0</v>
      </c>
      <c r="W1104" t="s">
        <v>2396</v>
      </c>
      <c r="X1104">
        <v>1359128963</v>
      </c>
      <c r="Y1104" t="s">
        <v>22</v>
      </c>
      <c r="Z1104" t="s">
        <v>340</v>
      </c>
      <c r="AA1104">
        <v>35</v>
      </c>
      <c r="AB1104" t="s">
        <v>341</v>
      </c>
      <c r="AC1104" t="b">
        <v>0</v>
      </c>
      <c r="AD1104" t="s">
        <v>2396</v>
      </c>
      <c r="AE1104">
        <v>1359128765</v>
      </c>
      <c r="AF1104" t="s">
        <v>25</v>
      </c>
      <c r="AG1104" t="s">
        <v>355</v>
      </c>
      <c r="AH1104">
        <v>34</v>
      </c>
      <c r="AI1104" t="s">
        <v>103</v>
      </c>
      <c r="AJ1104" t="b">
        <v>0</v>
      </c>
      <c r="AK1104" t="s">
        <v>2396</v>
      </c>
      <c r="AL1104">
        <v>1359129243</v>
      </c>
      <c r="AM1104" t="s">
        <v>28</v>
      </c>
      <c r="AN1104" t="s">
        <v>92</v>
      </c>
      <c r="AO1104">
        <v>43</v>
      </c>
      <c r="AP1104" t="s">
        <v>465</v>
      </c>
      <c r="AQ1104" t="b">
        <v>0</v>
      </c>
      <c r="AR1104" t="s">
        <v>2396</v>
      </c>
      <c r="AS1104">
        <v>1359128574</v>
      </c>
    </row>
    <row r="1105" spans="1:45" hidden="1">
      <c r="A1105" t="s">
        <v>10</v>
      </c>
      <c r="B1105" t="s">
        <v>2397</v>
      </c>
      <c r="C1105">
        <v>0</v>
      </c>
      <c r="D1105" t="s">
        <v>12</v>
      </c>
      <c r="E1105" t="s">
        <v>340</v>
      </c>
      <c r="F1105">
        <v>36</v>
      </c>
      <c r="G1105" t="s">
        <v>627</v>
      </c>
      <c r="H1105" t="b">
        <v>0</v>
      </c>
      <c r="I1105" t="s">
        <v>2398</v>
      </c>
      <c r="J1105">
        <v>1359128573</v>
      </c>
      <c r="K1105" t="s">
        <v>16</v>
      </c>
      <c r="L1105" t="s">
        <v>363</v>
      </c>
      <c r="M1105">
        <v>37</v>
      </c>
      <c r="N1105" t="s">
        <v>1677</v>
      </c>
      <c r="O1105" t="b">
        <v>0</v>
      </c>
      <c r="P1105" t="s">
        <v>2398</v>
      </c>
      <c r="Q1105">
        <v>1359128788</v>
      </c>
      <c r="R1105" t="s">
        <v>19</v>
      </c>
      <c r="S1105" t="s">
        <v>17</v>
      </c>
      <c r="T1105">
        <v>46</v>
      </c>
      <c r="U1105" t="s">
        <v>129</v>
      </c>
      <c r="V1105" t="b">
        <v>0</v>
      </c>
      <c r="W1105" t="s">
        <v>2398</v>
      </c>
      <c r="X1105">
        <v>1359128963</v>
      </c>
      <c r="Y1105" t="s">
        <v>22</v>
      </c>
      <c r="Z1105" t="s">
        <v>365</v>
      </c>
      <c r="AA1105">
        <v>36</v>
      </c>
      <c r="AB1105" t="s">
        <v>659</v>
      </c>
      <c r="AC1105" t="b">
        <v>1</v>
      </c>
      <c r="AD1105" t="s">
        <v>2398</v>
      </c>
      <c r="AE1105">
        <v>1359128765</v>
      </c>
      <c r="AF1105" t="s">
        <v>25</v>
      </c>
      <c r="AG1105" t="s">
        <v>355</v>
      </c>
      <c r="AH1105">
        <v>35</v>
      </c>
      <c r="AI1105" t="s">
        <v>356</v>
      </c>
      <c r="AJ1105" t="b">
        <v>0</v>
      </c>
      <c r="AK1105" t="s">
        <v>2398</v>
      </c>
      <c r="AL1105">
        <v>1359129243</v>
      </c>
      <c r="AM1105" t="s">
        <v>28</v>
      </c>
      <c r="AN1105" t="s">
        <v>56</v>
      </c>
      <c r="AO1105">
        <v>56</v>
      </c>
      <c r="AP1105" t="s">
        <v>104</v>
      </c>
      <c r="AQ1105" t="b">
        <v>1</v>
      </c>
      <c r="AR1105" t="s">
        <v>2398</v>
      </c>
      <c r="AS1105">
        <v>1359128574</v>
      </c>
    </row>
    <row r="1106" spans="1:45" hidden="1">
      <c r="A1106" t="s">
        <v>10</v>
      </c>
      <c r="B1106" t="s">
        <v>2399</v>
      </c>
      <c r="C1106">
        <v>0</v>
      </c>
      <c r="D1106" t="s">
        <v>12</v>
      </c>
      <c r="E1106" t="s">
        <v>23</v>
      </c>
      <c r="F1106">
        <v>43</v>
      </c>
      <c r="G1106" t="s">
        <v>252</v>
      </c>
      <c r="H1106" t="b">
        <v>1</v>
      </c>
      <c r="I1106" t="s">
        <v>2398</v>
      </c>
      <c r="J1106">
        <v>1359128573</v>
      </c>
      <c r="K1106" t="s">
        <v>16</v>
      </c>
      <c r="L1106" t="s">
        <v>26</v>
      </c>
      <c r="M1106">
        <v>44</v>
      </c>
      <c r="N1106" t="s">
        <v>27</v>
      </c>
      <c r="O1106" t="b">
        <v>1</v>
      </c>
      <c r="P1106" t="s">
        <v>2398</v>
      </c>
      <c r="Q1106">
        <v>1359128788</v>
      </c>
      <c r="R1106" t="s">
        <v>19</v>
      </c>
      <c r="S1106" t="s">
        <v>23</v>
      </c>
      <c r="T1106">
        <v>47</v>
      </c>
      <c r="U1106" t="s">
        <v>279</v>
      </c>
      <c r="V1106" t="b">
        <v>0</v>
      </c>
      <c r="W1106" t="s">
        <v>2398</v>
      </c>
      <c r="X1106">
        <v>1359128963</v>
      </c>
      <c r="Y1106" t="s">
        <v>22</v>
      </c>
      <c r="Z1106" t="s">
        <v>365</v>
      </c>
      <c r="AA1106">
        <v>36</v>
      </c>
      <c r="AB1106" t="s">
        <v>659</v>
      </c>
      <c r="AC1106" t="b">
        <v>1</v>
      </c>
      <c r="AD1106" t="s">
        <v>2398</v>
      </c>
      <c r="AE1106">
        <v>1359128765</v>
      </c>
      <c r="AF1106" t="s">
        <v>25</v>
      </c>
      <c r="AG1106" t="s">
        <v>54</v>
      </c>
      <c r="AH1106">
        <v>45</v>
      </c>
      <c r="AI1106" t="s">
        <v>103</v>
      </c>
      <c r="AJ1106" t="b">
        <v>1</v>
      </c>
      <c r="AK1106" t="s">
        <v>2398</v>
      </c>
      <c r="AL1106">
        <v>1359129243</v>
      </c>
      <c r="AM1106" t="s">
        <v>28</v>
      </c>
      <c r="AN1106" t="s">
        <v>56</v>
      </c>
      <c r="AO1106">
        <v>56</v>
      </c>
      <c r="AP1106" t="s">
        <v>104</v>
      </c>
      <c r="AQ1106" t="b">
        <v>1</v>
      </c>
      <c r="AR1106" t="s">
        <v>2398</v>
      </c>
      <c r="AS1106">
        <v>1359128574</v>
      </c>
    </row>
    <row r="1107" spans="1:45" hidden="1">
      <c r="A1107" t="s">
        <v>10</v>
      </c>
      <c r="B1107" t="s">
        <v>2400</v>
      </c>
      <c r="C1107">
        <v>0</v>
      </c>
      <c r="D1107" t="s">
        <v>12</v>
      </c>
      <c r="E1107" t="s">
        <v>23</v>
      </c>
      <c r="F1107">
        <v>43</v>
      </c>
      <c r="G1107" t="s">
        <v>252</v>
      </c>
      <c r="H1107" t="b">
        <v>1</v>
      </c>
      <c r="I1107" t="s">
        <v>2398</v>
      </c>
      <c r="J1107">
        <v>1359128573</v>
      </c>
      <c r="K1107" t="s">
        <v>16</v>
      </c>
      <c r="L1107" t="s">
        <v>26</v>
      </c>
      <c r="M1107">
        <v>44</v>
      </c>
      <c r="N1107" t="s">
        <v>27</v>
      </c>
      <c r="O1107" t="b">
        <v>1</v>
      </c>
      <c r="P1107" t="s">
        <v>2398</v>
      </c>
      <c r="Q1107">
        <v>1359128788</v>
      </c>
      <c r="R1107" t="s">
        <v>19</v>
      </c>
      <c r="S1107" t="s">
        <v>23</v>
      </c>
      <c r="T1107">
        <v>48</v>
      </c>
      <c r="U1107" t="s">
        <v>102</v>
      </c>
      <c r="V1107" t="b">
        <v>0</v>
      </c>
      <c r="W1107" t="s">
        <v>2398</v>
      </c>
      <c r="X1107">
        <v>1359128963</v>
      </c>
      <c r="Y1107" t="s">
        <v>22</v>
      </c>
      <c r="Z1107" t="s">
        <v>365</v>
      </c>
      <c r="AA1107">
        <v>36</v>
      </c>
      <c r="AB1107" t="s">
        <v>659</v>
      </c>
      <c r="AC1107" t="b">
        <v>0</v>
      </c>
      <c r="AD1107" t="s">
        <v>2398</v>
      </c>
      <c r="AE1107">
        <v>1359128765</v>
      </c>
      <c r="AF1107" t="s">
        <v>25</v>
      </c>
      <c r="AG1107" t="s">
        <v>54</v>
      </c>
      <c r="AH1107">
        <v>45</v>
      </c>
      <c r="AI1107" t="s">
        <v>103</v>
      </c>
      <c r="AJ1107" t="b">
        <v>1</v>
      </c>
      <c r="AK1107" t="s">
        <v>2398</v>
      </c>
      <c r="AL1107">
        <v>1359129243</v>
      </c>
      <c r="AM1107" t="s">
        <v>28</v>
      </c>
      <c r="AN1107" t="s">
        <v>56</v>
      </c>
      <c r="AO1107">
        <v>56</v>
      </c>
      <c r="AP1107" t="s">
        <v>104</v>
      </c>
      <c r="AQ1107" t="b">
        <v>1</v>
      </c>
      <c r="AR1107" t="s">
        <v>2398</v>
      </c>
      <c r="AS1107">
        <v>1359128574</v>
      </c>
    </row>
    <row r="1108" spans="1:45" hidden="1">
      <c r="A1108" t="s">
        <v>10</v>
      </c>
      <c r="B1108" t="s">
        <v>2401</v>
      </c>
      <c r="C1108">
        <v>0</v>
      </c>
      <c r="D1108" t="s">
        <v>12</v>
      </c>
      <c r="E1108" t="s">
        <v>23</v>
      </c>
      <c r="F1108">
        <v>43</v>
      </c>
      <c r="G1108" t="s">
        <v>252</v>
      </c>
      <c r="H1108" t="b">
        <v>1</v>
      </c>
      <c r="I1108" t="s">
        <v>2398</v>
      </c>
      <c r="J1108">
        <v>1359128573</v>
      </c>
      <c r="K1108" t="s">
        <v>16</v>
      </c>
      <c r="L1108" t="s">
        <v>26</v>
      </c>
      <c r="M1108">
        <v>44</v>
      </c>
      <c r="N1108" t="s">
        <v>27</v>
      </c>
      <c r="O1108" t="b">
        <v>1</v>
      </c>
      <c r="P1108" t="s">
        <v>2398</v>
      </c>
      <c r="Q1108">
        <v>1359128788</v>
      </c>
      <c r="R1108" t="s">
        <v>19</v>
      </c>
      <c r="S1108" t="s">
        <v>92</v>
      </c>
      <c r="T1108">
        <v>49</v>
      </c>
      <c r="U1108" t="s">
        <v>140</v>
      </c>
      <c r="V1108" t="b">
        <v>0</v>
      </c>
      <c r="W1108" t="s">
        <v>2398</v>
      </c>
      <c r="X1108">
        <v>1359128963</v>
      </c>
      <c r="Y1108" t="s">
        <v>22</v>
      </c>
      <c r="Z1108" t="s">
        <v>92</v>
      </c>
      <c r="AA1108">
        <v>45</v>
      </c>
      <c r="AB1108" t="s">
        <v>473</v>
      </c>
      <c r="AC1108" t="b">
        <v>1</v>
      </c>
      <c r="AD1108" t="s">
        <v>2398</v>
      </c>
      <c r="AE1108">
        <v>1359128765</v>
      </c>
      <c r="AF1108" t="s">
        <v>25</v>
      </c>
      <c r="AG1108" t="s">
        <v>54</v>
      </c>
      <c r="AH1108">
        <v>45</v>
      </c>
      <c r="AI1108" t="s">
        <v>103</v>
      </c>
      <c r="AJ1108" t="b">
        <v>1</v>
      </c>
      <c r="AK1108" t="s">
        <v>2398</v>
      </c>
      <c r="AL1108">
        <v>1359129243</v>
      </c>
      <c r="AM1108" t="s">
        <v>28</v>
      </c>
      <c r="AN1108" t="s">
        <v>56</v>
      </c>
      <c r="AO1108">
        <v>56</v>
      </c>
      <c r="AP1108" t="s">
        <v>104</v>
      </c>
      <c r="AQ1108" t="b">
        <v>1</v>
      </c>
      <c r="AR1108" t="s">
        <v>2398</v>
      </c>
      <c r="AS1108">
        <v>1359128574</v>
      </c>
    </row>
    <row r="1109" spans="1:45" hidden="1">
      <c r="A1109" t="s">
        <v>10</v>
      </c>
      <c r="B1109" t="s">
        <v>2402</v>
      </c>
      <c r="C1109">
        <v>0</v>
      </c>
      <c r="D1109" t="s">
        <v>12</v>
      </c>
      <c r="E1109" t="s">
        <v>23</v>
      </c>
      <c r="F1109">
        <v>43</v>
      </c>
      <c r="G1109" t="s">
        <v>252</v>
      </c>
      <c r="H1109" t="b">
        <v>1</v>
      </c>
      <c r="I1109" t="s">
        <v>2398</v>
      </c>
      <c r="J1109">
        <v>1359128573</v>
      </c>
      <c r="K1109" t="s">
        <v>16</v>
      </c>
      <c r="L1109" t="s">
        <v>26</v>
      </c>
      <c r="M1109">
        <v>44</v>
      </c>
      <c r="N1109" t="s">
        <v>27</v>
      </c>
      <c r="O1109" t="b">
        <v>1</v>
      </c>
      <c r="P1109" t="s">
        <v>2398</v>
      </c>
      <c r="Q1109">
        <v>1359128788</v>
      </c>
      <c r="R1109" t="s">
        <v>19</v>
      </c>
      <c r="S1109" t="s">
        <v>92</v>
      </c>
      <c r="T1109">
        <v>49</v>
      </c>
      <c r="U1109" t="s">
        <v>140</v>
      </c>
      <c r="V1109" t="b">
        <v>0</v>
      </c>
      <c r="W1109" t="s">
        <v>2398</v>
      </c>
      <c r="X1109">
        <v>1359128963</v>
      </c>
      <c r="Y1109" t="s">
        <v>22</v>
      </c>
      <c r="Z1109" t="s">
        <v>92</v>
      </c>
      <c r="AA1109">
        <v>45</v>
      </c>
      <c r="AB1109" t="s">
        <v>473</v>
      </c>
      <c r="AC1109" t="b">
        <v>1</v>
      </c>
      <c r="AD1109" t="s">
        <v>2398</v>
      </c>
      <c r="AE1109">
        <v>1359128765</v>
      </c>
      <c r="AF1109" t="s">
        <v>25</v>
      </c>
      <c r="AG1109" t="s">
        <v>54</v>
      </c>
      <c r="AH1109">
        <v>45</v>
      </c>
      <c r="AI1109" t="s">
        <v>103</v>
      </c>
      <c r="AJ1109" t="b">
        <v>1</v>
      </c>
      <c r="AK1109" t="s">
        <v>2398</v>
      </c>
      <c r="AL1109">
        <v>1359129243</v>
      </c>
      <c r="AM1109" t="s">
        <v>28</v>
      </c>
      <c r="AN1109" t="s">
        <v>56</v>
      </c>
      <c r="AO1109">
        <v>56</v>
      </c>
      <c r="AP1109" t="s">
        <v>104</v>
      </c>
      <c r="AQ1109" t="b">
        <v>1</v>
      </c>
      <c r="AR1109" t="s">
        <v>2398</v>
      </c>
      <c r="AS1109">
        <v>1359128574</v>
      </c>
    </row>
    <row r="1110" spans="1:45" hidden="1">
      <c r="A1110" t="s">
        <v>10</v>
      </c>
      <c r="B1110" t="s">
        <v>2403</v>
      </c>
      <c r="C1110">
        <v>0</v>
      </c>
      <c r="D1110" t="s">
        <v>12</v>
      </c>
      <c r="E1110" t="s">
        <v>23</v>
      </c>
      <c r="F1110">
        <v>43</v>
      </c>
      <c r="G1110" t="s">
        <v>252</v>
      </c>
      <c r="H1110" t="b">
        <v>1</v>
      </c>
      <c r="I1110" t="s">
        <v>2398</v>
      </c>
      <c r="J1110">
        <v>1359128573</v>
      </c>
      <c r="K1110" t="s">
        <v>16</v>
      </c>
      <c r="L1110" t="s">
        <v>26</v>
      </c>
      <c r="M1110">
        <v>44</v>
      </c>
      <c r="N1110" t="s">
        <v>27</v>
      </c>
      <c r="O1110" t="b">
        <v>1</v>
      </c>
      <c r="P1110" t="s">
        <v>2398</v>
      </c>
      <c r="Q1110">
        <v>1359128788</v>
      </c>
      <c r="R1110" t="s">
        <v>19</v>
      </c>
      <c r="S1110" t="s">
        <v>13</v>
      </c>
      <c r="T1110">
        <v>49</v>
      </c>
      <c r="U1110" t="s">
        <v>222</v>
      </c>
      <c r="V1110" t="b">
        <v>0</v>
      </c>
      <c r="W1110" t="s">
        <v>2398</v>
      </c>
      <c r="X1110">
        <v>1359128963</v>
      </c>
      <c r="Y1110" t="s">
        <v>22</v>
      </c>
      <c r="Z1110" t="s">
        <v>92</v>
      </c>
      <c r="AA1110">
        <v>45</v>
      </c>
      <c r="AB1110" t="s">
        <v>473</v>
      </c>
      <c r="AC1110" t="b">
        <v>1</v>
      </c>
      <c r="AD1110" t="s">
        <v>2398</v>
      </c>
      <c r="AE1110">
        <v>1359128765</v>
      </c>
      <c r="AF1110" t="s">
        <v>25</v>
      </c>
      <c r="AG1110" t="s">
        <v>54</v>
      </c>
      <c r="AH1110">
        <v>45</v>
      </c>
      <c r="AI1110" t="s">
        <v>103</v>
      </c>
      <c r="AJ1110" t="b">
        <v>1</v>
      </c>
      <c r="AK1110" t="s">
        <v>2398</v>
      </c>
      <c r="AL1110">
        <v>1359129243</v>
      </c>
      <c r="AM1110" t="s">
        <v>28</v>
      </c>
      <c r="AN1110" t="s">
        <v>56</v>
      </c>
      <c r="AO1110">
        <v>56</v>
      </c>
      <c r="AP1110" t="s">
        <v>104</v>
      </c>
      <c r="AQ1110" t="b">
        <v>1</v>
      </c>
      <c r="AR1110" t="s">
        <v>2398</v>
      </c>
      <c r="AS1110">
        <v>1359128574</v>
      </c>
    </row>
    <row r="1111" spans="1:45" hidden="1">
      <c r="A1111" t="s">
        <v>10</v>
      </c>
      <c r="B1111" t="s">
        <v>2404</v>
      </c>
      <c r="C1111">
        <v>0</v>
      </c>
      <c r="D1111" t="s">
        <v>12</v>
      </c>
      <c r="E1111" t="s">
        <v>23</v>
      </c>
      <c r="F1111">
        <v>43</v>
      </c>
      <c r="G1111" t="s">
        <v>252</v>
      </c>
      <c r="H1111" t="b">
        <v>1</v>
      </c>
      <c r="I1111" t="s">
        <v>2398</v>
      </c>
      <c r="J1111">
        <v>1359128573</v>
      </c>
      <c r="K1111" t="s">
        <v>16</v>
      </c>
      <c r="L1111" t="s">
        <v>26</v>
      </c>
      <c r="M1111">
        <v>44</v>
      </c>
      <c r="N1111" t="s">
        <v>27</v>
      </c>
      <c r="O1111" t="b">
        <v>1</v>
      </c>
      <c r="P1111" t="s">
        <v>2398</v>
      </c>
      <c r="Q1111">
        <v>1359128788</v>
      </c>
      <c r="R1111" t="s">
        <v>19</v>
      </c>
      <c r="S1111" t="s">
        <v>61</v>
      </c>
      <c r="T1111">
        <v>50</v>
      </c>
      <c r="U1111" t="s">
        <v>627</v>
      </c>
      <c r="V1111" t="b">
        <v>0</v>
      </c>
      <c r="W1111" t="s">
        <v>2398</v>
      </c>
      <c r="X1111">
        <v>1359128963</v>
      </c>
      <c r="Y1111" t="s">
        <v>22</v>
      </c>
      <c r="Z1111" t="s">
        <v>92</v>
      </c>
      <c r="AA1111">
        <v>45</v>
      </c>
      <c r="AB1111" t="s">
        <v>473</v>
      </c>
      <c r="AC1111" t="b">
        <v>1</v>
      </c>
      <c r="AD1111" t="s">
        <v>2398</v>
      </c>
      <c r="AE1111">
        <v>1359128765</v>
      </c>
      <c r="AF1111" t="s">
        <v>25</v>
      </c>
      <c r="AG1111" t="s">
        <v>54</v>
      </c>
      <c r="AH1111">
        <v>45</v>
      </c>
      <c r="AI1111" t="s">
        <v>103</v>
      </c>
      <c r="AJ1111" t="b">
        <v>1</v>
      </c>
      <c r="AK1111" t="s">
        <v>2398</v>
      </c>
      <c r="AL1111">
        <v>1359129243</v>
      </c>
      <c r="AM1111" t="s">
        <v>28</v>
      </c>
      <c r="AN1111" t="s">
        <v>56</v>
      </c>
      <c r="AO1111">
        <v>56</v>
      </c>
      <c r="AP1111" t="s">
        <v>104</v>
      </c>
      <c r="AQ1111" t="b">
        <v>1</v>
      </c>
      <c r="AR1111" t="s">
        <v>2398</v>
      </c>
      <c r="AS1111">
        <v>1359128574</v>
      </c>
    </row>
    <row r="1112" spans="1:45" hidden="1">
      <c r="A1112" t="s">
        <v>10</v>
      </c>
      <c r="B1112" t="s">
        <v>2405</v>
      </c>
      <c r="C1112">
        <v>0</v>
      </c>
      <c r="D1112" t="s">
        <v>12</v>
      </c>
      <c r="E1112" t="s">
        <v>23</v>
      </c>
      <c r="F1112">
        <v>43</v>
      </c>
      <c r="G1112" t="s">
        <v>252</v>
      </c>
      <c r="H1112" t="b">
        <v>0</v>
      </c>
      <c r="I1112" t="s">
        <v>2398</v>
      </c>
      <c r="J1112">
        <v>1359128573</v>
      </c>
      <c r="K1112" t="s">
        <v>16</v>
      </c>
      <c r="L1112" t="s">
        <v>26</v>
      </c>
      <c r="M1112">
        <v>44</v>
      </c>
      <c r="N1112" t="s">
        <v>27</v>
      </c>
      <c r="O1112" t="b">
        <v>1</v>
      </c>
      <c r="P1112" t="s">
        <v>2398</v>
      </c>
      <c r="Q1112">
        <v>1359128788</v>
      </c>
      <c r="R1112" t="s">
        <v>19</v>
      </c>
      <c r="S1112" t="s">
        <v>61</v>
      </c>
      <c r="T1112">
        <v>50</v>
      </c>
      <c r="U1112" t="s">
        <v>627</v>
      </c>
      <c r="V1112" t="b">
        <v>0</v>
      </c>
      <c r="W1112" t="s">
        <v>2398</v>
      </c>
      <c r="X1112">
        <v>1359128963</v>
      </c>
      <c r="Y1112" t="s">
        <v>22</v>
      </c>
      <c r="Z1112" t="s">
        <v>92</v>
      </c>
      <c r="AA1112">
        <v>45</v>
      </c>
      <c r="AB1112" t="s">
        <v>473</v>
      </c>
      <c r="AC1112" t="b">
        <v>1</v>
      </c>
      <c r="AD1112" t="s">
        <v>2398</v>
      </c>
      <c r="AE1112">
        <v>1359128765</v>
      </c>
      <c r="AF1112" t="s">
        <v>25</v>
      </c>
      <c r="AG1112" t="s">
        <v>54</v>
      </c>
      <c r="AH1112">
        <v>45</v>
      </c>
      <c r="AI1112" t="s">
        <v>103</v>
      </c>
      <c r="AJ1112" t="b">
        <v>1</v>
      </c>
      <c r="AK1112" t="s">
        <v>2398</v>
      </c>
      <c r="AL1112">
        <v>1359129243</v>
      </c>
      <c r="AM1112" t="s">
        <v>28</v>
      </c>
      <c r="AN1112" t="s">
        <v>56</v>
      </c>
      <c r="AO1112">
        <v>56</v>
      </c>
      <c r="AP1112" t="s">
        <v>104</v>
      </c>
      <c r="AQ1112" t="b">
        <v>1</v>
      </c>
      <c r="AR1112" t="s">
        <v>2398</v>
      </c>
      <c r="AS1112">
        <v>1359128574</v>
      </c>
    </row>
    <row r="1113" spans="1:45" hidden="1">
      <c r="A1113" t="s">
        <v>10</v>
      </c>
      <c r="B1113" t="s">
        <v>2406</v>
      </c>
      <c r="C1113">
        <v>0</v>
      </c>
      <c r="D1113" t="s">
        <v>12</v>
      </c>
      <c r="E1113" t="s">
        <v>20</v>
      </c>
      <c r="F1113">
        <v>49</v>
      </c>
      <c r="G1113" t="s">
        <v>312</v>
      </c>
      <c r="H1113" t="b">
        <v>1</v>
      </c>
      <c r="I1113" t="s">
        <v>2407</v>
      </c>
      <c r="J1113">
        <v>1359128573</v>
      </c>
      <c r="K1113" t="s">
        <v>16</v>
      </c>
      <c r="L1113" t="s">
        <v>61</v>
      </c>
      <c r="M1113">
        <v>51</v>
      </c>
      <c r="N1113" t="s">
        <v>212</v>
      </c>
      <c r="O1113" t="b">
        <v>1</v>
      </c>
      <c r="P1113" t="s">
        <v>2407</v>
      </c>
      <c r="Q1113">
        <v>1359128788</v>
      </c>
      <c r="R1113" t="s">
        <v>19</v>
      </c>
      <c r="S1113" t="s">
        <v>20</v>
      </c>
      <c r="T1113">
        <v>53</v>
      </c>
      <c r="U1113" t="s">
        <v>788</v>
      </c>
      <c r="V1113" t="b">
        <v>0</v>
      </c>
      <c r="W1113" t="s">
        <v>2407</v>
      </c>
      <c r="X1113">
        <v>1359128963</v>
      </c>
      <c r="Y1113" t="s">
        <v>22</v>
      </c>
      <c r="Z1113" t="s">
        <v>92</v>
      </c>
      <c r="AA1113">
        <v>45</v>
      </c>
      <c r="AB1113" t="s">
        <v>473</v>
      </c>
      <c r="AC1113" t="b">
        <v>1</v>
      </c>
      <c r="AD1113" t="s">
        <v>2407</v>
      </c>
      <c r="AE1113">
        <v>1359128765</v>
      </c>
      <c r="AF1113" t="s">
        <v>25</v>
      </c>
      <c r="AG1113" t="s">
        <v>54</v>
      </c>
      <c r="AH1113">
        <v>45</v>
      </c>
      <c r="AI1113" t="s">
        <v>103</v>
      </c>
      <c r="AJ1113" t="b">
        <v>1</v>
      </c>
      <c r="AK1113" t="s">
        <v>2407</v>
      </c>
      <c r="AL1113">
        <v>1359129243</v>
      </c>
      <c r="AM1113" t="s">
        <v>28</v>
      </c>
      <c r="AN1113" t="s">
        <v>56</v>
      </c>
      <c r="AO1113">
        <v>56</v>
      </c>
      <c r="AP1113" t="s">
        <v>104</v>
      </c>
      <c r="AQ1113" t="b">
        <v>1</v>
      </c>
      <c r="AR1113" t="s">
        <v>2407</v>
      </c>
      <c r="AS1113">
        <v>1359128574</v>
      </c>
    </row>
    <row r="1114" spans="1:45">
      <c r="A1114" t="s">
        <v>10</v>
      </c>
      <c r="B1114" t="s">
        <v>2408</v>
      </c>
      <c r="C1114">
        <v>7</v>
      </c>
      <c r="D1114" t="s">
        <v>12</v>
      </c>
      <c r="E1114" t="s">
        <v>20</v>
      </c>
      <c r="F1114">
        <v>49</v>
      </c>
      <c r="G1114" t="s">
        <v>312</v>
      </c>
      <c r="H1114" t="b">
        <v>0</v>
      </c>
      <c r="I1114" t="s">
        <v>2407</v>
      </c>
      <c r="J1114">
        <v>1359128573</v>
      </c>
      <c r="K1114" t="s">
        <v>16</v>
      </c>
      <c r="L1114" t="s">
        <v>61</v>
      </c>
      <c r="M1114">
        <v>51</v>
      </c>
      <c r="N1114" t="s">
        <v>212</v>
      </c>
      <c r="O1114" t="b">
        <v>0</v>
      </c>
      <c r="P1114" t="s">
        <v>2407</v>
      </c>
      <c r="Q1114">
        <v>1359128788</v>
      </c>
      <c r="R1114" t="s">
        <v>19</v>
      </c>
      <c r="S1114" t="s">
        <v>52</v>
      </c>
      <c r="T1114">
        <v>55</v>
      </c>
      <c r="U1114" t="s">
        <v>319</v>
      </c>
      <c r="V1114" t="b">
        <v>0</v>
      </c>
      <c r="W1114" t="s">
        <v>2407</v>
      </c>
      <c r="X1114">
        <v>1359128963</v>
      </c>
      <c r="Y1114" t="s">
        <v>22</v>
      </c>
      <c r="Z1114" t="s">
        <v>92</v>
      </c>
      <c r="AA1114">
        <v>45</v>
      </c>
      <c r="AB1114" t="s">
        <v>473</v>
      </c>
      <c r="AC1114" t="b">
        <v>0</v>
      </c>
      <c r="AD1114" t="s">
        <v>2407</v>
      </c>
      <c r="AE1114">
        <v>1359128765</v>
      </c>
      <c r="AF1114" t="s">
        <v>25</v>
      </c>
      <c r="AG1114" t="s">
        <v>54</v>
      </c>
      <c r="AH1114">
        <v>45</v>
      </c>
      <c r="AI1114" t="s">
        <v>103</v>
      </c>
      <c r="AJ1114" t="b">
        <v>0</v>
      </c>
      <c r="AK1114" t="s">
        <v>2407</v>
      </c>
      <c r="AL1114">
        <v>1359129243</v>
      </c>
      <c r="AM1114" t="s">
        <v>28</v>
      </c>
      <c r="AN1114" t="s">
        <v>56</v>
      </c>
      <c r="AO1114">
        <v>56</v>
      </c>
      <c r="AP1114" t="s">
        <v>104</v>
      </c>
      <c r="AQ1114" t="b">
        <v>0</v>
      </c>
      <c r="AR1114" t="s">
        <v>2407</v>
      </c>
      <c r="AS1114">
        <v>1359128574</v>
      </c>
    </row>
    <row r="1115" spans="1:45">
      <c r="A1115" t="s">
        <v>10</v>
      </c>
      <c r="B1115" t="s">
        <v>2409</v>
      </c>
      <c r="C1115">
        <v>64</v>
      </c>
      <c r="D1115" t="s">
        <v>12</v>
      </c>
      <c r="E1115" t="s">
        <v>29</v>
      </c>
      <c r="F1115">
        <v>50</v>
      </c>
      <c r="G1115" t="s">
        <v>217</v>
      </c>
      <c r="H1115" t="b">
        <v>0</v>
      </c>
      <c r="I1115" t="s">
        <v>2410</v>
      </c>
      <c r="J1115">
        <v>1359128573</v>
      </c>
      <c r="K1115" t="s">
        <v>16</v>
      </c>
      <c r="L1115" t="s">
        <v>44</v>
      </c>
      <c r="M1115">
        <v>52</v>
      </c>
      <c r="N1115" t="s">
        <v>219</v>
      </c>
      <c r="O1115" t="b">
        <v>0</v>
      </c>
      <c r="P1115" t="s">
        <v>2410</v>
      </c>
      <c r="Q1115">
        <v>1359128788</v>
      </c>
      <c r="R1115" t="s">
        <v>19</v>
      </c>
      <c r="S1115" t="s">
        <v>52</v>
      </c>
      <c r="T1115">
        <v>55</v>
      </c>
      <c r="U1115" t="s">
        <v>319</v>
      </c>
      <c r="V1115" t="b">
        <v>0</v>
      </c>
      <c r="W1115" t="s">
        <v>2410</v>
      </c>
      <c r="X1115">
        <v>1359128963</v>
      </c>
      <c r="Y1115" t="s">
        <v>22</v>
      </c>
      <c r="Z1115" t="s">
        <v>13</v>
      </c>
      <c r="AA1115">
        <v>46</v>
      </c>
      <c r="AB1115" t="s">
        <v>469</v>
      </c>
      <c r="AC1115" t="b">
        <v>0</v>
      </c>
      <c r="AD1115" t="s">
        <v>2410</v>
      </c>
      <c r="AE1115">
        <v>1359128765</v>
      </c>
      <c r="AF1115" t="s">
        <v>25</v>
      </c>
      <c r="AG1115" t="s">
        <v>54</v>
      </c>
      <c r="AH1115">
        <v>45</v>
      </c>
      <c r="AI1115" t="s">
        <v>103</v>
      </c>
      <c r="AJ1115" t="b">
        <v>0</v>
      </c>
      <c r="AK1115" t="s">
        <v>2410</v>
      </c>
      <c r="AL1115">
        <v>1359129243</v>
      </c>
      <c r="AM1115" t="s">
        <v>28</v>
      </c>
      <c r="AN1115" t="s">
        <v>56</v>
      </c>
      <c r="AO1115">
        <v>56</v>
      </c>
      <c r="AP1115" t="s">
        <v>104</v>
      </c>
      <c r="AQ1115" t="b">
        <v>0</v>
      </c>
      <c r="AR1115" t="s">
        <v>2410</v>
      </c>
      <c r="AS1115">
        <v>1359128574</v>
      </c>
    </row>
    <row r="1116" spans="1:45">
      <c r="A1116" t="s">
        <v>10</v>
      </c>
      <c r="B1116" t="s">
        <v>2411</v>
      </c>
      <c r="C1116">
        <v>55</v>
      </c>
      <c r="D1116" t="s">
        <v>12</v>
      </c>
      <c r="E1116" t="s">
        <v>46</v>
      </c>
      <c r="F1116">
        <v>52</v>
      </c>
      <c r="G1116" t="s">
        <v>90</v>
      </c>
      <c r="H1116" t="b">
        <v>0</v>
      </c>
      <c r="I1116" t="s">
        <v>2412</v>
      </c>
      <c r="J1116">
        <v>1359128573</v>
      </c>
      <c r="K1116" t="s">
        <v>16</v>
      </c>
      <c r="L1116" t="s">
        <v>44</v>
      </c>
      <c r="M1116">
        <v>53</v>
      </c>
      <c r="N1116" t="s">
        <v>111</v>
      </c>
      <c r="O1116" t="b">
        <v>0</v>
      </c>
      <c r="P1116" t="s">
        <v>2412</v>
      </c>
      <c r="Q1116">
        <v>1359128788</v>
      </c>
      <c r="R1116" t="s">
        <v>19</v>
      </c>
      <c r="S1116" t="s">
        <v>38</v>
      </c>
      <c r="T1116">
        <v>56</v>
      </c>
      <c r="U1116" t="s">
        <v>742</v>
      </c>
      <c r="V1116" t="b">
        <v>0</v>
      </c>
      <c r="W1116" t="s">
        <v>2412</v>
      </c>
      <c r="X1116">
        <v>1359128963</v>
      </c>
      <c r="Y1116" t="s">
        <v>22</v>
      </c>
      <c r="Z1116" t="s">
        <v>13</v>
      </c>
      <c r="AA1116">
        <v>47</v>
      </c>
      <c r="AB1116" t="s">
        <v>202</v>
      </c>
      <c r="AC1116" t="b">
        <v>0</v>
      </c>
      <c r="AD1116" t="s">
        <v>2412</v>
      </c>
      <c r="AE1116">
        <v>1359128765</v>
      </c>
      <c r="AF1116" t="s">
        <v>25</v>
      </c>
      <c r="AG1116" t="s">
        <v>17</v>
      </c>
      <c r="AH1116">
        <v>46</v>
      </c>
      <c r="AI1116" t="s">
        <v>129</v>
      </c>
      <c r="AJ1116" t="b">
        <v>0</v>
      </c>
      <c r="AK1116" t="s">
        <v>2412</v>
      </c>
      <c r="AL1116">
        <v>1359129243</v>
      </c>
      <c r="AM1116" t="s">
        <v>28</v>
      </c>
      <c r="AN1116" t="s">
        <v>56</v>
      </c>
      <c r="AO1116">
        <v>57</v>
      </c>
      <c r="AP1116" t="s">
        <v>57</v>
      </c>
      <c r="AQ1116" t="b">
        <v>0</v>
      </c>
      <c r="AR1116" t="s">
        <v>2412</v>
      </c>
      <c r="AS1116">
        <v>1359128574</v>
      </c>
    </row>
    <row r="1117" spans="1:45" hidden="1">
      <c r="A1117" t="s">
        <v>10</v>
      </c>
      <c r="B1117" t="s">
        <v>2413</v>
      </c>
      <c r="C1117">
        <v>9</v>
      </c>
      <c r="D1117" t="s">
        <v>12</v>
      </c>
      <c r="E1117" t="s">
        <v>38</v>
      </c>
      <c r="F1117">
        <v>54</v>
      </c>
      <c r="G1117" t="s">
        <v>157</v>
      </c>
      <c r="H1117" t="b">
        <v>1</v>
      </c>
      <c r="I1117" t="s">
        <v>2414</v>
      </c>
      <c r="J1117">
        <v>1359128573</v>
      </c>
      <c r="K1117" t="s">
        <v>16</v>
      </c>
      <c r="L1117" t="s">
        <v>20</v>
      </c>
      <c r="M1117">
        <v>55</v>
      </c>
      <c r="N1117" t="s">
        <v>81</v>
      </c>
      <c r="O1117" t="b">
        <v>1</v>
      </c>
      <c r="P1117" t="s">
        <v>2414</v>
      </c>
      <c r="Q1117">
        <v>1359128788</v>
      </c>
      <c r="R1117" t="s">
        <v>19</v>
      </c>
      <c r="S1117" t="s">
        <v>38</v>
      </c>
      <c r="T1117">
        <v>58</v>
      </c>
      <c r="U1117" t="s">
        <v>76</v>
      </c>
      <c r="V1117" t="b">
        <v>0</v>
      </c>
      <c r="W1117" t="s">
        <v>2414</v>
      </c>
      <c r="X1117">
        <v>1359128963</v>
      </c>
      <c r="Y1117" t="s">
        <v>22</v>
      </c>
      <c r="Z1117" t="s">
        <v>61</v>
      </c>
      <c r="AA1117">
        <v>48</v>
      </c>
      <c r="AB1117" t="s">
        <v>450</v>
      </c>
      <c r="AC1117" t="b">
        <v>1</v>
      </c>
      <c r="AD1117" t="s">
        <v>2414</v>
      </c>
      <c r="AE1117">
        <v>1359128765</v>
      </c>
      <c r="AF1117" t="s">
        <v>25</v>
      </c>
      <c r="AG1117" t="s">
        <v>17</v>
      </c>
      <c r="AH1117">
        <v>46</v>
      </c>
      <c r="AI1117" t="s">
        <v>129</v>
      </c>
      <c r="AJ1117" t="b">
        <v>0</v>
      </c>
      <c r="AK1117" t="s">
        <v>2414</v>
      </c>
      <c r="AL1117">
        <v>1359129243</v>
      </c>
      <c r="AM1117" t="s">
        <v>28</v>
      </c>
      <c r="AN1117" t="s">
        <v>77</v>
      </c>
      <c r="AO1117">
        <v>59</v>
      </c>
      <c r="AP1117" t="s">
        <v>78</v>
      </c>
      <c r="AQ1117" t="b">
        <v>1</v>
      </c>
      <c r="AR1117" t="s">
        <v>2414</v>
      </c>
      <c r="AS1117">
        <v>1359128574</v>
      </c>
    </row>
    <row r="1118" spans="1:45" hidden="1">
      <c r="A1118" t="s">
        <v>10</v>
      </c>
      <c r="B1118" t="s">
        <v>2415</v>
      </c>
      <c r="C1118">
        <v>3</v>
      </c>
      <c r="D1118" t="s">
        <v>12</v>
      </c>
      <c r="E1118" t="s">
        <v>38</v>
      </c>
      <c r="F1118">
        <v>54</v>
      </c>
      <c r="G1118" t="s">
        <v>157</v>
      </c>
      <c r="H1118" t="b">
        <v>0</v>
      </c>
      <c r="I1118" t="s">
        <v>2416</v>
      </c>
      <c r="J1118">
        <v>1359128573</v>
      </c>
      <c r="K1118" t="s">
        <v>16</v>
      </c>
      <c r="L1118" t="s">
        <v>20</v>
      </c>
      <c r="M1118">
        <v>55</v>
      </c>
      <c r="N1118" t="s">
        <v>81</v>
      </c>
      <c r="O1118" t="b">
        <v>0</v>
      </c>
      <c r="P1118" t="s">
        <v>2416</v>
      </c>
      <c r="Q1118">
        <v>1359128788</v>
      </c>
      <c r="R1118" t="s">
        <v>19</v>
      </c>
      <c r="S1118" t="s">
        <v>63</v>
      </c>
      <c r="T1118">
        <v>58</v>
      </c>
      <c r="U1118" t="s">
        <v>765</v>
      </c>
      <c r="V1118" t="b">
        <v>0</v>
      </c>
      <c r="W1118" t="s">
        <v>2416</v>
      </c>
      <c r="X1118">
        <v>1359128963</v>
      </c>
      <c r="Y1118" t="s">
        <v>22</v>
      </c>
      <c r="Z1118" t="s">
        <v>61</v>
      </c>
      <c r="AA1118">
        <v>48</v>
      </c>
      <c r="AB1118" t="s">
        <v>450</v>
      </c>
      <c r="AC1118" t="b">
        <v>0</v>
      </c>
      <c r="AD1118" t="s">
        <v>2416</v>
      </c>
      <c r="AE1118">
        <v>1359128765</v>
      </c>
      <c r="AF1118" t="s">
        <v>25</v>
      </c>
      <c r="AG1118" t="s">
        <v>23</v>
      </c>
      <c r="AH1118">
        <v>47</v>
      </c>
      <c r="AI1118" t="s">
        <v>279</v>
      </c>
      <c r="AJ1118" t="b">
        <v>1</v>
      </c>
      <c r="AK1118" t="s">
        <v>2416</v>
      </c>
      <c r="AL1118">
        <v>1359129243</v>
      </c>
      <c r="AM1118" t="s">
        <v>28</v>
      </c>
      <c r="AN1118" t="s">
        <v>77</v>
      </c>
      <c r="AO1118">
        <v>59</v>
      </c>
      <c r="AP1118" t="s">
        <v>78</v>
      </c>
      <c r="AQ1118" t="b">
        <v>0</v>
      </c>
      <c r="AR1118" t="s">
        <v>2416</v>
      </c>
      <c r="AS1118">
        <v>1359128574</v>
      </c>
    </row>
    <row r="1119" spans="1:45">
      <c r="A1119" t="s">
        <v>10</v>
      </c>
      <c r="B1119" t="s">
        <v>2417</v>
      </c>
      <c r="C1119">
        <v>18</v>
      </c>
      <c r="D1119" t="s">
        <v>12</v>
      </c>
      <c r="E1119" t="s">
        <v>38</v>
      </c>
      <c r="F1119">
        <v>53</v>
      </c>
      <c r="G1119" t="s">
        <v>200</v>
      </c>
      <c r="H1119" t="b">
        <v>0</v>
      </c>
      <c r="I1119" t="s">
        <v>2416</v>
      </c>
      <c r="J1119">
        <v>1359128573</v>
      </c>
      <c r="K1119" t="s">
        <v>16</v>
      </c>
      <c r="L1119" t="s">
        <v>29</v>
      </c>
      <c r="M1119">
        <v>55</v>
      </c>
      <c r="N1119" t="s">
        <v>153</v>
      </c>
      <c r="O1119" t="b">
        <v>0</v>
      </c>
      <c r="P1119" t="s">
        <v>2416</v>
      </c>
      <c r="Q1119">
        <v>1359128788</v>
      </c>
      <c r="R1119" t="s">
        <v>19</v>
      </c>
      <c r="S1119" t="s">
        <v>56</v>
      </c>
      <c r="T1119">
        <v>59</v>
      </c>
      <c r="U1119" t="s">
        <v>282</v>
      </c>
      <c r="V1119" t="b">
        <v>0</v>
      </c>
      <c r="W1119" t="s">
        <v>2416</v>
      </c>
      <c r="X1119">
        <v>1359128963</v>
      </c>
      <c r="Y1119" t="s">
        <v>22</v>
      </c>
      <c r="Z1119" t="s">
        <v>61</v>
      </c>
      <c r="AA1119">
        <v>48</v>
      </c>
      <c r="AB1119" t="s">
        <v>450</v>
      </c>
      <c r="AC1119" t="b">
        <v>0</v>
      </c>
      <c r="AD1119" t="s">
        <v>2416</v>
      </c>
      <c r="AE1119">
        <v>1359128765</v>
      </c>
      <c r="AF1119" t="s">
        <v>25</v>
      </c>
      <c r="AG1119" t="s">
        <v>23</v>
      </c>
      <c r="AH1119">
        <v>47</v>
      </c>
      <c r="AI1119" t="s">
        <v>279</v>
      </c>
      <c r="AJ1119" t="b">
        <v>0</v>
      </c>
      <c r="AK1119" t="s">
        <v>2416</v>
      </c>
      <c r="AL1119">
        <v>1359129243</v>
      </c>
      <c r="AM1119" t="s">
        <v>28</v>
      </c>
      <c r="AN1119" t="s">
        <v>259</v>
      </c>
      <c r="AO1119">
        <v>59</v>
      </c>
      <c r="AP1119" t="s">
        <v>313</v>
      </c>
      <c r="AQ1119" t="b">
        <v>0</v>
      </c>
      <c r="AR1119" t="s">
        <v>2416</v>
      </c>
      <c r="AS1119">
        <v>1359128574</v>
      </c>
    </row>
    <row r="1120" spans="1:45">
      <c r="A1120" t="s">
        <v>10</v>
      </c>
      <c r="B1120" t="s">
        <v>2418</v>
      </c>
      <c r="C1120">
        <v>48</v>
      </c>
      <c r="D1120" t="s">
        <v>12</v>
      </c>
      <c r="E1120" t="s">
        <v>38</v>
      </c>
      <c r="F1120">
        <v>53</v>
      </c>
      <c r="G1120" t="s">
        <v>200</v>
      </c>
      <c r="H1120" t="b">
        <v>0</v>
      </c>
      <c r="I1120" t="s">
        <v>2419</v>
      </c>
      <c r="J1120">
        <v>1359128573</v>
      </c>
      <c r="K1120" t="s">
        <v>16</v>
      </c>
      <c r="L1120" t="s">
        <v>29</v>
      </c>
      <c r="M1120">
        <v>55</v>
      </c>
      <c r="N1120" t="s">
        <v>153</v>
      </c>
      <c r="O1120" t="b">
        <v>0</v>
      </c>
      <c r="P1120" t="s">
        <v>2419</v>
      </c>
      <c r="Q1120">
        <v>1359128788</v>
      </c>
      <c r="R1120" t="s">
        <v>19</v>
      </c>
      <c r="S1120" t="s">
        <v>56</v>
      </c>
      <c r="T1120">
        <v>59</v>
      </c>
      <c r="U1120" t="s">
        <v>282</v>
      </c>
      <c r="V1120" t="b">
        <v>0</v>
      </c>
      <c r="W1120" t="s">
        <v>2419</v>
      </c>
      <c r="X1120">
        <v>1359128963</v>
      </c>
      <c r="Y1120" t="s">
        <v>22</v>
      </c>
      <c r="Z1120" t="s">
        <v>13</v>
      </c>
      <c r="AA1120">
        <v>47</v>
      </c>
      <c r="AB1120" t="s">
        <v>202</v>
      </c>
      <c r="AC1120" t="b">
        <v>0</v>
      </c>
      <c r="AD1120" t="s">
        <v>2419</v>
      </c>
      <c r="AE1120">
        <v>1359128765</v>
      </c>
      <c r="AF1120" t="s">
        <v>25</v>
      </c>
      <c r="AG1120" t="s">
        <v>23</v>
      </c>
      <c r="AH1120">
        <v>47</v>
      </c>
      <c r="AI1120" t="s">
        <v>279</v>
      </c>
      <c r="AJ1120" t="b">
        <v>0</v>
      </c>
      <c r="AK1120" t="s">
        <v>2419</v>
      </c>
      <c r="AL1120">
        <v>1359129243</v>
      </c>
      <c r="AM1120" t="s">
        <v>28</v>
      </c>
      <c r="AN1120" t="s">
        <v>259</v>
      </c>
      <c r="AO1120">
        <v>59</v>
      </c>
      <c r="AP1120" t="s">
        <v>313</v>
      </c>
      <c r="AQ1120" t="b">
        <v>0</v>
      </c>
      <c r="AR1120" t="s">
        <v>2419</v>
      </c>
      <c r="AS1120">
        <v>1359128574</v>
      </c>
    </row>
    <row r="1121" spans="1:45">
      <c r="A1121" t="s">
        <v>10</v>
      </c>
      <c r="B1121" t="s">
        <v>2420</v>
      </c>
      <c r="C1121">
        <v>61</v>
      </c>
      <c r="D1121" t="s">
        <v>12</v>
      </c>
      <c r="E1121" t="s">
        <v>63</v>
      </c>
      <c r="F1121">
        <v>53</v>
      </c>
      <c r="G1121" t="s">
        <v>315</v>
      </c>
      <c r="H1121" t="b">
        <v>0</v>
      </c>
      <c r="I1121" t="s">
        <v>2421</v>
      </c>
      <c r="J1121">
        <v>1359128573</v>
      </c>
      <c r="K1121" t="s">
        <v>16</v>
      </c>
      <c r="L1121" t="s">
        <v>46</v>
      </c>
      <c r="M1121">
        <v>55</v>
      </c>
      <c r="N1121" t="s">
        <v>125</v>
      </c>
      <c r="O1121" t="b">
        <v>0</v>
      </c>
      <c r="P1121" t="s">
        <v>2421</v>
      </c>
      <c r="Q1121">
        <v>1359128788</v>
      </c>
      <c r="R1121" t="s">
        <v>19</v>
      </c>
      <c r="S1121" t="s">
        <v>77</v>
      </c>
      <c r="T1121">
        <v>59</v>
      </c>
      <c r="U1121" t="s">
        <v>78</v>
      </c>
      <c r="V1121" t="b">
        <v>0</v>
      </c>
      <c r="W1121" t="s">
        <v>2421</v>
      </c>
      <c r="X1121">
        <v>1359128963</v>
      </c>
      <c r="Y1121" t="s">
        <v>22</v>
      </c>
      <c r="Z1121" t="s">
        <v>61</v>
      </c>
      <c r="AA1121">
        <v>47</v>
      </c>
      <c r="AB1121" t="s">
        <v>574</v>
      </c>
      <c r="AC1121" t="b">
        <v>0</v>
      </c>
      <c r="AD1121" t="s">
        <v>2421</v>
      </c>
      <c r="AE1121">
        <v>1359128765</v>
      </c>
      <c r="AF1121" t="s">
        <v>25</v>
      </c>
      <c r="AG1121" t="s">
        <v>23</v>
      </c>
      <c r="AH1121">
        <v>47</v>
      </c>
      <c r="AI1121" t="s">
        <v>279</v>
      </c>
      <c r="AJ1121" t="b">
        <v>0</v>
      </c>
      <c r="AK1121" t="s">
        <v>2421</v>
      </c>
      <c r="AL1121">
        <v>1359129243</v>
      </c>
      <c r="AM1121" t="s">
        <v>28</v>
      </c>
      <c r="AN1121" t="s">
        <v>259</v>
      </c>
      <c r="AO1121">
        <v>59</v>
      </c>
      <c r="AP1121" t="s">
        <v>313</v>
      </c>
      <c r="AQ1121" t="b">
        <v>0</v>
      </c>
      <c r="AR1121" t="s">
        <v>2421</v>
      </c>
      <c r="AS1121">
        <v>1359128574</v>
      </c>
    </row>
    <row r="1122" spans="1:45" hidden="1">
      <c r="A1122" t="s">
        <v>10</v>
      </c>
      <c r="B1122" t="s">
        <v>2422</v>
      </c>
      <c r="C1122">
        <v>75</v>
      </c>
      <c r="D1122" t="s">
        <v>12</v>
      </c>
      <c r="E1122" t="s">
        <v>38</v>
      </c>
      <c r="F1122">
        <v>52</v>
      </c>
      <c r="G1122" t="s">
        <v>284</v>
      </c>
      <c r="H1122" t="b">
        <v>0</v>
      </c>
      <c r="I1122" t="s">
        <v>2423</v>
      </c>
      <c r="J1122">
        <v>1359128573</v>
      </c>
      <c r="K1122" t="s">
        <v>16</v>
      </c>
      <c r="L1122" t="s">
        <v>46</v>
      </c>
      <c r="M1122">
        <v>54</v>
      </c>
      <c r="N1122" t="s">
        <v>137</v>
      </c>
      <c r="O1122" t="b">
        <v>0</v>
      </c>
      <c r="P1122" t="s">
        <v>2423</v>
      </c>
      <c r="Q1122">
        <v>1359128788</v>
      </c>
      <c r="R1122" t="s">
        <v>19</v>
      </c>
      <c r="S1122" t="s">
        <v>56</v>
      </c>
      <c r="T1122">
        <v>58</v>
      </c>
      <c r="U1122" t="s">
        <v>67</v>
      </c>
      <c r="V1122" t="b">
        <v>0</v>
      </c>
      <c r="W1122" t="s">
        <v>2423</v>
      </c>
      <c r="X1122">
        <v>1359128963</v>
      </c>
      <c r="Y1122" t="s">
        <v>22</v>
      </c>
      <c r="Z1122" t="s">
        <v>13</v>
      </c>
      <c r="AA1122">
        <v>47</v>
      </c>
      <c r="AB1122" t="s">
        <v>202</v>
      </c>
      <c r="AC1122" t="b">
        <v>1</v>
      </c>
      <c r="AD1122" t="s">
        <v>2423</v>
      </c>
      <c r="AE1122">
        <v>1359128765</v>
      </c>
      <c r="AF1122" t="s">
        <v>25</v>
      </c>
      <c r="AG1122" t="s">
        <v>23</v>
      </c>
      <c r="AH1122">
        <v>47</v>
      </c>
      <c r="AI1122" t="s">
        <v>279</v>
      </c>
      <c r="AJ1122" t="b">
        <v>0</v>
      </c>
      <c r="AK1122" t="s">
        <v>2423</v>
      </c>
      <c r="AL1122">
        <v>1359129243</v>
      </c>
      <c r="AM1122" t="s">
        <v>28</v>
      </c>
      <c r="AN1122" t="s">
        <v>259</v>
      </c>
      <c r="AO1122">
        <v>58</v>
      </c>
      <c r="AP1122" t="s">
        <v>277</v>
      </c>
      <c r="AQ1122" t="b">
        <v>0</v>
      </c>
      <c r="AR1122" t="s">
        <v>2423</v>
      </c>
      <c r="AS1122">
        <v>1359128574</v>
      </c>
    </row>
    <row r="1123" spans="1:45">
      <c r="A1123" t="s">
        <v>10</v>
      </c>
      <c r="B1123" t="s">
        <v>2424</v>
      </c>
      <c r="C1123">
        <v>88</v>
      </c>
      <c r="D1123" t="s">
        <v>12</v>
      </c>
      <c r="E1123" t="s">
        <v>38</v>
      </c>
      <c r="F1123">
        <v>52</v>
      </c>
      <c r="G1123" t="s">
        <v>284</v>
      </c>
      <c r="H1123" t="b">
        <v>0</v>
      </c>
      <c r="I1123" t="s">
        <v>2425</v>
      </c>
      <c r="J1123">
        <v>1359128573</v>
      </c>
      <c r="K1123" t="s">
        <v>16</v>
      </c>
      <c r="L1123" t="s">
        <v>29</v>
      </c>
      <c r="M1123">
        <v>55</v>
      </c>
      <c r="N1123" t="s">
        <v>153</v>
      </c>
      <c r="O1123" t="b">
        <v>0</v>
      </c>
      <c r="P1123" t="s">
        <v>2425</v>
      </c>
      <c r="Q1123">
        <v>1359128788</v>
      </c>
      <c r="R1123" t="s">
        <v>19</v>
      </c>
      <c r="S1123" t="s">
        <v>56</v>
      </c>
      <c r="T1123">
        <v>58</v>
      </c>
      <c r="U1123" t="s">
        <v>67</v>
      </c>
      <c r="V1123" t="b">
        <v>0</v>
      </c>
      <c r="W1123" t="s">
        <v>2425</v>
      </c>
      <c r="X1123">
        <v>1359128963</v>
      </c>
      <c r="Y1123" t="s">
        <v>22</v>
      </c>
      <c r="Z1123" t="s">
        <v>13</v>
      </c>
      <c r="AA1123">
        <v>47</v>
      </c>
      <c r="AB1123" t="s">
        <v>202</v>
      </c>
      <c r="AC1123" t="b">
        <v>0</v>
      </c>
      <c r="AD1123" t="s">
        <v>2425</v>
      </c>
      <c r="AE1123">
        <v>1359128765</v>
      </c>
      <c r="AF1123" t="s">
        <v>25</v>
      </c>
      <c r="AG1123" t="s">
        <v>23</v>
      </c>
      <c r="AH1123">
        <v>47</v>
      </c>
      <c r="AI1123" t="s">
        <v>279</v>
      </c>
      <c r="AJ1123" t="b">
        <v>0</v>
      </c>
      <c r="AK1123" t="s">
        <v>2425</v>
      </c>
      <c r="AL1123">
        <v>1359129243</v>
      </c>
      <c r="AM1123" t="s">
        <v>28</v>
      </c>
      <c r="AN1123" t="s">
        <v>259</v>
      </c>
      <c r="AO1123">
        <v>59</v>
      </c>
      <c r="AP1123" t="s">
        <v>313</v>
      </c>
      <c r="AQ1123" t="b">
        <v>0</v>
      </c>
      <c r="AR1123" t="s">
        <v>2425</v>
      </c>
      <c r="AS1123">
        <v>1359128574</v>
      </c>
    </row>
    <row r="1124" spans="1:45">
      <c r="A1124" t="s">
        <v>10</v>
      </c>
      <c r="B1124" t="s">
        <v>2426</v>
      </c>
      <c r="C1124">
        <v>81</v>
      </c>
      <c r="D1124" t="s">
        <v>12</v>
      </c>
      <c r="E1124" t="s">
        <v>63</v>
      </c>
      <c r="F1124">
        <v>54</v>
      </c>
      <c r="G1124" t="s">
        <v>176</v>
      </c>
      <c r="H1124" t="b">
        <v>0</v>
      </c>
      <c r="I1124" t="s">
        <v>2427</v>
      </c>
      <c r="J1124">
        <v>1359128573</v>
      </c>
      <c r="K1124" t="s">
        <v>16</v>
      </c>
      <c r="L1124" t="s">
        <v>29</v>
      </c>
      <c r="M1124">
        <v>56</v>
      </c>
      <c r="N1124" t="s">
        <v>41</v>
      </c>
      <c r="O1124" t="b">
        <v>0</v>
      </c>
      <c r="P1124" t="s">
        <v>2427</v>
      </c>
      <c r="Q1124">
        <v>1359128788</v>
      </c>
      <c r="R1124" t="s">
        <v>19</v>
      </c>
      <c r="S1124" t="s">
        <v>56</v>
      </c>
      <c r="T1124">
        <v>58</v>
      </c>
      <c r="U1124" t="s">
        <v>67</v>
      </c>
      <c r="V1124" t="b">
        <v>0</v>
      </c>
      <c r="W1124" t="s">
        <v>2427</v>
      </c>
      <c r="X1124">
        <v>1359128963</v>
      </c>
      <c r="Y1124" t="s">
        <v>22</v>
      </c>
      <c r="Z1124" t="s">
        <v>13</v>
      </c>
      <c r="AA1124">
        <v>47</v>
      </c>
      <c r="AB1124" t="s">
        <v>202</v>
      </c>
      <c r="AC1124" t="b">
        <v>0</v>
      </c>
      <c r="AD1124" t="s">
        <v>2427</v>
      </c>
      <c r="AE1124">
        <v>1359128765</v>
      </c>
      <c r="AF1124" t="s">
        <v>25</v>
      </c>
      <c r="AG1124" t="s">
        <v>23</v>
      </c>
      <c r="AH1124">
        <v>48</v>
      </c>
      <c r="AI1124" t="s">
        <v>102</v>
      </c>
      <c r="AJ1124" t="b">
        <v>0</v>
      </c>
      <c r="AK1124" t="s">
        <v>2427</v>
      </c>
      <c r="AL1124">
        <v>1359129243</v>
      </c>
      <c r="AM1124" t="s">
        <v>28</v>
      </c>
      <c r="AN1124" t="s">
        <v>259</v>
      </c>
      <c r="AO1124">
        <v>59</v>
      </c>
      <c r="AP1124" t="s">
        <v>313</v>
      </c>
      <c r="AQ1124" t="b">
        <v>0</v>
      </c>
      <c r="AR1124" t="s">
        <v>2427</v>
      </c>
      <c r="AS1124">
        <v>1359128574</v>
      </c>
    </row>
    <row r="1125" spans="1:45">
      <c r="A1125" t="s">
        <v>10</v>
      </c>
      <c r="B1125" t="s">
        <v>2428</v>
      </c>
      <c r="C1125">
        <v>25</v>
      </c>
      <c r="D1125" t="s">
        <v>12</v>
      </c>
      <c r="E1125" t="s">
        <v>38</v>
      </c>
      <c r="F1125">
        <v>55</v>
      </c>
      <c r="G1125" t="s">
        <v>145</v>
      </c>
      <c r="H1125" t="b">
        <v>0</v>
      </c>
      <c r="I1125" t="s">
        <v>2429</v>
      </c>
      <c r="J1125">
        <v>1359128573</v>
      </c>
      <c r="K1125" t="s">
        <v>16</v>
      </c>
      <c r="L1125" t="s">
        <v>46</v>
      </c>
      <c r="M1125">
        <v>57</v>
      </c>
      <c r="N1125" t="s">
        <v>183</v>
      </c>
      <c r="O1125" t="b">
        <v>0</v>
      </c>
      <c r="P1125" t="s">
        <v>2429</v>
      </c>
      <c r="Q1125">
        <v>1359128788</v>
      </c>
      <c r="R1125" t="s">
        <v>19</v>
      </c>
      <c r="S1125" t="s">
        <v>56</v>
      </c>
      <c r="T1125">
        <v>59</v>
      </c>
      <c r="U1125" t="s">
        <v>282</v>
      </c>
      <c r="V1125" t="b">
        <v>0</v>
      </c>
      <c r="W1125" t="s">
        <v>2429</v>
      </c>
      <c r="X1125">
        <v>1359128963</v>
      </c>
      <c r="Y1125" t="s">
        <v>22</v>
      </c>
      <c r="Z1125" t="s">
        <v>13</v>
      </c>
      <c r="AA1125">
        <v>48</v>
      </c>
      <c r="AB1125" t="s">
        <v>14</v>
      </c>
      <c r="AC1125" t="b">
        <v>0</v>
      </c>
      <c r="AD1125" t="s">
        <v>2429</v>
      </c>
      <c r="AE1125">
        <v>1359128765</v>
      </c>
      <c r="AF1125" t="s">
        <v>25</v>
      </c>
      <c r="AG1125" t="s">
        <v>23</v>
      </c>
      <c r="AH1125">
        <v>48</v>
      </c>
      <c r="AI1125" t="s">
        <v>102</v>
      </c>
      <c r="AJ1125" t="b">
        <v>0</v>
      </c>
      <c r="AK1125" t="s">
        <v>2429</v>
      </c>
      <c r="AL1125">
        <v>1359129243</v>
      </c>
      <c r="AM1125" t="s">
        <v>28</v>
      </c>
      <c r="AN1125" t="s">
        <v>87</v>
      </c>
      <c r="AO1125">
        <v>60</v>
      </c>
      <c r="AP1125" t="s">
        <v>88</v>
      </c>
      <c r="AQ1125" t="b">
        <v>0</v>
      </c>
      <c r="AR1125" t="s">
        <v>2429</v>
      </c>
      <c r="AS1125">
        <v>1359128574</v>
      </c>
    </row>
    <row r="1126" spans="1:45">
      <c r="A1126" t="s">
        <v>10</v>
      </c>
      <c r="B1126" t="s">
        <v>2430</v>
      </c>
      <c r="C1126">
        <v>35</v>
      </c>
      <c r="D1126" t="s">
        <v>12</v>
      </c>
      <c r="E1126" t="s">
        <v>56</v>
      </c>
      <c r="F1126">
        <v>55</v>
      </c>
      <c r="G1126" t="s">
        <v>132</v>
      </c>
      <c r="H1126" t="b">
        <v>0</v>
      </c>
      <c r="I1126" t="s">
        <v>2431</v>
      </c>
      <c r="J1126">
        <v>1359128573</v>
      </c>
      <c r="K1126" t="s">
        <v>16</v>
      </c>
      <c r="L1126" t="s">
        <v>52</v>
      </c>
      <c r="M1126">
        <v>58</v>
      </c>
      <c r="N1126" t="s">
        <v>248</v>
      </c>
      <c r="O1126" t="b">
        <v>0</v>
      </c>
      <c r="P1126" t="s">
        <v>2431</v>
      </c>
      <c r="Q1126">
        <v>1359128788</v>
      </c>
      <c r="R1126" t="s">
        <v>19</v>
      </c>
      <c r="S1126" t="s">
        <v>77</v>
      </c>
      <c r="T1126">
        <v>60</v>
      </c>
      <c r="U1126" t="s">
        <v>255</v>
      </c>
      <c r="V1126" t="b">
        <v>0</v>
      </c>
      <c r="W1126" t="s">
        <v>2431</v>
      </c>
      <c r="X1126">
        <v>1359128963</v>
      </c>
      <c r="Y1126" t="s">
        <v>22</v>
      </c>
      <c r="Z1126" t="s">
        <v>61</v>
      </c>
      <c r="AA1126">
        <v>48</v>
      </c>
      <c r="AB1126" t="s">
        <v>450</v>
      </c>
      <c r="AC1126" t="b">
        <v>0</v>
      </c>
      <c r="AD1126" t="s">
        <v>2431</v>
      </c>
      <c r="AE1126">
        <v>1359128765</v>
      </c>
      <c r="AF1126" t="s">
        <v>25</v>
      </c>
      <c r="AG1126" t="s">
        <v>92</v>
      </c>
      <c r="AH1126">
        <v>48</v>
      </c>
      <c r="AI1126" t="s">
        <v>205</v>
      </c>
      <c r="AJ1126" t="b">
        <v>0</v>
      </c>
      <c r="AK1126" t="s">
        <v>2431</v>
      </c>
      <c r="AL1126">
        <v>1359129243</v>
      </c>
      <c r="AM1126" t="s">
        <v>28</v>
      </c>
      <c r="AN1126" t="s">
        <v>259</v>
      </c>
      <c r="AO1126">
        <v>60</v>
      </c>
      <c r="AP1126" t="s">
        <v>275</v>
      </c>
      <c r="AQ1126" t="b">
        <v>0</v>
      </c>
      <c r="AR1126" t="s">
        <v>2431</v>
      </c>
      <c r="AS1126">
        <v>1359128574</v>
      </c>
    </row>
    <row r="1127" spans="1:45" hidden="1">
      <c r="A1127" t="s">
        <v>10</v>
      </c>
      <c r="B1127" t="s">
        <v>2432</v>
      </c>
      <c r="C1127">
        <v>48</v>
      </c>
      <c r="D1127" t="s">
        <v>12</v>
      </c>
      <c r="E1127" t="s">
        <v>63</v>
      </c>
      <c r="F1127">
        <v>53</v>
      </c>
      <c r="G1127" t="s">
        <v>315</v>
      </c>
      <c r="H1127" t="b">
        <v>0</v>
      </c>
      <c r="I1127" t="s">
        <v>2433</v>
      </c>
      <c r="J1127">
        <v>1359128573</v>
      </c>
      <c r="K1127" t="s">
        <v>16</v>
      </c>
      <c r="L1127" t="s">
        <v>52</v>
      </c>
      <c r="M1127">
        <v>56</v>
      </c>
      <c r="N1127" t="s">
        <v>699</v>
      </c>
      <c r="O1127" t="b">
        <v>0</v>
      </c>
      <c r="P1127" t="s">
        <v>2433</v>
      </c>
      <c r="Q1127">
        <v>1359128788</v>
      </c>
      <c r="R1127" t="s">
        <v>19</v>
      </c>
      <c r="S1127" t="s">
        <v>56</v>
      </c>
      <c r="T1127">
        <v>59</v>
      </c>
      <c r="U1127" t="s">
        <v>282</v>
      </c>
      <c r="V1127" t="b">
        <v>0</v>
      </c>
      <c r="W1127" t="s">
        <v>2433</v>
      </c>
      <c r="X1127">
        <v>1359128963</v>
      </c>
      <c r="Y1127" t="s">
        <v>22</v>
      </c>
      <c r="Z1127" t="s">
        <v>13</v>
      </c>
      <c r="AA1127">
        <v>46</v>
      </c>
      <c r="AB1127" t="s">
        <v>469</v>
      </c>
      <c r="AC1127" t="b">
        <v>1</v>
      </c>
      <c r="AD1127" t="s">
        <v>2433</v>
      </c>
      <c r="AE1127">
        <v>1359128765</v>
      </c>
      <c r="AF1127" t="s">
        <v>25</v>
      </c>
      <c r="AG1127" t="s">
        <v>23</v>
      </c>
      <c r="AH1127">
        <v>47</v>
      </c>
      <c r="AI1127" t="s">
        <v>279</v>
      </c>
      <c r="AJ1127" t="b">
        <v>0</v>
      </c>
      <c r="AK1127" t="s">
        <v>2433</v>
      </c>
      <c r="AL1127">
        <v>1359129243</v>
      </c>
      <c r="AM1127" t="s">
        <v>28</v>
      </c>
      <c r="AN1127" t="s">
        <v>259</v>
      </c>
      <c r="AO1127">
        <v>59</v>
      </c>
      <c r="AP1127" t="s">
        <v>313</v>
      </c>
      <c r="AQ1127" t="b">
        <v>0</v>
      </c>
      <c r="AR1127" t="s">
        <v>2433</v>
      </c>
      <c r="AS1127">
        <v>1359128574</v>
      </c>
    </row>
    <row r="1128" spans="1:45" hidden="1">
      <c r="A1128" t="s">
        <v>10</v>
      </c>
      <c r="B1128" t="s">
        <v>2434</v>
      </c>
      <c r="C1128">
        <v>87</v>
      </c>
      <c r="D1128" t="s">
        <v>12</v>
      </c>
      <c r="E1128" t="s">
        <v>63</v>
      </c>
      <c r="F1128">
        <v>53</v>
      </c>
      <c r="G1128" t="s">
        <v>315</v>
      </c>
      <c r="H1128" t="b">
        <v>0</v>
      </c>
      <c r="I1128" t="s">
        <v>2435</v>
      </c>
      <c r="J1128">
        <v>1359128573</v>
      </c>
      <c r="K1128" t="s">
        <v>16</v>
      </c>
      <c r="L1128" t="s">
        <v>46</v>
      </c>
      <c r="M1128">
        <v>55</v>
      </c>
      <c r="N1128" t="s">
        <v>125</v>
      </c>
      <c r="O1128" t="b">
        <v>0</v>
      </c>
      <c r="P1128" t="s">
        <v>2435</v>
      </c>
      <c r="Q1128">
        <v>1359128788</v>
      </c>
      <c r="R1128" t="s">
        <v>19</v>
      </c>
      <c r="S1128" t="s">
        <v>56</v>
      </c>
      <c r="T1128">
        <v>58</v>
      </c>
      <c r="U1128" t="s">
        <v>67</v>
      </c>
      <c r="V1128" t="b">
        <v>0</v>
      </c>
      <c r="W1128" t="s">
        <v>2435</v>
      </c>
      <c r="X1128">
        <v>1359128963</v>
      </c>
      <c r="Y1128" t="s">
        <v>22</v>
      </c>
      <c r="Z1128" t="s">
        <v>13</v>
      </c>
      <c r="AA1128">
        <v>46</v>
      </c>
      <c r="AB1128" t="s">
        <v>469</v>
      </c>
      <c r="AC1128" t="b">
        <v>1</v>
      </c>
      <c r="AD1128" t="s">
        <v>2435</v>
      </c>
      <c r="AE1128">
        <v>1359128765</v>
      </c>
      <c r="AF1128" t="s">
        <v>25</v>
      </c>
      <c r="AG1128" t="s">
        <v>23</v>
      </c>
      <c r="AH1128">
        <v>47</v>
      </c>
      <c r="AI1128" t="s">
        <v>279</v>
      </c>
      <c r="AJ1128" t="b">
        <v>0</v>
      </c>
      <c r="AK1128" t="s">
        <v>2435</v>
      </c>
      <c r="AL1128">
        <v>1359129243</v>
      </c>
      <c r="AM1128" t="s">
        <v>28</v>
      </c>
      <c r="AN1128" t="s">
        <v>259</v>
      </c>
      <c r="AO1128">
        <v>59</v>
      </c>
      <c r="AP1128" t="s">
        <v>313</v>
      </c>
      <c r="AQ1128" t="b">
        <v>0</v>
      </c>
      <c r="AR1128" t="s">
        <v>2435</v>
      </c>
      <c r="AS1128">
        <v>1359128574</v>
      </c>
    </row>
    <row r="1129" spans="1:45">
      <c r="A1129" t="s">
        <v>10</v>
      </c>
      <c r="B1129" t="s">
        <v>2436</v>
      </c>
      <c r="C1129">
        <v>85</v>
      </c>
      <c r="D1129" t="s">
        <v>12</v>
      </c>
      <c r="E1129" t="s">
        <v>38</v>
      </c>
      <c r="F1129">
        <v>52</v>
      </c>
      <c r="G1129" t="s">
        <v>284</v>
      </c>
      <c r="H1129" t="b">
        <v>0</v>
      </c>
      <c r="I1129" t="s">
        <v>2437</v>
      </c>
      <c r="J1129">
        <v>1359128573</v>
      </c>
      <c r="K1129" t="s">
        <v>16</v>
      </c>
      <c r="L1129" t="s">
        <v>29</v>
      </c>
      <c r="M1129">
        <v>54</v>
      </c>
      <c r="N1129" t="s">
        <v>130</v>
      </c>
      <c r="O1129" t="b">
        <v>0</v>
      </c>
      <c r="P1129" t="s">
        <v>2437</v>
      </c>
      <c r="Q1129">
        <v>1359128788</v>
      </c>
      <c r="R1129" t="s">
        <v>19</v>
      </c>
      <c r="S1129" t="s">
        <v>77</v>
      </c>
      <c r="T1129">
        <v>58</v>
      </c>
      <c r="U1129" t="s">
        <v>224</v>
      </c>
      <c r="V1129" t="b">
        <v>0</v>
      </c>
      <c r="W1129" t="s">
        <v>2437</v>
      </c>
      <c r="X1129">
        <v>1359128963</v>
      </c>
      <c r="Y1129" t="s">
        <v>22</v>
      </c>
      <c r="Z1129" t="s">
        <v>13</v>
      </c>
      <c r="AA1129">
        <v>46</v>
      </c>
      <c r="AB1129" t="s">
        <v>469</v>
      </c>
      <c r="AC1129" t="b">
        <v>0</v>
      </c>
      <c r="AD1129" t="s">
        <v>2437</v>
      </c>
      <c r="AE1129">
        <v>1359128765</v>
      </c>
      <c r="AF1129" t="s">
        <v>25</v>
      </c>
      <c r="AG1129" t="s">
        <v>17</v>
      </c>
      <c r="AH1129">
        <v>46</v>
      </c>
      <c r="AI1129" t="s">
        <v>129</v>
      </c>
      <c r="AJ1129" t="b">
        <v>0</v>
      </c>
      <c r="AK1129" t="s">
        <v>2437</v>
      </c>
      <c r="AL1129">
        <v>1359129243</v>
      </c>
      <c r="AM1129" t="s">
        <v>28</v>
      </c>
      <c r="AN1129" t="s">
        <v>259</v>
      </c>
      <c r="AO1129">
        <v>59</v>
      </c>
      <c r="AP1129" t="s">
        <v>313</v>
      </c>
      <c r="AQ1129" t="b">
        <v>0</v>
      </c>
      <c r="AR1129" t="s">
        <v>2437</v>
      </c>
      <c r="AS1129">
        <v>1359128574</v>
      </c>
    </row>
    <row r="1130" spans="1:45">
      <c r="A1130" t="s">
        <v>10</v>
      </c>
      <c r="B1130" t="s">
        <v>2438</v>
      </c>
      <c r="C1130">
        <v>88</v>
      </c>
      <c r="D1130" t="s">
        <v>12</v>
      </c>
      <c r="E1130" t="s">
        <v>38</v>
      </c>
      <c r="F1130">
        <v>52</v>
      </c>
      <c r="G1130" t="s">
        <v>284</v>
      </c>
      <c r="H1130" t="b">
        <v>0</v>
      </c>
      <c r="I1130" t="s">
        <v>2439</v>
      </c>
      <c r="J1130">
        <v>1359128573</v>
      </c>
      <c r="K1130" t="s">
        <v>16</v>
      </c>
      <c r="L1130" t="s">
        <v>46</v>
      </c>
      <c r="M1130">
        <v>54</v>
      </c>
      <c r="N1130" t="s">
        <v>137</v>
      </c>
      <c r="O1130" t="b">
        <v>0</v>
      </c>
      <c r="P1130" t="s">
        <v>2439</v>
      </c>
      <c r="Q1130">
        <v>1359128788</v>
      </c>
      <c r="R1130" t="s">
        <v>19</v>
      </c>
      <c r="S1130" t="s">
        <v>56</v>
      </c>
      <c r="T1130">
        <v>57</v>
      </c>
      <c r="U1130" t="s">
        <v>57</v>
      </c>
      <c r="V1130" t="b">
        <v>0</v>
      </c>
      <c r="W1130" t="s">
        <v>2439</v>
      </c>
      <c r="X1130">
        <v>1359128963</v>
      </c>
      <c r="Y1130" t="s">
        <v>22</v>
      </c>
      <c r="Z1130" t="s">
        <v>13</v>
      </c>
      <c r="AA1130">
        <v>46</v>
      </c>
      <c r="AB1130" t="s">
        <v>469</v>
      </c>
      <c r="AC1130" t="b">
        <v>0</v>
      </c>
      <c r="AD1130" t="s">
        <v>2439</v>
      </c>
      <c r="AE1130">
        <v>1359128765</v>
      </c>
      <c r="AF1130" t="s">
        <v>25</v>
      </c>
      <c r="AG1130" t="s">
        <v>23</v>
      </c>
      <c r="AH1130">
        <v>46</v>
      </c>
      <c r="AI1130" t="s">
        <v>35</v>
      </c>
      <c r="AJ1130" t="b">
        <v>0</v>
      </c>
      <c r="AK1130" t="s">
        <v>2439</v>
      </c>
      <c r="AL1130">
        <v>1359129243</v>
      </c>
      <c r="AM1130" t="s">
        <v>28</v>
      </c>
      <c r="AN1130" t="s">
        <v>259</v>
      </c>
      <c r="AO1130">
        <v>58</v>
      </c>
      <c r="AP1130" t="s">
        <v>277</v>
      </c>
      <c r="AQ1130" t="b">
        <v>0</v>
      </c>
      <c r="AR1130" t="s">
        <v>2439</v>
      </c>
      <c r="AS1130">
        <v>1359128574</v>
      </c>
    </row>
    <row r="1131" spans="1:45">
      <c r="A1131" t="s">
        <v>10</v>
      </c>
      <c r="B1131" t="s">
        <v>2440</v>
      </c>
      <c r="C1131">
        <v>87</v>
      </c>
      <c r="D1131" t="s">
        <v>12</v>
      </c>
      <c r="E1131" t="s">
        <v>38</v>
      </c>
      <c r="F1131">
        <v>52</v>
      </c>
      <c r="G1131" t="s">
        <v>284</v>
      </c>
      <c r="H1131" t="b">
        <v>0</v>
      </c>
      <c r="I1131" t="s">
        <v>2441</v>
      </c>
      <c r="J1131">
        <v>1359128573</v>
      </c>
      <c r="K1131" t="s">
        <v>16</v>
      </c>
      <c r="L1131" t="s">
        <v>46</v>
      </c>
      <c r="M1131">
        <v>54</v>
      </c>
      <c r="N1131" t="s">
        <v>137</v>
      </c>
      <c r="O1131" t="b">
        <v>0</v>
      </c>
      <c r="P1131" t="s">
        <v>2441</v>
      </c>
      <c r="Q1131">
        <v>1359128788</v>
      </c>
      <c r="R1131" t="s">
        <v>19</v>
      </c>
      <c r="S1131" t="s">
        <v>63</v>
      </c>
      <c r="T1131">
        <v>56</v>
      </c>
      <c r="U1131" t="s">
        <v>121</v>
      </c>
      <c r="V1131" t="b">
        <v>0</v>
      </c>
      <c r="W1131" t="s">
        <v>2441</v>
      </c>
      <c r="X1131">
        <v>1359128963</v>
      </c>
      <c r="Y1131" t="s">
        <v>22</v>
      </c>
      <c r="Z1131" t="s">
        <v>13</v>
      </c>
      <c r="AA1131">
        <v>46</v>
      </c>
      <c r="AB1131" t="s">
        <v>469</v>
      </c>
      <c r="AC1131" t="b">
        <v>0</v>
      </c>
      <c r="AD1131" t="s">
        <v>2441</v>
      </c>
      <c r="AE1131">
        <v>1359128765</v>
      </c>
      <c r="AF1131" t="s">
        <v>25</v>
      </c>
      <c r="AG1131" t="s">
        <v>92</v>
      </c>
      <c r="AH1131">
        <v>47</v>
      </c>
      <c r="AI1131" t="s">
        <v>287</v>
      </c>
      <c r="AJ1131" t="b">
        <v>0</v>
      </c>
      <c r="AK1131" t="s">
        <v>2441</v>
      </c>
      <c r="AL1131">
        <v>1359129243</v>
      </c>
      <c r="AM1131" t="s">
        <v>28</v>
      </c>
      <c r="AN1131" t="s">
        <v>87</v>
      </c>
      <c r="AO1131">
        <v>56</v>
      </c>
      <c r="AP1131" t="s">
        <v>1071</v>
      </c>
      <c r="AQ1131" t="b">
        <v>0</v>
      </c>
      <c r="AR1131" t="s">
        <v>2441</v>
      </c>
      <c r="AS1131">
        <v>1359128574</v>
      </c>
    </row>
    <row r="1132" spans="1:45" hidden="1">
      <c r="A1132" t="s">
        <v>10</v>
      </c>
      <c r="B1132" t="s">
        <v>2442</v>
      </c>
      <c r="C1132">
        <v>50</v>
      </c>
      <c r="D1132" t="s">
        <v>12</v>
      </c>
      <c r="E1132" t="s">
        <v>52</v>
      </c>
      <c r="F1132">
        <v>52</v>
      </c>
      <c r="G1132" t="s">
        <v>98</v>
      </c>
      <c r="H1132" t="b">
        <v>0</v>
      </c>
      <c r="I1132" t="s">
        <v>2443</v>
      </c>
      <c r="J1132">
        <v>1359128573</v>
      </c>
      <c r="K1132" t="s">
        <v>16</v>
      </c>
      <c r="L1132" t="s">
        <v>46</v>
      </c>
      <c r="M1132">
        <v>55</v>
      </c>
      <c r="N1132" t="s">
        <v>125</v>
      </c>
      <c r="O1132" t="b">
        <v>0</v>
      </c>
      <c r="P1132" t="s">
        <v>2443</v>
      </c>
      <c r="Q1132">
        <v>1359128788</v>
      </c>
      <c r="R1132" t="s">
        <v>19</v>
      </c>
      <c r="S1132" t="s">
        <v>63</v>
      </c>
      <c r="T1132">
        <v>56</v>
      </c>
      <c r="U1132" t="s">
        <v>121</v>
      </c>
      <c r="V1132" t="b">
        <v>0</v>
      </c>
      <c r="W1132" t="s">
        <v>2443</v>
      </c>
      <c r="X1132">
        <v>1359128963</v>
      </c>
      <c r="Y1132" t="s">
        <v>22</v>
      </c>
      <c r="Z1132" t="s">
        <v>13</v>
      </c>
      <c r="AA1132">
        <v>47</v>
      </c>
      <c r="AB1132" t="s">
        <v>202</v>
      </c>
      <c r="AC1132" t="b">
        <v>1</v>
      </c>
      <c r="AD1132" t="s">
        <v>2443</v>
      </c>
      <c r="AE1132">
        <v>1359128765</v>
      </c>
      <c r="AF1132" t="s">
        <v>25</v>
      </c>
      <c r="AG1132" t="s">
        <v>23</v>
      </c>
      <c r="AH1132">
        <v>47</v>
      </c>
      <c r="AI1132" t="s">
        <v>279</v>
      </c>
      <c r="AJ1132" t="b">
        <v>0</v>
      </c>
      <c r="AK1132" t="s">
        <v>2443</v>
      </c>
      <c r="AL1132">
        <v>1359129243</v>
      </c>
      <c r="AM1132" t="s">
        <v>28</v>
      </c>
      <c r="AN1132" t="s">
        <v>77</v>
      </c>
      <c r="AO1132">
        <v>57</v>
      </c>
      <c r="AP1132" t="s">
        <v>290</v>
      </c>
      <c r="AQ1132" t="b">
        <v>0</v>
      </c>
      <c r="AR1132" t="s">
        <v>2443</v>
      </c>
      <c r="AS1132">
        <v>1359128574</v>
      </c>
    </row>
    <row r="1133" spans="1:45">
      <c r="A1133" t="s">
        <v>10</v>
      </c>
      <c r="B1133" t="s">
        <v>2444</v>
      </c>
      <c r="C1133">
        <v>33</v>
      </c>
      <c r="D1133" t="s">
        <v>12</v>
      </c>
      <c r="E1133" t="s">
        <v>52</v>
      </c>
      <c r="F1133">
        <v>53</v>
      </c>
      <c r="G1133" t="s">
        <v>112</v>
      </c>
      <c r="H1133" t="b">
        <v>0</v>
      </c>
      <c r="I1133" t="s">
        <v>2445</v>
      </c>
      <c r="J1133">
        <v>1359128573</v>
      </c>
      <c r="K1133" t="s">
        <v>16</v>
      </c>
      <c r="L1133" t="s">
        <v>46</v>
      </c>
      <c r="M1133">
        <v>56</v>
      </c>
      <c r="N1133" t="s">
        <v>47</v>
      </c>
      <c r="O1133" t="b">
        <v>0</v>
      </c>
      <c r="P1133" t="s">
        <v>2445</v>
      </c>
      <c r="Q1133">
        <v>1359128788</v>
      </c>
      <c r="R1133" t="s">
        <v>19</v>
      </c>
      <c r="S1133" t="s">
        <v>63</v>
      </c>
      <c r="T1133">
        <v>57</v>
      </c>
      <c r="U1133" t="s">
        <v>64</v>
      </c>
      <c r="V1133" t="b">
        <v>0</v>
      </c>
      <c r="W1133" t="s">
        <v>2445</v>
      </c>
      <c r="X1133">
        <v>1359128963</v>
      </c>
      <c r="Y1133" t="s">
        <v>22</v>
      </c>
      <c r="Z1133" t="s">
        <v>13</v>
      </c>
      <c r="AA1133">
        <v>47</v>
      </c>
      <c r="AB1133" t="s">
        <v>202</v>
      </c>
      <c r="AC1133" t="b">
        <v>0</v>
      </c>
      <c r="AD1133" t="s">
        <v>2445</v>
      </c>
      <c r="AE1133">
        <v>1359128765</v>
      </c>
      <c r="AF1133" t="s">
        <v>25</v>
      </c>
      <c r="AG1133" t="s">
        <v>92</v>
      </c>
      <c r="AH1133">
        <v>48</v>
      </c>
      <c r="AI1133" t="s">
        <v>205</v>
      </c>
      <c r="AJ1133" t="b">
        <v>0</v>
      </c>
      <c r="AK1133" t="s">
        <v>2445</v>
      </c>
      <c r="AL1133">
        <v>1359129243</v>
      </c>
      <c r="AM1133" t="s">
        <v>28</v>
      </c>
      <c r="AN1133" t="s">
        <v>77</v>
      </c>
      <c r="AO1133">
        <v>58</v>
      </c>
      <c r="AP1133" t="s">
        <v>224</v>
      </c>
      <c r="AQ1133" t="b">
        <v>0</v>
      </c>
      <c r="AR1133" t="s">
        <v>2445</v>
      </c>
      <c r="AS1133">
        <v>1359128574</v>
      </c>
    </row>
    <row r="1134" spans="1:45">
      <c r="A1134" t="s">
        <v>10</v>
      </c>
      <c r="B1134" t="s">
        <v>2446</v>
      </c>
      <c r="C1134">
        <v>33</v>
      </c>
      <c r="D1134" t="s">
        <v>12</v>
      </c>
      <c r="E1134" t="s">
        <v>38</v>
      </c>
      <c r="F1134">
        <v>54</v>
      </c>
      <c r="G1134" t="s">
        <v>157</v>
      </c>
      <c r="H1134" t="b">
        <v>0</v>
      </c>
      <c r="I1134" t="s">
        <v>2447</v>
      </c>
      <c r="J1134">
        <v>1359128573</v>
      </c>
      <c r="K1134" t="s">
        <v>16</v>
      </c>
      <c r="L1134" t="s">
        <v>52</v>
      </c>
      <c r="M1134">
        <v>58</v>
      </c>
      <c r="N1134" t="s">
        <v>248</v>
      </c>
      <c r="O1134" t="b">
        <v>0</v>
      </c>
      <c r="P1134" t="s">
        <v>2447</v>
      </c>
      <c r="Q1134">
        <v>1359128788</v>
      </c>
      <c r="R1134" t="s">
        <v>19</v>
      </c>
      <c r="S1134" t="s">
        <v>56</v>
      </c>
      <c r="T1134">
        <v>58</v>
      </c>
      <c r="U1134" t="s">
        <v>67</v>
      </c>
      <c r="V1134" t="b">
        <v>0</v>
      </c>
      <c r="W1134" t="s">
        <v>2447</v>
      </c>
      <c r="X1134">
        <v>1359128963</v>
      </c>
      <c r="Y1134" t="s">
        <v>22</v>
      </c>
      <c r="Z1134" t="s">
        <v>61</v>
      </c>
      <c r="AA1134">
        <v>49</v>
      </c>
      <c r="AB1134" t="s">
        <v>334</v>
      </c>
      <c r="AC1134" t="b">
        <v>0</v>
      </c>
      <c r="AD1134" t="s">
        <v>2447</v>
      </c>
      <c r="AE1134">
        <v>1359128765</v>
      </c>
      <c r="AF1134" t="s">
        <v>25</v>
      </c>
      <c r="AG1134" t="s">
        <v>92</v>
      </c>
      <c r="AH1134">
        <v>48</v>
      </c>
      <c r="AI1134" t="s">
        <v>205</v>
      </c>
      <c r="AJ1134" t="b">
        <v>0</v>
      </c>
      <c r="AK1134" t="s">
        <v>2447</v>
      </c>
      <c r="AL1134">
        <v>1359129243</v>
      </c>
      <c r="AM1134" t="s">
        <v>28</v>
      </c>
      <c r="AN1134" t="s">
        <v>87</v>
      </c>
      <c r="AO1134">
        <v>59</v>
      </c>
      <c r="AP1134" t="s">
        <v>94</v>
      </c>
      <c r="AQ1134" t="b">
        <v>0</v>
      </c>
      <c r="AR1134" t="s">
        <v>2447</v>
      </c>
      <c r="AS1134">
        <v>1359128574</v>
      </c>
    </row>
    <row r="1135" spans="1:45" hidden="1">
      <c r="A1135" t="s">
        <v>10</v>
      </c>
      <c r="B1135" t="s">
        <v>2448</v>
      </c>
      <c r="C1135">
        <v>0</v>
      </c>
      <c r="D1135" t="s">
        <v>12</v>
      </c>
      <c r="E1135" t="s">
        <v>56</v>
      </c>
      <c r="F1135">
        <v>56</v>
      </c>
      <c r="G1135" t="s">
        <v>104</v>
      </c>
      <c r="H1135" t="b">
        <v>1</v>
      </c>
      <c r="I1135" t="s">
        <v>2449</v>
      </c>
      <c r="J1135">
        <v>1359128573</v>
      </c>
      <c r="K1135" t="s">
        <v>16</v>
      </c>
      <c r="L1135" t="s">
        <v>38</v>
      </c>
      <c r="M1135">
        <v>60</v>
      </c>
      <c r="N1135" t="s">
        <v>305</v>
      </c>
      <c r="O1135" t="b">
        <v>1</v>
      </c>
      <c r="P1135" t="s">
        <v>2449</v>
      </c>
      <c r="Q1135">
        <v>1359128788</v>
      </c>
      <c r="R1135" t="s">
        <v>19</v>
      </c>
      <c r="S1135" t="s">
        <v>77</v>
      </c>
      <c r="T1135">
        <v>59</v>
      </c>
      <c r="U1135" t="s">
        <v>78</v>
      </c>
      <c r="V1135" t="b">
        <v>0</v>
      </c>
      <c r="W1135" t="s">
        <v>2449</v>
      </c>
      <c r="X1135">
        <v>1359128963</v>
      </c>
      <c r="Y1135" t="s">
        <v>22</v>
      </c>
      <c r="Z1135" t="s">
        <v>23</v>
      </c>
      <c r="AA1135">
        <v>45</v>
      </c>
      <c r="AB1135" t="s">
        <v>24</v>
      </c>
      <c r="AC1135" t="b">
        <v>1</v>
      </c>
      <c r="AD1135" t="s">
        <v>2449</v>
      </c>
      <c r="AE1135">
        <v>1359128765</v>
      </c>
      <c r="AF1135" t="s">
        <v>25</v>
      </c>
      <c r="AG1135" t="s">
        <v>36</v>
      </c>
      <c r="AH1135">
        <v>43</v>
      </c>
      <c r="AI1135" t="s">
        <v>70</v>
      </c>
      <c r="AJ1135" t="b">
        <v>1</v>
      </c>
      <c r="AK1135" t="s">
        <v>2449</v>
      </c>
      <c r="AL1135">
        <v>1359129243</v>
      </c>
      <c r="AM1135" t="s">
        <v>28</v>
      </c>
      <c r="AN1135" t="s">
        <v>259</v>
      </c>
      <c r="AO1135">
        <v>60</v>
      </c>
      <c r="AP1135" t="s">
        <v>275</v>
      </c>
      <c r="AQ1135" t="b">
        <v>1</v>
      </c>
      <c r="AR1135" t="s">
        <v>2449</v>
      </c>
      <c r="AS1135">
        <v>1359128574</v>
      </c>
    </row>
    <row r="1136" spans="1:45" hidden="1">
      <c r="A1136" t="s">
        <v>10</v>
      </c>
      <c r="B1136" t="s">
        <v>2450</v>
      </c>
      <c r="C1136">
        <v>0</v>
      </c>
      <c r="D1136" t="s">
        <v>12</v>
      </c>
      <c r="E1136" t="s">
        <v>56</v>
      </c>
      <c r="F1136">
        <v>56</v>
      </c>
      <c r="G1136" t="s">
        <v>104</v>
      </c>
      <c r="H1136" t="b">
        <v>0</v>
      </c>
      <c r="I1136" t="s">
        <v>2449</v>
      </c>
      <c r="J1136">
        <v>1359128573</v>
      </c>
      <c r="K1136" t="s">
        <v>16</v>
      </c>
      <c r="L1136" t="s">
        <v>38</v>
      </c>
      <c r="M1136">
        <v>60</v>
      </c>
      <c r="N1136" t="s">
        <v>305</v>
      </c>
      <c r="O1136" t="b">
        <v>0</v>
      </c>
      <c r="P1136" t="s">
        <v>2449</v>
      </c>
      <c r="Q1136">
        <v>1359128788</v>
      </c>
      <c r="R1136" t="s">
        <v>19</v>
      </c>
      <c r="S1136" t="s">
        <v>77</v>
      </c>
      <c r="T1136">
        <v>60</v>
      </c>
      <c r="U1136" t="s">
        <v>255</v>
      </c>
      <c r="V1136" t="b">
        <v>0</v>
      </c>
      <c r="W1136" t="s">
        <v>2449</v>
      </c>
      <c r="X1136">
        <v>1359128963</v>
      </c>
      <c r="Y1136" t="s">
        <v>22</v>
      </c>
      <c r="Z1136" t="s">
        <v>23</v>
      </c>
      <c r="AA1136">
        <v>45</v>
      </c>
      <c r="AB1136" t="s">
        <v>24</v>
      </c>
      <c r="AC1136" t="b">
        <v>1</v>
      </c>
      <c r="AD1136" t="s">
        <v>2449</v>
      </c>
      <c r="AE1136">
        <v>1359128765</v>
      </c>
      <c r="AF1136" t="s">
        <v>25</v>
      </c>
      <c r="AG1136" t="s">
        <v>36</v>
      </c>
      <c r="AH1136">
        <v>43</v>
      </c>
      <c r="AI1136" t="s">
        <v>70</v>
      </c>
      <c r="AJ1136" t="b">
        <v>1</v>
      </c>
      <c r="AK1136" t="s">
        <v>2449</v>
      </c>
      <c r="AL1136">
        <v>1359129243</v>
      </c>
      <c r="AM1136" t="s">
        <v>28</v>
      </c>
      <c r="AN1136" t="s">
        <v>259</v>
      </c>
      <c r="AO1136">
        <v>60</v>
      </c>
      <c r="AP1136" t="s">
        <v>275</v>
      </c>
      <c r="AQ1136" t="b">
        <v>0</v>
      </c>
      <c r="AR1136" t="s">
        <v>2449</v>
      </c>
      <c r="AS1136">
        <v>1359128574</v>
      </c>
    </row>
    <row r="1137" spans="1:45" hidden="1">
      <c r="A1137" t="s">
        <v>10</v>
      </c>
      <c r="B1137" t="s">
        <v>2451</v>
      </c>
      <c r="C1137">
        <v>88</v>
      </c>
      <c r="D1137" t="s">
        <v>12</v>
      </c>
      <c r="E1137" t="s">
        <v>36</v>
      </c>
      <c r="F1137">
        <v>51</v>
      </c>
      <c r="G1137" t="s">
        <v>2452</v>
      </c>
      <c r="H1137" t="b">
        <v>1</v>
      </c>
      <c r="I1137" t="s">
        <v>2453</v>
      </c>
      <c r="J1137">
        <v>1359127947</v>
      </c>
      <c r="K1137" t="s">
        <v>16</v>
      </c>
      <c r="L1137" t="s">
        <v>92</v>
      </c>
      <c r="M1137">
        <v>47</v>
      </c>
      <c r="N1137" t="s">
        <v>287</v>
      </c>
      <c r="O1137" t="b">
        <v>1</v>
      </c>
      <c r="P1137" t="s">
        <v>2453</v>
      </c>
      <c r="Q1137">
        <v>1359132024</v>
      </c>
      <c r="R1137" t="s">
        <v>19</v>
      </c>
      <c r="S1137" t="s">
        <v>20</v>
      </c>
      <c r="T1137">
        <v>53</v>
      </c>
      <c r="U1137" t="s">
        <v>788</v>
      </c>
      <c r="V1137" t="b">
        <v>1</v>
      </c>
      <c r="W1137" t="s">
        <v>2453</v>
      </c>
      <c r="X1137">
        <v>1359128585</v>
      </c>
      <c r="Y1137" t="s">
        <v>22</v>
      </c>
      <c r="Z1137" t="s">
        <v>365</v>
      </c>
      <c r="AA1137">
        <v>44</v>
      </c>
      <c r="AB1137" t="s">
        <v>2454</v>
      </c>
      <c r="AC1137" t="b">
        <v>1</v>
      </c>
      <c r="AD1137" t="s">
        <v>2453</v>
      </c>
      <c r="AE1137">
        <v>1359127456</v>
      </c>
      <c r="AF1137" t="s">
        <v>25</v>
      </c>
      <c r="AG1137" t="s">
        <v>355</v>
      </c>
      <c r="AH1137">
        <v>43</v>
      </c>
      <c r="AI1137" t="s">
        <v>2455</v>
      </c>
      <c r="AJ1137" t="b">
        <v>1</v>
      </c>
      <c r="AK1137" t="s">
        <v>2453</v>
      </c>
      <c r="AL1137">
        <v>1359128007</v>
      </c>
      <c r="AM1137" t="s">
        <v>28</v>
      </c>
      <c r="AN1137" t="s">
        <v>44</v>
      </c>
      <c r="AO1137">
        <v>57</v>
      </c>
      <c r="AP1137" t="s">
        <v>2456</v>
      </c>
      <c r="AQ1137" t="b">
        <v>1</v>
      </c>
      <c r="AR1137" t="s">
        <v>2453</v>
      </c>
      <c r="AS1137">
        <v>1359129446</v>
      </c>
    </row>
    <row r="1138" spans="1:45" hidden="1">
      <c r="A1138" t="s">
        <v>10</v>
      </c>
      <c r="B1138" t="s">
        <v>2457</v>
      </c>
      <c r="C1138">
        <v>85</v>
      </c>
      <c r="D1138" t="s">
        <v>12</v>
      </c>
      <c r="E1138" t="s">
        <v>36</v>
      </c>
      <c r="F1138">
        <v>51</v>
      </c>
      <c r="G1138" t="s">
        <v>2452</v>
      </c>
      <c r="H1138" t="b">
        <v>1</v>
      </c>
      <c r="I1138" t="s">
        <v>2458</v>
      </c>
      <c r="J1138">
        <v>1359127947</v>
      </c>
      <c r="K1138" t="s">
        <v>16</v>
      </c>
      <c r="L1138" t="s">
        <v>92</v>
      </c>
      <c r="M1138">
        <v>47</v>
      </c>
      <c r="N1138" t="s">
        <v>287</v>
      </c>
      <c r="O1138" t="b">
        <v>1</v>
      </c>
      <c r="P1138" t="s">
        <v>2458</v>
      </c>
      <c r="Q1138">
        <v>1359132024</v>
      </c>
      <c r="R1138" t="s">
        <v>19</v>
      </c>
      <c r="S1138" t="s">
        <v>20</v>
      </c>
      <c r="T1138">
        <v>53</v>
      </c>
      <c r="U1138" t="s">
        <v>788</v>
      </c>
      <c r="V1138" t="b">
        <v>1</v>
      </c>
      <c r="W1138" t="s">
        <v>2458</v>
      </c>
      <c r="X1138">
        <v>1359128585</v>
      </c>
      <c r="Y1138" t="s">
        <v>22</v>
      </c>
      <c r="Z1138" t="s">
        <v>365</v>
      </c>
      <c r="AA1138">
        <v>44</v>
      </c>
      <c r="AB1138" t="s">
        <v>2454</v>
      </c>
      <c r="AC1138" t="b">
        <v>1</v>
      </c>
      <c r="AD1138" t="s">
        <v>2458</v>
      </c>
      <c r="AE1138">
        <v>1359127456</v>
      </c>
      <c r="AF1138" t="s">
        <v>25</v>
      </c>
      <c r="AG1138" t="s">
        <v>355</v>
      </c>
      <c r="AH1138">
        <v>43</v>
      </c>
      <c r="AI1138" t="s">
        <v>2455</v>
      </c>
      <c r="AJ1138" t="b">
        <v>1</v>
      </c>
      <c r="AK1138" t="s">
        <v>2458</v>
      </c>
      <c r="AL1138">
        <v>1359128007</v>
      </c>
      <c r="AM1138" t="s">
        <v>28</v>
      </c>
      <c r="AN1138" t="s">
        <v>44</v>
      </c>
      <c r="AO1138">
        <v>57</v>
      </c>
      <c r="AP1138" t="s">
        <v>2456</v>
      </c>
      <c r="AQ1138" t="b">
        <v>1</v>
      </c>
      <c r="AR1138" t="s">
        <v>2458</v>
      </c>
      <c r="AS1138">
        <v>1359129446</v>
      </c>
    </row>
    <row r="1139" spans="1:45" hidden="1">
      <c r="A1139" t="s">
        <v>10</v>
      </c>
      <c r="B1139" t="s">
        <v>2459</v>
      </c>
      <c r="C1139">
        <v>42</v>
      </c>
      <c r="D1139" t="s">
        <v>12</v>
      </c>
      <c r="E1139" t="s">
        <v>36</v>
      </c>
      <c r="F1139">
        <v>51</v>
      </c>
      <c r="G1139" t="s">
        <v>2452</v>
      </c>
      <c r="H1139" t="b">
        <v>1</v>
      </c>
      <c r="I1139" t="s">
        <v>2460</v>
      </c>
      <c r="J1139">
        <v>1359127947</v>
      </c>
      <c r="K1139" t="s">
        <v>16</v>
      </c>
      <c r="L1139" t="s">
        <v>92</v>
      </c>
      <c r="M1139">
        <v>47</v>
      </c>
      <c r="N1139" t="s">
        <v>287</v>
      </c>
      <c r="O1139" t="b">
        <v>1</v>
      </c>
      <c r="P1139" t="s">
        <v>2460</v>
      </c>
      <c r="Q1139">
        <v>1359132024</v>
      </c>
      <c r="R1139" t="s">
        <v>19</v>
      </c>
      <c r="S1139" t="s">
        <v>20</v>
      </c>
      <c r="T1139">
        <v>53</v>
      </c>
      <c r="U1139" t="s">
        <v>788</v>
      </c>
      <c r="V1139" t="b">
        <v>1</v>
      </c>
      <c r="W1139" t="s">
        <v>2460</v>
      </c>
      <c r="X1139">
        <v>1359128585</v>
      </c>
      <c r="Y1139" t="s">
        <v>22</v>
      </c>
      <c r="Z1139" t="s">
        <v>365</v>
      </c>
      <c r="AA1139">
        <v>44</v>
      </c>
      <c r="AB1139" t="s">
        <v>2454</v>
      </c>
      <c r="AC1139" t="b">
        <v>1</v>
      </c>
      <c r="AD1139" t="s">
        <v>2460</v>
      </c>
      <c r="AE1139">
        <v>1359127456</v>
      </c>
      <c r="AF1139" t="s">
        <v>25</v>
      </c>
      <c r="AG1139" t="s">
        <v>355</v>
      </c>
      <c r="AH1139">
        <v>43</v>
      </c>
      <c r="AI1139" t="s">
        <v>2455</v>
      </c>
      <c r="AJ1139" t="b">
        <v>1</v>
      </c>
      <c r="AK1139" t="s">
        <v>2460</v>
      </c>
      <c r="AL1139">
        <v>1359128007</v>
      </c>
      <c r="AM1139" t="s">
        <v>28</v>
      </c>
      <c r="AN1139" t="s">
        <v>44</v>
      </c>
      <c r="AO1139">
        <v>57</v>
      </c>
      <c r="AP1139" t="s">
        <v>2456</v>
      </c>
      <c r="AQ1139" t="b">
        <v>1</v>
      </c>
      <c r="AR1139" t="s">
        <v>2460</v>
      </c>
      <c r="AS1139">
        <v>1359129446</v>
      </c>
    </row>
    <row r="1140" spans="1:45" hidden="1">
      <c r="A1140" t="s">
        <v>10</v>
      </c>
      <c r="B1140" t="s">
        <v>2461</v>
      </c>
      <c r="C1140">
        <v>35</v>
      </c>
      <c r="D1140" t="s">
        <v>12</v>
      </c>
      <c r="E1140" t="s">
        <v>36</v>
      </c>
      <c r="F1140">
        <v>51</v>
      </c>
      <c r="G1140" t="s">
        <v>2452</v>
      </c>
      <c r="H1140" t="b">
        <v>1</v>
      </c>
      <c r="I1140" t="s">
        <v>2462</v>
      </c>
      <c r="J1140">
        <v>1359127947</v>
      </c>
      <c r="K1140" t="s">
        <v>16</v>
      </c>
      <c r="L1140" t="s">
        <v>92</v>
      </c>
      <c r="M1140">
        <v>47</v>
      </c>
      <c r="N1140" t="s">
        <v>287</v>
      </c>
      <c r="O1140" t="b">
        <v>1</v>
      </c>
      <c r="P1140" t="s">
        <v>2462</v>
      </c>
      <c r="Q1140">
        <v>1359132024</v>
      </c>
      <c r="R1140" t="s">
        <v>19</v>
      </c>
      <c r="S1140" t="s">
        <v>20</v>
      </c>
      <c r="T1140">
        <v>53</v>
      </c>
      <c r="U1140" t="s">
        <v>788</v>
      </c>
      <c r="V1140" t="b">
        <v>1</v>
      </c>
      <c r="W1140" t="s">
        <v>2462</v>
      </c>
      <c r="X1140">
        <v>1359128585</v>
      </c>
      <c r="Y1140" t="s">
        <v>22</v>
      </c>
      <c r="Z1140" t="s">
        <v>365</v>
      </c>
      <c r="AA1140">
        <v>44</v>
      </c>
      <c r="AB1140" t="s">
        <v>2454</v>
      </c>
      <c r="AC1140" t="b">
        <v>1</v>
      </c>
      <c r="AD1140" t="s">
        <v>2462</v>
      </c>
      <c r="AE1140">
        <v>1359127456</v>
      </c>
      <c r="AF1140" t="s">
        <v>25</v>
      </c>
      <c r="AG1140" t="s">
        <v>355</v>
      </c>
      <c r="AH1140">
        <v>43</v>
      </c>
      <c r="AI1140" t="s">
        <v>2455</v>
      </c>
      <c r="AJ1140" t="b">
        <v>1</v>
      </c>
      <c r="AK1140" t="s">
        <v>2462</v>
      </c>
      <c r="AL1140">
        <v>1359128007</v>
      </c>
      <c r="AM1140" t="s">
        <v>28</v>
      </c>
      <c r="AN1140" t="s">
        <v>44</v>
      </c>
      <c r="AO1140">
        <v>57</v>
      </c>
      <c r="AP1140" t="s">
        <v>2456</v>
      </c>
      <c r="AQ1140" t="b">
        <v>1</v>
      </c>
      <c r="AR1140" t="s">
        <v>2462</v>
      </c>
      <c r="AS1140">
        <v>1359129446</v>
      </c>
    </row>
    <row r="1141" spans="1:45" hidden="1">
      <c r="A1141" t="s">
        <v>10</v>
      </c>
      <c r="B1141" t="s">
        <v>2463</v>
      </c>
      <c r="C1141">
        <v>74</v>
      </c>
      <c r="D1141" t="s">
        <v>12</v>
      </c>
      <c r="E1141" t="s">
        <v>36</v>
      </c>
      <c r="F1141">
        <v>51</v>
      </c>
      <c r="G1141" t="s">
        <v>2452</v>
      </c>
      <c r="H1141" t="b">
        <v>1</v>
      </c>
      <c r="I1141" t="s">
        <v>2464</v>
      </c>
      <c r="J1141">
        <v>1359127947</v>
      </c>
      <c r="K1141" t="s">
        <v>16</v>
      </c>
      <c r="L1141" t="s">
        <v>92</v>
      </c>
      <c r="M1141">
        <v>47</v>
      </c>
      <c r="N1141" t="s">
        <v>287</v>
      </c>
      <c r="O1141" t="b">
        <v>1</v>
      </c>
      <c r="P1141" t="s">
        <v>2464</v>
      </c>
      <c r="Q1141">
        <v>1359132024</v>
      </c>
      <c r="R1141" t="s">
        <v>19</v>
      </c>
      <c r="S1141" t="s">
        <v>20</v>
      </c>
      <c r="T1141">
        <v>53</v>
      </c>
      <c r="U1141" t="s">
        <v>788</v>
      </c>
      <c r="V1141" t="b">
        <v>1</v>
      </c>
      <c r="W1141" t="s">
        <v>2464</v>
      </c>
      <c r="X1141">
        <v>1359128585</v>
      </c>
      <c r="Y1141" t="s">
        <v>22</v>
      </c>
      <c r="Z1141" t="s">
        <v>365</v>
      </c>
      <c r="AA1141">
        <v>44</v>
      </c>
      <c r="AB1141" t="s">
        <v>2454</v>
      </c>
      <c r="AC1141" t="b">
        <v>1</v>
      </c>
      <c r="AD1141" t="s">
        <v>2464</v>
      </c>
      <c r="AE1141">
        <v>1359127456</v>
      </c>
      <c r="AF1141" t="s">
        <v>25</v>
      </c>
      <c r="AG1141" t="s">
        <v>355</v>
      </c>
      <c r="AH1141">
        <v>43</v>
      </c>
      <c r="AI1141" t="s">
        <v>2455</v>
      </c>
      <c r="AJ1141" t="b">
        <v>1</v>
      </c>
      <c r="AK1141" t="s">
        <v>2464</v>
      </c>
      <c r="AL1141">
        <v>1359128007</v>
      </c>
      <c r="AM1141" t="s">
        <v>28</v>
      </c>
      <c r="AN1141" t="s">
        <v>44</v>
      </c>
      <c r="AO1141">
        <v>57</v>
      </c>
      <c r="AP1141" t="s">
        <v>2456</v>
      </c>
      <c r="AQ1141" t="b">
        <v>1</v>
      </c>
      <c r="AR1141" t="s">
        <v>2464</v>
      </c>
      <c r="AS1141">
        <v>1359129446</v>
      </c>
    </row>
    <row r="1142" spans="1:45" hidden="1">
      <c r="A1142" t="s">
        <v>10</v>
      </c>
      <c r="B1142" t="s">
        <v>2465</v>
      </c>
      <c r="C1142">
        <v>70</v>
      </c>
      <c r="D1142" t="s">
        <v>12</v>
      </c>
      <c r="E1142" t="s">
        <v>36</v>
      </c>
      <c r="F1142">
        <v>51</v>
      </c>
      <c r="G1142" t="s">
        <v>2452</v>
      </c>
      <c r="H1142" t="b">
        <v>1</v>
      </c>
      <c r="I1142" t="s">
        <v>2466</v>
      </c>
      <c r="J1142">
        <v>1359127947</v>
      </c>
      <c r="K1142" t="s">
        <v>16</v>
      </c>
      <c r="L1142" t="s">
        <v>92</v>
      </c>
      <c r="M1142">
        <v>47</v>
      </c>
      <c r="N1142" t="s">
        <v>287</v>
      </c>
      <c r="O1142" t="b">
        <v>1</v>
      </c>
      <c r="P1142" t="s">
        <v>2466</v>
      </c>
      <c r="Q1142">
        <v>1359132024</v>
      </c>
      <c r="R1142" t="s">
        <v>19</v>
      </c>
      <c r="S1142" t="s">
        <v>20</v>
      </c>
      <c r="T1142">
        <v>53</v>
      </c>
      <c r="U1142" t="s">
        <v>788</v>
      </c>
      <c r="V1142" t="b">
        <v>1</v>
      </c>
      <c r="W1142" t="s">
        <v>2466</v>
      </c>
      <c r="X1142">
        <v>1359128585</v>
      </c>
      <c r="Y1142" t="s">
        <v>22</v>
      </c>
      <c r="Z1142" t="s">
        <v>365</v>
      </c>
      <c r="AA1142">
        <v>44</v>
      </c>
      <c r="AB1142" t="s">
        <v>2454</v>
      </c>
      <c r="AC1142" t="b">
        <v>1</v>
      </c>
      <c r="AD1142" t="s">
        <v>2466</v>
      </c>
      <c r="AE1142">
        <v>1359127456</v>
      </c>
      <c r="AF1142" t="s">
        <v>25</v>
      </c>
      <c r="AG1142" t="s">
        <v>355</v>
      </c>
      <c r="AH1142">
        <v>43</v>
      </c>
      <c r="AI1142" t="s">
        <v>2455</v>
      </c>
      <c r="AJ1142" t="b">
        <v>1</v>
      </c>
      <c r="AK1142" t="s">
        <v>2466</v>
      </c>
      <c r="AL1142">
        <v>1359128007</v>
      </c>
      <c r="AM1142" t="s">
        <v>28</v>
      </c>
      <c r="AN1142" t="s">
        <v>44</v>
      </c>
      <c r="AO1142">
        <v>57</v>
      </c>
      <c r="AP1142" t="s">
        <v>2456</v>
      </c>
      <c r="AQ1142" t="b">
        <v>1</v>
      </c>
      <c r="AR1142" t="s">
        <v>2466</v>
      </c>
      <c r="AS1142">
        <v>1359129446</v>
      </c>
    </row>
    <row r="1143" spans="1:45" hidden="1">
      <c r="A1143" t="s">
        <v>10</v>
      </c>
      <c r="B1143" t="s">
        <v>2467</v>
      </c>
      <c r="C1143">
        <v>87</v>
      </c>
      <c r="D1143" t="s">
        <v>12</v>
      </c>
      <c r="E1143" t="s">
        <v>36</v>
      </c>
      <c r="F1143">
        <v>51</v>
      </c>
      <c r="G1143" t="s">
        <v>2452</v>
      </c>
      <c r="H1143" t="b">
        <v>1</v>
      </c>
      <c r="I1143" t="s">
        <v>2468</v>
      </c>
      <c r="J1143">
        <v>1359127947</v>
      </c>
      <c r="K1143" t="s">
        <v>16</v>
      </c>
      <c r="L1143" t="s">
        <v>92</v>
      </c>
      <c r="M1143">
        <v>47</v>
      </c>
      <c r="N1143" t="s">
        <v>287</v>
      </c>
      <c r="O1143" t="b">
        <v>1</v>
      </c>
      <c r="P1143" t="s">
        <v>2468</v>
      </c>
      <c r="Q1143">
        <v>1359132024</v>
      </c>
      <c r="R1143" t="s">
        <v>19</v>
      </c>
      <c r="S1143" t="s">
        <v>20</v>
      </c>
      <c r="T1143">
        <v>53</v>
      </c>
      <c r="U1143" t="s">
        <v>788</v>
      </c>
      <c r="V1143" t="b">
        <v>1</v>
      </c>
      <c r="W1143" t="s">
        <v>2468</v>
      </c>
      <c r="X1143">
        <v>1359128585</v>
      </c>
      <c r="Y1143" t="s">
        <v>22</v>
      </c>
      <c r="Z1143" t="s">
        <v>365</v>
      </c>
      <c r="AA1143">
        <v>44</v>
      </c>
      <c r="AB1143" t="s">
        <v>2454</v>
      </c>
      <c r="AC1143" t="b">
        <v>1</v>
      </c>
      <c r="AD1143" t="s">
        <v>2468</v>
      </c>
      <c r="AE1143">
        <v>1359127456</v>
      </c>
      <c r="AF1143" t="s">
        <v>25</v>
      </c>
      <c r="AG1143" t="s">
        <v>355</v>
      </c>
      <c r="AH1143">
        <v>43</v>
      </c>
      <c r="AI1143" t="s">
        <v>2455</v>
      </c>
      <c r="AJ1143" t="b">
        <v>1</v>
      </c>
      <c r="AK1143" t="s">
        <v>2468</v>
      </c>
      <c r="AL1143">
        <v>1359128007</v>
      </c>
      <c r="AM1143" t="s">
        <v>28</v>
      </c>
      <c r="AN1143" t="s">
        <v>44</v>
      </c>
      <c r="AO1143">
        <v>57</v>
      </c>
      <c r="AP1143" t="s">
        <v>2456</v>
      </c>
      <c r="AQ1143" t="b">
        <v>1</v>
      </c>
      <c r="AR1143" t="s">
        <v>2468</v>
      </c>
      <c r="AS1143">
        <v>1359129446</v>
      </c>
    </row>
    <row r="1144" spans="1:45" hidden="1">
      <c r="A1144" t="s">
        <v>10</v>
      </c>
      <c r="B1144" t="s">
        <v>2469</v>
      </c>
      <c r="C1144">
        <v>83</v>
      </c>
      <c r="D1144" t="s">
        <v>12</v>
      </c>
      <c r="E1144" t="s">
        <v>36</v>
      </c>
      <c r="F1144">
        <v>51</v>
      </c>
      <c r="G1144" t="s">
        <v>2452</v>
      </c>
      <c r="H1144" t="b">
        <v>1</v>
      </c>
      <c r="I1144" t="s">
        <v>2470</v>
      </c>
      <c r="J1144">
        <v>1359127947</v>
      </c>
      <c r="K1144" t="s">
        <v>16</v>
      </c>
      <c r="L1144" t="s">
        <v>92</v>
      </c>
      <c r="M1144">
        <v>47</v>
      </c>
      <c r="N1144" t="s">
        <v>287</v>
      </c>
      <c r="O1144" t="b">
        <v>1</v>
      </c>
      <c r="P1144" t="s">
        <v>2470</v>
      </c>
      <c r="Q1144">
        <v>1359132024</v>
      </c>
      <c r="R1144" t="s">
        <v>19</v>
      </c>
      <c r="S1144" t="s">
        <v>20</v>
      </c>
      <c r="T1144">
        <v>53</v>
      </c>
      <c r="U1144" t="s">
        <v>788</v>
      </c>
      <c r="V1144" t="b">
        <v>1</v>
      </c>
      <c r="W1144" t="s">
        <v>2470</v>
      </c>
      <c r="X1144">
        <v>1359128585</v>
      </c>
      <c r="Y1144" t="s">
        <v>22</v>
      </c>
      <c r="Z1144" t="s">
        <v>365</v>
      </c>
      <c r="AA1144">
        <v>44</v>
      </c>
      <c r="AB1144" t="s">
        <v>2454</v>
      </c>
      <c r="AC1144" t="b">
        <v>1</v>
      </c>
      <c r="AD1144" t="s">
        <v>2470</v>
      </c>
      <c r="AE1144">
        <v>1359127456</v>
      </c>
      <c r="AF1144" t="s">
        <v>25</v>
      </c>
      <c r="AG1144" t="s">
        <v>355</v>
      </c>
      <c r="AH1144">
        <v>43</v>
      </c>
      <c r="AI1144" t="s">
        <v>2455</v>
      </c>
      <c r="AJ1144" t="b">
        <v>1</v>
      </c>
      <c r="AK1144" t="s">
        <v>2470</v>
      </c>
      <c r="AL1144">
        <v>1359128007</v>
      </c>
      <c r="AM1144" t="s">
        <v>28</v>
      </c>
      <c r="AN1144" t="s">
        <v>44</v>
      </c>
      <c r="AO1144">
        <v>57</v>
      </c>
      <c r="AP1144" t="s">
        <v>2456</v>
      </c>
      <c r="AQ1144" t="b">
        <v>1</v>
      </c>
      <c r="AR1144" t="s">
        <v>2470</v>
      </c>
      <c r="AS1144">
        <v>1359129446</v>
      </c>
    </row>
    <row r="1145" spans="1:45" hidden="1">
      <c r="A1145" t="s">
        <v>10</v>
      </c>
      <c r="B1145" t="s">
        <v>2471</v>
      </c>
      <c r="C1145">
        <v>87</v>
      </c>
      <c r="D1145" t="s">
        <v>12</v>
      </c>
      <c r="E1145" t="s">
        <v>36</v>
      </c>
      <c r="F1145">
        <v>51</v>
      </c>
      <c r="G1145" t="s">
        <v>2452</v>
      </c>
      <c r="H1145" t="b">
        <v>1</v>
      </c>
      <c r="I1145" t="s">
        <v>2472</v>
      </c>
      <c r="J1145">
        <v>1359127947</v>
      </c>
      <c r="K1145" t="s">
        <v>16</v>
      </c>
      <c r="L1145" t="s">
        <v>92</v>
      </c>
      <c r="M1145">
        <v>47</v>
      </c>
      <c r="N1145" t="s">
        <v>287</v>
      </c>
      <c r="O1145" t="b">
        <v>1</v>
      </c>
      <c r="P1145" t="s">
        <v>2472</v>
      </c>
      <c r="Q1145">
        <v>1359132024</v>
      </c>
      <c r="R1145" t="s">
        <v>19</v>
      </c>
      <c r="S1145" t="s">
        <v>20</v>
      </c>
      <c r="T1145">
        <v>53</v>
      </c>
      <c r="U1145" t="s">
        <v>788</v>
      </c>
      <c r="V1145" t="b">
        <v>1</v>
      </c>
      <c r="W1145" t="s">
        <v>2472</v>
      </c>
      <c r="X1145">
        <v>1359128585</v>
      </c>
      <c r="Y1145" t="s">
        <v>22</v>
      </c>
      <c r="Z1145" t="s">
        <v>365</v>
      </c>
      <c r="AA1145">
        <v>44</v>
      </c>
      <c r="AB1145" t="s">
        <v>2454</v>
      </c>
      <c r="AC1145" t="b">
        <v>1</v>
      </c>
      <c r="AD1145" t="s">
        <v>2472</v>
      </c>
      <c r="AE1145">
        <v>1359127456</v>
      </c>
      <c r="AF1145" t="s">
        <v>25</v>
      </c>
      <c r="AG1145" t="s">
        <v>355</v>
      </c>
      <c r="AH1145">
        <v>43</v>
      </c>
      <c r="AI1145" t="s">
        <v>2455</v>
      </c>
      <c r="AJ1145" t="b">
        <v>1</v>
      </c>
      <c r="AK1145" t="s">
        <v>2472</v>
      </c>
      <c r="AL1145">
        <v>1359128007</v>
      </c>
      <c r="AM1145" t="s">
        <v>28</v>
      </c>
      <c r="AN1145" t="s">
        <v>44</v>
      </c>
      <c r="AO1145">
        <v>57</v>
      </c>
      <c r="AP1145" t="s">
        <v>2456</v>
      </c>
      <c r="AQ1145" t="b">
        <v>1</v>
      </c>
      <c r="AR1145" t="s">
        <v>2472</v>
      </c>
      <c r="AS1145">
        <v>1359129446</v>
      </c>
    </row>
    <row r="1146" spans="1:45" hidden="1">
      <c r="A1146" t="s">
        <v>10</v>
      </c>
      <c r="B1146" t="s">
        <v>2473</v>
      </c>
      <c r="C1146">
        <v>88</v>
      </c>
      <c r="D1146" t="s">
        <v>12</v>
      </c>
      <c r="E1146" t="s">
        <v>36</v>
      </c>
      <c r="F1146">
        <v>51</v>
      </c>
      <c r="G1146" t="s">
        <v>2452</v>
      </c>
      <c r="H1146" t="b">
        <v>1</v>
      </c>
      <c r="I1146" t="s">
        <v>2474</v>
      </c>
      <c r="J1146">
        <v>1359127947</v>
      </c>
      <c r="K1146" t="s">
        <v>16</v>
      </c>
      <c r="L1146" t="s">
        <v>92</v>
      </c>
      <c r="M1146">
        <v>47</v>
      </c>
      <c r="N1146" t="s">
        <v>287</v>
      </c>
      <c r="O1146" t="b">
        <v>1</v>
      </c>
      <c r="P1146" t="s">
        <v>2474</v>
      </c>
      <c r="Q1146">
        <v>1359132024</v>
      </c>
      <c r="R1146" t="s">
        <v>19</v>
      </c>
      <c r="S1146" t="s">
        <v>20</v>
      </c>
      <c r="T1146">
        <v>53</v>
      </c>
      <c r="U1146" t="s">
        <v>788</v>
      </c>
      <c r="V1146" t="b">
        <v>1</v>
      </c>
      <c r="W1146" t="s">
        <v>2474</v>
      </c>
      <c r="X1146">
        <v>1359128585</v>
      </c>
      <c r="Y1146" t="s">
        <v>22</v>
      </c>
      <c r="Z1146" t="s">
        <v>365</v>
      </c>
      <c r="AA1146">
        <v>44</v>
      </c>
      <c r="AB1146" t="s">
        <v>2454</v>
      </c>
      <c r="AC1146" t="b">
        <v>1</v>
      </c>
      <c r="AD1146" t="s">
        <v>2474</v>
      </c>
      <c r="AE1146">
        <v>1359127456</v>
      </c>
      <c r="AF1146" t="s">
        <v>25</v>
      </c>
      <c r="AG1146" t="s">
        <v>355</v>
      </c>
      <c r="AH1146">
        <v>43</v>
      </c>
      <c r="AI1146" t="s">
        <v>2455</v>
      </c>
      <c r="AJ1146" t="b">
        <v>1</v>
      </c>
      <c r="AK1146" t="s">
        <v>2474</v>
      </c>
      <c r="AL1146">
        <v>1359128007</v>
      </c>
      <c r="AM1146" t="s">
        <v>28</v>
      </c>
      <c r="AN1146" t="s">
        <v>44</v>
      </c>
      <c r="AO1146">
        <v>57</v>
      </c>
      <c r="AP1146" t="s">
        <v>2456</v>
      </c>
      <c r="AQ1146" t="b">
        <v>1</v>
      </c>
      <c r="AR1146" t="s">
        <v>2474</v>
      </c>
      <c r="AS1146">
        <v>1359129446</v>
      </c>
    </row>
    <row r="1147" spans="1:45" hidden="1">
      <c r="A1147" t="s">
        <v>10</v>
      </c>
      <c r="B1147" t="s">
        <v>2475</v>
      </c>
      <c r="C1147">
        <v>85</v>
      </c>
      <c r="D1147" t="s">
        <v>12</v>
      </c>
      <c r="E1147" t="s">
        <v>36</v>
      </c>
      <c r="F1147">
        <v>51</v>
      </c>
      <c r="G1147" t="s">
        <v>2452</v>
      </c>
      <c r="H1147" t="b">
        <v>1</v>
      </c>
      <c r="I1147" t="s">
        <v>2476</v>
      </c>
      <c r="J1147">
        <v>1359127947</v>
      </c>
      <c r="K1147" t="s">
        <v>16</v>
      </c>
      <c r="L1147" t="s">
        <v>92</v>
      </c>
      <c r="M1147">
        <v>47</v>
      </c>
      <c r="N1147" t="s">
        <v>287</v>
      </c>
      <c r="O1147" t="b">
        <v>1</v>
      </c>
      <c r="P1147" t="s">
        <v>2476</v>
      </c>
      <c r="Q1147">
        <v>1359132024</v>
      </c>
      <c r="R1147" t="s">
        <v>19</v>
      </c>
      <c r="S1147" t="s">
        <v>20</v>
      </c>
      <c r="T1147">
        <v>53</v>
      </c>
      <c r="U1147" t="s">
        <v>788</v>
      </c>
      <c r="V1147" t="b">
        <v>1</v>
      </c>
      <c r="W1147" t="s">
        <v>2476</v>
      </c>
      <c r="X1147">
        <v>1359128585</v>
      </c>
      <c r="Y1147" t="s">
        <v>22</v>
      </c>
      <c r="Z1147" t="s">
        <v>365</v>
      </c>
      <c r="AA1147">
        <v>44</v>
      </c>
      <c r="AB1147" t="s">
        <v>2454</v>
      </c>
      <c r="AC1147" t="b">
        <v>1</v>
      </c>
      <c r="AD1147" t="s">
        <v>2476</v>
      </c>
      <c r="AE1147">
        <v>1359127456</v>
      </c>
      <c r="AF1147" t="s">
        <v>25</v>
      </c>
      <c r="AG1147" t="s">
        <v>355</v>
      </c>
      <c r="AH1147">
        <v>43</v>
      </c>
      <c r="AI1147" t="s">
        <v>2455</v>
      </c>
      <c r="AJ1147" t="b">
        <v>1</v>
      </c>
      <c r="AK1147" t="s">
        <v>2476</v>
      </c>
      <c r="AL1147">
        <v>1359128007</v>
      </c>
      <c r="AM1147" t="s">
        <v>28</v>
      </c>
      <c r="AN1147" t="s">
        <v>44</v>
      </c>
      <c r="AO1147">
        <v>57</v>
      </c>
      <c r="AP1147" t="s">
        <v>2456</v>
      </c>
      <c r="AQ1147" t="b">
        <v>1</v>
      </c>
      <c r="AR1147" t="s">
        <v>2476</v>
      </c>
      <c r="AS1147">
        <v>1359129446</v>
      </c>
    </row>
    <row r="1148" spans="1:45" hidden="1">
      <c r="A1148" t="s">
        <v>10</v>
      </c>
      <c r="B1148" t="s">
        <v>2477</v>
      </c>
      <c r="C1148">
        <v>88</v>
      </c>
      <c r="D1148" t="s">
        <v>12</v>
      </c>
      <c r="E1148" t="s">
        <v>36</v>
      </c>
      <c r="F1148">
        <v>51</v>
      </c>
      <c r="G1148" t="s">
        <v>2452</v>
      </c>
      <c r="H1148" t="b">
        <v>1</v>
      </c>
      <c r="I1148" t="s">
        <v>2478</v>
      </c>
      <c r="J1148">
        <v>1359127947</v>
      </c>
      <c r="K1148" t="s">
        <v>16</v>
      </c>
      <c r="L1148" t="s">
        <v>92</v>
      </c>
      <c r="M1148">
        <v>47</v>
      </c>
      <c r="N1148" t="s">
        <v>287</v>
      </c>
      <c r="O1148" t="b">
        <v>1</v>
      </c>
      <c r="P1148" t="s">
        <v>2478</v>
      </c>
      <c r="Q1148">
        <v>1359132024</v>
      </c>
      <c r="R1148" t="s">
        <v>19</v>
      </c>
      <c r="S1148" t="s">
        <v>20</v>
      </c>
      <c r="T1148">
        <v>53</v>
      </c>
      <c r="U1148" t="s">
        <v>788</v>
      </c>
      <c r="V1148" t="b">
        <v>1</v>
      </c>
      <c r="W1148" t="s">
        <v>2478</v>
      </c>
      <c r="X1148">
        <v>1359128585</v>
      </c>
      <c r="Y1148" t="s">
        <v>22</v>
      </c>
      <c r="Z1148" t="s">
        <v>365</v>
      </c>
      <c r="AA1148">
        <v>44</v>
      </c>
      <c r="AB1148" t="s">
        <v>2454</v>
      </c>
      <c r="AC1148" t="b">
        <v>1</v>
      </c>
      <c r="AD1148" t="s">
        <v>2478</v>
      </c>
      <c r="AE1148">
        <v>1359127456</v>
      </c>
      <c r="AF1148" t="s">
        <v>25</v>
      </c>
      <c r="AG1148" t="s">
        <v>355</v>
      </c>
      <c r="AH1148">
        <v>43</v>
      </c>
      <c r="AI1148" t="s">
        <v>2455</v>
      </c>
      <c r="AJ1148" t="b">
        <v>1</v>
      </c>
      <c r="AK1148" t="s">
        <v>2478</v>
      </c>
      <c r="AL1148">
        <v>1359128007</v>
      </c>
      <c r="AM1148" t="s">
        <v>28</v>
      </c>
      <c r="AN1148" t="s">
        <v>44</v>
      </c>
      <c r="AO1148">
        <v>57</v>
      </c>
      <c r="AP1148" t="s">
        <v>2456</v>
      </c>
      <c r="AQ1148" t="b">
        <v>1</v>
      </c>
      <c r="AR1148" t="s">
        <v>2478</v>
      </c>
      <c r="AS1148">
        <v>1359129446</v>
      </c>
    </row>
    <row r="1149" spans="1:45" hidden="1">
      <c r="A1149" t="s">
        <v>10</v>
      </c>
      <c r="B1149" t="s">
        <v>2479</v>
      </c>
      <c r="C1149">
        <v>88</v>
      </c>
      <c r="D1149" t="s">
        <v>12</v>
      </c>
      <c r="E1149" t="s">
        <v>36</v>
      </c>
      <c r="F1149">
        <v>51</v>
      </c>
      <c r="G1149" t="s">
        <v>2452</v>
      </c>
      <c r="H1149" t="b">
        <v>1</v>
      </c>
      <c r="I1149" t="s">
        <v>2480</v>
      </c>
      <c r="J1149">
        <v>1359127947</v>
      </c>
      <c r="K1149" t="s">
        <v>16</v>
      </c>
      <c r="L1149" t="s">
        <v>92</v>
      </c>
      <c r="M1149">
        <v>47</v>
      </c>
      <c r="N1149" t="s">
        <v>287</v>
      </c>
      <c r="O1149" t="b">
        <v>1</v>
      </c>
      <c r="P1149" t="s">
        <v>2480</v>
      </c>
      <c r="Q1149">
        <v>1359132024</v>
      </c>
      <c r="R1149" t="s">
        <v>19</v>
      </c>
      <c r="S1149" t="s">
        <v>20</v>
      </c>
      <c r="T1149">
        <v>53</v>
      </c>
      <c r="U1149" t="s">
        <v>788</v>
      </c>
      <c r="V1149" t="b">
        <v>1</v>
      </c>
      <c r="W1149" t="s">
        <v>2480</v>
      </c>
      <c r="X1149">
        <v>1359128585</v>
      </c>
      <c r="Y1149" t="s">
        <v>22</v>
      </c>
      <c r="Z1149" t="s">
        <v>365</v>
      </c>
      <c r="AA1149">
        <v>44</v>
      </c>
      <c r="AB1149" t="s">
        <v>2454</v>
      </c>
      <c r="AC1149" t="b">
        <v>1</v>
      </c>
      <c r="AD1149" t="s">
        <v>2480</v>
      </c>
      <c r="AE1149">
        <v>1359127456</v>
      </c>
      <c r="AF1149" t="s">
        <v>25</v>
      </c>
      <c r="AG1149" t="s">
        <v>355</v>
      </c>
      <c r="AH1149">
        <v>43</v>
      </c>
      <c r="AI1149" t="s">
        <v>2455</v>
      </c>
      <c r="AJ1149" t="b">
        <v>1</v>
      </c>
      <c r="AK1149" t="s">
        <v>2480</v>
      </c>
      <c r="AL1149">
        <v>1359128007</v>
      </c>
      <c r="AM1149" t="s">
        <v>28</v>
      </c>
      <c r="AN1149" t="s">
        <v>44</v>
      </c>
      <c r="AO1149">
        <v>57</v>
      </c>
      <c r="AP1149" t="s">
        <v>2456</v>
      </c>
      <c r="AQ1149" t="b">
        <v>1</v>
      </c>
      <c r="AR1149" t="s">
        <v>2480</v>
      </c>
      <c r="AS1149">
        <v>1359129446</v>
      </c>
    </row>
    <row r="1150" spans="1:45" hidden="1">
      <c r="A1150" t="s">
        <v>10</v>
      </c>
      <c r="B1150" t="s">
        <v>2481</v>
      </c>
      <c r="C1150">
        <v>90</v>
      </c>
      <c r="D1150" t="s">
        <v>12</v>
      </c>
      <c r="E1150" t="s">
        <v>36</v>
      </c>
      <c r="F1150">
        <v>51</v>
      </c>
      <c r="G1150" t="s">
        <v>2452</v>
      </c>
      <c r="H1150" t="b">
        <v>1</v>
      </c>
      <c r="I1150" t="s">
        <v>2482</v>
      </c>
      <c r="J1150">
        <v>1359127947</v>
      </c>
      <c r="K1150" t="s">
        <v>16</v>
      </c>
      <c r="L1150" t="s">
        <v>92</v>
      </c>
      <c r="M1150">
        <v>47</v>
      </c>
      <c r="N1150" t="s">
        <v>287</v>
      </c>
      <c r="O1150" t="b">
        <v>1</v>
      </c>
      <c r="P1150" t="s">
        <v>2482</v>
      </c>
      <c r="Q1150">
        <v>1359132024</v>
      </c>
      <c r="R1150" t="s">
        <v>19</v>
      </c>
      <c r="S1150" t="s">
        <v>20</v>
      </c>
      <c r="T1150">
        <v>53</v>
      </c>
      <c r="U1150" t="s">
        <v>788</v>
      </c>
      <c r="V1150" t="b">
        <v>1</v>
      </c>
      <c r="W1150" t="s">
        <v>2482</v>
      </c>
      <c r="X1150">
        <v>1359128585</v>
      </c>
      <c r="Y1150" t="s">
        <v>22</v>
      </c>
      <c r="Z1150" t="s">
        <v>365</v>
      </c>
      <c r="AA1150">
        <v>44</v>
      </c>
      <c r="AB1150" t="s">
        <v>2454</v>
      </c>
      <c r="AC1150" t="b">
        <v>1</v>
      </c>
      <c r="AD1150" t="s">
        <v>2482</v>
      </c>
      <c r="AE1150">
        <v>1359127456</v>
      </c>
      <c r="AF1150" t="s">
        <v>25</v>
      </c>
      <c r="AG1150" t="s">
        <v>355</v>
      </c>
      <c r="AH1150">
        <v>43</v>
      </c>
      <c r="AI1150" t="s">
        <v>2455</v>
      </c>
      <c r="AJ1150" t="b">
        <v>1</v>
      </c>
      <c r="AK1150" t="s">
        <v>2482</v>
      </c>
      <c r="AL1150">
        <v>1359128007</v>
      </c>
      <c r="AM1150" t="s">
        <v>28</v>
      </c>
      <c r="AN1150" t="s">
        <v>44</v>
      </c>
      <c r="AO1150">
        <v>57</v>
      </c>
      <c r="AP1150" t="s">
        <v>2456</v>
      </c>
      <c r="AQ1150" t="b">
        <v>1</v>
      </c>
      <c r="AR1150" t="s">
        <v>2482</v>
      </c>
      <c r="AS1150">
        <v>1359129446</v>
      </c>
    </row>
    <row r="1151" spans="1:45" hidden="1">
      <c r="A1151" t="s">
        <v>10</v>
      </c>
      <c r="B1151" t="s">
        <v>2483</v>
      </c>
      <c r="C1151">
        <v>92</v>
      </c>
      <c r="D1151" t="s">
        <v>12</v>
      </c>
      <c r="E1151" t="s">
        <v>36</v>
      </c>
      <c r="F1151">
        <v>51</v>
      </c>
      <c r="G1151" t="s">
        <v>2452</v>
      </c>
      <c r="H1151" t="b">
        <v>1</v>
      </c>
      <c r="I1151" t="s">
        <v>2484</v>
      </c>
      <c r="J1151">
        <v>1359127947</v>
      </c>
      <c r="K1151" t="s">
        <v>16</v>
      </c>
      <c r="L1151" t="s">
        <v>92</v>
      </c>
      <c r="M1151">
        <v>47</v>
      </c>
      <c r="N1151" t="s">
        <v>287</v>
      </c>
      <c r="O1151" t="b">
        <v>1</v>
      </c>
      <c r="P1151" t="s">
        <v>2484</v>
      </c>
      <c r="Q1151">
        <v>1359132024</v>
      </c>
      <c r="R1151" t="s">
        <v>19</v>
      </c>
      <c r="S1151" t="s">
        <v>20</v>
      </c>
      <c r="T1151">
        <v>53</v>
      </c>
      <c r="U1151" t="s">
        <v>788</v>
      </c>
      <c r="V1151" t="b">
        <v>1</v>
      </c>
      <c r="W1151" t="s">
        <v>2484</v>
      </c>
      <c r="X1151">
        <v>1359128585</v>
      </c>
      <c r="Y1151" t="s">
        <v>22</v>
      </c>
      <c r="Z1151" t="s">
        <v>365</v>
      </c>
      <c r="AA1151">
        <v>44</v>
      </c>
      <c r="AB1151" t="s">
        <v>2454</v>
      </c>
      <c r="AC1151" t="b">
        <v>1</v>
      </c>
      <c r="AD1151" t="s">
        <v>2484</v>
      </c>
      <c r="AE1151">
        <v>1359127456</v>
      </c>
      <c r="AF1151" t="s">
        <v>25</v>
      </c>
      <c r="AG1151" t="s">
        <v>355</v>
      </c>
      <c r="AH1151">
        <v>43</v>
      </c>
      <c r="AI1151" t="s">
        <v>2455</v>
      </c>
      <c r="AJ1151" t="b">
        <v>1</v>
      </c>
      <c r="AK1151" t="s">
        <v>2484</v>
      </c>
      <c r="AL1151">
        <v>1359128007</v>
      </c>
      <c r="AM1151" t="s">
        <v>28</v>
      </c>
      <c r="AN1151" t="s">
        <v>44</v>
      </c>
      <c r="AO1151">
        <v>57</v>
      </c>
      <c r="AP1151" t="s">
        <v>2456</v>
      </c>
      <c r="AQ1151" t="b">
        <v>1</v>
      </c>
      <c r="AR1151" t="s">
        <v>2484</v>
      </c>
      <c r="AS1151">
        <v>1359129446</v>
      </c>
    </row>
    <row r="1152" spans="1:45" hidden="1">
      <c r="A1152" t="s">
        <v>10</v>
      </c>
      <c r="B1152" t="s">
        <v>2485</v>
      </c>
      <c r="C1152">
        <v>87</v>
      </c>
      <c r="D1152" t="s">
        <v>12</v>
      </c>
      <c r="E1152" t="s">
        <v>36</v>
      </c>
      <c r="F1152">
        <v>51</v>
      </c>
      <c r="G1152" t="s">
        <v>2452</v>
      </c>
      <c r="H1152" t="b">
        <v>1</v>
      </c>
      <c r="I1152" t="s">
        <v>2486</v>
      </c>
      <c r="J1152">
        <v>1359127947</v>
      </c>
      <c r="K1152" t="s">
        <v>16</v>
      </c>
      <c r="L1152" t="s">
        <v>92</v>
      </c>
      <c r="M1152">
        <v>47</v>
      </c>
      <c r="N1152" t="s">
        <v>287</v>
      </c>
      <c r="O1152" t="b">
        <v>1</v>
      </c>
      <c r="P1152" t="s">
        <v>2486</v>
      </c>
      <c r="Q1152">
        <v>1359132024</v>
      </c>
      <c r="R1152" t="s">
        <v>19</v>
      </c>
      <c r="S1152" t="s">
        <v>20</v>
      </c>
      <c r="T1152">
        <v>53</v>
      </c>
      <c r="U1152" t="s">
        <v>788</v>
      </c>
      <c r="V1152" t="b">
        <v>1</v>
      </c>
      <c r="W1152" t="s">
        <v>2486</v>
      </c>
      <c r="X1152">
        <v>1359128585</v>
      </c>
      <c r="Y1152" t="s">
        <v>22</v>
      </c>
      <c r="Z1152" t="s">
        <v>365</v>
      </c>
      <c r="AA1152">
        <v>44</v>
      </c>
      <c r="AB1152" t="s">
        <v>2454</v>
      </c>
      <c r="AC1152" t="b">
        <v>1</v>
      </c>
      <c r="AD1152" t="s">
        <v>2486</v>
      </c>
      <c r="AE1152">
        <v>1359127456</v>
      </c>
      <c r="AF1152" t="s">
        <v>25</v>
      </c>
      <c r="AG1152" t="s">
        <v>355</v>
      </c>
      <c r="AH1152">
        <v>43</v>
      </c>
      <c r="AI1152" t="s">
        <v>2455</v>
      </c>
      <c r="AJ1152" t="b">
        <v>1</v>
      </c>
      <c r="AK1152" t="s">
        <v>2486</v>
      </c>
      <c r="AL1152">
        <v>1359128007</v>
      </c>
      <c r="AM1152" t="s">
        <v>28</v>
      </c>
      <c r="AN1152" t="s">
        <v>44</v>
      </c>
      <c r="AO1152">
        <v>57</v>
      </c>
      <c r="AP1152" t="s">
        <v>2456</v>
      </c>
      <c r="AQ1152" t="b">
        <v>1</v>
      </c>
      <c r="AR1152" t="s">
        <v>2486</v>
      </c>
      <c r="AS1152">
        <v>1359129446</v>
      </c>
    </row>
    <row r="1153" spans="1:45" hidden="1">
      <c r="A1153" t="s">
        <v>10</v>
      </c>
      <c r="B1153" t="s">
        <v>2487</v>
      </c>
      <c r="C1153">
        <v>0</v>
      </c>
      <c r="D1153" t="s">
        <v>12</v>
      </c>
      <c r="E1153" t="s">
        <v>36</v>
      </c>
      <c r="F1153">
        <v>51</v>
      </c>
      <c r="G1153" t="s">
        <v>2452</v>
      </c>
      <c r="H1153" t="b">
        <v>1</v>
      </c>
      <c r="I1153" t="s">
        <v>2488</v>
      </c>
      <c r="J1153">
        <v>1359127947</v>
      </c>
      <c r="K1153" t="s">
        <v>16</v>
      </c>
      <c r="L1153" t="s">
        <v>92</v>
      </c>
      <c r="M1153">
        <v>47</v>
      </c>
      <c r="N1153" t="s">
        <v>287</v>
      </c>
      <c r="O1153" t="b">
        <v>1</v>
      </c>
      <c r="P1153" t="s">
        <v>2488</v>
      </c>
      <c r="Q1153">
        <v>1359132024</v>
      </c>
      <c r="R1153" t="s">
        <v>19</v>
      </c>
      <c r="S1153" t="s">
        <v>20</v>
      </c>
      <c r="T1153">
        <v>53</v>
      </c>
      <c r="U1153" t="s">
        <v>788</v>
      </c>
      <c r="V1153" t="b">
        <v>1</v>
      </c>
      <c r="W1153" t="s">
        <v>2488</v>
      </c>
      <c r="X1153">
        <v>1359128585</v>
      </c>
      <c r="Y1153" t="s">
        <v>22</v>
      </c>
      <c r="Z1153" t="s">
        <v>365</v>
      </c>
      <c r="AA1153">
        <v>44</v>
      </c>
      <c r="AB1153" t="s">
        <v>2454</v>
      </c>
      <c r="AC1153" t="b">
        <v>1</v>
      </c>
      <c r="AD1153" t="s">
        <v>2488</v>
      </c>
      <c r="AE1153">
        <v>1359127456</v>
      </c>
      <c r="AF1153" t="s">
        <v>25</v>
      </c>
      <c r="AG1153" t="s">
        <v>355</v>
      </c>
      <c r="AH1153">
        <v>43</v>
      </c>
      <c r="AI1153" t="s">
        <v>2455</v>
      </c>
      <c r="AJ1153" t="b">
        <v>1</v>
      </c>
      <c r="AK1153" t="s">
        <v>2488</v>
      </c>
      <c r="AL1153">
        <v>1359128007</v>
      </c>
      <c r="AM1153" t="s">
        <v>28</v>
      </c>
      <c r="AN1153" t="s">
        <v>44</v>
      </c>
      <c r="AO1153">
        <v>57</v>
      </c>
      <c r="AP1153" t="s">
        <v>2456</v>
      </c>
      <c r="AQ1153" t="b">
        <v>1</v>
      </c>
      <c r="AR1153" t="s">
        <v>2488</v>
      </c>
      <c r="AS1153">
        <v>1359129446</v>
      </c>
    </row>
    <row r="1154" spans="1:45" hidden="1">
      <c r="A1154" t="s">
        <v>10</v>
      </c>
      <c r="B1154" t="s">
        <v>2489</v>
      </c>
      <c r="C1154">
        <v>0</v>
      </c>
      <c r="D1154" t="s">
        <v>12</v>
      </c>
      <c r="E1154" t="s">
        <v>36</v>
      </c>
      <c r="F1154">
        <v>51</v>
      </c>
      <c r="G1154" t="s">
        <v>2452</v>
      </c>
      <c r="H1154" t="b">
        <v>1</v>
      </c>
      <c r="I1154" t="s">
        <v>2488</v>
      </c>
      <c r="J1154">
        <v>1359127947</v>
      </c>
      <c r="K1154" t="s">
        <v>16</v>
      </c>
      <c r="L1154" t="s">
        <v>92</v>
      </c>
      <c r="M1154">
        <v>47</v>
      </c>
      <c r="N1154" t="s">
        <v>287</v>
      </c>
      <c r="O1154" t="b">
        <v>1</v>
      </c>
      <c r="P1154" t="s">
        <v>2488</v>
      </c>
      <c r="Q1154">
        <v>1359132024</v>
      </c>
      <c r="R1154" t="s">
        <v>19</v>
      </c>
      <c r="S1154" t="s">
        <v>20</v>
      </c>
      <c r="T1154">
        <v>53</v>
      </c>
      <c r="U1154" t="s">
        <v>788</v>
      </c>
      <c r="V1154" t="b">
        <v>1</v>
      </c>
      <c r="W1154" t="s">
        <v>2488</v>
      </c>
      <c r="X1154">
        <v>1359128585</v>
      </c>
      <c r="Y1154" t="s">
        <v>22</v>
      </c>
      <c r="Z1154" t="s">
        <v>365</v>
      </c>
      <c r="AA1154">
        <v>44</v>
      </c>
      <c r="AB1154" t="s">
        <v>2454</v>
      </c>
      <c r="AC1154" t="b">
        <v>1</v>
      </c>
      <c r="AD1154" t="s">
        <v>2488</v>
      </c>
      <c r="AE1154">
        <v>1359127456</v>
      </c>
      <c r="AF1154" t="s">
        <v>25</v>
      </c>
      <c r="AG1154" t="s">
        <v>355</v>
      </c>
      <c r="AH1154">
        <v>43</v>
      </c>
      <c r="AI1154" t="s">
        <v>2455</v>
      </c>
      <c r="AJ1154" t="b">
        <v>1</v>
      </c>
      <c r="AK1154" t="s">
        <v>2488</v>
      </c>
      <c r="AL1154">
        <v>1359128007</v>
      </c>
      <c r="AM1154" t="s">
        <v>28</v>
      </c>
      <c r="AN1154" t="s">
        <v>44</v>
      </c>
      <c r="AO1154">
        <v>57</v>
      </c>
      <c r="AP1154" t="s">
        <v>2456</v>
      </c>
      <c r="AQ1154" t="b">
        <v>1</v>
      </c>
      <c r="AR1154" t="s">
        <v>2488</v>
      </c>
      <c r="AS1154">
        <v>1359129446</v>
      </c>
    </row>
    <row r="1155" spans="1:45" hidden="1">
      <c r="A1155" t="s">
        <v>10</v>
      </c>
      <c r="B1155" t="s">
        <v>2490</v>
      </c>
      <c r="C1155">
        <v>90</v>
      </c>
      <c r="D1155" t="s">
        <v>12</v>
      </c>
      <c r="E1155" t="s">
        <v>36</v>
      </c>
      <c r="F1155">
        <v>51</v>
      </c>
      <c r="G1155" t="s">
        <v>2452</v>
      </c>
      <c r="H1155" t="b">
        <v>1</v>
      </c>
      <c r="I1155" t="s">
        <v>2491</v>
      </c>
      <c r="J1155">
        <v>1359127947</v>
      </c>
      <c r="K1155" t="s">
        <v>16</v>
      </c>
      <c r="L1155" t="s">
        <v>92</v>
      </c>
      <c r="M1155">
        <v>47</v>
      </c>
      <c r="N1155" t="s">
        <v>287</v>
      </c>
      <c r="O1155" t="b">
        <v>1</v>
      </c>
      <c r="P1155" t="s">
        <v>2491</v>
      </c>
      <c r="Q1155">
        <v>1359132024</v>
      </c>
      <c r="R1155" t="s">
        <v>19</v>
      </c>
      <c r="S1155" t="s">
        <v>20</v>
      </c>
      <c r="T1155">
        <v>53</v>
      </c>
      <c r="U1155" t="s">
        <v>788</v>
      </c>
      <c r="V1155" t="b">
        <v>1</v>
      </c>
      <c r="W1155" t="s">
        <v>2491</v>
      </c>
      <c r="X1155">
        <v>1359128585</v>
      </c>
      <c r="Y1155" t="s">
        <v>22</v>
      </c>
      <c r="Z1155" t="s">
        <v>365</v>
      </c>
      <c r="AA1155">
        <v>44</v>
      </c>
      <c r="AB1155" t="s">
        <v>2454</v>
      </c>
      <c r="AC1155" t="b">
        <v>1</v>
      </c>
      <c r="AD1155" t="s">
        <v>2491</v>
      </c>
      <c r="AE1155">
        <v>1359127456</v>
      </c>
      <c r="AF1155" t="s">
        <v>25</v>
      </c>
      <c r="AG1155" t="s">
        <v>355</v>
      </c>
      <c r="AH1155">
        <v>43</v>
      </c>
      <c r="AI1155" t="s">
        <v>2455</v>
      </c>
      <c r="AJ1155" t="b">
        <v>1</v>
      </c>
      <c r="AK1155" t="s">
        <v>2491</v>
      </c>
      <c r="AL1155">
        <v>1359128007</v>
      </c>
      <c r="AM1155" t="s">
        <v>28</v>
      </c>
      <c r="AN1155" t="s">
        <v>44</v>
      </c>
      <c r="AO1155">
        <v>57</v>
      </c>
      <c r="AP1155" t="s">
        <v>2456</v>
      </c>
      <c r="AQ1155" t="b">
        <v>1</v>
      </c>
      <c r="AR1155" t="s">
        <v>2491</v>
      </c>
      <c r="AS1155">
        <v>1359129446</v>
      </c>
    </row>
    <row r="1156" spans="1:45" hidden="1">
      <c r="A1156" t="s">
        <v>10</v>
      </c>
      <c r="B1156" t="s">
        <v>2492</v>
      </c>
      <c r="C1156">
        <v>90</v>
      </c>
      <c r="D1156" t="s">
        <v>12</v>
      </c>
      <c r="E1156" t="s">
        <v>36</v>
      </c>
      <c r="F1156">
        <v>51</v>
      </c>
      <c r="G1156" t="s">
        <v>2452</v>
      </c>
      <c r="H1156" t="b">
        <v>1</v>
      </c>
      <c r="I1156" t="s">
        <v>2493</v>
      </c>
      <c r="J1156">
        <v>1359127947</v>
      </c>
      <c r="K1156" t="s">
        <v>16</v>
      </c>
      <c r="L1156" t="s">
        <v>92</v>
      </c>
      <c r="M1156">
        <v>47</v>
      </c>
      <c r="N1156" t="s">
        <v>287</v>
      </c>
      <c r="O1156" t="b">
        <v>1</v>
      </c>
      <c r="P1156" t="s">
        <v>2493</v>
      </c>
      <c r="Q1156">
        <v>1359132024</v>
      </c>
      <c r="R1156" t="s">
        <v>19</v>
      </c>
      <c r="S1156" t="s">
        <v>20</v>
      </c>
      <c r="T1156">
        <v>53</v>
      </c>
      <c r="U1156" t="s">
        <v>788</v>
      </c>
      <c r="V1156" t="b">
        <v>1</v>
      </c>
      <c r="W1156" t="s">
        <v>2493</v>
      </c>
      <c r="X1156">
        <v>1359128585</v>
      </c>
      <c r="Y1156" t="s">
        <v>22</v>
      </c>
      <c r="Z1156" t="s">
        <v>365</v>
      </c>
      <c r="AA1156">
        <v>44</v>
      </c>
      <c r="AB1156" t="s">
        <v>2454</v>
      </c>
      <c r="AC1156" t="b">
        <v>1</v>
      </c>
      <c r="AD1156" t="s">
        <v>2493</v>
      </c>
      <c r="AE1156">
        <v>1359127456</v>
      </c>
      <c r="AF1156" t="s">
        <v>25</v>
      </c>
      <c r="AG1156" t="s">
        <v>355</v>
      </c>
      <c r="AH1156">
        <v>43</v>
      </c>
      <c r="AI1156" t="s">
        <v>2455</v>
      </c>
      <c r="AJ1156" t="b">
        <v>1</v>
      </c>
      <c r="AK1156" t="s">
        <v>2493</v>
      </c>
      <c r="AL1156">
        <v>1359128007</v>
      </c>
      <c r="AM1156" t="s">
        <v>28</v>
      </c>
      <c r="AN1156" t="s">
        <v>44</v>
      </c>
      <c r="AO1156">
        <v>57</v>
      </c>
      <c r="AP1156" t="s">
        <v>2456</v>
      </c>
      <c r="AQ1156" t="b">
        <v>1</v>
      </c>
      <c r="AR1156" t="s">
        <v>2493</v>
      </c>
      <c r="AS1156">
        <v>1359129446</v>
      </c>
    </row>
    <row r="1157" spans="1:45" hidden="1">
      <c r="A1157" t="s">
        <v>10</v>
      </c>
      <c r="B1157" t="s">
        <v>2494</v>
      </c>
      <c r="C1157">
        <v>90</v>
      </c>
      <c r="D1157" t="s">
        <v>12</v>
      </c>
      <c r="E1157" t="s">
        <v>36</v>
      </c>
      <c r="F1157">
        <v>51</v>
      </c>
      <c r="G1157" t="s">
        <v>2452</v>
      </c>
      <c r="H1157" t="b">
        <v>1</v>
      </c>
      <c r="I1157" t="s">
        <v>2495</v>
      </c>
      <c r="J1157">
        <v>1359127947</v>
      </c>
      <c r="K1157" t="s">
        <v>16</v>
      </c>
      <c r="L1157" t="s">
        <v>92</v>
      </c>
      <c r="M1157">
        <v>47</v>
      </c>
      <c r="N1157" t="s">
        <v>287</v>
      </c>
      <c r="O1157" t="b">
        <v>1</v>
      </c>
      <c r="P1157" t="s">
        <v>2495</v>
      </c>
      <c r="Q1157">
        <v>1359132024</v>
      </c>
      <c r="R1157" t="s">
        <v>19</v>
      </c>
      <c r="S1157" t="s">
        <v>20</v>
      </c>
      <c r="T1157">
        <v>53</v>
      </c>
      <c r="U1157" t="s">
        <v>788</v>
      </c>
      <c r="V1157" t="b">
        <v>1</v>
      </c>
      <c r="W1157" t="s">
        <v>2495</v>
      </c>
      <c r="X1157">
        <v>1359128585</v>
      </c>
      <c r="Y1157" t="s">
        <v>22</v>
      </c>
      <c r="Z1157" t="s">
        <v>365</v>
      </c>
      <c r="AA1157">
        <v>44</v>
      </c>
      <c r="AB1157" t="s">
        <v>2454</v>
      </c>
      <c r="AC1157" t="b">
        <v>1</v>
      </c>
      <c r="AD1157" t="s">
        <v>2495</v>
      </c>
      <c r="AE1157">
        <v>1359127456</v>
      </c>
      <c r="AF1157" t="s">
        <v>25</v>
      </c>
      <c r="AG1157" t="s">
        <v>355</v>
      </c>
      <c r="AH1157">
        <v>43</v>
      </c>
      <c r="AI1157" t="s">
        <v>2455</v>
      </c>
      <c r="AJ1157" t="b">
        <v>1</v>
      </c>
      <c r="AK1157" t="s">
        <v>2495</v>
      </c>
      <c r="AL1157">
        <v>1359128007</v>
      </c>
      <c r="AM1157" t="s">
        <v>28</v>
      </c>
      <c r="AN1157" t="s">
        <v>44</v>
      </c>
      <c r="AO1157">
        <v>57</v>
      </c>
      <c r="AP1157" t="s">
        <v>2456</v>
      </c>
      <c r="AQ1157" t="b">
        <v>1</v>
      </c>
      <c r="AR1157" t="s">
        <v>2495</v>
      </c>
      <c r="AS1157">
        <v>1359129446</v>
      </c>
    </row>
    <row r="1158" spans="1:45" hidden="1">
      <c r="A1158" t="s">
        <v>10</v>
      </c>
      <c r="B1158" t="s">
        <v>2496</v>
      </c>
      <c r="C1158">
        <v>90</v>
      </c>
      <c r="D1158" t="s">
        <v>12</v>
      </c>
      <c r="E1158" t="s">
        <v>36</v>
      </c>
      <c r="F1158">
        <v>51</v>
      </c>
      <c r="G1158" t="s">
        <v>2452</v>
      </c>
      <c r="H1158" t="b">
        <v>1</v>
      </c>
      <c r="I1158" t="s">
        <v>2497</v>
      </c>
      <c r="J1158">
        <v>1359127947</v>
      </c>
      <c r="K1158" t="s">
        <v>16</v>
      </c>
      <c r="L1158" t="s">
        <v>92</v>
      </c>
      <c r="M1158">
        <v>47</v>
      </c>
      <c r="N1158" t="s">
        <v>287</v>
      </c>
      <c r="O1158" t="b">
        <v>1</v>
      </c>
      <c r="P1158" t="s">
        <v>2497</v>
      </c>
      <c r="Q1158">
        <v>1359132024</v>
      </c>
      <c r="R1158" t="s">
        <v>19</v>
      </c>
      <c r="S1158" t="s">
        <v>20</v>
      </c>
      <c r="T1158">
        <v>53</v>
      </c>
      <c r="U1158" t="s">
        <v>788</v>
      </c>
      <c r="V1158" t="b">
        <v>1</v>
      </c>
      <c r="W1158" t="s">
        <v>2497</v>
      </c>
      <c r="X1158">
        <v>1359128585</v>
      </c>
      <c r="Y1158" t="s">
        <v>22</v>
      </c>
      <c r="Z1158" t="s">
        <v>365</v>
      </c>
      <c r="AA1158">
        <v>44</v>
      </c>
      <c r="AB1158" t="s">
        <v>2454</v>
      </c>
      <c r="AC1158" t="b">
        <v>1</v>
      </c>
      <c r="AD1158" t="s">
        <v>2497</v>
      </c>
      <c r="AE1158">
        <v>1359127456</v>
      </c>
      <c r="AF1158" t="s">
        <v>25</v>
      </c>
      <c r="AG1158" t="s">
        <v>355</v>
      </c>
      <c r="AH1158">
        <v>43</v>
      </c>
      <c r="AI1158" t="s">
        <v>2455</v>
      </c>
      <c r="AJ1158" t="b">
        <v>1</v>
      </c>
      <c r="AK1158" t="s">
        <v>2497</v>
      </c>
      <c r="AL1158">
        <v>1359128007</v>
      </c>
      <c r="AM1158" t="s">
        <v>28</v>
      </c>
      <c r="AN1158" t="s">
        <v>44</v>
      </c>
      <c r="AO1158">
        <v>57</v>
      </c>
      <c r="AP1158" t="s">
        <v>2456</v>
      </c>
      <c r="AQ1158" t="b">
        <v>1</v>
      </c>
      <c r="AR1158" t="s">
        <v>2497</v>
      </c>
      <c r="AS1158">
        <v>1359129446</v>
      </c>
    </row>
    <row r="1159" spans="1:45" hidden="1">
      <c r="A1159" t="s">
        <v>10</v>
      </c>
      <c r="B1159" t="s">
        <v>2498</v>
      </c>
      <c r="C1159">
        <v>79</v>
      </c>
      <c r="D1159" t="s">
        <v>12</v>
      </c>
      <c r="E1159" t="s">
        <v>36</v>
      </c>
      <c r="F1159">
        <v>51</v>
      </c>
      <c r="G1159" t="s">
        <v>2452</v>
      </c>
      <c r="H1159" t="b">
        <v>1</v>
      </c>
      <c r="I1159" t="s">
        <v>2499</v>
      </c>
      <c r="J1159">
        <v>1359127947</v>
      </c>
      <c r="K1159" t="s">
        <v>16</v>
      </c>
      <c r="L1159" t="s">
        <v>92</v>
      </c>
      <c r="M1159">
        <v>47</v>
      </c>
      <c r="N1159" t="s">
        <v>287</v>
      </c>
      <c r="O1159" t="b">
        <v>1</v>
      </c>
      <c r="P1159" t="s">
        <v>2499</v>
      </c>
      <c r="Q1159">
        <v>1359132024</v>
      </c>
      <c r="R1159" t="s">
        <v>19</v>
      </c>
      <c r="S1159" t="s">
        <v>20</v>
      </c>
      <c r="T1159">
        <v>53</v>
      </c>
      <c r="U1159" t="s">
        <v>788</v>
      </c>
      <c r="V1159" t="b">
        <v>1</v>
      </c>
      <c r="W1159" t="s">
        <v>2499</v>
      </c>
      <c r="X1159">
        <v>1359128585</v>
      </c>
      <c r="Y1159" t="s">
        <v>22</v>
      </c>
      <c r="Z1159" t="s">
        <v>365</v>
      </c>
      <c r="AA1159">
        <v>44</v>
      </c>
      <c r="AB1159" t="s">
        <v>2454</v>
      </c>
      <c r="AC1159" t="b">
        <v>1</v>
      </c>
      <c r="AD1159" t="s">
        <v>2499</v>
      </c>
      <c r="AE1159">
        <v>1359127456</v>
      </c>
      <c r="AF1159" t="s">
        <v>25</v>
      </c>
      <c r="AG1159" t="s">
        <v>355</v>
      </c>
      <c r="AH1159">
        <v>43</v>
      </c>
      <c r="AI1159" t="s">
        <v>2455</v>
      </c>
      <c r="AJ1159" t="b">
        <v>1</v>
      </c>
      <c r="AK1159" t="s">
        <v>2499</v>
      </c>
      <c r="AL1159">
        <v>1359128007</v>
      </c>
      <c r="AM1159" t="s">
        <v>28</v>
      </c>
      <c r="AN1159" t="s">
        <v>44</v>
      </c>
      <c r="AO1159">
        <v>57</v>
      </c>
      <c r="AP1159" t="s">
        <v>2456</v>
      </c>
      <c r="AQ1159" t="b">
        <v>1</v>
      </c>
      <c r="AR1159" t="s">
        <v>2499</v>
      </c>
      <c r="AS1159">
        <v>1359129446</v>
      </c>
    </row>
    <row r="1160" spans="1:45" hidden="1">
      <c r="A1160" t="s">
        <v>10</v>
      </c>
      <c r="B1160" t="s">
        <v>2500</v>
      </c>
      <c r="C1160">
        <v>90</v>
      </c>
      <c r="D1160" t="s">
        <v>12</v>
      </c>
      <c r="E1160" t="s">
        <v>36</v>
      </c>
      <c r="F1160">
        <v>51</v>
      </c>
      <c r="G1160" t="s">
        <v>2452</v>
      </c>
      <c r="H1160" t="b">
        <v>1</v>
      </c>
      <c r="I1160" t="s">
        <v>2501</v>
      </c>
      <c r="J1160">
        <v>1359127947</v>
      </c>
      <c r="K1160" t="s">
        <v>16</v>
      </c>
      <c r="L1160" t="s">
        <v>92</v>
      </c>
      <c r="M1160">
        <v>47</v>
      </c>
      <c r="N1160" t="s">
        <v>287</v>
      </c>
      <c r="O1160" t="b">
        <v>1</v>
      </c>
      <c r="P1160" t="s">
        <v>2501</v>
      </c>
      <c r="Q1160">
        <v>1359132024</v>
      </c>
      <c r="R1160" t="s">
        <v>19</v>
      </c>
      <c r="S1160" t="s">
        <v>20</v>
      </c>
      <c r="T1160">
        <v>53</v>
      </c>
      <c r="U1160" t="s">
        <v>788</v>
      </c>
      <c r="V1160" t="b">
        <v>1</v>
      </c>
      <c r="W1160" t="s">
        <v>2501</v>
      </c>
      <c r="X1160">
        <v>1359128585</v>
      </c>
      <c r="Y1160" t="s">
        <v>22</v>
      </c>
      <c r="Z1160" t="s">
        <v>365</v>
      </c>
      <c r="AA1160">
        <v>44</v>
      </c>
      <c r="AB1160" t="s">
        <v>2454</v>
      </c>
      <c r="AC1160" t="b">
        <v>1</v>
      </c>
      <c r="AD1160" t="s">
        <v>2501</v>
      </c>
      <c r="AE1160">
        <v>1359127456</v>
      </c>
      <c r="AF1160" t="s">
        <v>25</v>
      </c>
      <c r="AG1160" t="s">
        <v>355</v>
      </c>
      <c r="AH1160">
        <v>43</v>
      </c>
      <c r="AI1160" t="s">
        <v>2455</v>
      </c>
      <c r="AJ1160" t="b">
        <v>1</v>
      </c>
      <c r="AK1160" t="s">
        <v>2501</v>
      </c>
      <c r="AL1160">
        <v>1359128007</v>
      </c>
      <c r="AM1160" t="s">
        <v>28</v>
      </c>
      <c r="AN1160" t="s">
        <v>44</v>
      </c>
      <c r="AO1160">
        <v>57</v>
      </c>
      <c r="AP1160" t="s">
        <v>2456</v>
      </c>
      <c r="AQ1160" t="b">
        <v>1</v>
      </c>
      <c r="AR1160" t="s">
        <v>2501</v>
      </c>
      <c r="AS1160">
        <v>1359129446</v>
      </c>
    </row>
    <row r="1161" spans="1:45" hidden="1">
      <c r="A1161" t="s">
        <v>10</v>
      </c>
      <c r="B1161" t="s">
        <v>2502</v>
      </c>
      <c r="C1161">
        <v>90</v>
      </c>
      <c r="D1161" t="s">
        <v>12</v>
      </c>
      <c r="E1161" t="s">
        <v>36</v>
      </c>
      <c r="F1161">
        <v>51</v>
      </c>
      <c r="G1161" t="s">
        <v>2452</v>
      </c>
      <c r="H1161" t="b">
        <v>1</v>
      </c>
      <c r="I1161" t="s">
        <v>2503</v>
      </c>
      <c r="J1161">
        <v>1359127947</v>
      </c>
      <c r="K1161" t="s">
        <v>16</v>
      </c>
      <c r="L1161" t="s">
        <v>92</v>
      </c>
      <c r="M1161">
        <v>47</v>
      </c>
      <c r="N1161" t="s">
        <v>287</v>
      </c>
      <c r="O1161" t="b">
        <v>1</v>
      </c>
      <c r="P1161" t="s">
        <v>2503</v>
      </c>
      <c r="Q1161">
        <v>1359132024</v>
      </c>
      <c r="R1161" t="s">
        <v>19</v>
      </c>
      <c r="S1161" t="s">
        <v>20</v>
      </c>
      <c r="T1161">
        <v>53</v>
      </c>
      <c r="U1161" t="s">
        <v>788</v>
      </c>
      <c r="V1161" t="b">
        <v>1</v>
      </c>
      <c r="W1161" t="s">
        <v>2503</v>
      </c>
      <c r="X1161">
        <v>1359128585</v>
      </c>
      <c r="Y1161" t="s">
        <v>22</v>
      </c>
      <c r="Z1161" t="s">
        <v>365</v>
      </c>
      <c r="AA1161">
        <v>44</v>
      </c>
      <c r="AB1161" t="s">
        <v>2454</v>
      </c>
      <c r="AC1161" t="b">
        <v>1</v>
      </c>
      <c r="AD1161" t="s">
        <v>2503</v>
      </c>
      <c r="AE1161">
        <v>1359127456</v>
      </c>
      <c r="AF1161" t="s">
        <v>25</v>
      </c>
      <c r="AG1161" t="s">
        <v>355</v>
      </c>
      <c r="AH1161">
        <v>43</v>
      </c>
      <c r="AI1161" t="s">
        <v>2455</v>
      </c>
      <c r="AJ1161" t="b">
        <v>1</v>
      </c>
      <c r="AK1161" t="s">
        <v>2503</v>
      </c>
      <c r="AL1161">
        <v>1359128007</v>
      </c>
      <c r="AM1161" t="s">
        <v>28</v>
      </c>
      <c r="AN1161" t="s">
        <v>44</v>
      </c>
      <c r="AO1161">
        <v>57</v>
      </c>
      <c r="AP1161" t="s">
        <v>2456</v>
      </c>
      <c r="AQ1161" t="b">
        <v>1</v>
      </c>
      <c r="AR1161" t="s">
        <v>2503</v>
      </c>
      <c r="AS1161">
        <v>1359129446</v>
      </c>
    </row>
    <row r="1162" spans="1:45" hidden="1">
      <c r="A1162" t="s">
        <v>10</v>
      </c>
      <c r="B1162" t="s">
        <v>2504</v>
      </c>
      <c r="C1162">
        <v>88</v>
      </c>
      <c r="D1162" t="s">
        <v>12</v>
      </c>
      <c r="E1162" t="s">
        <v>36</v>
      </c>
      <c r="F1162">
        <v>51</v>
      </c>
      <c r="G1162" t="s">
        <v>2452</v>
      </c>
      <c r="H1162" t="b">
        <v>1</v>
      </c>
      <c r="I1162" t="s">
        <v>2505</v>
      </c>
      <c r="J1162">
        <v>1359127947</v>
      </c>
      <c r="K1162" t="s">
        <v>16</v>
      </c>
      <c r="L1162" t="s">
        <v>92</v>
      </c>
      <c r="M1162">
        <v>47</v>
      </c>
      <c r="N1162" t="s">
        <v>287</v>
      </c>
      <c r="O1162" t="b">
        <v>1</v>
      </c>
      <c r="P1162" t="s">
        <v>2505</v>
      </c>
      <c r="Q1162">
        <v>1359132024</v>
      </c>
      <c r="R1162" t="s">
        <v>19</v>
      </c>
      <c r="S1162" t="s">
        <v>20</v>
      </c>
      <c r="T1162">
        <v>53</v>
      </c>
      <c r="U1162" t="s">
        <v>788</v>
      </c>
      <c r="V1162" t="b">
        <v>1</v>
      </c>
      <c r="W1162" t="s">
        <v>2505</v>
      </c>
      <c r="X1162">
        <v>1359128585</v>
      </c>
      <c r="Y1162" t="s">
        <v>22</v>
      </c>
      <c r="Z1162" t="s">
        <v>365</v>
      </c>
      <c r="AA1162">
        <v>44</v>
      </c>
      <c r="AB1162" t="s">
        <v>2454</v>
      </c>
      <c r="AC1162" t="b">
        <v>1</v>
      </c>
      <c r="AD1162" t="s">
        <v>2505</v>
      </c>
      <c r="AE1162">
        <v>1359127456</v>
      </c>
      <c r="AF1162" t="s">
        <v>25</v>
      </c>
      <c r="AG1162" t="s">
        <v>355</v>
      </c>
      <c r="AH1162">
        <v>43</v>
      </c>
      <c r="AI1162" t="s">
        <v>2455</v>
      </c>
      <c r="AJ1162" t="b">
        <v>1</v>
      </c>
      <c r="AK1162" t="s">
        <v>2505</v>
      </c>
      <c r="AL1162">
        <v>1359128007</v>
      </c>
      <c r="AM1162" t="s">
        <v>28</v>
      </c>
      <c r="AN1162" t="s">
        <v>44</v>
      </c>
      <c r="AO1162">
        <v>57</v>
      </c>
      <c r="AP1162" t="s">
        <v>2456</v>
      </c>
      <c r="AQ1162" t="b">
        <v>1</v>
      </c>
      <c r="AR1162" t="s">
        <v>2505</v>
      </c>
      <c r="AS1162">
        <v>1359129446</v>
      </c>
    </row>
    <row r="1163" spans="1:45" hidden="1">
      <c r="A1163" t="s">
        <v>10</v>
      </c>
      <c r="B1163" t="s">
        <v>2506</v>
      </c>
      <c r="C1163">
        <v>90</v>
      </c>
      <c r="D1163" t="s">
        <v>12</v>
      </c>
      <c r="E1163" t="s">
        <v>36</v>
      </c>
      <c r="F1163">
        <v>51</v>
      </c>
      <c r="G1163" t="s">
        <v>2452</v>
      </c>
      <c r="H1163" t="b">
        <v>1</v>
      </c>
      <c r="I1163" t="s">
        <v>2507</v>
      </c>
      <c r="J1163">
        <v>1359127947</v>
      </c>
      <c r="K1163" t="s">
        <v>16</v>
      </c>
      <c r="L1163" t="s">
        <v>92</v>
      </c>
      <c r="M1163">
        <v>47</v>
      </c>
      <c r="N1163" t="s">
        <v>287</v>
      </c>
      <c r="O1163" t="b">
        <v>1</v>
      </c>
      <c r="P1163" t="s">
        <v>2507</v>
      </c>
      <c r="Q1163">
        <v>1359132024</v>
      </c>
      <c r="R1163" t="s">
        <v>19</v>
      </c>
      <c r="S1163" t="s">
        <v>20</v>
      </c>
      <c r="T1163">
        <v>53</v>
      </c>
      <c r="U1163" t="s">
        <v>788</v>
      </c>
      <c r="V1163" t="b">
        <v>1</v>
      </c>
      <c r="W1163" t="s">
        <v>2507</v>
      </c>
      <c r="X1163">
        <v>1359128585</v>
      </c>
      <c r="Y1163" t="s">
        <v>22</v>
      </c>
      <c r="Z1163" t="s">
        <v>365</v>
      </c>
      <c r="AA1163">
        <v>44</v>
      </c>
      <c r="AB1163" t="s">
        <v>2454</v>
      </c>
      <c r="AC1163" t="b">
        <v>1</v>
      </c>
      <c r="AD1163" t="s">
        <v>2507</v>
      </c>
      <c r="AE1163">
        <v>1359127456</v>
      </c>
      <c r="AF1163" t="s">
        <v>25</v>
      </c>
      <c r="AG1163" t="s">
        <v>355</v>
      </c>
      <c r="AH1163">
        <v>43</v>
      </c>
      <c r="AI1163" t="s">
        <v>2455</v>
      </c>
      <c r="AJ1163" t="b">
        <v>1</v>
      </c>
      <c r="AK1163" t="s">
        <v>2507</v>
      </c>
      <c r="AL1163">
        <v>1359128007</v>
      </c>
      <c r="AM1163" t="s">
        <v>28</v>
      </c>
      <c r="AN1163" t="s">
        <v>44</v>
      </c>
      <c r="AO1163">
        <v>57</v>
      </c>
      <c r="AP1163" t="s">
        <v>2456</v>
      </c>
      <c r="AQ1163" t="b">
        <v>1</v>
      </c>
      <c r="AR1163" t="s">
        <v>2507</v>
      </c>
      <c r="AS1163">
        <v>1359129446</v>
      </c>
    </row>
    <row r="1164" spans="1:45" hidden="1">
      <c r="A1164" t="s">
        <v>10</v>
      </c>
      <c r="B1164" t="s">
        <v>2508</v>
      </c>
      <c r="C1164">
        <v>88</v>
      </c>
      <c r="D1164" t="s">
        <v>12</v>
      </c>
      <c r="E1164" t="s">
        <v>36</v>
      </c>
      <c r="F1164">
        <v>51</v>
      </c>
      <c r="G1164" t="s">
        <v>2452</v>
      </c>
      <c r="H1164" t="b">
        <v>1</v>
      </c>
      <c r="I1164" t="s">
        <v>2509</v>
      </c>
      <c r="J1164">
        <v>1359127947</v>
      </c>
      <c r="K1164" t="s">
        <v>16</v>
      </c>
      <c r="L1164" t="s">
        <v>92</v>
      </c>
      <c r="M1164">
        <v>47</v>
      </c>
      <c r="N1164" t="s">
        <v>287</v>
      </c>
      <c r="O1164" t="b">
        <v>1</v>
      </c>
      <c r="P1164" t="s">
        <v>2509</v>
      </c>
      <c r="Q1164">
        <v>1359132024</v>
      </c>
      <c r="R1164" t="s">
        <v>19</v>
      </c>
      <c r="S1164" t="s">
        <v>20</v>
      </c>
      <c r="T1164">
        <v>53</v>
      </c>
      <c r="U1164" t="s">
        <v>788</v>
      </c>
      <c r="V1164" t="b">
        <v>1</v>
      </c>
      <c r="W1164" t="s">
        <v>2509</v>
      </c>
      <c r="X1164">
        <v>1359128585</v>
      </c>
      <c r="Y1164" t="s">
        <v>22</v>
      </c>
      <c r="Z1164" t="s">
        <v>365</v>
      </c>
      <c r="AA1164">
        <v>44</v>
      </c>
      <c r="AB1164" t="s">
        <v>2454</v>
      </c>
      <c r="AC1164" t="b">
        <v>1</v>
      </c>
      <c r="AD1164" t="s">
        <v>2509</v>
      </c>
      <c r="AE1164">
        <v>1359127456</v>
      </c>
      <c r="AF1164" t="s">
        <v>25</v>
      </c>
      <c r="AG1164" t="s">
        <v>355</v>
      </c>
      <c r="AH1164">
        <v>43</v>
      </c>
      <c r="AI1164" t="s">
        <v>2455</v>
      </c>
      <c r="AJ1164" t="b">
        <v>1</v>
      </c>
      <c r="AK1164" t="s">
        <v>2509</v>
      </c>
      <c r="AL1164">
        <v>1359128007</v>
      </c>
      <c r="AM1164" t="s">
        <v>28</v>
      </c>
      <c r="AN1164" t="s">
        <v>44</v>
      </c>
      <c r="AO1164">
        <v>57</v>
      </c>
      <c r="AP1164" t="s">
        <v>2456</v>
      </c>
      <c r="AQ1164" t="b">
        <v>1</v>
      </c>
      <c r="AR1164" t="s">
        <v>2509</v>
      </c>
      <c r="AS1164">
        <v>1359129446</v>
      </c>
    </row>
    <row r="1165" spans="1:45" hidden="1">
      <c r="A1165" t="s">
        <v>10</v>
      </c>
      <c r="B1165" t="s">
        <v>2510</v>
      </c>
      <c r="C1165">
        <v>88</v>
      </c>
      <c r="D1165" t="s">
        <v>12</v>
      </c>
      <c r="E1165" t="s">
        <v>36</v>
      </c>
      <c r="F1165">
        <v>51</v>
      </c>
      <c r="G1165" t="s">
        <v>2452</v>
      </c>
      <c r="H1165" t="b">
        <v>1</v>
      </c>
      <c r="I1165" t="s">
        <v>2511</v>
      </c>
      <c r="J1165">
        <v>1359127947</v>
      </c>
      <c r="K1165" t="s">
        <v>16</v>
      </c>
      <c r="L1165" t="s">
        <v>92</v>
      </c>
      <c r="M1165">
        <v>47</v>
      </c>
      <c r="N1165" t="s">
        <v>287</v>
      </c>
      <c r="O1165" t="b">
        <v>1</v>
      </c>
      <c r="P1165" t="s">
        <v>2511</v>
      </c>
      <c r="Q1165">
        <v>1359132024</v>
      </c>
      <c r="R1165" t="s">
        <v>19</v>
      </c>
      <c r="S1165" t="s">
        <v>20</v>
      </c>
      <c r="T1165">
        <v>53</v>
      </c>
      <c r="U1165" t="s">
        <v>788</v>
      </c>
      <c r="V1165" t="b">
        <v>1</v>
      </c>
      <c r="W1165" t="s">
        <v>2511</v>
      </c>
      <c r="X1165">
        <v>1359128585</v>
      </c>
      <c r="Y1165" t="s">
        <v>22</v>
      </c>
      <c r="Z1165" t="s">
        <v>365</v>
      </c>
      <c r="AA1165">
        <v>44</v>
      </c>
      <c r="AB1165" t="s">
        <v>2454</v>
      </c>
      <c r="AC1165" t="b">
        <v>1</v>
      </c>
      <c r="AD1165" t="s">
        <v>2511</v>
      </c>
      <c r="AE1165">
        <v>1359127456</v>
      </c>
      <c r="AF1165" t="s">
        <v>25</v>
      </c>
      <c r="AG1165" t="s">
        <v>355</v>
      </c>
      <c r="AH1165">
        <v>43</v>
      </c>
      <c r="AI1165" t="s">
        <v>2455</v>
      </c>
      <c r="AJ1165" t="b">
        <v>1</v>
      </c>
      <c r="AK1165" t="s">
        <v>2511</v>
      </c>
      <c r="AL1165">
        <v>1359128007</v>
      </c>
      <c r="AM1165" t="s">
        <v>28</v>
      </c>
      <c r="AN1165" t="s">
        <v>44</v>
      </c>
      <c r="AO1165">
        <v>57</v>
      </c>
      <c r="AP1165" t="s">
        <v>2456</v>
      </c>
      <c r="AQ1165" t="b">
        <v>1</v>
      </c>
      <c r="AR1165" t="s">
        <v>2511</v>
      </c>
      <c r="AS1165">
        <v>1359129446</v>
      </c>
    </row>
    <row r="1166" spans="1:45" hidden="1">
      <c r="A1166" t="s">
        <v>10</v>
      </c>
      <c r="B1166" t="s">
        <v>2512</v>
      </c>
      <c r="C1166">
        <v>88</v>
      </c>
      <c r="D1166" t="s">
        <v>12</v>
      </c>
      <c r="E1166" t="s">
        <v>36</v>
      </c>
      <c r="F1166">
        <v>51</v>
      </c>
      <c r="G1166" t="s">
        <v>2452</v>
      </c>
      <c r="H1166" t="b">
        <v>1</v>
      </c>
      <c r="I1166" t="s">
        <v>2513</v>
      </c>
      <c r="J1166">
        <v>1359127947</v>
      </c>
      <c r="K1166" t="s">
        <v>16</v>
      </c>
      <c r="L1166" t="s">
        <v>92</v>
      </c>
      <c r="M1166">
        <v>47</v>
      </c>
      <c r="N1166" t="s">
        <v>287</v>
      </c>
      <c r="O1166" t="b">
        <v>1</v>
      </c>
      <c r="P1166" t="s">
        <v>2513</v>
      </c>
      <c r="Q1166">
        <v>1359132024</v>
      </c>
      <c r="R1166" t="s">
        <v>19</v>
      </c>
      <c r="S1166" t="s">
        <v>20</v>
      </c>
      <c r="T1166">
        <v>53</v>
      </c>
      <c r="U1166" t="s">
        <v>788</v>
      </c>
      <c r="V1166" t="b">
        <v>1</v>
      </c>
      <c r="W1166" t="s">
        <v>2513</v>
      </c>
      <c r="X1166">
        <v>1359128585</v>
      </c>
      <c r="Y1166" t="s">
        <v>22</v>
      </c>
      <c r="Z1166" t="s">
        <v>365</v>
      </c>
      <c r="AA1166">
        <v>44</v>
      </c>
      <c r="AB1166" t="s">
        <v>2454</v>
      </c>
      <c r="AC1166" t="b">
        <v>1</v>
      </c>
      <c r="AD1166" t="s">
        <v>2513</v>
      </c>
      <c r="AE1166">
        <v>1359127456</v>
      </c>
      <c r="AF1166" t="s">
        <v>25</v>
      </c>
      <c r="AG1166" t="s">
        <v>355</v>
      </c>
      <c r="AH1166">
        <v>43</v>
      </c>
      <c r="AI1166" t="s">
        <v>2455</v>
      </c>
      <c r="AJ1166" t="b">
        <v>1</v>
      </c>
      <c r="AK1166" t="s">
        <v>2513</v>
      </c>
      <c r="AL1166">
        <v>1359128007</v>
      </c>
      <c r="AM1166" t="s">
        <v>28</v>
      </c>
      <c r="AN1166" t="s">
        <v>44</v>
      </c>
      <c r="AO1166">
        <v>57</v>
      </c>
      <c r="AP1166" t="s">
        <v>2456</v>
      </c>
      <c r="AQ1166" t="b">
        <v>1</v>
      </c>
      <c r="AR1166" t="s">
        <v>2513</v>
      </c>
      <c r="AS1166">
        <v>1359129446</v>
      </c>
    </row>
    <row r="1167" spans="1:45" hidden="1">
      <c r="A1167" t="s">
        <v>10</v>
      </c>
      <c r="B1167" t="s">
        <v>2514</v>
      </c>
      <c r="C1167">
        <v>90</v>
      </c>
      <c r="D1167" t="s">
        <v>12</v>
      </c>
      <c r="E1167" t="s">
        <v>36</v>
      </c>
      <c r="F1167">
        <v>51</v>
      </c>
      <c r="G1167" t="s">
        <v>2452</v>
      </c>
      <c r="H1167" t="b">
        <v>1</v>
      </c>
      <c r="I1167" t="s">
        <v>2515</v>
      </c>
      <c r="J1167">
        <v>1359127947</v>
      </c>
      <c r="K1167" t="s">
        <v>16</v>
      </c>
      <c r="L1167" t="s">
        <v>92</v>
      </c>
      <c r="M1167">
        <v>47</v>
      </c>
      <c r="N1167" t="s">
        <v>287</v>
      </c>
      <c r="O1167" t="b">
        <v>1</v>
      </c>
      <c r="P1167" t="s">
        <v>2515</v>
      </c>
      <c r="Q1167">
        <v>1359132024</v>
      </c>
      <c r="R1167" t="s">
        <v>19</v>
      </c>
      <c r="S1167" t="s">
        <v>20</v>
      </c>
      <c r="T1167">
        <v>53</v>
      </c>
      <c r="U1167" t="s">
        <v>788</v>
      </c>
      <c r="V1167" t="b">
        <v>1</v>
      </c>
      <c r="W1167" t="s">
        <v>2515</v>
      </c>
      <c r="X1167">
        <v>1359128585</v>
      </c>
      <c r="Y1167" t="s">
        <v>22</v>
      </c>
      <c r="Z1167" t="s">
        <v>365</v>
      </c>
      <c r="AA1167">
        <v>44</v>
      </c>
      <c r="AB1167" t="s">
        <v>2454</v>
      </c>
      <c r="AC1167" t="b">
        <v>1</v>
      </c>
      <c r="AD1167" t="s">
        <v>2515</v>
      </c>
      <c r="AE1167">
        <v>1359127456</v>
      </c>
      <c r="AF1167" t="s">
        <v>25</v>
      </c>
      <c r="AG1167" t="s">
        <v>355</v>
      </c>
      <c r="AH1167">
        <v>43</v>
      </c>
      <c r="AI1167" t="s">
        <v>2455</v>
      </c>
      <c r="AJ1167" t="b">
        <v>1</v>
      </c>
      <c r="AK1167" t="s">
        <v>2515</v>
      </c>
      <c r="AL1167">
        <v>1359128007</v>
      </c>
      <c r="AM1167" t="s">
        <v>28</v>
      </c>
      <c r="AN1167" t="s">
        <v>44</v>
      </c>
      <c r="AO1167">
        <v>57</v>
      </c>
      <c r="AP1167" t="s">
        <v>2456</v>
      </c>
      <c r="AQ1167" t="b">
        <v>1</v>
      </c>
      <c r="AR1167" t="s">
        <v>2515</v>
      </c>
      <c r="AS1167">
        <v>1359129446</v>
      </c>
    </row>
    <row r="1168" spans="1:45" hidden="1">
      <c r="A1168" t="s">
        <v>10</v>
      </c>
      <c r="B1168" t="s">
        <v>2516</v>
      </c>
      <c r="C1168">
        <v>83</v>
      </c>
      <c r="D1168" t="s">
        <v>12</v>
      </c>
      <c r="E1168" t="s">
        <v>36</v>
      </c>
      <c r="F1168">
        <v>51</v>
      </c>
      <c r="G1168" t="s">
        <v>2452</v>
      </c>
      <c r="H1168" t="b">
        <v>1</v>
      </c>
      <c r="I1168" t="s">
        <v>2517</v>
      </c>
      <c r="J1168">
        <v>1359127947</v>
      </c>
      <c r="K1168" t="s">
        <v>16</v>
      </c>
      <c r="L1168" t="s">
        <v>92</v>
      </c>
      <c r="M1168">
        <v>47</v>
      </c>
      <c r="N1168" t="s">
        <v>287</v>
      </c>
      <c r="O1168" t="b">
        <v>1</v>
      </c>
      <c r="P1168" t="s">
        <v>2517</v>
      </c>
      <c r="Q1168">
        <v>1359132024</v>
      </c>
      <c r="R1168" t="s">
        <v>19</v>
      </c>
      <c r="S1168" t="s">
        <v>20</v>
      </c>
      <c r="T1168">
        <v>53</v>
      </c>
      <c r="U1168" t="s">
        <v>788</v>
      </c>
      <c r="V1168" t="b">
        <v>1</v>
      </c>
      <c r="W1168" t="s">
        <v>2517</v>
      </c>
      <c r="X1168">
        <v>1359128585</v>
      </c>
      <c r="Y1168" t="s">
        <v>22</v>
      </c>
      <c r="Z1168" t="s">
        <v>365</v>
      </c>
      <c r="AA1168">
        <v>44</v>
      </c>
      <c r="AB1168" t="s">
        <v>2454</v>
      </c>
      <c r="AC1168" t="b">
        <v>1</v>
      </c>
      <c r="AD1168" t="s">
        <v>2517</v>
      </c>
      <c r="AE1168">
        <v>1359127456</v>
      </c>
      <c r="AF1168" t="s">
        <v>25</v>
      </c>
      <c r="AG1168" t="s">
        <v>355</v>
      </c>
      <c r="AH1168">
        <v>43</v>
      </c>
      <c r="AI1168" t="s">
        <v>2455</v>
      </c>
      <c r="AJ1168" t="b">
        <v>1</v>
      </c>
      <c r="AK1168" t="s">
        <v>2517</v>
      </c>
      <c r="AL1168">
        <v>1359128007</v>
      </c>
      <c r="AM1168" t="s">
        <v>28</v>
      </c>
      <c r="AN1168" t="s">
        <v>44</v>
      </c>
      <c r="AO1168">
        <v>57</v>
      </c>
      <c r="AP1168" t="s">
        <v>2456</v>
      </c>
      <c r="AQ1168" t="b">
        <v>1</v>
      </c>
      <c r="AR1168" t="s">
        <v>2517</v>
      </c>
      <c r="AS1168">
        <v>1359129446</v>
      </c>
    </row>
    <row r="1169" spans="1:45" hidden="1">
      <c r="A1169" t="s">
        <v>10</v>
      </c>
      <c r="B1169" t="s">
        <v>2518</v>
      </c>
      <c r="C1169">
        <v>88</v>
      </c>
      <c r="D1169" t="s">
        <v>12</v>
      </c>
      <c r="E1169" t="s">
        <v>36</v>
      </c>
      <c r="F1169">
        <v>51</v>
      </c>
      <c r="G1169" t="s">
        <v>2452</v>
      </c>
      <c r="H1169" t="b">
        <v>1</v>
      </c>
      <c r="I1169" t="s">
        <v>2519</v>
      </c>
      <c r="J1169">
        <v>1359127947</v>
      </c>
      <c r="K1169" t="s">
        <v>16</v>
      </c>
      <c r="L1169" t="s">
        <v>92</v>
      </c>
      <c r="M1169">
        <v>47</v>
      </c>
      <c r="N1169" t="s">
        <v>287</v>
      </c>
      <c r="O1169" t="b">
        <v>1</v>
      </c>
      <c r="P1169" t="s">
        <v>2519</v>
      </c>
      <c r="Q1169">
        <v>1359132024</v>
      </c>
      <c r="R1169" t="s">
        <v>19</v>
      </c>
      <c r="S1169" t="s">
        <v>20</v>
      </c>
      <c r="T1169">
        <v>53</v>
      </c>
      <c r="U1169" t="s">
        <v>788</v>
      </c>
      <c r="V1169" t="b">
        <v>1</v>
      </c>
      <c r="W1169" t="s">
        <v>2519</v>
      </c>
      <c r="X1169">
        <v>1359128585</v>
      </c>
      <c r="Y1169" t="s">
        <v>22</v>
      </c>
      <c r="Z1169" t="s">
        <v>365</v>
      </c>
      <c r="AA1169">
        <v>44</v>
      </c>
      <c r="AB1169" t="s">
        <v>2454</v>
      </c>
      <c r="AC1169" t="b">
        <v>1</v>
      </c>
      <c r="AD1169" t="s">
        <v>2519</v>
      </c>
      <c r="AE1169">
        <v>1359127456</v>
      </c>
      <c r="AF1169" t="s">
        <v>25</v>
      </c>
      <c r="AG1169" t="s">
        <v>355</v>
      </c>
      <c r="AH1169">
        <v>43</v>
      </c>
      <c r="AI1169" t="s">
        <v>2455</v>
      </c>
      <c r="AJ1169" t="b">
        <v>1</v>
      </c>
      <c r="AK1169" t="s">
        <v>2519</v>
      </c>
      <c r="AL1169">
        <v>1359128007</v>
      </c>
      <c r="AM1169" t="s">
        <v>28</v>
      </c>
      <c r="AN1169" t="s">
        <v>44</v>
      </c>
      <c r="AO1169">
        <v>57</v>
      </c>
      <c r="AP1169" t="s">
        <v>2456</v>
      </c>
      <c r="AQ1169" t="b">
        <v>1</v>
      </c>
      <c r="AR1169" t="s">
        <v>2519</v>
      </c>
      <c r="AS1169">
        <v>1359129446</v>
      </c>
    </row>
    <row r="1170" spans="1:45" hidden="1">
      <c r="A1170" t="s">
        <v>10</v>
      </c>
      <c r="B1170" t="s">
        <v>2520</v>
      </c>
      <c r="C1170">
        <v>81</v>
      </c>
      <c r="D1170" t="s">
        <v>12</v>
      </c>
      <c r="E1170" t="s">
        <v>36</v>
      </c>
      <c r="F1170">
        <v>51</v>
      </c>
      <c r="G1170" t="s">
        <v>2452</v>
      </c>
      <c r="H1170" t="b">
        <v>1</v>
      </c>
      <c r="I1170" t="s">
        <v>2521</v>
      </c>
      <c r="J1170">
        <v>1359127947</v>
      </c>
      <c r="K1170" t="s">
        <v>16</v>
      </c>
      <c r="L1170" t="s">
        <v>92</v>
      </c>
      <c r="M1170">
        <v>47</v>
      </c>
      <c r="N1170" t="s">
        <v>287</v>
      </c>
      <c r="O1170" t="b">
        <v>1</v>
      </c>
      <c r="P1170" t="s">
        <v>2521</v>
      </c>
      <c r="Q1170">
        <v>1359132024</v>
      </c>
      <c r="R1170" t="s">
        <v>19</v>
      </c>
      <c r="S1170" t="s">
        <v>20</v>
      </c>
      <c r="T1170">
        <v>53</v>
      </c>
      <c r="U1170" t="s">
        <v>788</v>
      </c>
      <c r="V1170" t="b">
        <v>1</v>
      </c>
      <c r="W1170" t="s">
        <v>2521</v>
      </c>
      <c r="X1170">
        <v>1359128585</v>
      </c>
      <c r="Y1170" t="s">
        <v>22</v>
      </c>
      <c r="Z1170" t="s">
        <v>365</v>
      </c>
      <c r="AA1170">
        <v>44</v>
      </c>
      <c r="AB1170" t="s">
        <v>2454</v>
      </c>
      <c r="AC1170" t="b">
        <v>1</v>
      </c>
      <c r="AD1170" t="s">
        <v>2521</v>
      </c>
      <c r="AE1170">
        <v>1359127456</v>
      </c>
      <c r="AF1170" t="s">
        <v>25</v>
      </c>
      <c r="AG1170" t="s">
        <v>355</v>
      </c>
      <c r="AH1170">
        <v>43</v>
      </c>
      <c r="AI1170" t="s">
        <v>2455</v>
      </c>
      <c r="AJ1170" t="b">
        <v>1</v>
      </c>
      <c r="AK1170" t="s">
        <v>2521</v>
      </c>
      <c r="AL1170">
        <v>1359128007</v>
      </c>
      <c r="AM1170" t="s">
        <v>28</v>
      </c>
      <c r="AN1170" t="s">
        <v>44</v>
      </c>
      <c r="AO1170">
        <v>57</v>
      </c>
      <c r="AP1170" t="s">
        <v>2456</v>
      </c>
      <c r="AQ1170" t="b">
        <v>1</v>
      </c>
      <c r="AR1170" t="s">
        <v>2521</v>
      </c>
      <c r="AS1170">
        <v>1359129446</v>
      </c>
    </row>
    <row r="1171" spans="1:45" hidden="1">
      <c r="A1171" t="s">
        <v>10</v>
      </c>
      <c r="B1171" t="s">
        <v>2522</v>
      </c>
      <c r="C1171">
        <v>88</v>
      </c>
      <c r="D1171" t="s">
        <v>12</v>
      </c>
      <c r="E1171" t="s">
        <v>36</v>
      </c>
      <c r="F1171">
        <v>51</v>
      </c>
      <c r="G1171" t="s">
        <v>2452</v>
      </c>
      <c r="H1171" t="b">
        <v>1</v>
      </c>
      <c r="I1171" t="s">
        <v>2523</v>
      </c>
      <c r="J1171">
        <v>1359127947</v>
      </c>
      <c r="K1171" t="s">
        <v>16</v>
      </c>
      <c r="L1171" t="s">
        <v>92</v>
      </c>
      <c r="M1171">
        <v>47</v>
      </c>
      <c r="N1171" t="s">
        <v>287</v>
      </c>
      <c r="O1171" t="b">
        <v>1</v>
      </c>
      <c r="P1171" t="s">
        <v>2523</v>
      </c>
      <c r="Q1171">
        <v>1359132024</v>
      </c>
      <c r="R1171" t="s">
        <v>19</v>
      </c>
      <c r="S1171" t="s">
        <v>20</v>
      </c>
      <c r="T1171">
        <v>53</v>
      </c>
      <c r="U1171" t="s">
        <v>788</v>
      </c>
      <c r="V1171" t="b">
        <v>1</v>
      </c>
      <c r="W1171" t="s">
        <v>2523</v>
      </c>
      <c r="X1171">
        <v>1359128585</v>
      </c>
      <c r="Y1171" t="s">
        <v>22</v>
      </c>
      <c r="Z1171" t="s">
        <v>365</v>
      </c>
      <c r="AA1171">
        <v>44</v>
      </c>
      <c r="AB1171" t="s">
        <v>2454</v>
      </c>
      <c r="AC1171" t="b">
        <v>1</v>
      </c>
      <c r="AD1171" t="s">
        <v>2523</v>
      </c>
      <c r="AE1171">
        <v>1359127456</v>
      </c>
      <c r="AF1171" t="s">
        <v>25</v>
      </c>
      <c r="AG1171" t="s">
        <v>355</v>
      </c>
      <c r="AH1171">
        <v>43</v>
      </c>
      <c r="AI1171" t="s">
        <v>2455</v>
      </c>
      <c r="AJ1171" t="b">
        <v>1</v>
      </c>
      <c r="AK1171" t="s">
        <v>2523</v>
      </c>
      <c r="AL1171">
        <v>1359128007</v>
      </c>
      <c r="AM1171" t="s">
        <v>28</v>
      </c>
      <c r="AN1171" t="s">
        <v>44</v>
      </c>
      <c r="AO1171">
        <v>57</v>
      </c>
      <c r="AP1171" t="s">
        <v>2456</v>
      </c>
      <c r="AQ1171" t="b">
        <v>1</v>
      </c>
      <c r="AR1171" t="s">
        <v>2523</v>
      </c>
      <c r="AS1171">
        <v>1359129446</v>
      </c>
    </row>
    <row r="1172" spans="1:45" hidden="1">
      <c r="A1172" t="s">
        <v>10</v>
      </c>
      <c r="B1172" t="s">
        <v>2524</v>
      </c>
      <c r="C1172">
        <v>66</v>
      </c>
      <c r="D1172" t="s">
        <v>12</v>
      </c>
      <c r="E1172" t="s">
        <v>36</v>
      </c>
      <c r="F1172">
        <v>51</v>
      </c>
      <c r="G1172" t="s">
        <v>2452</v>
      </c>
      <c r="H1172" t="b">
        <v>1</v>
      </c>
      <c r="I1172" t="s">
        <v>2525</v>
      </c>
      <c r="J1172">
        <v>1359127947</v>
      </c>
      <c r="K1172" t="s">
        <v>16</v>
      </c>
      <c r="L1172" t="s">
        <v>92</v>
      </c>
      <c r="M1172">
        <v>47</v>
      </c>
      <c r="N1172" t="s">
        <v>287</v>
      </c>
      <c r="O1172" t="b">
        <v>1</v>
      </c>
      <c r="P1172" t="s">
        <v>2525</v>
      </c>
      <c r="Q1172">
        <v>1359132024</v>
      </c>
      <c r="R1172" t="s">
        <v>19</v>
      </c>
      <c r="S1172" t="s">
        <v>20</v>
      </c>
      <c r="T1172">
        <v>53</v>
      </c>
      <c r="U1172" t="s">
        <v>788</v>
      </c>
      <c r="V1172" t="b">
        <v>1</v>
      </c>
      <c r="W1172" t="s">
        <v>2525</v>
      </c>
      <c r="X1172">
        <v>1359128585</v>
      </c>
      <c r="Y1172" t="s">
        <v>22</v>
      </c>
      <c r="Z1172" t="s">
        <v>365</v>
      </c>
      <c r="AA1172">
        <v>44</v>
      </c>
      <c r="AB1172" t="s">
        <v>2454</v>
      </c>
      <c r="AC1172" t="b">
        <v>1</v>
      </c>
      <c r="AD1172" t="s">
        <v>2525</v>
      </c>
      <c r="AE1172">
        <v>1359127456</v>
      </c>
      <c r="AF1172" t="s">
        <v>25</v>
      </c>
      <c r="AG1172" t="s">
        <v>355</v>
      </c>
      <c r="AH1172">
        <v>43</v>
      </c>
      <c r="AI1172" t="s">
        <v>2455</v>
      </c>
      <c r="AJ1172" t="b">
        <v>1</v>
      </c>
      <c r="AK1172" t="s">
        <v>2525</v>
      </c>
      <c r="AL1172">
        <v>1359128007</v>
      </c>
      <c r="AM1172" t="s">
        <v>28</v>
      </c>
      <c r="AN1172" t="s">
        <v>44</v>
      </c>
      <c r="AO1172">
        <v>57</v>
      </c>
      <c r="AP1172" t="s">
        <v>2456</v>
      </c>
      <c r="AQ1172" t="b">
        <v>1</v>
      </c>
      <c r="AR1172" t="s">
        <v>2525</v>
      </c>
      <c r="AS1172">
        <v>1359129446</v>
      </c>
    </row>
    <row r="1173" spans="1:45" hidden="1">
      <c r="A1173" t="s">
        <v>10</v>
      </c>
      <c r="B1173" t="s">
        <v>2526</v>
      </c>
      <c r="C1173">
        <v>88</v>
      </c>
      <c r="D1173" t="s">
        <v>12</v>
      </c>
      <c r="E1173" t="s">
        <v>36</v>
      </c>
      <c r="F1173">
        <v>51</v>
      </c>
      <c r="G1173" t="s">
        <v>2452</v>
      </c>
      <c r="H1173" t="b">
        <v>1</v>
      </c>
      <c r="I1173" t="s">
        <v>2527</v>
      </c>
      <c r="J1173">
        <v>1359127947</v>
      </c>
      <c r="K1173" t="s">
        <v>16</v>
      </c>
      <c r="L1173" t="s">
        <v>92</v>
      </c>
      <c r="M1173">
        <v>47</v>
      </c>
      <c r="N1173" t="s">
        <v>287</v>
      </c>
      <c r="O1173" t="b">
        <v>1</v>
      </c>
      <c r="P1173" t="s">
        <v>2527</v>
      </c>
      <c r="Q1173">
        <v>1359132024</v>
      </c>
      <c r="R1173" t="s">
        <v>19</v>
      </c>
      <c r="S1173" t="s">
        <v>20</v>
      </c>
      <c r="T1173">
        <v>53</v>
      </c>
      <c r="U1173" t="s">
        <v>788</v>
      </c>
      <c r="V1173" t="b">
        <v>1</v>
      </c>
      <c r="W1173" t="s">
        <v>2527</v>
      </c>
      <c r="X1173">
        <v>1359128585</v>
      </c>
      <c r="Y1173" t="s">
        <v>22</v>
      </c>
      <c r="Z1173" t="s">
        <v>365</v>
      </c>
      <c r="AA1173">
        <v>44</v>
      </c>
      <c r="AB1173" t="s">
        <v>2454</v>
      </c>
      <c r="AC1173" t="b">
        <v>1</v>
      </c>
      <c r="AD1173" t="s">
        <v>2527</v>
      </c>
      <c r="AE1173">
        <v>1359127456</v>
      </c>
      <c r="AF1173" t="s">
        <v>25</v>
      </c>
      <c r="AG1173" t="s">
        <v>355</v>
      </c>
      <c r="AH1173">
        <v>43</v>
      </c>
      <c r="AI1173" t="s">
        <v>2455</v>
      </c>
      <c r="AJ1173" t="b">
        <v>1</v>
      </c>
      <c r="AK1173" t="s">
        <v>2527</v>
      </c>
      <c r="AL1173">
        <v>1359128007</v>
      </c>
      <c r="AM1173" t="s">
        <v>28</v>
      </c>
      <c r="AN1173" t="s">
        <v>44</v>
      </c>
      <c r="AO1173">
        <v>57</v>
      </c>
      <c r="AP1173" t="s">
        <v>2456</v>
      </c>
      <c r="AQ1173" t="b">
        <v>1</v>
      </c>
      <c r="AR1173" t="s">
        <v>2527</v>
      </c>
      <c r="AS1173">
        <v>1359129446</v>
      </c>
    </row>
    <row r="1174" spans="1:45" hidden="1">
      <c r="A1174" t="s">
        <v>10</v>
      </c>
      <c r="B1174" t="s">
        <v>2528</v>
      </c>
      <c r="C1174">
        <v>88</v>
      </c>
      <c r="D1174" t="s">
        <v>12</v>
      </c>
      <c r="E1174" t="s">
        <v>36</v>
      </c>
      <c r="F1174">
        <v>51</v>
      </c>
      <c r="G1174" t="s">
        <v>2452</v>
      </c>
      <c r="H1174" t="b">
        <v>1</v>
      </c>
      <c r="I1174" t="s">
        <v>2529</v>
      </c>
      <c r="J1174">
        <v>1359127947</v>
      </c>
      <c r="K1174" t="s">
        <v>16</v>
      </c>
      <c r="L1174" t="s">
        <v>92</v>
      </c>
      <c r="M1174">
        <v>47</v>
      </c>
      <c r="N1174" t="s">
        <v>287</v>
      </c>
      <c r="O1174" t="b">
        <v>1</v>
      </c>
      <c r="P1174" t="s">
        <v>2529</v>
      </c>
      <c r="Q1174">
        <v>1359132024</v>
      </c>
      <c r="R1174" t="s">
        <v>19</v>
      </c>
      <c r="S1174" t="s">
        <v>20</v>
      </c>
      <c r="T1174">
        <v>53</v>
      </c>
      <c r="U1174" t="s">
        <v>788</v>
      </c>
      <c r="V1174" t="b">
        <v>1</v>
      </c>
      <c r="W1174" t="s">
        <v>2529</v>
      </c>
      <c r="X1174">
        <v>1359128585</v>
      </c>
      <c r="Y1174" t="s">
        <v>22</v>
      </c>
      <c r="Z1174" t="s">
        <v>365</v>
      </c>
      <c r="AA1174">
        <v>44</v>
      </c>
      <c r="AB1174" t="s">
        <v>2454</v>
      </c>
      <c r="AC1174" t="b">
        <v>1</v>
      </c>
      <c r="AD1174" t="s">
        <v>2529</v>
      </c>
      <c r="AE1174">
        <v>1359127456</v>
      </c>
      <c r="AF1174" t="s">
        <v>25</v>
      </c>
      <c r="AG1174" t="s">
        <v>355</v>
      </c>
      <c r="AH1174">
        <v>43</v>
      </c>
      <c r="AI1174" t="s">
        <v>2455</v>
      </c>
      <c r="AJ1174" t="b">
        <v>1</v>
      </c>
      <c r="AK1174" t="s">
        <v>2529</v>
      </c>
      <c r="AL1174">
        <v>1359128007</v>
      </c>
      <c r="AM1174" t="s">
        <v>28</v>
      </c>
      <c r="AN1174" t="s">
        <v>44</v>
      </c>
      <c r="AO1174">
        <v>57</v>
      </c>
      <c r="AP1174" t="s">
        <v>2456</v>
      </c>
      <c r="AQ1174" t="b">
        <v>1</v>
      </c>
      <c r="AR1174" t="s">
        <v>2529</v>
      </c>
      <c r="AS1174">
        <v>1359129446</v>
      </c>
    </row>
    <row r="1175" spans="1:45" hidden="1">
      <c r="A1175" t="s">
        <v>10</v>
      </c>
      <c r="B1175" t="s">
        <v>2530</v>
      </c>
      <c r="C1175">
        <v>83</v>
      </c>
      <c r="D1175" t="s">
        <v>12</v>
      </c>
      <c r="E1175" t="s">
        <v>36</v>
      </c>
      <c r="F1175">
        <v>51</v>
      </c>
      <c r="G1175" t="s">
        <v>2452</v>
      </c>
      <c r="H1175" t="b">
        <v>1</v>
      </c>
      <c r="I1175" t="s">
        <v>2531</v>
      </c>
      <c r="J1175">
        <v>1359127947</v>
      </c>
      <c r="K1175" t="s">
        <v>16</v>
      </c>
      <c r="L1175" t="s">
        <v>92</v>
      </c>
      <c r="M1175">
        <v>47</v>
      </c>
      <c r="N1175" t="s">
        <v>287</v>
      </c>
      <c r="O1175" t="b">
        <v>1</v>
      </c>
      <c r="P1175" t="s">
        <v>2531</v>
      </c>
      <c r="Q1175">
        <v>1359132024</v>
      </c>
      <c r="R1175" t="s">
        <v>19</v>
      </c>
      <c r="S1175" t="s">
        <v>20</v>
      </c>
      <c r="T1175">
        <v>53</v>
      </c>
      <c r="U1175" t="s">
        <v>788</v>
      </c>
      <c r="V1175" t="b">
        <v>1</v>
      </c>
      <c r="W1175" t="s">
        <v>2531</v>
      </c>
      <c r="X1175">
        <v>1359128585</v>
      </c>
      <c r="Y1175" t="s">
        <v>22</v>
      </c>
      <c r="Z1175" t="s">
        <v>365</v>
      </c>
      <c r="AA1175">
        <v>44</v>
      </c>
      <c r="AB1175" t="s">
        <v>2454</v>
      </c>
      <c r="AC1175" t="b">
        <v>1</v>
      </c>
      <c r="AD1175" t="s">
        <v>2531</v>
      </c>
      <c r="AE1175">
        <v>1359127456</v>
      </c>
      <c r="AF1175" t="s">
        <v>25</v>
      </c>
      <c r="AG1175" t="s">
        <v>355</v>
      </c>
      <c r="AH1175">
        <v>43</v>
      </c>
      <c r="AI1175" t="s">
        <v>2455</v>
      </c>
      <c r="AJ1175" t="b">
        <v>1</v>
      </c>
      <c r="AK1175" t="s">
        <v>2531</v>
      </c>
      <c r="AL1175">
        <v>1359128007</v>
      </c>
      <c r="AM1175" t="s">
        <v>28</v>
      </c>
      <c r="AN1175" t="s">
        <v>44</v>
      </c>
      <c r="AO1175">
        <v>57</v>
      </c>
      <c r="AP1175" t="s">
        <v>2456</v>
      </c>
      <c r="AQ1175" t="b">
        <v>1</v>
      </c>
      <c r="AR1175" t="s">
        <v>2531</v>
      </c>
      <c r="AS1175">
        <v>1359129446</v>
      </c>
    </row>
    <row r="1176" spans="1:45" hidden="1">
      <c r="A1176" t="s">
        <v>10</v>
      </c>
      <c r="B1176" t="s">
        <v>2532</v>
      </c>
      <c r="C1176">
        <v>88</v>
      </c>
      <c r="D1176" t="s">
        <v>12</v>
      </c>
      <c r="E1176" t="s">
        <v>36</v>
      </c>
      <c r="F1176">
        <v>51</v>
      </c>
      <c r="G1176" t="s">
        <v>2452</v>
      </c>
      <c r="H1176" t="b">
        <v>1</v>
      </c>
      <c r="I1176" t="s">
        <v>2533</v>
      </c>
      <c r="J1176">
        <v>1359127947</v>
      </c>
      <c r="K1176" t="s">
        <v>16</v>
      </c>
      <c r="L1176" t="s">
        <v>92</v>
      </c>
      <c r="M1176">
        <v>47</v>
      </c>
      <c r="N1176" t="s">
        <v>287</v>
      </c>
      <c r="O1176" t="b">
        <v>1</v>
      </c>
      <c r="P1176" t="s">
        <v>2533</v>
      </c>
      <c r="Q1176">
        <v>1359132024</v>
      </c>
      <c r="R1176" t="s">
        <v>19</v>
      </c>
      <c r="S1176" t="s">
        <v>20</v>
      </c>
      <c r="T1176">
        <v>53</v>
      </c>
      <c r="U1176" t="s">
        <v>788</v>
      </c>
      <c r="V1176" t="b">
        <v>1</v>
      </c>
      <c r="W1176" t="s">
        <v>2533</v>
      </c>
      <c r="X1176">
        <v>1359128585</v>
      </c>
      <c r="Y1176" t="s">
        <v>22</v>
      </c>
      <c r="Z1176" t="s">
        <v>365</v>
      </c>
      <c r="AA1176">
        <v>44</v>
      </c>
      <c r="AB1176" t="s">
        <v>2454</v>
      </c>
      <c r="AC1176" t="b">
        <v>1</v>
      </c>
      <c r="AD1176" t="s">
        <v>2533</v>
      </c>
      <c r="AE1176">
        <v>1359127456</v>
      </c>
      <c r="AF1176" t="s">
        <v>25</v>
      </c>
      <c r="AG1176" t="s">
        <v>355</v>
      </c>
      <c r="AH1176">
        <v>43</v>
      </c>
      <c r="AI1176" t="s">
        <v>2455</v>
      </c>
      <c r="AJ1176" t="b">
        <v>1</v>
      </c>
      <c r="AK1176" t="s">
        <v>2533</v>
      </c>
      <c r="AL1176">
        <v>1359128007</v>
      </c>
      <c r="AM1176" t="s">
        <v>28</v>
      </c>
      <c r="AN1176" t="s">
        <v>44</v>
      </c>
      <c r="AO1176">
        <v>57</v>
      </c>
      <c r="AP1176" t="s">
        <v>2456</v>
      </c>
      <c r="AQ1176" t="b">
        <v>1</v>
      </c>
      <c r="AR1176" t="s">
        <v>2533</v>
      </c>
      <c r="AS1176">
        <v>1359129446</v>
      </c>
    </row>
    <row r="1177" spans="1:45" hidden="1">
      <c r="A1177" t="s">
        <v>10</v>
      </c>
      <c r="B1177" t="s">
        <v>2534</v>
      </c>
      <c r="C1177">
        <v>87</v>
      </c>
      <c r="D1177" t="s">
        <v>12</v>
      </c>
      <c r="E1177" t="s">
        <v>36</v>
      </c>
      <c r="F1177">
        <v>51</v>
      </c>
      <c r="G1177" t="s">
        <v>2452</v>
      </c>
      <c r="H1177" t="b">
        <v>1</v>
      </c>
      <c r="I1177" t="s">
        <v>2535</v>
      </c>
      <c r="J1177">
        <v>1359127947</v>
      </c>
      <c r="K1177" t="s">
        <v>16</v>
      </c>
      <c r="L1177" t="s">
        <v>92</v>
      </c>
      <c r="M1177">
        <v>47</v>
      </c>
      <c r="N1177" t="s">
        <v>287</v>
      </c>
      <c r="O1177" t="b">
        <v>1</v>
      </c>
      <c r="P1177" t="s">
        <v>2535</v>
      </c>
      <c r="Q1177">
        <v>1359132024</v>
      </c>
      <c r="R1177" t="s">
        <v>19</v>
      </c>
      <c r="S1177" t="s">
        <v>20</v>
      </c>
      <c r="T1177">
        <v>53</v>
      </c>
      <c r="U1177" t="s">
        <v>788</v>
      </c>
      <c r="V1177" t="b">
        <v>1</v>
      </c>
      <c r="W1177" t="s">
        <v>2535</v>
      </c>
      <c r="X1177">
        <v>1359128585</v>
      </c>
      <c r="Y1177" t="s">
        <v>22</v>
      </c>
      <c r="Z1177" t="s">
        <v>365</v>
      </c>
      <c r="AA1177">
        <v>44</v>
      </c>
      <c r="AB1177" t="s">
        <v>2454</v>
      </c>
      <c r="AC1177" t="b">
        <v>1</v>
      </c>
      <c r="AD1177" t="s">
        <v>2535</v>
      </c>
      <c r="AE1177">
        <v>1359127456</v>
      </c>
      <c r="AF1177" t="s">
        <v>25</v>
      </c>
      <c r="AG1177" t="s">
        <v>355</v>
      </c>
      <c r="AH1177">
        <v>43</v>
      </c>
      <c r="AI1177" t="s">
        <v>2455</v>
      </c>
      <c r="AJ1177" t="b">
        <v>1</v>
      </c>
      <c r="AK1177" t="s">
        <v>2535</v>
      </c>
      <c r="AL1177">
        <v>1359128007</v>
      </c>
      <c r="AM1177" t="s">
        <v>28</v>
      </c>
      <c r="AN1177" t="s">
        <v>44</v>
      </c>
      <c r="AO1177">
        <v>57</v>
      </c>
      <c r="AP1177" t="s">
        <v>2456</v>
      </c>
      <c r="AQ1177" t="b">
        <v>1</v>
      </c>
      <c r="AR1177" t="s">
        <v>2535</v>
      </c>
      <c r="AS1177">
        <v>1359129446</v>
      </c>
    </row>
    <row r="1178" spans="1:45" hidden="1">
      <c r="A1178" t="s">
        <v>10</v>
      </c>
      <c r="B1178" t="s">
        <v>2536</v>
      </c>
      <c r="C1178">
        <v>55</v>
      </c>
      <c r="D1178" t="s">
        <v>12</v>
      </c>
      <c r="E1178" t="s">
        <v>36</v>
      </c>
      <c r="F1178">
        <v>51</v>
      </c>
      <c r="G1178" t="s">
        <v>2452</v>
      </c>
      <c r="H1178" t="b">
        <v>1</v>
      </c>
      <c r="I1178" t="s">
        <v>2537</v>
      </c>
      <c r="J1178">
        <v>1359127947</v>
      </c>
      <c r="K1178" t="s">
        <v>16</v>
      </c>
      <c r="L1178" t="s">
        <v>92</v>
      </c>
      <c r="M1178">
        <v>47</v>
      </c>
      <c r="N1178" t="s">
        <v>287</v>
      </c>
      <c r="O1178" t="b">
        <v>1</v>
      </c>
      <c r="P1178" t="s">
        <v>2537</v>
      </c>
      <c r="Q1178">
        <v>1359132024</v>
      </c>
      <c r="R1178" t="s">
        <v>19</v>
      </c>
      <c r="S1178" t="s">
        <v>20</v>
      </c>
      <c r="T1178">
        <v>53</v>
      </c>
      <c r="U1178" t="s">
        <v>788</v>
      </c>
      <c r="V1178" t="b">
        <v>1</v>
      </c>
      <c r="W1178" t="s">
        <v>2537</v>
      </c>
      <c r="X1178">
        <v>1359128585</v>
      </c>
      <c r="Y1178" t="s">
        <v>22</v>
      </c>
      <c r="Z1178" t="s">
        <v>365</v>
      </c>
      <c r="AA1178">
        <v>44</v>
      </c>
      <c r="AB1178" t="s">
        <v>2454</v>
      </c>
      <c r="AC1178" t="b">
        <v>1</v>
      </c>
      <c r="AD1178" t="s">
        <v>2537</v>
      </c>
      <c r="AE1178">
        <v>1359127456</v>
      </c>
      <c r="AF1178" t="s">
        <v>25</v>
      </c>
      <c r="AG1178" t="s">
        <v>355</v>
      </c>
      <c r="AH1178">
        <v>43</v>
      </c>
      <c r="AI1178" t="s">
        <v>2455</v>
      </c>
      <c r="AJ1178" t="b">
        <v>1</v>
      </c>
      <c r="AK1178" t="s">
        <v>2537</v>
      </c>
      <c r="AL1178">
        <v>1359128007</v>
      </c>
      <c r="AM1178" t="s">
        <v>28</v>
      </c>
      <c r="AN1178" t="s">
        <v>44</v>
      </c>
      <c r="AO1178">
        <v>57</v>
      </c>
      <c r="AP1178" t="s">
        <v>2456</v>
      </c>
      <c r="AQ1178" t="b">
        <v>1</v>
      </c>
      <c r="AR1178" t="s">
        <v>2537</v>
      </c>
      <c r="AS1178">
        <v>1359129446</v>
      </c>
    </row>
    <row r="1179" spans="1:45" hidden="1">
      <c r="A1179" t="s">
        <v>10</v>
      </c>
      <c r="B1179" t="s">
        <v>2538</v>
      </c>
      <c r="C1179">
        <v>85</v>
      </c>
      <c r="D1179" t="s">
        <v>12</v>
      </c>
      <c r="E1179" t="s">
        <v>36</v>
      </c>
      <c r="F1179">
        <v>51</v>
      </c>
      <c r="G1179" t="s">
        <v>2452</v>
      </c>
      <c r="H1179" t="b">
        <v>1</v>
      </c>
      <c r="I1179" t="s">
        <v>2539</v>
      </c>
      <c r="J1179">
        <v>1359127947</v>
      </c>
      <c r="K1179" t="s">
        <v>16</v>
      </c>
      <c r="L1179" t="s">
        <v>92</v>
      </c>
      <c r="M1179">
        <v>47</v>
      </c>
      <c r="N1179" t="s">
        <v>287</v>
      </c>
      <c r="O1179" t="b">
        <v>1</v>
      </c>
      <c r="P1179" t="s">
        <v>2539</v>
      </c>
      <c r="Q1179">
        <v>1359132024</v>
      </c>
      <c r="R1179" t="s">
        <v>19</v>
      </c>
      <c r="S1179" t="s">
        <v>20</v>
      </c>
      <c r="T1179">
        <v>53</v>
      </c>
      <c r="U1179" t="s">
        <v>788</v>
      </c>
      <c r="V1179" t="b">
        <v>1</v>
      </c>
      <c r="W1179" t="s">
        <v>2539</v>
      </c>
      <c r="X1179">
        <v>1359128585</v>
      </c>
      <c r="Y1179" t="s">
        <v>22</v>
      </c>
      <c r="Z1179" t="s">
        <v>365</v>
      </c>
      <c r="AA1179">
        <v>44</v>
      </c>
      <c r="AB1179" t="s">
        <v>2454</v>
      </c>
      <c r="AC1179" t="b">
        <v>1</v>
      </c>
      <c r="AD1179" t="s">
        <v>2539</v>
      </c>
      <c r="AE1179">
        <v>1359127456</v>
      </c>
      <c r="AF1179" t="s">
        <v>25</v>
      </c>
      <c r="AG1179" t="s">
        <v>355</v>
      </c>
      <c r="AH1179">
        <v>43</v>
      </c>
      <c r="AI1179" t="s">
        <v>2455</v>
      </c>
      <c r="AJ1179" t="b">
        <v>1</v>
      </c>
      <c r="AK1179" t="s">
        <v>2539</v>
      </c>
      <c r="AL1179">
        <v>1359128007</v>
      </c>
      <c r="AM1179" t="s">
        <v>28</v>
      </c>
      <c r="AN1179" t="s">
        <v>44</v>
      </c>
      <c r="AO1179">
        <v>57</v>
      </c>
      <c r="AP1179" t="s">
        <v>2456</v>
      </c>
      <c r="AQ1179" t="b">
        <v>1</v>
      </c>
      <c r="AR1179" t="s">
        <v>2539</v>
      </c>
      <c r="AS1179">
        <v>1359129446</v>
      </c>
    </row>
    <row r="1180" spans="1:45" hidden="1">
      <c r="A1180" t="s">
        <v>10</v>
      </c>
      <c r="B1180" t="s">
        <v>2540</v>
      </c>
      <c r="C1180">
        <v>90</v>
      </c>
      <c r="D1180" t="s">
        <v>12</v>
      </c>
      <c r="E1180" t="s">
        <v>36</v>
      </c>
      <c r="F1180">
        <v>51</v>
      </c>
      <c r="G1180" t="s">
        <v>2452</v>
      </c>
      <c r="H1180" t="b">
        <v>1</v>
      </c>
      <c r="I1180" t="s">
        <v>2541</v>
      </c>
      <c r="J1180">
        <v>1359127947</v>
      </c>
      <c r="K1180" t="s">
        <v>16</v>
      </c>
      <c r="L1180" t="s">
        <v>92</v>
      </c>
      <c r="M1180">
        <v>47</v>
      </c>
      <c r="N1180" t="s">
        <v>287</v>
      </c>
      <c r="O1180" t="b">
        <v>1</v>
      </c>
      <c r="P1180" t="s">
        <v>2541</v>
      </c>
      <c r="Q1180">
        <v>1359132024</v>
      </c>
      <c r="R1180" t="s">
        <v>19</v>
      </c>
      <c r="S1180" t="s">
        <v>20</v>
      </c>
      <c r="T1180">
        <v>53</v>
      </c>
      <c r="U1180" t="s">
        <v>788</v>
      </c>
      <c r="V1180" t="b">
        <v>1</v>
      </c>
      <c r="W1180" t="s">
        <v>2541</v>
      </c>
      <c r="X1180">
        <v>1359128585</v>
      </c>
      <c r="Y1180" t="s">
        <v>22</v>
      </c>
      <c r="Z1180" t="s">
        <v>365</v>
      </c>
      <c r="AA1180">
        <v>44</v>
      </c>
      <c r="AB1180" t="s">
        <v>2454</v>
      </c>
      <c r="AC1180" t="b">
        <v>1</v>
      </c>
      <c r="AD1180" t="s">
        <v>2541</v>
      </c>
      <c r="AE1180">
        <v>1359127456</v>
      </c>
      <c r="AF1180" t="s">
        <v>25</v>
      </c>
      <c r="AG1180" t="s">
        <v>355</v>
      </c>
      <c r="AH1180">
        <v>43</v>
      </c>
      <c r="AI1180" t="s">
        <v>2455</v>
      </c>
      <c r="AJ1180" t="b">
        <v>1</v>
      </c>
      <c r="AK1180" t="s">
        <v>2541</v>
      </c>
      <c r="AL1180">
        <v>1359128007</v>
      </c>
      <c r="AM1180" t="s">
        <v>28</v>
      </c>
      <c r="AN1180" t="s">
        <v>44</v>
      </c>
      <c r="AO1180">
        <v>57</v>
      </c>
      <c r="AP1180" t="s">
        <v>2456</v>
      </c>
      <c r="AQ1180" t="b">
        <v>1</v>
      </c>
      <c r="AR1180" t="s">
        <v>2541</v>
      </c>
      <c r="AS1180">
        <v>1359129446</v>
      </c>
    </row>
    <row r="1181" spans="1:45" hidden="1">
      <c r="A1181" t="s">
        <v>10</v>
      </c>
      <c r="B1181" t="s">
        <v>2542</v>
      </c>
      <c r="C1181">
        <v>88</v>
      </c>
      <c r="D1181" t="s">
        <v>12</v>
      </c>
      <c r="E1181" t="s">
        <v>36</v>
      </c>
      <c r="F1181">
        <v>51</v>
      </c>
      <c r="G1181" t="s">
        <v>2452</v>
      </c>
      <c r="H1181" t="b">
        <v>1</v>
      </c>
      <c r="I1181" t="s">
        <v>2543</v>
      </c>
      <c r="J1181">
        <v>1359127947</v>
      </c>
      <c r="K1181" t="s">
        <v>16</v>
      </c>
      <c r="L1181" t="s">
        <v>92</v>
      </c>
      <c r="M1181">
        <v>47</v>
      </c>
      <c r="N1181" t="s">
        <v>287</v>
      </c>
      <c r="O1181" t="b">
        <v>1</v>
      </c>
      <c r="P1181" t="s">
        <v>2543</v>
      </c>
      <c r="Q1181">
        <v>1359132024</v>
      </c>
      <c r="R1181" t="s">
        <v>19</v>
      </c>
      <c r="S1181" t="s">
        <v>20</v>
      </c>
      <c r="T1181">
        <v>53</v>
      </c>
      <c r="U1181" t="s">
        <v>788</v>
      </c>
      <c r="V1181" t="b">
        <v>1</v>
      </c>
      <c r="W1181" t="s">
        <v>2543</v>
      </c>
      <c r="X1181">
        <v>1359128585</v>
      </c>
      <c r="Y1181" t="s">
        <v>22</v>
      </c>
      <c r="Z1181" t="s">
        <v>365</v>
      </c>
      <c r="AA1181">
        <v>44</v>
      </c>
      <c r="AB1181" t="s">
        <v>2454</v>
      </c>
      <c r="AC1181" t="b">
        <v>1</v>
      </c>
      <c r="AD1181" t="s">
        <v>2543</v>
      </c>
      <c r="AE1181">
        <v>1359127456</v>
      </c>
      <c r="AF1181" t="s">
        <v>25</v>
      </c>
      <c r="AG1181" t="s">
        <v>355</v>
      </c>
      <c r="AH1181">
        <v>43</v>
      </c>
      <c r="AI1181" t="s">
        <v>2455</v>
      </c>
      <c r="AJ1181" t="b">
        <v>1</v>
      </c>
      <c r="AK1181" t="s">
        <v>2543</v>
      </c>
      <c r="AL1181">
        <v>1359128007</v>
      </c>
      <c r="AM1181" t="s">
        <v>28</v>
      </c>
      <c r="AN1181" t="s">
        <v>44</v>
      </c>
      <c r="AO1181">
        <v>57</v>
      </c>
      <c r="AP1181" t="s">
        <v>2456</v>
      </c>
      <c r="AQ1181" t="b">
        <v>1</v>
      </c>
      <c r="AR1181" t="s">
        <v>2543</v>
      </c>
      <c r="AS1181">
        <v>1359129446</v>
      </c>
    </row>
    <row r="1182" spans="1:45" hidden="1">
      <c r="A1182" t="s">
        <v>10</v>
      </c>
      <c r="B1182" t="s">
        <v>2544</v>
      </c>
      <c r="C1182">
        <v>88</v>
      </c>
      <c r="D1182" t="s">
        <v>12</v>
      </c>
      <c r="E1182" t="s">
        <v>36</v>
      </c>
      <c r="F1182">
        <v>51</v>
      </c>
      <c r="G1182" t="s">
        <v>2452</v>
      </c>
      <c r="H1182" t="b">
        <v>1</v>
      </c>
      <c r="I1182" t="s">
        <v>2545</v>
      </c>
      <c r="J1182">
        <v>1359127947</v>
      </c>
      <c r="K1182" t="s">
        <v>16</v>
      </c>
      <c r="L1182" t="s">
        <v>92</v>
      </c>
      <c r="M1182">
        <v>47</v>
      </c>
      <c r="N1182" t="s">
        <v>287</v>
      </c>
      <c r="O1182" t="b">
        <v>1</v>
      </c>
      <c r="P1182" t="s">
        <v>2545</v>
      </c>
      <c r="Q1182">
        <v>1359132024</v>
      </c>
      <c r="R1182" t="s">
        <v>19</v>
      </c>
      <c r="S1182" t="s">
        <v>20</v>
      </c>
      <c r="T1182">
        <v>53</v>
      </c>
      <c r="U1182" t="s">
        <v>788</v>
      </c>
      <c r="V1182" t="b">
        <v>1</v>
      </c>
      <c r="W1182" t="s">
        <v>2545</v>
      </c>
      <c r="X1182">
        <v>1359128585</v>
      </c>
      <c r="Y1182" t="s">
        <v>22</v>
      </c>
      <c r="Z1182" t="s">
        <v>365</v>
      </c>
      <c r="AA1182">
        <v>44</v>
      </c>
      <c r="AB1182" t="s">
        <v>2454</v>
      </c>
      <c r="AC1182" t="b">
        <v>1</v>
      </c>
      <c r="AD1182" t="s">
        <v>2545</v>
      </c>
      <c r="AE1182">
        <v>1359127456</v>
      </c>
      <c r="AF1182" t="s">
        <v>25</v>
      </c>
      <c r="AG1182" t="s">
        <v>355</v>
      </c>
      <c r="AH1182">
        <v>43</v>
      </c>
      <c r="AI1182" t="s">
        <v>2455</v>
      </c>
      <c r="AJ1182" t="b">
        <v>1</v>
      </c>
      <c r="AK1182" t="s">
        <v>2545</v>
      </c>
      <c r="AL1182">
        <v>1359128007</v>
      </c>
      <c r="AM1182" t="s">
        <v>28</v>
      </c>
      <c r="AN1182" t="s">
        <v>44</v>
      </c>
      <c r="AO1182">
        <v>57</v>
      </c>
      <c r="AP1182" t="s">
        <v>2456</v>
      </c>
      <c r="AQ1182" t="b">
        <v>1</v>
      </c>
      <c r="AR1182" t="s">
        <v>2545</v>
      </c>
      <c r="AS1182">
        <v>1359129446</v>
      </c>
    </row>
    <row r="1183" spans="1:45" hidden="1">
      <c r="A1183" t="s">
        <v>10</v>
      </c>
      <c r="B1183" t="s">
        <v>2546</v>
      </c>
      <c r="C1183">
        <v>0</v>
      </c>
      <c r="D1183" t="s">
        <v>12</v>
      </c>
      <c r="E1183" t="s">
        <v>36</v>
      </c>
      <c r="F1183">
        <v>51</v>
      </c>
      <c r="G1183" t="s">
        <v>2452</v>
      </c>
      <c r="H1183" t="b">
        <v>1</v>
      </c>
      <c r="I1183" t="s">
        <v>2547</v>
      </c>
      <c r="J1183">
        <v>1359127947</v>
      </c>
      <c r="K1183" t="s">
        <v>16</v>
      </c>
      <c r="L1183" t="s">
        <v>92</v>
      </c>
      <c r="M1183">
        <v>47</v>
      </c>
      <c r="N1183" t="s">
        <v>287</v>
      </c>
      <c r="O1183" t="b">
        <v>1</v>
      </c>
      <c r="P1183" t="s">
        <v>2547</v>
      </c>
      <c r="Q1183">
        <v>1359132024</v>
      </c>
      <c r="R1183" t="s">
        <v>19</v>
      </c>
      <c r="S1183" t="s">
        <v>20</v>
      </c>
      <c r="T1183">
        <v>53</v>
      </c>
      <c r="U1183" t="s">
        <v>788</v>
      </c>
      <c r="V1183" t="b">
        <v>1</v>
      </c>
      <c r="W1183" t="s">
        <v>2547</v>
      </c>
      <c r="X1183">
        <v>1359128585</v>
      </c>
      <c r="Y1183" t="s">
        <v>22</v>
      </c>
      <c r="Z1183" t="s">
        <v>365</v>
      </c>
      <c r="AA1183">
        <v>44</v>
      </c>
      <c r="AB1183" t="s">
        <v>2454</v>
      </c>
      <c r="AC1183" t="b">
        <v>1</v>
      </c>
      <c r="AD1183" t="s">
        <v>2547</v>
      </c>
      <c r="AE1183">
        <v>1359127456</v>
      </c>
      <c r="AF1183" t="s">
        <v>25</v>
      </c>
      <c r="AG1183" t="s">
        <v>355</v>
      </c>
      <c r="AH1183">
        <v>43</v>
      </c>
      <c r="AI1183" t="s">
        <v>2455</v>
      </c>
      <c r="AJ1183" t="b">
        <v>1</v>
      </c>
      <c r="AK1183" t="s">
        <v>2547</v>
      </c>
      <c r="AL1183">
        <v>1359128007</v>
      </c>
      <c r="AM1183" t="s">
        <v>28</v>
      </c>
      <c r="AN1183" t="s">
        <v>44</v>
      </c>
      <c r="AO1183">
        <v>57</v>
      </c>
      <c r="AP1183" t="s">
        <v>2456</v>
      </c>
      <c r="AQ1183" t="b">
        <v>1</v>
      </c>
      <c r="AR1183" t="s">
        <v>2547</v>
      </c>
      <c r="AS1183">
        <v>1359129446</v>
      </c>
    </row>
    <row r="1184" spans="1:45" hidden="1">
      <c r="A1184" t="s">
        <v>10</v>
      </c>
      <c r="B1184" t="s">
        <v>2548</v>
      </c>
      <c r="C1184">
        <v>0</v>
      </c>
      <c r="D1184" t="s">
        <v>12</v>
      </c>
      <c r="E1184" t="s">
        <v>36</v>
      </c>
      <c r="F1184">
        <v>51</v>
      </c>
      <c r="G1184" t="s">
        <v>2452</v>
      </c>
      <c r="H1184" t="b">
        <v>1</v>
      </c>
      <c r="I1184" t="s">
        <v>2547</v>
      </c>
      <c r="J1184">
        <v>1359127947</v>
      </c>
      <c r="K1184" t="s">
        <v>16</v>
      </c>
      <c r="L1184" t="s">
        <v>92</v>
      </c>
      <c r="M1184">
        <v>47</v>
      </c>
      <c r="N1184" t="s">
        <v>287</v>
      </c>
      <c r="O1184" t="b">
        <v>1</v>
      </c>
      <c r="P1184" t="s">
        <v>2547</v>
      </c>
      <c r="Q1184">
        <v>1359132024</v>
      </c>
      <c r="R1184" t="s">
        <v>19</v>
      </c>
      <c r="S1184" t="s">
        <v>20</v>
      </c>
      <c r="T1184">
        <v>53</v>
      </c>
      <c r="U1184" t="s">
        <v>788</v>
      </c>
      <c r="V1184" t="b">
        <v>1</v>
      </c>
      <c r="W1184" t="s">
        <v>2547</v>
      </c>
      <c r="X1184">
        <v>1359128585</v>
      </c>
      <c r="Y1184" t="s">
        <v>22</v>
      </c>
      <c r="Z1184" t="s">
        <v>365</v>
      </c>
      <c r="AA1184">
        <v>44</v>
      </c>
      <c r="AB1184" t="s">
        <v>2454</v>
      </c>
      <c r="AC1184" t="b">
        <v>1</v>
      </c>
      <c r="AD1184" t="s">
        <v>2547</v>
      </c>
      <c r="AE1184">
        <v>1359127456</v>
      </c>
      <c r="AF1184" t="s">
        <v>25</v>
      </c>
      <c r="AG1184" t="s">
        <v>355</v>
      </c>
      <c r="AH1184">
        <v>43</v>
      </c>
      <c r="AI1184" t="s">
        <v>2455</v>
      </c>
      <c r="AJ1184" t="b">
        <v>1</v>
      </c>
      <c r="AK1184" t="s">
        <v>2547</v>
      </c>
      <c r="AL1184">
        <v>1359128007</v>
      </c>
      <c r="AM1184" t="s">
        <v>28</v>
      </c>
      <c r="AN1184" t="s">
        <v>44</v>
      </c>
      <c r="AO1184">
        <v>57</v>
      </c>
      <c r="AP1184" t="s">
        <v>2456</v>
      </c>
      <c r="AQ1184" t="b">
        <v>1</v>
      </c>
      <c r="AR1184" t="s">
        <v>2547</v>
      </c>
      <c r="AS1184">
        <v>1359129446</v>
      </c>
    </row>
    <row r="1185" spans="1:45" hidden="1">
      <c r="A1185" t="s">
        <v>10</v>
      </c>
      <c r="B1185" t="s">
        <v>2549</v>
      </c>
      <c r="C1185">
        <v>0</v>
      </c>
      <c r="D1185" t="s">
        <v>12</v>
      </c>
      <c r="E1185" t="s">
        <v>36</v>
      </c>
      <c r="F1185">
        <v>51</v>
      </c>
      <c r="G1185" t="s">
        <v>2452</v>
      </c>
      <c r="H1185" t="b">
        <v>1</v>
      </c>
      <c r="I1185" t="s">
        <v>2547</v>
      </c>
      <c r="J1185">
        <v>1359127947</v>
      </c>
      <c r="K1185" t="s">
        <v>16</v>
      </c>
      <c r="L1185" t="s">
        <v>92</v>
      </c>
      <c r="M1185">
        <v>47</v>
      </c>
      <c r="N1185" t="s">
        <v>287</v>
      </c>
      <c r="O1185" t="b">
        <v>1</v>
      </c>
      <c r="P1185" t="s">
        <v>2547</v>
      </c>
      <c r="Q1185">
        <v>1359132024</v>
      </c>
      <c r="R1185" t="s">
        <v>19</v>
      </c>
      <c r="S1185" t="s">
        <v>20</v>
      </c>
      <c r="T1185">
        <v>53</v>
      </c>
      <c r="U1185" t="s">
        <v>788</v>
      </c>
      <c r="V1185" t="b">
        <v>1</v>
      </c>
      <c r="W1185" t="s">
        <v>2547</v>
      </c>
      <c r="X1185">
        <v>1359128585</v>
      </c>
      <c r="Y1185" t="s">
        <v>22</v>
      </c>
      <c r="Z1185" t="s">
        <v>365</v>
      </c>
      <c r="AA1185">
        <v>44</v>
      </c>
      <c r="AB1185" t="s">
        <v>2454</v>
      </c>
      <c r="AC1185" t="b">
        <v>1</v>
      </c>
      <c r="AD1185" t="s">
        <v>2547</v>
      </c>
      <c r="AE1185">
        <v>1359127456</v>
      </c>
      <c r="AF1185" t="s">
        <v>25</v>
      </c>
      <c r="AG1185" t="s">
        <v>355</v>
      </c>
      <c r="AH1185">
        <v>43</v>
      </c>
      <c r="AI1185" t="s">
        <v>2455</v>
      </c>
      <c r="AJ1185" t="b">
        <v>1</v>
      </c>
      <c r="AK1185" t="s">
        <v>2547</v>
      </c>
      <c r="AL1185">
        <v>1359128007</v>
      </c>
      <c r="AM1185" t="s">
        <v>28</v>
      </c>
      <c r="AN1185" t="s">
        <v>44</v>
      </c>
      <c r="AO1185">
        <v>57</v>
      </c>
      <c r="AP1185" t="s">
        <v>2456</v>
      </c>
      <c r="AQ1185" t="b">
        <v>1</v>
      </c>
      <c r="AR1185" t="s">
        <v>2547</v>
      </c>
      <c r="AS1185">
        <v>1359129446</v>
      </c>
    </row>
    <row r="1186" spans="1:45" hidden="1">
      <c r="A1186" t="s">
        <v>10</v>
      </c>
      <c r="B1186" t="s">
        <v>2550</v>
      </c>
      <c r="C1186">
        <v>85</v>
      </c>
      <c r="D1186" t="s">
        <v>12</v>
      </c>
      <c r="E1186" t="s">
        <v>36</v>
      </c>
      <c r="F1186">
        <v>51</v>
      </c>
      <c r="G1186" t="s">
        <v>2452</v>
      </c>
      <c r="H1186" t="b">
        <v>1</v>
      </c>
      <c r="I1186" t="s">
        <v>2551</v>
      </c>
      <c r="J1186">
        <v>1359127947</v>
      </c>
      <c r="K1186" t="s">
        <v>16</v>
      </c>
      <c r="L1186" t="s">
        <v>92</v>
      </c>
      <c r="M1186">
        <v>47</v>
      </c>
      <c r="N1186" t="s">
        <v>287</v>
      </c>
      <c r="O1186" t="b">
        <v>1</v>
      </c>
      <c r="P1186" t="s">
        <v>2551</v>
      </c>
      <c r="Q1186">
        <v>1359132024</v>
      </c>
      <c r="R1186" t="s">
        <v>19</v>
      </c>
      <c r="S1186" t="s">
        <v>20</v>
      </c>
      <c r="T1186">
        <v>53</v>
      </c>
      <c r="U1186" t="s">
        <v>788</v>
      </c>
      <c r="V1186" t="b">
        <v>1</v>
      </c>
      <c r="W1186" t="s">
        <v>2551</v>
      </c>
      <c r="X1186">
        <v>1359128585</v>
      </c>
      <c r="Y1186" t="s">
        <v>22</v>
      </c>
      <c r="Z1186" t="s">
        <v>365</v>
      </c>
      <c r="AA1186">
        <v>44</v>
      </c>
      <c r="AB1186" t="s">
        <v>2454</v>
      </c>
      <c r="AC1186" t="b">
        <v>1</v>
      </c>
      <c r="AD1186" t="s">
        <v>2551</v>
      </c>
      <c r="AE1186">
        <v>1359127456</v>
      </c>
      <c r="AF1186" t="s">
        <v>25</v>
      </c>
      <c r="AG1186" t="s">
        <v>355</v>
      </c>
      <c r="AH1186">
        <v>43</v>
      </c>
      <c r="AI1186" t="s">
        <v>2455</v>
      </c>
      <c r="AJ1186" t="b">
        <v>1</v>
      </c>
      <c r="AK1186" t="s">
        <v>2551</v>
      </c>
      <c r="AL1186">
        <v>1359128007</v>
      </c>
      <c r="AM1186" t="s">
        <v>28</v>
      </c>
      <c r="AN1186" t="s">
        <v>44</v>
      </c>
      <c r="AO1186">
        <v>57</v>
      </c>
      <c r="AP1186" t="s">
        <v>2456</v>
      </c>
      <c r="AQ1186" t="b">
        <v>1</v>
      </c>
      <c r="AR1186" t="s">
        <v>2551</v>
      </c>
      <c r="AS1186">
        <v>1359129446</v>
      </c>
    </row>
    <row r="1187" spans="1:45" hidden="1">
      <c r="A1187" t="s">
        <v>10</v>
      </c>
      <c r="B1187" t="s">
        <v>2552</v>
      </c>
      <c r="C1187">
        <v>88</v>
      </c>
      <c r="D1187" t="s">
        <v>12</v>
      </c>
      <c r="E1187" t="s">
        <v>36</v>
      </c>
      <c r="F1187">
        <v>51</v>
      </c>
      <c r="G1187" t="s">
        <v>2452</v>
      </c>
      <c r="H1187" t="b">
        <v>1</v>
      </c>
      <c r="I1187" t="s">
        <v>2553</v>
      </c>
      <c r="J1187">
        <v>1359127947</v>
      </c>
      <c r="K1187" t="s">
        <v>16</v>
      </c>
      <c r="L1187" t="s">
        <v>92</v>
      </c>
      <c r="M1187">
        <v>47</v>
      </c>
      <c r="N1187" t="s">
        <v>287</v>
      </c>
      <c r="O1187" t="b">
        <v>1</v>
      </c>
      <c r="P1187" t="s">
        <v>2553</v>
      </c>
      <c r="Q1187">
        <v>1359132024</v>
      </c>
      <c r="R1187" t="s">
        <v>19</v>
      </c>
      <c r="S1187" t="s">
        <v>20</v>
      </c>
      <c r="T1187">
        <v>53</v>
      </c>
      <c r="U1187" t="s">
        <v>788</v>
      </c>
      <c r="V1187" t="b">
        <v>1</v>
      </c>
      <c r="W1187" t="s">
        <v>2553</v>
      </c>
      <c r="X1187">
        <v>1359128585</v>
      </c>
      <c r="Y1187" t="s">
        <v>22</v>
      </c>
      <c r="Z1187" t="s">
        <v>365</v>
      </c>
      <c r="AA1187">
        <v>44</v>
      </c>
      <c r="AB1187" t="s">
        <v>2454</v>
      </c>
      <c r="AC1187" t="b">
        <v>1</v>
      </c>
      <c r="AD1187" t="s">
        <v>2553</v>
      </c>
      <c r="AE1187">
        <v>1359127456</v>
      </c>
      <c r="AF1187" t="s">
        <v>25</v>
      </c>
      <c r="AG1187" t="s">
        <v>355</v>
      </c>
      <c r="AH1187">
        <v>43</v>
      </c>
      <c r="AI1187" t="s">
        <v>2455</v>
      </c>
      <c r="AJ1187" t="b">
        <v>1</v>
      </c>
      <c r="AK1187" t="s">
        <v>2553</v>
      </c>
      <c r="AL1187">
        <v>1359128007</v>
      </c>
      <c r="AM1187" t="s">
        <v>28</v>
      </c>
      <c r="AN1187" t="s">
        <v>44</v>
      </c>
      <c r="AO1187">
        <v>57</v>
      </c>
      <c r="AP1187" t="s">
        <v>2456</v>
      </c>
      <c r="AQ1187" t="b">
        <v>1</v>
      </c>
      <c r="AR1187" t="s">
        <v>2553</v>
      </c>
      <c r="AS1187">
        <v>1359129446</v>
      </c>
    </row>
    <row r="1188" spans="1:45" hidden="1">
      <c r="A1188" t="s">
        <v>10</v>
      </c>
      <c r="B1188" t="s">
        <v>2554</v>
      </c>
      <c r="C1188">
        <v>87</v>
      </c>
      <c r="D1188" t="s">
        <v>12</v>
      </c>
      <c r="E1188" t="s">
        <v>36</v>
      </c>
      <c r="F1188">
        <v>51</v>
      </c>
      <c r="G1188" t="s">
        <v>2452</v>
      </c>
      <c r="H1188" t="b">
        <v>1</v>
      </c>
      <c r="I1188" t="s">
        <v>2555</v>
      </c>
      <c r="J1188">
        <v>1359127947</v>
      </c>
      <c r="K1188" t="s">
        <v>16</v>
      </c>
      <c r="L1188" t="s">
        <v>92</v>
      </c>
      <c r="M1188">
        <v>47</v>
      </c>
      <c r="N1188" t="s">
        <v>287</v>
      </c>
      <c r="O1188" t="b">
        <v>1</v>
      </c>
      <c r="P1188" t="s">
        <v>2555</v>
      </c>
      <c r="Q1188">
        <v>1359132024</v>
      </c>
      <c r="R1188" t="s">
        <v>19</v>
      </c>
      <c r="S1188" t="s">
        <v>20</v>
      </c>
      <c r="T1188">
        <v>53</v>
      </c>
      <c r="U1188" t="s">
        <v>788</v>
      </c>
      <c r="V1188" t="b">
        <v>1</v>
      </c>
      <c r="W1188" t="s">
        <v>2555</v>
      </c>
      <c r="X1188">
        <v>1359128585</v>
      </c>
      <c r="Y1188" t="s">
        <v>22</v>
      </c>
      <c r="Z1188" t="s">
        <v>365</v>
      </c>
      <c r="AA1188">
        <v>44</v>
      </c>
      <c r="AB1188" t="s">
        <v>2454</v>
      </c>
      <c r="AC1188" t="b">
        <v>1</v>
      </c>
      <c r="AD1188" t="s">
        <v>2555</v>
      </c>
      <c r="AE1188">
        <v>1359127456</v>
      </c>
      <c r="AF1188" t="s">
        <v>25</v>
      </c>
      <c r="AG1188" t="s">
        <v>355</v>
      </c>
      <c r="AH1188">
        <v>43</v>
      </c>
      <c r="AI1188" t="s">
        <v>2455</v>
      </c>
      <c r="AJ1188" t="b">
        <v>1</v>
      </c>
      <c r="AK1188" t="s">
        <v>2555</v>
      </c>
      <c r="AL1188">
        <v>1359128007</v>
      </c>
      <c r="AM1188" t="s">
        <v>28</v>
      </c>
      <c r="AN1188" t="s">
        <v>44</v>
      </c>
      <c r="AO1188">
        <v>57</v>
      </c>
      <c r="AP1188" t="s">
        <v>2456</v>
      </c>
      <c r="AQ1188" t="b">
        <v>1</v>
      </c>
      <c r="AR1188" t="s">
        <v>2555</v>
      </c>
      <c r="AS1188">
        <v>1359129446</v>
      </c>
    </row>
    <row r="1189" spans="1:45" hidden="1">
      <c r="A1189" t="s">
        <v>10</v>
      </c>
      <c r="B1189" t="s">
        <v>2556</v>
      </c>
      <c r="C1189">
        <v>92</v>
      </c>
      <c r="D1189" t="s">
        <v>12</v>
      </c>
      <c r="E1189" t="s">
        <v>36</v>
      </c>
      <c r="F1189">
        <v>51</v>
      </c>
      <c r="G1189" t="s">
        <v>2452</v>
      </c>
      <c r="H1189" t="b">
        <v>1</v>
      </c>
      <c r="I1189" t="s">
        <v>2557</v>
      </c>
      <c r="J1189">
        <v>1359127947</v>
      </c>
      <c r="K1189" t="s">
        <v>16</v>
      </c>
      <c r="L1189" t="s">
        <v>92</v>
      </c>
      <c r="M1189">
        <v>47</v>
      </c>
      <c r="N1189" t="s">
        <v>287</v>
      </c>
      <c r="O1189" t="b">
        <v>1</v>
      </c>
      <c r="P1189" t="s">
        <v>2557</v>
      </c>
      <c r="Q1189">
        <v>1359132024</v>
      </c>
      <c r="R1189" t="s">
        <v>19</v>
      </c>
      <c r="S1189" t="s">
        <v>20</v>
      </c>
      <c r="T1189">
        <v>53</v>
      </c>
      <c r="U1189" t="s">
        <v>788</v>
      </c>
      <c r="V1189" t="b">
        <v>1</v>
      </c>
      <c r="W1189" t="s">
        <v>2557</v>
      </c>
      <c r="X1189">
        <v>1359128585</v>
      </c>
      <c r="Y1189" t="s">
        <v>22</v>
      </c>
      <c r="Z1189" t="s">
        <v>365</v>
      </c>
      <c r="AA1189">
        <v>44</v>
      </c>
      <c r="AB1189" t="s">
        <v>2454</v>
      </c>
      <c r="AC1189" t="b">
        <v>1</v>
      </c>
      <c r="AD1189" t="s">
        <v>2557</v>
      </c>
      <c r="AE1189">
        <v>1359127456</v>
      </c>
      <c r="AF1189" t="s">
        <v>25</v>
      </c>
      <c r="AG1189" t="s">
        <v>355</v>
      </c>
      <c r="AH1189">
        <v>43</v>
      </c>
      <c r="AI1189" t="s">
        <v>2455</v>
      </c>
      <c r="AJ1189" t="b">
        <v>1</v>
      </c>
      <c r="AK1189" t="s">
        <v>2557</v>
      </c>
      <c r="AL1189">
        <v>1359128007</v>
      </c>
      <c r="AM1189" t="s">
        <v>28</v>
      </c>
      <c r="AN1189" t="s">
        <v>44</v>
      </c>
      <c r="AO1189">
        <v>57</v>
      </c>
      <c r="AP1189" t="s">
        <v>2456</v>
      </c>
      <c r="AQ1189" t="b">
        <v>1</v>
      </c>
      <c r="AR1189" t="s">
        <v>2557</v>
      </c>
      <c r="AS1189">
        <v>1359129446</v>
      </c>
    </row>
    <row r="1190" spans="1:45" hidden="1">
      <c r="A1190" t="s">
        <v>10</v>
      </c>
      <c r="B1190" t="s">
        <v>2558</v>
      </c>
      <c r="C1190">
        <v>87</v>
      </c>
      <c r="D1190" t="s">
        <v>12</v>
      </c>
      <c r="E1190" t="s">
        <v>36</v>
      </c>
      <c r="F1190">
        <v>51</v>
      </c>
      <c r="G1190" t="s">
        <v>2452</v>
      </c>
      <c r="H1190" t="b">
        <v>1</v>
      </c>
      <c r="I1190" t="s">
        <v>2559</v>
      </c>
      <c r="J1190">
        <v>1359127947</v>
      </c>
      <c r="K1190" t="s">
        <v>16</v>
      </c>
      <c r="L1190" t="s">
        <v>92</v>
      </c>
      <c r="M1190">
        <v>47</v>
      </c>
      <c r="N1190" t="s">
        <v>287</v>
      </c>
      <c r="O1190" t="b">
        <v>1</v>
      </c>
      <c r="P1190" t="s">
        <v>2559</v>
      </c>
      <c r="Q1190">
        <v>1359132024</v>
      </c>
      <c r="R1190" t="s">
        <v>19</v>
      </c>
      <c r="S1190" t="s">
        <v>20</v>
      </c>
      <c r="T1190">
        <v>53</v>
      </c>
      <c r="U1190" t="s">
        <v>788</v>
      </c>
      <c r="V1190" t="b">
        <v>1</v>
      </c>
      <c r="W1190" t="s">
        <v>2559</v>
      </c>
      <c r="X1190">
        <v>1359128585</v>
      </c>
      <c r="Y1190" t="s">
        <v>22</v>
      </c>
      <c r="Z1190" t="s">
        <v>365</v>
      </c>
      <c r="AA1190">
        <v>44</v>
      </c>
      <c r="AB1190" t="s">
        <v>2454</v>
      </c>
      <c r="AC1190" t="b">
        <v>1</v>
      </c>
      <c r="AD1190" t="s">
        <v>2559</v>
      </c>
      <c r="AE1190">
        <v>1359127456</v>
      </c>
      <c r="AF1190" t="s">
        <v>25</v>
      </c>
      <c r="AG1190" t="s">
        <v>355</v>
      </c>
      <c r="AH1190">
        <v>43</v>
      </c>
      <c r="AI1190" t="s">
        <v>2455</v>
      </c>
      <c r="AJ1190" t="b">
        <v>1</v>
      </c>
      <c r="AK1190" t="s">
        <v>2559</v>
      </c>
      <c r="AL1190">
        <v>1359128007</v>
      </c>
      <c r="AM1190" t="s">
        <v>28</v>
      </c>
      <c r="AN1190" t="s">
        <v>44</v>
      </c>
      <c r="AO1190">
        <v>57</v>
      </c>
      <c r="AP1190" t="s">
        <v>2456</v>
      </c>
      <c r="AQ1190" t="b">
        <v>1</v>
      </c>
      <c r="AR1190" t="s">
        <v>2559</v>
      </c>
      <c r="AS1190">
        <v>1359129446</v>
      </c>
    </row>
    <row r="1191" spans="1:45" hidden="1">
      <c r="A1191" t="s">
        <v>10</v>
      </c>
      <c r="B1191" t="s">
        <v>2560</v>
      </c>
      <c r="C1191">
        <v>70</v>
      </c>
      <c r="D1191" t="s">
        <v>12</v>
      </c>
      <c r="E1191" t="s">
        <v>36</v>
      </c>
      <c r="F1191">
        <v>51</v>
      </c>
      <c r="G1191" t="s">
        <v>2452</v>
      </c>
      <c r="H1191" t="b">
        <v>1</v>
      </c>
      <c r="I1191" t="s">
        <v>2561</v>
      </c>
      <c r="J1191">
        <v>1359127947</v>
      </c>
      <c r="K1191" t="s">
        <v>16</v>
      </c>
      <c r="L1191" t="s">
        <v>92</v>
      </c>
      <c r="M1191">
        <v>47</v>
      </c>
      <c r="N1191" t="s">
        <v>287</v>
      </c>
      <c r="O1191" t="b">
        <v>1</v>
      </c>
      <c r="P1191" t="s">
        <v>2561</v>
      </c>
      <c r="Q1191">
        <v>1359132024</v>
      </c>
      <c r="R1191" t="s">
        <v>19</v>
      </c>
      <c r="S1191" t="s">
        <v>20</v>
      </c>
      <c r="T1191">
        <v>53</v>
      </c>
      <c r="U1191" t="s">
        <v>788</v>
      </c>
      <c r="V1191" t="b">
        <v>1</v>
      </c>
      <c r="W1191" t="s">
        <v>2561</v>
      </c>
      <c r="X1191">
        <v>1359128585</v>
      </c>
      <c r="Y1191" t="s">
        <v>22</v>
      </c>
      <c r="Z1191" t="s">
        <v>365</v>
      </c>
      <c r="AA1191">
        <v>44</v>
      </c>
      <c r="AB1191" t="s">
        <v>2454</v>
      </c>
      <c r="AC1191" t="b">
        <v>1</v>
      </c>
      <c r="AD1191" t="s">
        <v>2561</v>
      </c>
      <c r="AE1191">
        <v>1359127456</v>
      </c>
      <c r="AF1191" t="s">
        <v>25</v>
      </c>
      <c r="AG1191" t="s">
        <v>355</v>
      </c>
      <c r="AH1191">
        <v>43</v>
      </c>
      <c r="AI1191" t="s">
        <v>2455</v>
      </c>
      <c r="AJ1191" t="b">
        <v>1</v>
      </c>
      <c r="AK1191" t="s">
        <v>2561</v>
      </c>
      <c r="AL1191">
        <v>1359128007</v>
      </c>
      <c r="AM1191" t="s">
        <v>28</v>
      </c>
      <c r="AN1191" t="s">
        <v>44</v>
      </c>
      <c r="AO1191">
        <v>57</v>
      </c>
      <c r="AP1191" t="s">
        <v>2456</v>
      </c>
      <c r="AQ1191" t="b">
        <v>1</v>
      </c>
      <c r="AR1191" t="s">
        <v>2561</v>
      </c>
      <c r="AS1191">
        <v>1359129446</v>
      </c>
    </row>
    <row r="1192" spans="1:45" hidden="1">
      <c r="A1192" t="s">
        <v>10</v>
      </c>
      <c r="B1192" t="s">
        <v>2562</v>
      </c>
      <c r="C1192">
        <v>87</v>
      </c>
      <c r="D1192" t="s">
        <v>12</v>
      </c>
      <c r="E1192" t="s">
        <v>36</v>
      </c>
      <c r="F1192">
        <v>51</v>
      </c>
      <c r="G1192" t="s">
        <v>2452</v>
      </c>
      <c r="H1192" t="b">
        <v>1</v>
      </c>
      <c r="I1192" t="s">
        <v>2563</v>
      </c>
      <c r="J1192">
        <v>1359127947</v>
      </c>
      <c r="K1192" t="s">
        <v>16</v>
      </c>
      <c r="L1192" t="s">
        <v>92</v>
      </c>
      <c r="M1192">
        <v>47</v>
      </c>
      <c r="N1192" t="s">
        <v>287</v>
      </c>
      <c r="O1192" t="b">
        <v>1</v>
      </c>
      <c r="P1192" t="s">
        <v>2563</v>
      </c>
      <c r="Q1192">
        <v>1359132024</v>
      </c>
      <c r="R1192" t="s">
        <v>19</v>
      </c>
      <c r="S1192" t="s">
        <v>20</v>
      </c>
      <c r="T1192">
        <v>53</v>
      </c>
      <c r="U1192" t="s">
        <v>788</v>
      </c>
      <c r="V1192" t="b">
        <v>1</v>
      </c>
      <c r="W1192" t="s">
        <v>2563</v>
      </c>
      <c r="X1192">
        <v>1359128585</v>
      </c>
      <c r="Y1192" t="s">
        <v>22</v>
      </c>
      <c r="Z1192" t="s">
        <v>365</v>
      </c>
      <c r="AA1192">
        <v>44</v>
      </c>
      <c r="AB1192" t="s">
        <v>2454</v>
      </c>
      <c r="AC1192" t="b">
        <v>1</v>
      </c>
      <c r="AD1192" t="s">
        <v>2563</v>
      </c>
      <c r="AE1192">
        <v>1359127456</v>
      </c>
      <c r="AF1192" t="s">
        <v>25</v>
      </c>
      <c r="AG1192" t="s">
        <v>355</v>
      </c>
      <c r="AH1192">
        <v>43</v>
      </c>
      <c r="AI1192" t="s">
        <v>2455</v>
      </c>
      <c r="AJ1192" t="b">
        <v>1</v>
      </c>
      <c r="AK1192" t="s">
        <v>2563</v>
      </c>
      <c r="AL1192">
        <v>1359128007</v>
      </c>
      <c r="AM1192" t="s">
        <v>28</v>
      </c>
      <c r="AN1192" t="s">
        <v>44</v>
      </c>
      <c r="AO1192">
        <v>57</v>
      </c>
      <c r="AP1192" t="s">
        <v>2456</v>
      </c>
      <c r="AQ1192" t="b">
        <v>1</v>
      </c>
      <c r="AR1192" t="s">
        <v>2563</v>
      </c>
      <c r="AS1192">
        <v>1359129446</v>
      </c>
    </row>
    <row r="1193" spans="1:45" hidden="1">
      <c r="A1193" t="s">
        <v>10</v>
      </c>
      <c r="B1193" t="s">
        <v>2564</v>
      </c>
      <c r="C1193">
        <v>87</v>
      </c>
      <c r="D1193" t="s">
        <v>12</v>
      </c>
      <c r="E1193" t="s">
        <v>36</v>
      </c>
      <c r="F1193">
        <v>51</v>
      </c>
      <c r="G1193" t="s">
        <v>2452</v>
      </c>
      <c r="H1193" t="b">
        <v>1</v>
      </c>
      <c r="I1193" t="s">
        <v>2565</v>
      </c>
      <c r="J1193">
        <v>1359127947</v>
      </c>
      <c r="K1193" t="s">
        <v>16</v>
      </c>
      <c r="L1193" t="s">
        <v>92</v>
      </c>
      <c r="M1193">
        <v>47</v>
      </c>
      <c r="N1193" t="s">
        <v>287</v>
      </c>
      <c r="O1193" t="b">
        <v>1</v>
      </c>
      <c r="P1193" t="s">
        <v>2565</v>
      </c>
      <c r="Q1193">
        <v>1359132024</v>
      </c>
      <c r="R1193" t="s">
        <v>19</v>
      </c>
      <c r="S1193" t="s">
        <v>20</v>
      </c>
      <c r="T1193">
        <v>53</v>
      </c>
      <c r="U1193" t="s">
        <v>788</v>
      </c>
      <c r="V1193" t="b">
        <v>1</v>
      </c>
      <c r="W1193" t="s">
        <v>2565</v>
      </c>
      <c r="X1193">
        <v>1359128585</v>
      </c>
      <c r="Y1193" t="s">
        <v>22</v>
      </c>
      <c r="Z1193" t="s">
        <v>365</v>
      </c>
      <c r="AA1193">
        <v>44</v>
      </c>
      <c r="AB1193" t="s">
        <v>2454</v>
      </c>
      <c r="AC1193" t="b">
        <v>1</v>
      </c>
      <c r="AD1193" t="s">
        <v>2565</v>
      </c>
      <c r="AE1193">
        <v>1359127456</v>
      </c>
      <c r="AF1193" t="s">
        <v>25</v>
      </c>
      <c r="AG1193" t="s">
        <v>355</v>
      </c>
      <c r="AH1193">
        <v>43</v>
      </c>
      <c r="AI1193" t="s">
        <v>2455</v>
      </c>
      <c r="AJ1193" t="b">
        <v>1</v>
      </c>
      <c r="AK1193" t="s">
        <v>2565</v>
      </c>
      <c r="AL1193">
        <v>1359128007</v>
      </c>
      <c r="AM1193" t="s">
        <v>28</v>
      </c>
      <c r="AN1193" t="s">
        <v>44</v>
      </c>
      <c r="AO1193">
        <v>57</v>
      </c>
      <c r="AP1193" t="s">
        <v>2456</v>
      </c>
      <c r="AQ1193" t="b">
        <v>1</v>
      </c>
      <c r="AR1193" t="s">
        <v>2565</v>
      </c>
      <c r="AS1193">
        <v>1359129446</v>
      </c>
    </row>
    <row r="1194" spans="1:45" hidden="1">
      <c r="A1194" t="s">
        <v>10</v>
      </c>
      <c r="B1194" t="s">
        <v>2566</v>
      </c>
      <c r="C1194">
        <v>85</v>
      </c>
      <c r="D1194" t="s">
        <v>12</v>
      </c>
      <c r="E1194" t="s">
        <v>36</v>
      </c>
      <c r="F1194">
        <v>51</v>
      </c>
      <c r="G1194" t="s">
        <v>2452</v>
      </c>
      <c r="H1194" t="b">
        <v>1</v>
      </c>
      <c r="I1194" t="s">
        <v>2567</v>
      </c>
      <c r="J1194">
        <v>1359127947</v>
      </c>
      <c r="K1194" t="s">
        <v>16</v>
      </c>
      <c r="L1194" t="s">
        <v>92</v>
      </c>
      <c r="M1194">
        <v>47</v>
      </c>
      <c r="N1194" t="s">
        <v>287</v>
      </c>
      <c r="O1194" t="b">
        <v>1</v>
      </c>
      <c r="P1194" t="s">
        <v>2567</v>
      </c>
      <c r="Q1194">
        <v>1359132024</v>
      </c>
      <c r="R1194" t="s">
        <v>19</v>
      </c>
      <c r="S1194" t="s">
        <v>20</v>
      </c>
      <c r="T1194">
        <v>53</v>
      </c>
      <c r="U1194" t="s">
        <v>788</v>
      </c>
      <c r="V1194" t="b">
        <v>1</v>
      </c>
      <c r="W1194" t="s">
        <v>2567</v>
      </c>
      <c r="X1194">
        <v>1359128585</v>
      </c>
      <c r="Y1194" t="s">
        <v>22</v>
      </c>
      <c r="Z1194" t="s">
        <v>365</v>
      </c>
      <c r="AA1194">
        <v>44</v>
      </c>
      <c r="AB1194" t="s">
        <v>2454</v>
      </c>
      <c r="AC1194" t="b">
        <v>1</v>
      </c>
      <c r="AD1194" t="s">
        <v>2567</v>
      </c>
      <c r="AE1194">
        <v>1359127456</v>
      </c>
      <c r="AF1194" t="s">
        <v>25</v>
      </c>
      <c r="AG1194" t="s">
        <v>355</v>
      </c>
      <c r="AH1194">
        <v>43</v>
      </c>
      <c r="AI1194" t="s">
        <v>2455</v>
      </c>
      <c r="AJ1194" t="b">
        <v>1</v>
      </c>
      <c r="AK1194" t="s">
        <v>2567</v>
      </c>
      <c r="AL1194">
        <v>1359128007</v>
      </c>
      <c r="AM1194" t="s">
        <v>28</v>
      </c>
      <c r="AN1194" t="s">
        <v>44</v>
      </c>
      <c r="AO1194">
        <v>57</v>
      </c>
      <c r="AP1194" t="s">
        <v>2456</v>
      </c>
      <c r="AQ1194" t="b">
        <v>1</v>
      </c>
      <c r="AR1194" t="s">
        <v>2567</v>
      </c>
      <c r="AS1194">
        <v>1359129446</v>
      </c>
    </row>
    <row r="1195" spans="1:45" hidden="1">
      <c r="A1195" t="s">
        <v>10</v>
      </c>
      <c r="B1195" t="s">
        <v>2568</v>
      </c>
      <c r="C1195">
        <v>85</v>
      </c>
      <c r="D1195" t="s">
        <v>12</v>
      </c>
      <c r="E1195" t="s">
        <v>36</v>
      </c>
      <c r="F1195">
        <v>51</v>
      </c>
      <c r="G1195" t="s">
        <v>2452</v>
      </c>
      <c r="H1195" t="b">
        <v>1</v>
      </c>
      <c r="I1195" t="s">
        <v>2569</v>
      </c>
      <c r="J1195">
        <v>1359127947</v>
      </c>
      <c r="K1195" t="s">
        <v>16</v>
      </c>
      <c r="L1195" t="s">
        <v>92</v>
      </c>
      <c r="M1195">
        <v>47</v>
      </c>
      <c r="N1195" t="s">
        <v>287</v>
      </c>
      <c r="O1195" t="b">
        <v>1</v>
      </c>
      <c r="P1195" t="s">
        <v>2569</v>
      </c>
      <c r="Q1195">
        <v>1359132024</v>
      </c>
      <c r="R1195" t="s">
        <v>19</v>
      </c>
      <c r="S1195" t="s">
        <v>20</v>
      </c>
      <c r="T1195">
        <v>53</v>
      </c>
      <c r="U1195" t="s">
        <v>788</v>
      </c>
      <c r="V1195" t="b">
        <v>1</v>
      </c>
      <c r="W1195" t="s">
        <v>2569</v>
      </c>
      <c r="X1195">
        <v>1359128585</v>
      </c>
      <c r="Y1195" t="s">
        <v>22</v>
      </c>
      <c r="Z1195" t="s">
        <v>365</v>
      </c>
      <c r="AA1195">
        <v>44</v>
      </c>
      <c r="AB1195" t="s">
        <v>2454</v>
      </c>
      <c r="AC1195" t="b">
        <v>1</v>
      </c>
      <c r="AD1195" t="s">
        <v>2569</v>
      </c>
      <c r="AE1195">
        <v>1359127456</v>
      </c>
      <c r="AF1195" t="s">
        <v>25</v>
      </c>
      <c r="AG1195" t="s">
        <v>355</v>
      </c>
      <c r="AH1195">
        <v>43</v>
      </c>
      <c r="AI1195" t="s">
        <v>2455</v>
      </c>
      <c r="AJ1195" t="b">
        <v>1</v>
      </c>
      <c r="AK1195" t="s">
        <v>2569</v>
      </c>
      <c r="AL1195">
        <v>1359128007</v>
      </c>
      <c r="AM1195" t="s">
        <v>28</v>
      </c>
      <c r="AN1195" t="s">
        <v>44</v>
      </c>
      <c r="AO1195">
        <v>57</v>
      </c>
      <c r="AP1195" t="s">
        <v>2456</v>
      </c>
      <c r="AQ1195" t="b">
        <v>1</v>
      </c>
      <c r="AR1195" t="s">
        <v>2569</v>
      </c>
      <c r="AS1195">
        <v>1359129446</v>
      </c>
    </row>
    <row r="1196" spans="1:45" hidden="1">
      <c r="A1196" t="s">
        <v>10</v>
      </c>
      <c r="B1196" t="s">
        <v>2570</v>
      </c>
      <c r="C1196">
        <v>88</v>
      </c>
      <c r="D1196" t="s">
        <v>12</v>
      </c>
      <c r="E1196" t="s">
        <v>36</v>
      </c>
      <c r="F1196">
        <v>51</v>
      </c>
      <c r="G1196" t="s">
        <v>2452</v>
      </c>
      <c r="H1196" t="b">
        <v>1</v>
      </c>
      <c r="I1196" t="s">
        <v>2571</v>
      </c>
      <c r="J1196">
        <v>1359127947</v>
      </c>
      <c r="K1196" t="s">
        <v>16</v>
      </c>
      <c r="L1196" t="s">
        <v>92</v>
      </c>
      <c r="M1196">
        <v>47</v>
      </c>
      <c r="N1196" t="s">
        <v>287</v>
      </c>
      <c r="O1196" t="b">
        <v>1</v>
      </c>
      <c r="P1196" t="s">
        <v>2571</v>
      </c>
      <c r="Q1196">
        <v>1359132024</v>
      </c>
      <c r="R1196" t="s">
        <v>19</v>
      </c>
      <c r="S1196" t="s">
        <v>20</v>
      </c>
      <c r="T1196">
        <v>53</v>
      </c>
      <c r="U1196" t="s">
        <v>788</v>
      </c>
      <c r="V1196" t="b">
        <v>1</v>
      </c>
      <c r="W1196" t="s">
        <v>2571</v>
      </c>
      <c r="X1196">
        <v>1359128585</v>
      </c>
      <c r="Y1196" t="s">
        <v>22</v>
      </c>
      <c r="Z1196" t="s">
        <v>365</v>
      </c>
      <c r="AA1196">
        <v>44</v>
      </c>
      <c r="AB1196" t="s">
        <v>2454</v>
      </c>
      <c r="AC1196" t="b">
        <v>1</v>
      </c>
      <c r="AD1196" t="s">
        <v>2571</v>
      </c>
      <c r="AE1196">
        <v>1359127456</v>
      </c>
      <c r="AF1196" t="s">
        <v>25</v>
      </c>
      <c r="AG1196" t="s">
        <v>355</v>
      </c>
      <c r="AH1196">
        <v>43</v>
      </c>
      <c r="AI1196" t="s">
        <v>2455</v>
      </c>
      <c r="AJ1196" t="b">
        <v>1</v>
      </c>
      <c r="AK1196" t="s">
        <v>2571</v>
      </c>
      <c r="AL1196">
        <v>1359128007</v>
      </c>
      <c r="AM1196" t="s">
        <v>28</v>
      </c>
      <c r="AN1196" t="s">
        <v>44</v>
      </c>
      <c r="AO1196">
        <v>57</v>
      </c>
      <c r="AP1196" t="s">
        <v>2456</v>
      </c>
      <c r="AQ1196" t="b">
        <v>1</v>
      </c>
      <c r="AR1196" t="s">
        <v>2571</v>
      </c>
      <c r="AS1196">
        <v>1359129446</v>
      </c>
    </row>
    <row r="1197" spans="1:45" hidden="1">
      <c r="A1197" t="s">
        <v>10</v>
      </c>
      <c r="B1197" t="s">
        <v>2572</v>
      </c>
      <c r="C1197">
        <v>85</v>
      </c>
      <c r="D1197" t="s">
        <v>12</v>
      </c>
      <c r="E1197" t="s">
        <v>36</v>
      </c>
      <c r="F1197">
        <v>51</v>
      </c>
      <c r="G1197" t="s">
        <v>2452</v>
      </c>
      <c r="H1197" t="b">
        <v>1</v>
      </c>
      <c r="I1197" t="s">
        <v>2573</v>
      </c>
      <c r="J1197">
        <v>1359127947</v>
      </c>
      <c r="K1197" t="s">
        <v>16</v>
      </c>
      <c r="L1197" t="s">
        <v>92</v>
      </c>
      <c r="M1197">
        <v>47</v>
      </c>
      <c r="N1197" t="s">
        <v>287</v>
      </c>
      <c r="O1197" t="b">
        <v>1</v>
      </c>
      <c r="P1197" t="s">
        <v>2573</v>
      </c>
      <c r="Q1197">
        <v>1359132024</v>
      </c>
      <c r="R1197" t="s">
        <v>19</v>
      </c>
      <c r="S1197" t="s">
        <v>20</v>
      </c>
      <c r="T1197">
        <v>53</v>
      </c>
      <c r="U1197" t="s">
        <v>788</v>
      </c>
      <c r="V1197" t="b">
        <v>1</v>
      </c>
      <c r="W1197" t="s">
        <v>2573</v>
      </c>
      <c r="X1197">
        <v>1359128585</v>
      </c>
      <c r="Y1197" t="s">
        <v>22</v>
      </c>
      <c r="Z1197" t="s">
        <v>365</v>
      </c>
      <c r="AA1197">
        <v>44</v>
      </c>
      <c r="AB1197" t="s">
        <v>2454</v>
      </c>
      <c r="AC1197" t="b">
        <v>1</v>
      </c>
      <c r="AD1197" t="s">
        <v>2573</v>
      </c>
      <c r="AE1197">
        <v>1359127456</v>
      </c>
      <c r="AF1197" t="s">
        <v>25</v>
      </c>
      <c r="AG1197" t="s">
        <v>355</v>
      </c>
      <c r="AH1197">
        <v>43</v>
      </c>
      <c r="AI1197" t="s">
        <v>2455</v>
      </c>
      <c r="AJ1197" t="b">
        <v>1</v>
      </c>
      <c r="AK1197" t="s">
        <v>2573</v>
      </c>
      <c r="AL1197">
        <v>1359128007</v>
      </c>
      <c r="AM1197" t="s">
        <v>28</v>
      </c>
      <c r="AN1197" t="s">
        <v>44</v>
      </c>
      <c r="AO1197">
        <v>57</v>
      </c>
      <c r="AP1197" t="s">
        <v>2456</v>
      </c>
      <c r="AQ1197" t="b">
        <v>1</v>
      </c>
      <c r="AR1197" t="s">
        <v>2573</v>
      </c>
      <c r="AS1197">
        <v>1359129446</v>
      </c>
    </row>
    <row r="1198" spans="1:45" hidden="1">
      <c r="A1198" t="s">
        <v>10</v>
      </c>
      <c r="B1198" t="s">
        <v>2574</v>
      </c>
      <c r="C1198">
        <v>57</v>
      </c>
      <c r="D1198" t="s">
        <v>12</v>
      </c>
      <c r="E1198" t="s">
        <v>36</v>
      </c>
      <c r="F1198">
        <v>51</v>
      </c>
      <c r="G1198" t="s">
        <v>2452</v>
      </c>
      <c r="H1198" t="b">
        <v>1</v>
      </c>
      <c r="I1198" t="s">
        <v>2575</v>
      </c>
      <c r="J1198">
        <v>1359127947</v>
      </c>
      <c r="K1198" t="s">
        <v>16</v>
      </c>
      <c r="L1198" t="s">
        <v>92</v>
      </c>
      <c r="M1198">
        <v>47</v>
      </c>
      <c r="N1198" t="s">
        <v>287</v>
      </c>
      <c r="O1198" t="b">
        <v>1</v>
      </c>
      <c r="P1198" t="s">
        <v>2575</v>
      </c>
      <c r="Q1198">
        <v>1359132024</v>
      </c>
      <c r="R1198" t="s">
        <v>19</v>
      </c>
      <c r="S1198" t="s">
        <v>20</v>
      </c>
      <c r="T1198">
        <v>53</v>
      </c>
      <c r="U1198" t="s">
        <v>788</v>
      </c>
      <c r="V1198" t="b">
        <v>1</v>
      </c>
      <c r="W1198" t="s">
        <v>2575</v>
      </c>
      <c r="X1198">
        <v>1359128585</v>
      </c>
      <c r="Y1198" t="s">
        <v>22</v>
      </c>
      <c r="Z1198" t="s">
        <v>365</v>
      </c>
      <c r="AA1198">
        <v>44</v>
      </c>
      <c r="AB1198" t="s">
        <v>2454</v>
      </c>
      <c r="AC1198" t="b">
        <v>1</v>
      </c>
      <c r="AD1198" t="s">
        <v>2575</v>
      </c>
      <c r="AE1198">
        <v>1359127456</v>
      </c>
      <c r="AF1198" t="s">
        <v>25</v>
      </c>
      <c r="AG1198" t="s">
        <v>355</v>
      </c>
      <c r="AH1198">
        <v>43</v>
      </c>
      <c r="AI1198" t="s">
        <v>2455</v>
      </c>
      <c r="AJ1198" t="b">
        <v>1</v>
      </c>
      <c r="AK1198" t="s">
        <v>2575</v>
      </c>
      <c r="AL1198">
        <v>1359128007</v>
      </c>
      <c r="AM1198" t="s">
        <v>28</v>
      </c>
      <c r="AN1198" t="s">
        <v>44</v>
      </c>
      <c r="AO1198">
        <v>57</v>
      </c>
      <c r="AP1198" t="s">
        <v>2456</v>
      </c>
      <c r="AQ1198" t="b">
        <v>1</v>
      </c>
      <c r="AR1198" t="s">
        <v>2575</v>
      </c>
      <c r="AS1198">
        <v>1359129446</v>
      </c>
    </row>
    <row r="1199" spans="1:45" hidden="1">
      <c r="A1199" t="s">
        <v>10</v>
      </c>
      <c r="B1199" t="s">
        <v>2576</v>
      </c>
      <c r="C1199">
        <v>88</v>
      </c>
      <c r="D1199" t="s">
        <v>12</v>
      </c>
      <c r="E1199" t="s">
        <v>36</v>
      </c>
      <c r="F1199">
        <v>51</v>
      </c>
      <c r="G1199" t="s">
        <v>2452</v>
      </c>
      <c r="H1199" t="b">
        <v>1</v>
      </c>
      <c r="I1199" t="s">
        <v>2577</v>
      </c>
      <c r="J1199">
        <v>1359127947</v>
      </c>
      <c r="K1199" t="s">
        <v>16</v>
      </c>
      <c r="L1199" t="s">
        <v>92</v>
      </c>
      <c r="M1199">
        <v>47</v>
      </c>
      <c r="N1199" t="s">
        <v>287</v>
      </c>
      <c r="O1199" t="b">
        <v>1</v>
      </c>
      <c r="P1199" t="s">
        <v>2577</v>
      </c>
      <c r="Q1199">
        <v>1359132024</v>
      </c>
      <c r="R1199" t="s">
        <v>19</v>
      </c>
      <c r="S1199" t="s">
        <v>20</v>
      </c>
      <c r="T1199">
        <v>53</v>
      </c>
      <c r="U1199" t="s">
        <v>788</v>
      </c>
      <c r="V1199" t="b">
        <v>1</v>
      </c>
      <c r="W1199" t="s">
        <v>2577</v>
      </c>
      <c r="X1199">
        <v>1359128585</v>
      </c>
      <c r="Y1199" t="s">
        <v>22</v>
      </c>
      <c r="Z1199" t="s">
        <v>365</v>
      </c>
      <c r="AA1199">
        <v>44</v>
      </c>
      <c r="AB1199" t="s">
        <v>2454</v>
      </c>
      <c r="AC1199" t="b">
        <v>1</v>
      </c>
      <c r="AD1199" t="s">
        <v>2577</v>
      </c>
      <c r="AE1199">
        <v>1359127456</v>
      </c>
      <c r="AF1199" t="s">
        <v>25</v>
      </c>
      <c r="AG1199" t="s">
        <v>355</v>
      </c>
      <c r="AH1199">
        <v>43</v>
      </c>
      <c r="AI1199" t="s">
        <v>2455</v>
      </c>
      <c r="AJ1199" t="b">
        <v>1</v>
      </c>
      <c r="AK1199" t="s">
        <v>2577</v>
      </c>
      <c r="AL1199">
        <v>1359128007</v>
      </c>
      <c r="AM1199" t="s">
        <v>28</v>
      </c>
      <c r="AN1199" t="s">
        <v>44</v>
      </c>
      <c r="AO1199">
        <v>57</v>
      </c>
      <c r="AP1199" t="s">
        <v>2456</v>
      </c>
      <c r="AQ1199" t="b">
        <v>1</v>
      </c>
      <c r="AR1199" t="s">
        <v>2577</v>
      </c>
      <c r="AS1199">
        <v>1359129446</v>
      </c>
    </row>
    <row r="1200" spans="1:45" hidden="1">
      <c r="A1200" t="s">
        <v>10</v>
      </c>
      <c r="B1200" t="s">
        <v>2578</v>
      </c>
      <c r="C1200">
        <v>85</v>
      </c>
      <c r="D1200" t="s">
        <v>12</v>
      </c>
      <c r="E1200" t="s">
        <v>36</v>
      </c>
      <c r="F1200">
        <v>51</v>
      </c>
      <c r="G1200" t="s">
        <v>2452</v>
      </c>
      <c r="H1200" t="b">
        <v>1</v>
      </c>
      <c r="I1200" t="s">
        <v>2579</v>
      </c>
      <c r="J1200">
        <v>1359127947</v>
      </c>
      <c r="K1200" t="s">
        <v>16</v>
      </c>
      <c r="L1200" t="s">
        <v>92</v>
      </c>
      <c r="M1200">
        <v>47</v>
      </c>
      <c r="N1200" t="s">
        <v>287</v>
      </c>
      <c r="O1200" t="b">
        <v>1</v>
      </c>
      <c r="P1200" t="s">
        <v>2579</v>
      </c>
      <c r="Q1200">
        <v>1359132024</v>
      </c>
      <c r="R1200" t="s">
        <v>19</v>
      </c>
      <c r="S1200" t="s">
        <v>20</v>
      </c>
      <c r="T1200">
        <v>53</v>
      </c>
      <c r="U1200" t="s">
        <v>788</v>
      </c>
      <c r="V1200" t="b">
        <v>1</v>
      </c>
      <c r="W1200" t="s">
        <v>2579</v>
      </c>
      <c r="X1200">
        <v>1359128585</v>
      </c>
      <c r="Y1200" t="s">
        <v>22</v>
      </c>
      <c r="Z1200" t="s">
        <v>365</v>
      </c>
      <c r="AA1200">
        <v>44</v>
      </c>
      <c r="AB1200" t="s">
        <v>2454</v>
      </c>
      <c r="AC1200" t="b">
        <v>1</v>
      </c>
      <c r="AD1200" t="s">
        <v>2579</v>
      </c>
      <c r="AE1200">
        <v>1359127456</v>
      </c>
      <c r="AF1200" t="s">
        <v>25</v>
      </c>
      <c r="AG1200" t="s">
        <v>355</v>
      </c>
      <c r="AH1200">
        <v>43</v>
      </c>
      <c r="AI1200" t="s">
        <v>2455</v>
      </c>
      <c r="AJ1200" t="b">
        <v>1</v>
      </c>
      <c r="AK1200" t="s">
        <v>2579</v>
      </c>
      <c r="AL1200">
        <v>1359128007</v>
      </c>
      <c r="AM1200" t="s">
        <v>28</v>
      </c>
      <c r="AN1200" t="s">
        <v>44</v>
      </c>
      <c r="AO1200">
        <v>57</v>
      </c>
      <c r="AP1200" t="s">
        <v>2456</v>
      </c>
      <c r="AQ1200" t="b">
        <v>1</v>
      </c>
      <c r="AR1200" t="s">
        <v>2579</v>
      </c>
      <c r="AS1200">
        <v>1359129446</v>
      </c>
    </row>
    <row r="1201" spans="1:45" hidden="1">
      <c r="A1201" t="s">
        <v>10</v>
      </c>
      <c r="B1201" t="s">
        <v>2580</v>
      </c>
      <c r="C1201">
        <v>77</v>
      </c>
      <c r="D1201" t="s">
        <v>12</v>
      </c>
      <c r="E1201" t="s">
        <v>36</v>
      </c>
      <c r="F1201">
        <v>51</v>
      </c>
      <c r="G1201" t="s">
        <v>2452</v>
      </c>
      <c r="H1201" t="b">
        <v>1</v>
      </c>
      <c r="I1201" t="s">
        <v>2581</v>
      </c>
      <c r="J1201">
        <v>1359127947</v>
      </c>
      <c r="K1201" t="s">
        <v>16</v>
      </c>
      <c r="L1201" t="s">
        <v>92</v>
      </c>
      <c r="M1201">
        <v>47</v>
      </c>
      <c r="N1201" t="s">
        <v>287</v>
      </c>
      <c r="O1201" t="b">
        <v>1</v>
      </c>
      <c r="P1201" t="s">
        <v>2581</v>
      </c>
      <c r="Q1201">
        <v>1359132024</v>
      </c>
      <c r="R1201" t="s">
        <v>19</v>
      </c>
      <c r="S1201" t="s">
        <v>20</v>
      </c>
      <c r="T1201">
        <v>53</v>
      </c>
      <c r="U1201" t="s">
        <v>788</v>
      </c>
      <c r="V1201" t="b">
        <v>1</v>
      </c>
      <c r="W1201" t="s">
        <v>2581</v>
      </c>
      <c r="X1201">
        <v>1359128585</v>
      </c>
      <c r="Y1201" t="s">
        <v>22</v>
      </c>
      <c r="Z1201" t="s">
        <v>365</v>
      </c>
      <c r="AA1201">
        <v>44</v>
      </c>
      <c r="AB1201" t="s">
        <v>2454</v>
      </c>
      <c r="AC1201" t="b">
        <v>1</v>
      </c>
      <c r="AD1201" t="s">
        <v>2581</v>
      </c>
      <c r="AE1201">
        <v>1359127456</v>
      </c>
      <c r="AF1201" t="s">
        <v>25</v>
      </c>
      <c r="AG1201" t="s">
        <v>355</v>
      </c>
      <c r="AH1201">
        <v>43</v>
      </c>
      <c r="AI1201" t="s">
        <v>2455</v>
      </c>
      <c r="AJ1201" t="b">
        <v>1</v>
      </c>
      <c r="AK1201" t="s">
        <v>2581</v>
      </c>
      <c r="AL1201">
        <v>1359128007</v>
      </c>
      <c r="AM1201" t="s">
        <v>28</v>
      </c>
      <c r="AN1201" t="s">
        <v>44</v>
      </c>
      <c r="AO1201">
        <v>57</v>
      </c>
      <c r="AP1201" t="s">
        <v>2456</v>
      </c>
      <c r="AQ1201" t="b">
        <v>1</v>
      </c>
      <c r="AR1201" t="s">
        <v>2581</v>
      </c>
      <c r="AS1201">
        <v>1359129446</v>
      </c>
    </row>
    <row r="1202" spans="1:45" hidden="1">
      <c r="A1202" t="s">
        <v>10</v>
      </c>
      <c r="B1202" t="s">
        <v>2582</v>
      </c>
      <c r="C1202">
        <v>37</v>
      </c>
      <c r="D1202" t="s">
        <v>12</v>
      </c>
      <c r="E1202" t="s">
        <v>36</v>
      </c>
      <c r="F1202">
        <v>51</v>
      </c>
      <c r="G1202" t="s">
        <v>2452</v>
      </c>
      <c r="H1202" t="b">
        <v>1</v>
      </c>
      <c r="I1202" t="s">
        <v>2583</v>
      </c>
      <c r="J1202">
        <v>1359127947</v>
      </c>
      <c r="K1202" t="s">
        <v>16</v>
      </c>
      <c r="L1202" t="s">
        <v>92</v>
      </c>
      <c r="M1202">
        <v>47</v>
      </c>
      <c r="N1202" t="s">
        <v>287</v>
      </c>
      <c r="O1202" t="b">
        <v>1</v>
      </c>
      <c r="P1202" t="s">
        <v>2583</v>
      </c>
      <c r="Q1202">
        <v>1359132024</v>
      </c>
      <c r="R1202" t="s">
        <v>19</v>
      </c>
      <c r="S1202" t="s">
        <v>20</v>
      </c>
      <c r="T1202">
        <v>53</v>
      </c>
      <c r="U1202" t="s">
        <v>788</v>
      </c>
      <c r="V1202" t="b">
        <v>1</v>
      </c>
      <c r="W1202" t="s">
        <v>2583</v>
      </c>
      <c r="X1202">
        <v>1359128585</v>
      </c>
      <c r="Y1202" t="s">
        <v>22</v>
      </c>
      <c r="Z1202" t="s">
        <v>365</v>
      </c>
      <c r="AA1202">
        <v>44</v>
      </c>
      <c r="AB1202" t="s">
        <v>2454</v>
      </c>
      <c r="AC1202" t="b">
        <v>1</v>
      </c>
      <c r="AD1202" t="s">
        <v>2583</v>
      </c>
      <c r="AE1202">
        <v>1359127456</v>
      </c>
      <c r="AF1202" t="s">
        <v>25</v>
      </c>
      <c r="AG1202" t="s">
        <v>355</v>
      </c>
      <c r="AH1202">
        <v>43</v>
      </c>
      <c r="AI1202" t="s">
        <v>2455</v>
      </c>
      <c r="AJ1202" t="b">
        <v>1</v>
      </c>
      <c r="AK1202" t="s">
        <v>2583</v>
      </c>
      <c r="AL1202">
        <v>1359128007</v>
      </c>
      <c r="AM1202" t="s">
        <v>28</v>
      </c>
      <c r="AN1202" t="s">
        <v>44</v>
      </c>
      <c r="AO1202">
        <v>57</v>
      </c>
      <c r="AP1202" t="s">
        <v>2456</v>
      </c>
      <c r="AQ1202" t="b">
        <v>1</v>
      </c>
      <c r="AR1202" t="s">
        <v>2583</v>
      </c>
      <c r="AS1202">
        <v>1359129446</v>
      </c>
    </row>
    <row r="1203" spans="1:45" hidden="1">
      <c r="A1203" t="s">
        <v>10</v>
      </c>
      <c r="B1203" t="s">
        <v>2584</v>
      </c>
      <c r="C1203">
        <v>0</v>
      </c>
      <c r="D1203" t="s">
        <v>12</v>
      </c>
      <c r="E1203" t="s">
        <v>36</v>
      </c>
      <c r="F1203">
        <v>51</v>
      </c>
      <c r="G1203" t="s">
        <v>2452</v>
      </c>
      <c r="H1203" t="b">
        <v>1</v>
      </c>
      <c r="I1203" t="s">
        <v>2585</v>
      </c>
      <c r="J1203">
        <v>1359127947</v>
      </c>
      <c r="K1203" t="s">
        <v>16</v>
      </c>
      <c r="L1203" t="s">
        <v>92</v>
      </c>
      <c r="M1203">
        <v>47</v>
      </c>
      <c r="N1203" t="s">
        <v>287</v>
      </c>
      <c r="O1203" t="b">
        <v>1</v>
      </c>
      <c r="P1203" t="s">
        <v>2585</v>
      </c>
      <c r="Q1203">
        <v>1359132024</v>
      </c>
      <c r="R1203" t="s">
        <v>19</v>
      </c>
      <c r="S1203" t="s">
        <v>20</v>
      </c>
      <c r="T1203">
        <v>53</v>
      </c>
      <c r="U1203" t="s">
        <v>788</v>
      </c>
      <c r="V1203" t="b">
        <v>1</v>
      </c>
      <c r="W1203" t="s">
        <v>2585</v>
      </c>
      <c r="X1203">
        <v>1359128585</v>
      </c>
      <c r="Y1203" t="s">
        <v>22</v>
      </c>
      <c r="Z1203" t="s">
        <v>365</v>
      </c>
      <c r="AA1203">
        <v>44</v>
      </c>
      <c r="AB1203" t="s">
        <v>2454</v>
      </c>
      <c r="AC1203" t="b">
        <v>1</v>
      </c>
      <c r="AD1203" t="s">
        <v>2585</v>
      </c>
      <c r="AE1203">
        <v>1359127456</v>
      </c>
      <c r="AF1203" t="s">
        <v>25</v>
      </c>
      <c r="AG1203" t="s">
        <v>355</v>
      </c>
      <c r="AH1203">
        <v>43</v>
      </c>
      <c r="AI1203" t="s">
        <v>2455</v>
      </c>
      <c r="AJ1203" t="b">
        <v>1</v>
      </c>
      <c r="AK1203" t="s">
        <v>2585</v>
      </c>
      <c r="AL1203">
        <v>1359128007</v>
      </c>
      <c r="AM1203" t="s">
        <v>28</v>
      </c>
      <c r="AN1203" t="s">
        <v>44</v>
      </c>
      <c r="AO1203">
        <v>57</v>
      </c>
      <c r="AP1203" t="s">
        <v>2456</v>
      </c>
      <c r="AQ1203" t="b">
        <v>1</v>
      </c>
      <c r="AR1203" t="s">
        <v>2585</v>
      </c>
      <c r="AS1203">
        <v>1359129446</v>
      </c>
    </row>
    <row r="1204" spans="1:45" hidden="1">
      <c r="A1204" t="s">
        <v>10</v>
      </c>
      <c r="B1204" t="s">
        <v>2586</v>
      </c>
      <c r="C1204">
        <v>0</v>
      </c>
      <c r="D1204" t="s">
        <v>12</v>
      </c>
      <c r="E1204" t="s">
        <v>36</v>
      </c>
      <c r="F1204">
        <v>51</v>
      </c>
      <c r="G1204" t="s">
        <v>2452</v>
      </c>
      <c r="H1204" t="b">
        <v>1</v>
      </c>
      <c r="I1204" t="s">
        <v>2585</v>
      </c>
      <c r="J1204">
        <v>1359127947</v>
      </c>
      <c r="K1204" t="s">
        <v>16</v>
      </c>
      <c r="L1204" t="s">
        <v>92</v>
      </c>
      <c r="M1204">
        <v>47</v>
      </c>
      <c r="N1204" t="s">
        <v>287</v>
      </c>
      <c r="O1204" t="b">
        <v>1</v>
      </c>
      <c r="P1204" t="s">
        <v>2585</v>
      </c>
      <c r="Q1204">
        <v>1359132024</v>
      </c>
      <c r="R1204" t="s">
        <v>19</v>
      </c>
      <c r="S1204" t="s">
        <v>20</v>
      </c>
      <c r="T1204">
        <v>53</v>
      </c>
      <c r="U1204" t="s">
        <v>788</v>
      </c>
      <c r="V1204" t="b">
        <v>1</v>
      </c>
      <c r="W1204" t="s">
        <v>2585</v>
      </c>
      <c r="X1204">
        <v>1359128585</v>
      </c>
      <c r="Y1204" t="s">
        <v>22</v>
      </c>
      <c r="Z1204" t="s">
        <v>365</v>
      </c>
      <c r="AA1204">
        <v>44</v>
      </c>
      <c r="AB1204" t="s">
        <v>2454</v>
      </c>
      <c r="AC1204" t="b">
        <v>1</v>
      </c>
      <c r="AD1204" t="s">
        <v>2585</v>
      </c>
      <c r="AE1204">
        <v>1359127456</v>
      </c>
      <c r="AF1204" t="s">
        <v>25</v>
      </c>
      <c r="AG1204" t="s">
        <v>355</v>
      </c>
      <c r="AH1204">
        <v>43</v>
      </c>
      <c r="AI1204" t="s">
        <v>2455</v>
      </c>
      <c r="AJ1204" t="b">
        <v>1</v>
      </c>
      <c r="AK1204" t="s">
        <v>2585</v>
      </c>
      <c r="AL1204">
        <v>1359128007</v>
      </c>
      <c r="AM1204" t="s">
        <v>28</v>
      </c>
      <c r="AN1204" t="s">
        <v>44</v>
      </c>
      <c r="AO1204">
        <v>57</v>
      </c>
      <c r="AP1204" t="s">
        <v>2456</v>
      </c>
      <c r="AQ1204" t="b">
        <v>1</v>
      </c>
      <c r="AR1204" t="s">
        <v>2585</v>
      </c>
      <c r="AS1204">
        <v>1359129446</v>
      </c>
    </row>
    <row r="1205" spans="1:45" hidden="1">
      <c r="A1205" t="s">
        <v>10</v>
      </c>
      <c r="B1205" t="s">
        <v>2587</v>
      </c>
      <c r="C1205">
        <v>11</v>
      </c>
      <c r="D1205" t="s">
        <v>12</v>
      </c>
      <c r="E1205" t="s">
        <v>36</v>
      </c>
      <c r="F1205">
        <v>51</v>
      </c>
      <c r="G1205" t="s">
        <v>2452</v>
      </c>
      <c r="H1205" t="b">
        <v>1</v>
      </c>
      <c r="I1205" t="s">
        <v>2588</v>
      </c>
      <c r="J1205">
        <v>1359127947</v>
      </c>
      <c r="K1205" t="s">
        <v>16</v>
      </c>
      <c r="L1205" t="s">
        <v>92</v>
      </c>
      <c r="M1205">
        <v>47</v>
      </c>
      <c r="N1205" t="s">
        <v>287</v>
      </c>
      <c r="O1205" t="b">
        <v>1</v>
      </c>
      <c r="P1205" t="s">
        <v>2588</v>
      </c>
      <c r="Q1205">
        <v>1359132024</v>
      </c>
      <c r="R1205" t="s">
        <v>19</v>
      </c>
      <c r="S1205" t="s">
        <v>20</v>
      </c>
      <c r="T1205">
        <v>53</v>
      </c>
      <c r="U1205" t="s">
        <v>788</v>
      </c>
      <c r="V1205" t="b">
        <v>1</v>
      </c>
      <c r="W1205" t="s">
        <v>2588</v>
      </c>
      <c r="X1205">
        <v>1359128585</v>
      </c>
      <c r="Y1205" t="s">
        <v>22</v>
      </c>
      <c r="Z1205" t="s">
        <v>365</v>
      </c>
      <c r="AA1205">
        <v>44</v>
      </c>
      <c r="AB1205" t="s">
        <v>2454</v>
      </c>
      <c r="AC1205" t="b">
        <v>1</v>
      </c>
      <c r="AD1205" t="s">
        <v>2588</v>
      </c>
      <c r="AE1205">
        <v>1359127456</v>
      </c>
      <c r="AF1205" t="s">
        <v>25</v>
      </c>
      <c r="AG1205" t="s">
        <v>355</v>
      </c>
      <c r="AH1205">
        <v>43</v>
      </c>
      <c r="AI1205" t="s">
        <v>2455</v>
      </c>
      <c r="AJ1205" t="b">
        <v>1</v>
      </c>
      <c r="AK1205" t="s">
        <v>2588</v>
      </c>
      <c r="AL1205">
        <v>1359128007</v>
      </c>
      <c r="AM1205" t="s">
        <v>28</v>
      </c>
      <c r="AN1205" t="s">
        <v>44</v>
      </c>
      <c r="AO1205">
        <v>57</v>
      </c>
      <c r="AP1205" t="s">
        <v>2456</v>
      </c>
      <c r="AQ1205" t="b">
        <v>1</v>
      </c>
      <c r="AR1205" t="s">
        <v>2588</v>
      </c>
      <c r="AS1205">
        <v>1359129446</v>
      </c>
    </row>
    <row r="1206" spans="1:45" hidden="1">
      <c r="A1206" t="s">
        <v>10</v>
      </c>
      <c r="B1206" t="s">
        <v>2589</v>
      </c>
      <c r="C1206">
        <v>0</v>
      </c>
      <c r="D1206" t="s">
        <v>12</v>
      </c>
      <c r="E1206" t="s">
        <v>36</v>
      </c>
      <c r="F1206">
        <v>51</v>
      </c>
      <c r="G1206" t="s">
        <v>2452</v>
      </c>
      <c r="H1206" t="b">
        <v>1</v>
      </c>
      <c r="I1206" t="s">
        <v>2590</v>
      </c>
      <c r="J1206">
        <v>1359127947</v>
      </c>
      <c r="K1206" t="s">
        <v>16</v>
      </c>
      <c r="L1206" t="s">
        <v>92</v>
      </c>
      <c r="M1206">
        <v>47</v>
      </c>
      <c r="N1206" t="s">
        <v>287</v>
      </c>
      <c r="O1206" t="b">
        <v>1</v>
      </c>
      <c r="P1206" t="s">
        <v>2590</v>
      </c>
      <c r="Q1206">
        <v>1359132024</v>
      </c>
      <c r="R1206" t="s">
        <v>19</v>
      </c>
      <c r="S1206" t="s">
        <v>20</v>
      </c>
      <c r="T1206">
        <v>53</v>
      </c>
      <c r="U1206" t="s">
        <v>788</v>
      </c>
      <c r="V1206" t="b">
        <v>1</v>
      </c>
      <c r="W1206" t="s">
        <v>2590</v>
      </c>
      <c r="X1206">
        <v>1359128585</v>
      </c>
      <c r="Y1206" t="s">
        <v>22</v>
      </c>
      <c r="Z1206" t="s">
        <v>365</v>
      </c>
      <c r="AA1206">
        <v>44</v>
      </c>
      <c r="AB1206" t="s">
        <v>2454</v>
      </c>
      <c r="AC1206" t="b">
        <v>1</v>
      </c>
      <c r="AD1206" t="s">
        <v>2590</v>
      </c>
      <c r="AE1206">
        <v>1359127456</v>
      </c>
      <c r="AF1206" t="s">
        <v>25</v>
      </c>
      <c r="AG1206" t="s">
        <v>355</v>
      </c>
      <c r="AH1206">
        <v>43</v>
      </c>
      <c r="AI1206" t="s">
        <v>2455</v>
      </c>
      <c r="AJ1206" t="b">
        <v>1</v>
      </c>
      <c r="AK1206" t="s">
        <v>2590</v>
      </c>
      <c r="AL1206">
        <v>1359128007</v>
      </c>
      <c r="AM1206" t="s">
        <v>28</v>
      </c>
      <c r="AN1206" t="s">
        <v>44</v>
      </c>
      <c r="AO1206">
        <v>57</v>
      </c>
      <c r="AP1206" t="s">
        <v>2456</v>
      </c>
      <c r="AQ1206" t="b">
        <v>1</v>
      </c>
      <c r="AR1206" t="s">
        <v>2590</v>
      </c>
      <c r="AS1206">
        <v>1359129446</v>
      </c>
    </row>
    <row r="1207" spans="1:45" hidden="1">
      <c r="A1207" t="s">
        <v>10</v>
      </c>
      <c r="B1207" t="s">
        <v>2591</v>
      </c>
      <c r="C1207">
        <v>0</v>
      </c>
      <c r="D1207" t="s">
        <v>12</v>
      </c>
      <c r="E1207" t="s">
        <v>36</v>
      </c>
      <c r="F1207">
        <v>51</v>
      </c>
      <c r="G1207" t="s">
        <v>2452</v>
      </c>
      <c r="H1207" t="b">
        <v>1</v>
      </c>
      <c r="I1207" t="s">
        <v>2592</v>
      </c>
      <c r="J1207">
        <v>1359127947</v>
      </c>
      <c r="K1207" t="s">
        <v>16</v>
      </c>
      <c r="L1207" t="s">
        <v>92</v>
      </c>
      <c r="M1207">
        <v>47</v>
      </c>
      <c r="N1207" t="s">
        <v>287</v>
      </c>
      <c r="O1207" t="b">
        <v>1</v>
      </c>
      <c r="P1207" t="s">
        <v>2592</v>
      </c>
      <c r="Q1207">
        <v>1359132024</v>
      </c>
      <c r="R1207" t="s">
        <v>19</v>
      </c>
      <c r="S1207" t="s">
        <v>20</v>
      </c>
      <c r="T1207">
        <v>53</v>
      </c>
      <c r="U1207" t="s">
        <v>788</v>
      </c>
      <c r="V1207" t="b">
        <v>1</v>
      </c>
      <c r="W1207" t="s">
        <v>2592</v>
      </c>
      <c r="X1207">
        <v>1359128585</v>
      </c>
      <c r="Y1207" t="s">
        <v>22</v>
      </c>
      <c r="Z1207" t="s">
        <v>365</v>
      </c>
      <c r="AA1207">
        <v>44</v>
      </c>
      <c r="AB1207" t="s">
        <v>2454</v>
      </c>
      <c r="AC1207" t="b">
        <v>1</v>
      </c>
      <c r="AD1207" t="s">
        <v>2592</v>
      </c>
      <c r="AE1207">
        <v>1359127456</v>
      </c>
      <c r="AF1207" t="s">
        <v>25</v>
      </c>
      <c r="AG1207" t="s">
        <v>355</v>
      </c>
      <c r="AH1207">
        <v>43</v>
      </c>
      <c r="AI1207" t="s">
        <v>2455</v>
      </c>
      <c r="AJ1207" t="b">
        <v>1</v>
      </c>
      <c r="AK1207" t="s">
        <v>2592</v>
      </c>
      <c r="AL1207">
        <v>1359128007</v>
      </c>
      <c r="AM1207" t="s">
        <v>28</v>
      </c>
      <c r="AN1207" t="s">
        <v>44</v>
      </c>
      <c r="AO1207">
        <v>57</v>
      </c>
      <c r="AP1207" t="s">
        <v>2456</v>
      </c>
      <c r="AQ1207" t="b">
        <v>1</v>
      </c>
      <c r="AR1207" t="s">
        <v>2592</v>
      </c>
      <c r="AS1207">
        <v>1359129446</v>
      </c>
    </row>
    <row r="1208" spans="1:45" hidden="1">
      <c r="A1208" t="s">
        <v>10</v>
      </c>
      <c r="B1208" t="s">
        <v>2593</v>
      </c>
      <c r="C1208">
        <v>0</v>
      </c>
      <c r="D1208" t="s">
        <v>12</v>
      </c>
      <c r="E1208" t="s">
        <v>36</v>
      </c>
      <c r="F1208">
        <v>51</v>
      </c>
      <c r="G1208" t="s">
        <v>2452</v>
      </c>
      <c r="H1208" t="b">
        <v>1</v>
      </c>
      <c r="I1208" t="s">
        <v>2592</v>
      </c>
      <c r="J1208">
        <v>1359127947</v>
      </c>
      <c r="K1208" t="s">
        <v>16</v>
      </c>
      <c r="L1208" t="s">
        <v>92</v>
      </c>
      <c r="M1208">
        <v>47</v>
      </c>
      <c r="N1208" t="s">
        <v>287</v>
      </c>
      <c r="O1208" t="b">
        <v>1</v>
      </c>
      <c r="P1208" t="s">
        <v>2592</v>
      </c>
      <c r="Q1208">
        <v>1359132024</v>
      </c>
      <c r="R1208" t="s">
        <v>19</v>
      </c>
      <c r="S1208" t="s">
        <v>20</v>
      </c>
      <c r="T1208">
        <v>53</v>
      </c>
      <c r="U1208" t="s">
        <v>788</v>
      </c>
      <c r="V1208" t="b">
        <v>1</v>
      </c>
      <c r="W1208" t="s">
        <v>2592</v>
      </c>
      <c r="X1208">
        <v>1359128585</v>
      </c>
      <c r="Y1208" t="s">
        <v>22</v>
      </c>
      <c r="Z1208" t="s">
        <v>365</v>
      </c>
      <c r="AA1208">
        <v>44</v>
      </c>
      <c r="AB1208" t="s">
        <v>2454</v>
      </c>
      <c r="AC1208" t="b">
        <v>1</v>
      </c>
      <c r="AD1208" t="s">
        <v>2592</v>
      </c>
      <c r="AE1208">
        <v>1359127456</v>
      </c>
      <c r="AF1208" t="s">
        <v>25</v>
      </c>
      <c r="AG1208" t="s">
        <v>355</v>
      </c>
      <c r="AH1208">
        <v>43</v>
      </c>
      <c r="AI1208" t="s">
        <v>2455</v>
      </c>
      <c r="AJ1208" t="b">
        <v>1</v>
      </c>
      <c r="AK1208" t="s">
        <v>2592</v>
      </c>
      <c r="AL1208">
        <v>1359128007</v>
      </c>
      <c r="AM1208" t="s">
        <v>28</v>
      </c>
      <c r="AN1208" t="s">
        <v>44</v>
      </c>
      <c r="AO1208">
        <v>57</v>
      </c>
      <c r="AP1208" t="s">
        <v>2456</v>
      </c>
      <c r="AQ1208" t="b">
        <v>1</v>
      </c>
      <c r="AR1208" t="s">
        <v>2592</v>
      </c>
      <c r="AS1208">
        <v>1359129446</v>
      </c>
    </row>
    <row r="1209" spans="1:45" hidden="1">
      <c r="A1209" t="s">
        <v>10</v>
      </c>
      <c r="B1209" t="s">
        <v>2594</v>
      </c>
      <c r="C1209">
        <v>0</v>
      </c>
      <c r="D1209" t="s">
        <v>12</v>
      </c>
      <c r="E1209" t="s">
        <v>36</v>
      </c>
      <c r="F1209">
        <v>51</v>
      </c>
      <c r="G1209" t="s">
        <v>2452</v>
      </c>
      <c r="H1209" t="b">
        <v>1</v>
      </c>
      <c r="I1209" t="s">
        <v>2592</v>
      </c>
      <c r="J1209">
        <v>1359127947</v>
      </c>
      <c r="K1209" t="s">
        <v>16</v>
      </c>
      <c r="L1209" t="s">
        <v>92</v>
      </c>
      <c r="M1209">
        <v>47</v>
      </c>
      <c r="N1209" t="s">
        <v>287</v>
      </c>
      <c r="O1209" t="b">
        <v>1</v>
      </c>
      <c r="P1209" t="s">
        <v>2592</v>
      </c>
      <c r="Q1209">
        <v>1359132024</v>
      </c>
      <c r="R1209" t="s">
        <v>19</v>
      </c>
      <c r="S1209" t="s">
        <v>20</v>
      </c>
      <c r="T1209">
        <v>53</v>
      </c>
      <c r="U1209" t="s">
        <v>788</v>
      </c>
      <c r="V1209" t="b">
        <v>1</v>
      </c>
      <c r="W1209" t="s">
        <v>2592</v>
      </c>
      <c r="X1209">
        <v>1359128585</v>
      </c>
      <c r="Y1209" t="s">
        <v>22</v>
      </c>
      <c r="Z1209" t="s">
        <v>365</v>
      </c>
      <c r="AA1209">
        <v>44</v>
      </c>
      <c r="AB1209" t="s">
        <v>2454</v>
      </c>
      <c r="AC1209" t="b">
        <v>1</v>
      </c>
      <c r="AD1209" t="s">
        <v>2592</v>
      </c>
      <c r="AE1209">
        <v>1359127456</v>
      </c>
      <c r="AF1209" t="s">
        <v>25</v>
      </c>
      <c r="AG1209" t="s">
        <v>355</v>
      </c>
      <c r="AH1209">
        <v>43</v>
      </c>
      <c r="AI1209" t="s">
        <v>2455</v>
      </c>
      <c r="AJ1209" t="b">
        <v>1</v>
      </c>
      <c r="AK1209" t="s">
        <v>2592</v>
      </c>
      <c r="AL1209">
        <v>1359128007</v>
      </c>
      <c r="AM1209" t="s">
        <v>28</v>
      </c>
      <c r="AN1209" t="s">
        <v>44</v>
      </c>
      <c r="AO1209">
        <v>57</v>
      </c>
      <c r="AP1209" t="s">
        <v>2456</v>
      </c>
      <c r="AQ1209" t="b">
        <v>1</v>
      </c>
      <c r="AR1209" t="s">
        <v>2592</v>
      </c>
      <c r="AS1209">
        <v>1359129446</v>
      </c>
    </row>
    <row r="1210" spans="1:45" hidden="1">
      <c r="A1210" t="s">
        <v>10</v>
      </c>
      <c r="B1210" t="s">
        <v>2595</v>
      </c>
      <c r="C1210">
        <v>0</v>
      </c>
      <c r="D1210" t="s">
        <v>12</v>
      </c>
      <c r="E1210" t="s">
        <v>36</v>
      </c>
      <c r="F1210">
        <v>51</v>
      </c>
      <c r="G1210" t="s">
        <v>2452</v>
      </c>
      <c r="H1210" t="b">
        <v>1</v>
      </c>
      <c r="I1210" t="s">
        <v>2592</v>
      </c>
      <c r="J1210">
        <v>1359127947</v>
      </c>
      <c r="K1210" t="s">
        <v>16</v>
      </c>
      <c r="L1210" t="s">
        <v>92</v>
      </c>
      <c r="M1210">
        <v>47</v>
      </c>
      <c r="N1210" t="s">
        <v>287</v>
      </c>
      <c r="O1210" t="b">
        <v>1</v>
      </c>
      <c r="P1210" t="s">
        <v>2592</v>
      </c>
      <c r="Q1210">
        <v>1359132024</v>
      </c>
      <c r="R1210" t="s">
        <v>19</v>
      </c>
      <c r="S1210" t="s">
        <v>20</v>
      </c>
      <c r="T1210">
        <v>53</v>
      </c>
      <c r="U1210" t="s">
        <v>788</v>
      </c>
      <c r="V1210" t="b">
        <v>1</v>
      </c>
      <c r="W1210" t="s">
        <v>2592</v>
      </c>
      <c r="X1210">
        <v>1359128585</v>
      </c>
      <c r="Y1210" t="s">
        <v>22</v>
      </c>
      <c r="Z1210" t="s">
        <v>365</v>
      </c>
      <c r="AA1210">
        <v>44</v>
      </c>
      <c r="AB1210" t="s">
        <v>2454</v>
      </c>
      <c r="AC1210" t="b">
        <v>1</v>
      </c>
      <c r="AD1210" t="s">
        <v>2592</v>
      </c>
      <c r="AE1210">
        <v>1359127456</v>
      </c>
      <c r="AF1210" t="s">
        <v>25</v>
      </c>
      <c r="AG1210" t="s">
        <v>355</v>
      </c>
      <c r="AH1210">
        <v>43</v>
      </c>
      <c r="AI1210" t="s">
        <v>2455</v>
      </c>
      <c r="AJ1210" t="b">
        <v>1</v>
      </c>
      <c r="AK1210" t="s">
        <v>2592</v>
      </c>
      <c r="AL1210">
        <v>1359128007</v>
      </c>
      <c r="AM1210" t="s">
        <v>28</v>
      </c>
      <c r="AN1210" t="s">
        <v>44</v>
      </c>
      <c r="AO1210">
        <v>57</v>
      </c>
      <c r="AP1210" t="s">
        <v>2456</v>
      </c>
      <c r="AQ1210" t="b">
        <v>1</v>
      </c>
      <c r="AR1210" t="s">
        <v>2592</v>
      </c>
      <c r="AS1210">
        <v>1359129446</v>
      </c>
    </row>
    <row r="1211" spans="1:45" hidden="1">
      <c r="A1211" t="s">
        <v>10</v>
      </c>
      <c r="B1211" t="s">
        <v>2596</v>
      </c>
      <c r="C1211">
        <v>0</v>
      </c>
      <c r="D1211" t="s">
        <v>12</v>
      </c>
      <c r="E1211" t="s">
        <v>36</v>
      </c>
      <c r="F1211">
        <v>51</v>
      </c>
      <c r="G1211" t="s">
        <v>2452</v>
      </c>
      <c r="H1211" t="b">
        <v>1</v>
      </c>
      <c r="I1211" t="s">
        <v>2597</v>
      </c>
      <c r="J1211">
        <v>1359127947</v>
      </c>
      <c r="K1211" t="s">
        <v>16</v>
      </c>
      <c r="L1211" t="s">
        <v>92</v>
      </c>
      <c r="M1211">
        <v>47</v>
      </c>
      <c r="N1211" t="s">
        <v>287</v>
      </c>
      <c r="O1211" t="b">
        <v>1</v>
      </c>
      <c r="P1211" t="s">
        <v>2597</v>
      </c>
      <c r="Q1211">
        <v>1359132024</v>
      </c>
      <c r="R1211" t="s">
        <v>19</v>
      </c>
      <c r="S1211" t="s">
        <v>20</v>
      </c>
      <c r="T1211">
        <v>53</v>
      </c>
      <c r="U1211" t="s">
        <v>788</v>
      </c>
      <c r="V1211" t="b">
        <v>1</v>
      </c>
      <c r="W1211" t="s">
        <v>2597</v>
      </c>
      <c r="X1211">
        <v>1359128585</v>
      </c>
      <c r="Y1211" t="s">
        <v>22</v>
      </c>
      <c r="Z1211" t="s">
        <v>365</v>
      </c>
      <c r="AA1211">
        <v>44</v>
      </c>
      <c r="AB1211" t="s">
        <v>2454</v>
      </c>
      <c r="AC1211" t="b">
        <v>1</v>
      </c>
      <c r="AD1211" t="s">
        <v>2597</v>
      </c>
      <c r="AE1211">
        <v>1359127456</v>
      </c>
      <c r="AF1211" t="s">
        <v>25</v>
      </c>
      <c r="AG1211" t="s">
        <v>355</v>
      </c>
      <c r="AH1211">
        <v>43</v>
      </c>
      <c r="AI1211" t="s">
        <v>2455</v>
      </c>
      <c r="AJ1211" t="b">
        <v>1</v>
      </c>
      <c r="AK1211" t="s">
        <v>2597</v>
      </c>
      <c r="AL1211">
        <v>1359128007</v>
      </c>
      <c r="AM1211" t="s">
        <v>28</v>
      </c>
      <c r="AN1211" t="s">
        <v>44</v>
      </c>
      <c r="AO1211">
        <v>57</v>
      </c>
      <c r="AP1211" t="s">
        <v>2456</v>
      </c>
      <c r="AQ1211" t="b">
        <v>1</v>
      </c>
      <c r="AR1211" t="s">
        <v>2597</v>
      </c>
      <c r="AS1211">
        <v>1359129446</v>
      </c>
    </row>
    <row r="1212" spans="1:45" hidden="1">
      <c r="A1212" t="s">
        <v>10</v>
      </c>
      <c r="B1212" t="s">
        <v>2598</v>
      </c>
      <c r="C1212">
        <v>20</v>
      </c>
      <c r="D1212" t="s">
        <v>12</v>
      </c>
      <c r="E1212" t="s">
        <v>36</v>
      </c>
      <c r="F1212">
        <v>51</v>
      </c>
      <c r="G1212" t="s">
        <v>2452</v>
      </c>
      <c r="H1212" t="b">
        <v>1</v>
      </c>
      <c r="I1212" t="s">
        <v>2597</v>
      </c>
      <c r="J1212">
        <v>1359127947</v>
      </c>
      <c r="K1212" t="s">
        <v>16</v>
      </c>
      <c r="L1212" t="s">
        <v>92</v>
      </c>
      <c r="M1212">
        <v>47</v>
      </c>
      <c r="N1212" t="s">
        <v>287</v>
      </c>
      <c r="O1212" t="b">
        <v>1</v>
      </c>
      <c r="P1212" t="s">
        <v>2597</v>
      </c>
      <c r="Q1212">
        <v>1359132024</v>
      </c>
      <c r="R1212" t="s">
        <v>19</v>
      </c>
      <c r="S1212" t="s">
        <v>20</v>
      </c>
      <c r="T1212">
        <v>53</v>
      </c>
      <c r="U1212" t="s">
        <v>788</v>
      </c>
      <c r="V1212" t="b">
        <v>1</v>
      </c>
      <c r="W1212" t="s">
        <v>2597</v>
      </c>
      <c r="X1212">
        <v>1359128585</v>
      </c>
      <c r="Y1212" t="s">
        <v>22</v>
      </c>
      <c r="Z1212" t="s">
        <v>365</v>
      </c>
      <c r="AA1212">
        <v>44</v>
      </c>
      <c r="AB1212" t="s">
        <v>2454</v>
      </c>
      <c r="AC1212" t="b">
        <v>1</v>
      </c>
      <c r="AD1212" t="s">
        <v>2597</v>
      </c>
      <c r="AE1212">
        <v>1359127456</v>
      </c>
      <c r="AF1212" t="s">
        <v>25</v>
      </c>
      <c r="AG1212" t="s">
        <v>355</v>
      </c>
      <c r="AH1212">
        <v>43</v>
      </c>
      <c r="AI1212" t="s">
        <v>2455</v>
      </c>
      <c r="AJ1212" t="b">
        <v>1</v>
      </c>
      <c r="AK1212" t="s">
        <v>2597</v>
      </c>
      <c r="AL1212">
        <v>1359128007</v>
      </c>
      <c r="AM1212" t="s">
        <v>28</v>
      </c>
      <c r="AN1212" t="s">
        <v>44</v>
      </c>
      <c r="AO1212">
        <v>57</v>
      </c>
      <c r="AP1212" t="s">
        <v>2456</v>
      </c>
      <c r="AQ1212" t="b">
        <v>1</v>
      </c>
      <c r="AR1212" t="s">
        <v>2597</v>
      </c>
      <c r="AS1212">
        <v>1359129446</v>
      </c>
    </row>
    <row r="1213" spans="1:45" hidden="1">
      <c r="A1213" t="s">
        <v>10</v>
      </c>
      <c r="B1213" t="s">
        <v>2599</v>
      </c>
      <c r="C1213">
        <v>5</v>
      </c>
      <c r="D1213" t="s">
        <v>12</v>
      </c>
      <c r="E1213" t="s">
        <v>36</v>
      </c>
      <c r="F1213">
        <v>51</v>
      </c>
      <c r="G1213" t="s">
        <v>2452</v>
      </c>
      <c r="H1213" t="b">
        <v>1</v>
      </c>
      <c r="I1213" t="s">
        <v>2600</v>
      </c>
      <c r="J1213">
        <v>1359127947</v>
      </c>
      <c r="K1213" t="s">
        <v>16</v>
      </c>
      <c r="L1213" t="s">
        <v>92</v>
      </c>
      <c r="M1213">
        <v>47</v>
      </c>
      <c r="N1213" t="s">
        <v>287</v>
      </c>
      <c r="O1213" t="b">
        <v>1</v>
      </c>
      <c r="P1213" t="s">
        <v>2600</v>
      </c>
      <c r="Q1213">
        <v>1359132024</v>
      </c>
      <c r="R1213" t="s">
        <v>19</v>
      </c>
      <c r="S1213" t="s">
        <v>20</v>
      </c>
      <c r="T1213">
        <v>53</v>
      </c>
      <c r="U1213" t="s">
        <v>788</v>
      </c>
      <c r="V1213" t="b">
        <v>1</v>
      </c>
      <c r="W1213" t="s">
        <v>2600</v>
      </c>
      <c r="X1213">
        <v>1359128585</v>
      </c>
      <c r="Y1213" t="s">
        <v>22</v>
      </c>
      <c r="Z1213" t="s">
        <v>365</v>
      </c>
      <c r="AA1213">
        <v>44</v>
      </c>
      <c r="AB1213" t="s">
        <v>2454</v>
      </c>
      <c r="AC1213" t="b">
        <v>1</v>
      </c>
      <c r="AD1213" t="s">
        <v>2600</v>
      </c>
      <c r="AE1213">
        <v>1359127456</v>
      </c>
      <c r="AF1213" t="s">
        <v>25</v>
      </c>
      <c r="AG1213" t="s">
        <v>355</v>
      </c>
      <c r="AH1213">
        <v>43</v>
      </c>
      <c r="AI1213" t="s">
        <v>2455</v>
      </c>
      <c r="AJ1213" t="b">
        <v>1</v>
      </c>
      <c r="AK1213" t="s">
        <v>2600</v>
      </c>
      <c r="AL1213">
        <v>1359128007</v>
      </c>
      <c r="AM1213" t="s">
        <v>28</v>
      </c>
      <c r="AN1213" t="s">
        <v>44</v>
      </c>
      <c r="AO1213">
        <v>57</v>
      </c>
      <c r="AP1213" t="s">
        <v>2456</v>
      </c>
      <c r="AQ1213" t="b">
        <v>1</v>
      </c>
      <c r="AR1213" t="s">
        <v>2600</v>
      </c>
      <c r="AS1213">
        <v>1359129446</v>
      </c>
    </row>
    <row r="1214" spans="1:45" hidden="1">
      <c r="A1214" t="s">
        <v>10</v>
      </c>
      <c r="B1214" t="s">
        <v>2601</v>
      </c>
      <c r="C1214">
        <v>0</v>
      </c>
      <c r="D1214" t="s">
        <v>12</v>
      </c>
      <c r="E1214" t="s">
        <v>36</v>
      </c>
      <c r="F1214">
        <v>51</v>
      </c>
      <c r="G1214" t="s">
        <v>2452</v>
      </c>
      <c r="H1214" t="b">
        <v>1</v>
      </c>
      <c r="I1214" t="s">
        <v>2602</v>
      </c>
      <c r="J1214">
        <v>1359127947</v>
      </c>
      <c r="K1214" t="s">
        <v>16</v>
      </c>
      <c r="L1214" t="s">
        <v>92</v>
      </c>
      <c r="M1214">
        <v>47</v>
      </c>
      <c r="N1214" t="s">
        <v>287</v>
      </c>
      <c r="O1214" t="b">
        <v>1</v>
      </c>
      <c r="P1214" t="s">
        <v>2602</v>
      </c>
      <c r="Q1214">
        <v>1359132024</v>
      </c>
      <c r="R1214" t="s">
        <v>19</v>
      </c>
      <c r="S1214" t="s">
        <v>20</v>
      </c>
      <c r="T1214">
        <v>53</v>
      </c>
      <c r="U1214" t="s">
        <v>788</v>
      </c>
      <c r="V1214" t="b">
        <v>1</v>
      </c>
      <c r="W1214" t="s">
        <v>2602</v>
      </c>
      <c r="X1214">
        <v>1359128585</v>
      </c>
      <c r="Y1214" t="s">
        <v>22</v>
      </c>
      <c r="Z1214" t="s">
        <v>365</v>
      </c>
      <c r="AA1214">
        <v>44</v>
      </c>
      <c r="AB1214" t="s">
        <v>2454</v>
      </c>
      <c r="AC1214" t="b">
        <v>1</v>
      </c>
      <c r="AD1214" t="s">
        <v>2602</v>
      </c>
      <c r="AE1214">
        <v>1359127456</v>
      </c>
      <c r="AF1214" t="s">
        <v>25</v>
      </c>
      <c r="AG1214" t="s">
        <v>355</v>
      </c>
      <c r="AH1214">
        <v>43</v>
      </c>
      <c r="AI1214" t="s">
        <v>2455</v>
      </c>
      <c r="AJ1214" t="b">
        <v>1</v>
      </c>
      <c r="AK1214" t="s">
        <v>2602</v>
      </c>
      <c r="AL1214">
        <v>1359128007</v>
      </c>
      <c r="AM1214" t="s">
        <v>28</v>
      </c>
      <c r="AN1214" t="s">
        <v>44</v>
      </c>
      <c r="AO1214">
        <v>57</v>
      </c>
      <c r="AP1214" t="s">
        <v>2456</v>
      </c>
      <c r="AQ1214" t="b">
        <v>1</v>
      </c>
      <c r="AR1214" t="s">
        <v>2602</v>
      </c>
      <c r="AS1214">
        <v>1359129446</v>
      </c>
    </row>
    <row r="1215" spans="1:45" hidden="1">
      <c r="A1215" t="s">
        <v>10</v>
      </c>
      <c r="B1215" t="s">
        <v>2603</v>
      </c>
      <c r="C1215">
        <v>1</v>
      </c>
      <c r="D1215" t="s">
        <v>12</v>
      </c>
      <c r="E1215" t="s">
        <v>36</v>
      </c>
      <c r="F1215">
        <v>51</v>
      </c>
      <c r="G1215" t="s">
        <v>2452</v>
      </c>
      <c r="H1215" t="b">
        <v>1</v>
      </c>
      <c r="I1215" t="s">
        <v>2602</v>
      </c>
      <c r="J1215">
        <v>1359127947</v>
      </c>
      <c r="K1215" t="s">
        <v>16</v>
      </c>
      <c r="L1215" t="s">
        <v>92</v>
      </c>
      <c r="M1215">
        <v>47</v>
      </c>
      <c r="N1215" t="s">
        <v>287</v>
      </c>
      <c r="O1215" t="b">
        <v>1</v>
      </c>
      <c r="P1215" t="s">
        <v>2602</v>
      </c>
      <c r="Q1215">
        <v>1359132024</v>
      </c>
      <c r="R1215" t="s">
        <v>19</v>
      </c>
      <c r="S1215" t="s">
        <v>20</v>
      </c>
      <c r="T1215">
        <v>53</v>
      </c>
      <c r="U1215" t="s">
        <v>788</v>
      </c>
      <c r="V1215" t="b">
        <v>1</v>
      </c>
      <c r="W1215" t="s">
        <v>2602</v>
      </c>
      <c r="X1215">
        <v>1359128585</v>
      </c>
      <c r="Y1215" t="s">
        <v>22</v>
      </c>
      <c r="Z1215" t="s">
        <v>365</v>
      </c>
      <c r="AA1215">
        <v>44</v>
      </c>
      <c r="AB1215" t="s">
        <v>2454</v>
      </c>
      <c r="AC1215" t="b">
        <v>1</v>
      </c>
      <c r="AD1215" t="s">
        <v>2602</v>
      </c>
      <c r="AE1215">
        <v>1359127456</v>
      </c>
      <c r="AF1215" t="s">
        <v>25</v>
      </c>
      <c r="AG1215" t="s">
        <v>355</v>
      </c>
      <c r="AH1215">
        <v>43</v>
      </c>
      <c r="AI1215" t="s">
        <v>2455</v>
      </c>
      <c r="AJ1215" t="b">
        <v>1</v>
      </c>
      <c r="AK1215" t="s">
        <v>2602</v>
      </c>
      <c r="AL1215">
        <v>1359128007</v>
      </c>
      <c r="AM1215" t="s">
        <v>28</v>
      </c>
      <c r="AN1215" t="s">
        <v>44</v>
      </c>
      <c r="AO1215">
        <v>57</v>
      </c>
      <c r="AP1215" t="s">
        <v>2456</v>
      </c>
      <c r="AQ1215" t="b">
        <v>1</v>
      </c>
      <c r="AR1215" t="s">
        <v>2602</v>
      </c>
      <c r="AS1215">
        <v>1359129446</v>
      </c>
    </row>
    <row r="1216" spans="1:45" hidden="1">
      <c r="A1216" t="s">
        <v>10</v>
      </c>
      <c r="B1216" t="s">
        <v>2604</v>
      </c>
      <c r="C1216">
        <v>20</v>
      </c>
      <c r="D1216" t="s">
        <v>12</v>
      </c>
      <c r="E1216" t="s">
        <v>36</v>
      </c>
      <c r="F1216">
        <v>51</v>
      </c>
      <c r="G1216" t="s">
        <v>2452</v>
      </c>
      <c r="H1216" t="b">
        <v>1</v>
      </c>
      <c r="I1216" t="s">
        <v>2605</v>
      </c>
      <c r="J1216">
        <v>1359127947</v>
      </c>
      <c r="K1216" t="s">
        <v>16</v>
      </c>
      <c r="L1216" t="s">
        <v>92</v>
      </c>
      <c r="M1216">
        <v>47</v>
      </c>
      <c r="N1216" t="s">
        <v>287</v>
      </c>
      <c r="O1216" t="b">
        <v>1</v>
      </c>
      <c r="P1216" t="s">
        <v>2605</v>
      </c>
      <c r="Q1216">
        <v>1359132024</v>
      </c>
      <c r="R1216" t="s">
        <v>19</v>
      </c>
      <c r="S1216" t="s">
        <v>20</v>
      </c>
      <c r="T1216">
        <v>53</v>
      </c>
      <c r="U1216" t="s">
        <v>788</v>
      </c>
      <c r="V1216" t="b">
        <v>1</v>
      </c>
      <c r="W1216" t="s">
        <v>2605</v>
      </c>
      <c r="X1216">
        <v>1359128585</v>
      </c>
      <c r="Y1216" t="s">
        <v>22</v>
      </c>
      <c r="Z1216" t="s">
        <v>365</v>
      </c>
      <c r="AA1216">
        <v>44</v>
      </c>
      <c r="AB1216" t="s">
        <v>2454</v>
      </c>
      <c r="AC1216" t="b">
        <v>1</v>
      </c>
      <c r="AD1216" t="s">
        <v>2605</v>
      </c>
      <c r="AE1216">
        <v>1359127456</v>
      </c>
      <c r="AF1216" t="s">
        <v>25</v>
      </c>
      <c r="AG1216" t="s">
        <v>355</v>
      </c>
      <c r="AH1216">
        <v>43</v>
      </c>
      <c r="AI1216" t="s">
        <v>2455</v>
      </c>
      <c r="AJ1216" t="b">
        <v>1</v>
      </c>
      <c r="AK1216" t="s">
        <v>2605</v>
      </c>
      <c r="AL1216">
        <v>1359128007</v>
      </c>
      <c r="AM1216" t="s">
        <v>28</v>
      </c>
      <c r="AN1216" t="s">
        <v>44</v>
      </c>
      <c r="AO1216">
        <v>57</v>
      </c>
      <c r="AP1216" t="s">
        <v>2456</v>
      </c>
      <c r="AQ1216" t="b">
        <v>1</v>
      </c>
      <c r="AR1216" t="s">
        <v>2605</v>
      </c>
      <c r="AS1216">
        <v>1359129446</v>
      </c>
    </row>
    <row r="1217" spans="1:45" hidden="1">
      <c r="A1217" t="s">
        <v>10</v>
      </c>
      <c r="B1217" t="s">
        <v>2606</v>
      </c>
      <c r="C1217">
        <v>83</v>
      </c>
      <c r="D1217" t="s">
        <v>12</v>
      </c>
      <c r="E1217" t="s">
        <v>36</v>
      </c>
      <c r="F1217">
        <v>51</v>
      </c>
      <c r="G1217" t="s">
        <v>2452</v>
      </c>
      <c r="H1217" t="b">
        <v>1</v>
      </c>
      <c r="I1217" t="s">
        <v>2607</v>
      </c>
      <c r="J1217">
        <v>1359127947</v>
      </c>
      <c r="K1217" t="s">
        <v>16</v>
      </c>
      <c r="L1217" t="s">
        <v>92</v>
      </c>
      <c r="M1217">
        <v>47</v>
      </c>
      <c r="N1217" t="s">
        <v>287</v>
      </c>
      <c r="O1217" t="b">
        <v>1</v>
      </c>
      <c r="P1217" t="s">
        <v>2607</v>
      </c>
      <c r="Q1217">
        <v>1359132024</v>
      </c>
      <c r="R1217" t="s">
        <v>19</v>
      </c>
      <c r="S1217" t="s">
        <v>20</v>
      </c>
      <c r="T1217">
        <v>53</v>
      </c>
      <c r="U1217" t="s">
        <v>788</v>
      </c>
      <c r="V1217" t="b">
        <v>1</v>
      </c>
      <c r="W1217" t="s">
        <v>2607</v>
      </c>
      <c r="X1217">
        <v>1359128585</v>
      </c>
      <c r="Y1217" t="s">
        <v>22</v>
      </c>
      <c r="Z1217" t="s">
        <v>365</v>
      </c>
      <c r="AA1217">
        <v>44</v>
      </c>
      <c r="AB1217" t="s">
        <v>2454</v>
      </c>
      <c r="AC1217" t="b">
        <v>1</v>
      </c>
      <c r="AD1217" t="s">
        <v>2607</v>
      </c>
      <c r="AE1217">
        <v>1359127456</v>
      </c>
      <c r="AF1217" t="s">
        <v>25</v>
      </c>
      <c r="AG1217" t="s">
        <v>355</v>
      </c>
      <c r="AH1217">
        <v>43</v>
      </c>
      <c r="AI1217" t="s">
        <v>2455</v>
      </c>
      <c r="AJ1217" t="b">
        <v>1</v>
      </c>
      <c r="AK1217" t="s">
        <v>2607</v>
      </c>
      <c r="AL1217">
        <v>1359128007</v>
      </c>
      <c r="AM1217" t="s">
        <v>28</v>
      </c>
      <c r="AN1217" t="s">
        <v>44</v>
      </c>
      <c r="AO1217">
        <v>57</v>
      </c>
      <c r="AP1217" t="s">
        <v>2456</v>
      </c>
      <c r="AQ1217" t="b">
        <v>1</v>
      </c>
      <c r="AR1217" t="s">
        <v>2607</v>
      </c>
      <c r="AS1217">
        <v>1359129446</v>
      </c>
    </row>
    <row r="1218" spans="1:45" hidden="1">
      <c r="A1218" t="s">
        <v>10</v>
      </c>
      <c r="B1218" t="s">
        <v>2608</v>
      </c>
      <c r="C1218">
        <v>87</v>
      </c>
      <c r="D1218" t="s">
        <v>12</v>
      </c>
      <c r="E1218" t="s">
        <v>36</v>
      </c>
      <c r="F1218">
        <v>51</v>
      </c>
      <c r="G1218" t="s">
        <v>2452</v>
      </c>
      <c r="H1218" t="b">
        <v>1</v>
      </c>
      <c r="I1218" t="s">
        <v>2609</v>
      </c>
      <c r="J1218">
        <v>1359127947</v>
      </c>
      <c r="K1218" t="s">
        <v>16</v>
      </c>
      <c r="L1218" t="s">
        <v>92</v>
      </c>
      <c r="M1218">
        <v>47</v>
      </c>
      <c r="N1218" t="s">
        <v>287</v>
      </c>
      <c r="O1218" t="b">
        <v>1</v>
      </c>
      <c r="P1218" t="s">
        <v>2609</v>
      </c>
      <c r="Q1218">
        <v>1359132024</v>
      </c>
      <c r="R1218" t="s">
        <v>19</v>
      </c>
      <c r="S1218" t="s">
        <v>20</v>
      </c>
      <c r="T1218">
        <v>53</v>
      </c>
      <c r="U1218" t="s">
        <v>788</v>
      </c>
      <c r="V1218" t="b">
        <v>1</v>
      </c>
      <c r="W1218" t="s">
        <v>2609</v>
      </c>
      <c r="X1218">
        <v>1359128585</v>
      </c>
      <c r="Y1218" t="s">
        <v>22</v>
      </c>
      <c r="Z1218" t="s">
        <v>365</v>
      </c>
      <c r="AA1218">
        <v>44</v>
      </c>
      <c r="AB1218" t="s">
        <v>2454</v>
      </c>
      <c r="AC1218" t="b">
        <v>1</v>
      </c>
      <c r="AD1218" t="s">
        <v>2609</v>
      </c>
      <c r="AE1218">
        <v>1359127456</v>
      </c>
      <c r="AF1218" t="s">
        <v>25</v>
      </c>
      <c r="AG1218" t="s">
        <v>355</v>
      </c>
      <c r="AH1218">
        <v>43</v>
      </c>
      <c r="AI1218" t="s">
        <v>2455</v>
      </c>
      <c r="AJ1218" t="b">
        <v>1</v>
      </c>
      <c r="AK1218" t="s">
        <v>2609</v>
      </c>
      <c r="AL1218">
        <v>1359128007</v>
      </c>
      <c r="AM1218" t="s">
        <v>28</v>
      </c>
      <c r="AN1218" t="s">
        <v>44</v>
      </c>
      <c r="AO1218">
        <v>57</v>
      </c>
      <c r="AP1218" t="s">
        <v>2456</v>
      </c>
      <c r="AQ1218" t="b">
        <v>1</v>
      </c>
      <c r="AR1218" t="s">
        <v>2609</v>
      </c>
      <c r="AS1218">
        <v>1359129446</v>
      </c>
    </row>
    <row r="1219" spans="1:45" hidden="1">
      <c r="A1219" t="s">
        <v>10</v>
      </c>
      <c r="B1219" t="s">
        <v>2610</v>
      </c>
      <c r="C1219">
        <v>72</v>
      </c>
      <c r="D1219" t="s">
        <v>12</v>
      </c>
      <c r="E1219" t="s">
        <v>36</v>
      </c>
      <c r="F1219">
        <v>51</v>
      </c>
      <c r="G1219" t="s">
        <v>2452</v>
      </c>
      <c r="H1219" t="b">
        <v>1</v>
      </c>
      <c r="I1219" t="s">
        <v>2611</v>
      </c>
      <c r="J1219">
        <v>1359127947</v>
      </c>
      <c r="K1219" t="s">
        <v>16</v>
      </c>
      <c r="L1219" t="s">
        <v>92</v>
      </c>
      <c r="M1219">
        <v>47</v>
      </c>
      <c r="N1219" t="s">
        <v>287</v>
      </c>
      <c r="O1219" t="b">
        <v>1</v>
      </c>
      <c r="P1219" t="s">
        <v>2611</v>
      </c>
      <c r="Q1219">
        <v>1359132024</v>
      </c>
      <c r="R1219" t="s">
        <v>19</v>
      </c>
      <c r="S1219" t="s">
        <v>20</v>
      </c>
      <c r="T1219">
        <v>53</v>
      </c>
      <c r="U1219" t="s">
        <v>788</v>
      </c>
      <c r="V1219" t="b">
        <v>1</v>
      </c>
      <c r="W1219" t="s">
        <v>2611</v>
      </c>
      <c r="X1219">
        <v>1359128585</v>
      </c>
      <c r="Y1219" t="s">
        <v>22</v>
      </c>
      <c r="Z1219" t="s">
        <v>365</v>
      </c>
      <c r="AA1219">
        <v>44</v>
      </c>
      <c r="AB1219" t="s">
        <v>2454</v>
      </c>
      <c r="AC1219" t="b">
        <v>1</v>
      </c>
      <c r="AD1219" t="s">
        <v>2611</v>
      </c>
      <c r="AE1219">
        <v>1359127456</v>
      </c>
      <c r="AF1219" t="s">
        <v>25</v>
      </c>
      <c r="AG1219" t="s">
        <v>355</v>
      </c>
      <c r="AH1219">
        <v>43</v>
      </c>
      <c r="AI1219" t="s">
        <v>2455</v>
      </c>
      <c r="AJ1219" t="b">
        <v>1</v>
      </c>
      <c r="AK1219" t="s">
        <v>2611</v>
      </c>
      <c r="AL1219">
        <v>1359128007</v>
      </c>
      <c r="AM1219" t="s">
        <v>28</v>
      </c>
      <c r="AN1219" t="s">
        <v>44</v>
      </c>
      <c r="AO1219">
        <v>57</v>
      </c>
      <c r="AP1219" t="s">
        <v>2456</v>
      </c>
      <c r="AQ1219" t="b">
        <v>1</v>
      </c>
      <c r="AR1219" t="s">
        <v>2611</v>
      </c>
      <c r="AS1219">
        <v>1359129446</v>
      </c>
    </row>
    <row r="1220" spans="1:45" hidden="1">
      <c r="A1220" t="s">
        <v>10</v>
      </c>
      <c r="B1220" t="s">
        <v>2612</v>
      </c>
      <c r="C1220">
        <v>83</v>
      </c>
      <c r="D1220" t="s">
        <v>12</v>
      </c>
      <c r="E1220" t="s">
        <v>36</v>
      </c>
      <c r="F1220">
        <v>51</v>
      </c>
      <c r="G1220" t="s">
        <v>2452</v>
      </c>
      <c r="H1220" t="b">
        <v>1</v>
      </c>
      <c r="I1220" t="s">
        <v>2613</v>
      </c>
      <c r="J1220">
        <v>1359127947</v>
      </c>
      <c r="K1220" t="s">
        <v>16</v>
      </c>
      <c r="L1220" t="s">
        <v>92</v>
      </c>
      <c r="M1220">
        <v>47</v>
      </c>
      <c r="N1220" t="s">
        <v>287</v>
      </c>
      <c r="O1220" t="b">
        <v>1</v>
      </c>
      <c r="P1220" t="s">
        <v>2613</v>
      </c>
      <c r="Q1220">
        <v>1359132024</v>
      </c>
      <c r="R1220" t="s">
        <v>19</v>
      </c>
      <c r="S1220" t="s">
        <v>20</v>
      </c>
      <c r="T1220">
        <v>53</v>
      </c>
      <c r="U1220" t="s">
        <v>788</v>
      </c>
      <c r="V1220" t="b">
        <v>1</v>
      </c>
      <c r="W1220" t="s">
        <v>2613</v>
      </c>
      <c r="X1220">
        <v>1359128585</v>
      </c>
      <c r="Y1220" t="s">
        <v>22</v>
      </c>
      <c r="Z1220" t="s">
        <v>365</v>
      </c>
      <c r="AA1220">
        <v>44</v>
      </c>
      <c r="AB1220" t="s">
        <v>2454</v>
      </c>
      <c r="AC1220" t="b">
        <v>1</v>
      </c>
      <c r="AD1220" t="s">
        <v>2613</v>
      </c>
      <c r="AE1220">
        <v>1359127456</v>
      </c>
      <c r="AF1220" t="s">
        <v>25</v>
      </c>
      <c r="AG1220" t="s">
        <v>355</v>
      </c>
      <c r="AH1220">
        <v>43</v>
      </c>
      <c r="AI1220" t="s">
        <v>2455</v>
      </c>
      <c r="AJ1220" t="b">
        <v>1</v>
      </c>
      <c r="AK1220" t="s">
        <v>2613</v>
      </c>
      <c r="AL1220">
        <v>1359128007</v>
      </c>
      <c r="AM1220" t="s">
        <v>28</v>
      </c>
      <c r="AN1220" t="s">
        <v>44</v>
      </c>
      <c r="AO1220">
        <v>57</v>
      </c>
      <c r="AP1220" t="s">
        <v>2456</v>
      </c>
      <c r="AQ1220" t="b">
        <v>1</v>
      </c>
      <c r="AR1220" t="s">
        <v>2613</v>
      </c>
      <c r="AS1220">
        <v>1359129446</v>
      </c>
    </row>
  </sheetData>
  <autoFilter ref="A1:BG1220" xr:uid="{00000000-0009-0000-0000-000000000000}">
    <filterColumn colId="7">
      <filters>
        <filter val="FALSE"/>
      </filters>
    </filterColumn>
    <filterColumn colId="14">
      <filters>
        <filter val="FALSE"/>
      </filters>
    </filterColumn>
    <filterColumn colId="21">
      <filters>
        <filter val="FALSE"/>
      </filters>
    </filterColumn>
    <filterColumn colId="28">
      <filters>
        <filter val="FALSE"/>
      </filters>
    </filterColumn>
    <filterColumn colId="35">
      <filters>
        <filter val="FALSE"/>
      </filters>
    </filterColumn>
    <filterColumn colId="42">
      <filters>
        <filter val="FALSE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J1253"/>
  <sheetViews>
    <sheetView zoomScale="70" zoomScaleNormal="70" workbookViewId="0">
      <pane ySplit="1" topLeftCell="A2" activePane="bottomLeft" state="frozen"/>
      <selection pane="bottomLeft" activeCell="C56" sqref="C56"/>
    </sheetView>
  </sheetViews>
  <sheetFormatPr defaultColWidth="9.140625" defaultRowHeight="14.45"/>
  <cols>
    <col min="1" max="1" width="21.28515625" style="3" customWidth="1"/>
    <col min="2" max="2" width="18" style="3" bestFit="1" customWidth="1"/>
    <col min="3" max="3" width="9.140625" style="3"/>
    <col min="4" max="4" width="2.7109375" style="3" customWidth="1"/>
    <col min="5" max="5" width="10.7109375" style="4" customWidth="1"/>
    <col min="6" max="6" width="2.7109375" style="4" customWidth="1"/>
    <col min="7" max="7" width="10.7109375" style="4" customWidth="1"/>
    <col min="8" max="10" width="2.7109375" style="4" customWidth="1"/>
    <col min="11" max="11" width="10.7109375" style="4" customWidth="1"/>
    <col min="12" max="12" width="2.7109375" style="4" customWidth="1"/>
    <col min="13" max="13" width="10.7109375" style="4" customWidth="1"/>
    <col min="14" max="14" width="2.7109375" style="4" customWidth="1"/>
    <col min="15" max="15" width="10.7109375" style="3" customWidth="1"/>
    <col min="16" max="16" width="2.7109375" style="3" customWidth="1"/>
    <col min="17" max="17" width="10.7109375" style="3" customWidth="1"/>
    <col min="18" max="18" width="2.7109375" style="5" hidden="1" customWidth="1"/>
    <col min="19" max="20" width="9.140625" style="5"/>
    <col min="21" max="35" width="5.7109375" style="5" customWidth="1"/>
    <col min="36" max="16384" width="9.140625" style="5"/>
  </cols>
  <sheetData>
    <row r="1" spans="1:36" s="6" customFormat="1" ht="18">
      <c r="A1" s="4" t="s">
        <v>0</v>
      </c>
      <c r="B1" s="4" t="s">
        <v>1</v>
      </c>
      <c r="C1" s="4" t="s">
        <v>2</v>
      </c>
      <c r="D1" s="4"/>
      <c r="E1" s="8" t="s">
        <v>12</v>
      </c>
      <c r="F1" s="8"/>
      <c r="G1" s="8" t="s">
        <v>16</v>
      </c>
      <c r="H1" s="8"/>
      <c r="I1" s="8"/>
      <c r="J1" s="8"/>
      <c r="K1" s="8" t="s">
        <v>19</v>
      </c>
      <c r="L1" s="8"/>
      <c r="M1" s="8" t="s">
        <v>22</v>
      </c>
      <c r="N1" s="8"/>
      <c r="O1" s="8" t="s">
        <v>25</v>
      </c>
      <c r="P1" s="8"/>
      <c r="Q1" s="8" t="s">
        <v>28</v>
      </c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</row>
    <row r="2" spans="1:36">
      <c r="A2" s="3" t="s">
        <v>2614</v>
      </c>
      <c r="B2" s="3" t="s">
        <v>11</v>
      </c>
      <c r="C2" s="3">
        <v>27</v>
      </c>
      <c r="E2" s="4">
        <v>48</v>
      </c>
      <c r="G2" s="4">
        <v>51</v>
      </c>
      <c r="K2" s="4">
        <v>54</v>
      </c>
      <c r="M2" s="4">
        <v>45</v>
      </c>
      <c r="O2" s="3">
        <v>44</v>
      </c>
      <c r="Q2" s="3">
        <v>53</v>
      </c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</row>
    <row r="3" spans="1:36">
      <c r="A3" s="3" t="s">
        <v>2614</v>
      </c>
      <c r="B3" s="3" t="s">
        <v>40</v>
      </c>
      <c r="C3" s="3">
        <v>0</v>
      </c>
      <c r="E3" s="4">
        <v>51</v>
      </c>
      <c r="G3" s="4">
        <v>54</v>
      </c>
      <c r="K3" s="4">
        <v>56</v>
      </c>
      <c r="M3" s="4">
        <v>46</v>
      </c>
      <c r="O3" s="3">
        <v>46</v>
      </c>
      <c r="Q3" s="3">
        <v>57</v>
      </c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</row>
    <row r="4" spans="1:36">
      <c r="A4" s="3" t="s">
        <v>2614</v>
      </c>
      <c r="B4" s="3" t="s">
        <v>144</v>
      </c>
      <c r="C4" s="3">
        <v>90</v>
      </c>
      <c r="E4" s="4">
        <v>55</v>
      </c>
      <c r="G4" s="4">
        <v>57</v>
      </c>
      <c r="K4" s="4">
        <v>56</v>
      </c>
      <c r="M4" s="4">
        <v>50</v>
      </c>
      <c r="O4" s="3">
        <v>48</v>
      </c>
      <c r="Q4" s="3">
        <v>53</v>
      </c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</row>
    <row r="5" spans="1:36">
      <c r="A5" s="3" t="s">
        <v>2614</v>
      </c>
      <c r="B5" s="3" t="s">
        <v>154</v>
      </c>
      <c r="C5" s="3">
        <v>90</v>
      </c>
      <c r="E5" s="4">
        <v>55</v>
      </c>
      <c r="G5" s="4">
        <v>56</v>
      </c>
      <c r="K5" s="4">
        <v>55</v>
      </c>
      <c r="M5" s="4">
        <v>50</v>
      </c>
      <c r="O5" s="3">
        <v>47</v>
      </c>
      <c r="Q5" s="3">
        <v>52</v>
      </c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</row>
    <row r="6" spans="1:36">
      <c r="A6" s="3" t="s">
        <v>2614</v>
      </c>
      <c r="B6" s="3" t="s">
        <v>162</v>
      </c>
      <c r="C6" s="3">
        <v>92</v>
      </c>
      <c r="E6" s="4">
        <v>55</v>
      </c>
      <c r="G6" s="4">
        <v>56</v>
      </c>
      <c r="K6" s="4">
        <v>55</v>
      </c>
      <c r="M6" s="4">
        <v>50</v>
      </c>
      <c r="O6" s="3">
        <v>48</v>
      </c>
      <c r="Q6" s="3">
        <v>52</v>
      </c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</row>
    <row r="7" spans="1:36">
      <c r="A7" s="3" t="s">
        <v>2614</v>
      </c>
      <c r="B7" s="3" t="s">
        <v>166</v>
      </c>
      <c r="C7" s="3">
        <v>90</v>
      </c>
      <c r="E7" s="4">
        <v>55</v>
      </c>
      <c r="G7" s="4">
        <v>57</v>
      </c>
      <c r="K7" s="4">
        <v>56</v>
      </c>
      <c r="M7" s="4">
        <v>51</v>
      </c>
      <c r="O7" s="3">
        <v>49</v>
      </c>
      <c r="Q7" s="3">
        <v>53</v>
      </c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</row>
    <row r="8" spans="1:36">
      <c r="A8" s="3" t="s">
        <v>2614</v>
      </c>
      <c r="B8" s="3" t="s">
        <v>170</v>
      </c>
      <c r="C8" s="3">
        <v>40</v>
      </c>
      <c r="E8" s="4">
        <v>55</v>
      </c>
      <c r="G8" s="4">
        <v>57</v>
      </c>
      <c r="K8" s="4">
        <v>56</v>
      </c>
      <c r="M8" s="4">
        <v>51</v>
      </c>
      <c r="O8" s="3">
        <v>49</v>
      </c>
      <c r="Q8" s="3">
        <v>54</v>
      </c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</row>
    <row r="9" spans="1:36">
      <c r="A9" s="3" t="s">
        <v>2614</v>
      </c>
      <c r="B9" s="3" t="s">
        <v>175</v>
      </c>
      <c r="C9" s="3">
        <v>96</v>
      </c>
      <c r="E9" s="4">
        <v>54</v>
      </c>
      <c r="G9" s="4">
        <v>56</v>
      </c>
      <c r="K9" s="4">
        <v>55</v>
      </c>
      <c r="M9" s="4">
        <v>50</v>
      </c>
      <c r="O9" s="3">
        <v>48</v>
      </c>
      <c r="Q9" s="3">
        <v>53</v>
      </c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</row>
    <row r="10" spans="1:36">
      <c r="A10" s="3" t="s">
        <v>2614</v>
      </c>
      <c r="B10" s="3" t="s">
        <v>193</v>
      </c>
      <c r="C10" s="3">
        <v>96</v>
      </c>
      <c r="E10" s="4">
        <v>55</v>
      </c>
      <c r="G10" s="4">
        <v>57</v>
      </c>
      <c r="K10" s="4">
        <v>56</v>
      </c>
      <c r="M10" s="4">
        <v>51</v>
      </c>
      <c r="O10" s="3">
        <v>49</v>
      </c>
      <c r="Q10" s="3">
        <v>53</v>
      </c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</row>
    <row r="11" spans="1:36">
      <c r="A11" s="3" t="s">
        <v>2614</v>
      </c>
      <c r="B11" s="3" t="s">
        <v>195</v>
      </c>
      <c r="C11" s="3">
        <v>88</v>
      </c>
      <c r="E11" s="4">
        <v>55</v>
      </c>
      <c r="G11" s="4">
        <v>56</v>
      </c>
      <c r="K11" s="4">
        <v>55</v>
      </c>
      <c r="M11" s="4">
        <v>50</v>
      </c>
      <c r="O11" s="3">
        <v>49</v>
      </c>
      <c r="Q11" s="3">
        <v>53</v>
      </c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</row>
    <row r="12" spans="1:36">
      <c r="A12" s="3" t="s">
        <v>2614</v>
      </c>
      <c r="B12" s="3" t="s">
        <v>197</v>
      </c>
      <c r="C12" s="3">
        <v>98</v>
      </c>
      <c r="E12" s="4">
        <v>54</v>
      </c>
      <c r="G12" s="4">
        <v>56</v>
      </c>
      <c r="K12" s="4">
        <v>55</v>
      </c>
      <c r="M12" s="4">
        <v>50</v>
      </c>
      <c r="O12" s="3">
        <v>49</v>
      </c>
      <c r="Q12" s="3">
        <v>53</v>
      </c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</row>
    <row r="13" spans="1:36">
      <c r="A13" s="3" t="s">
        <v>2614</v>
      </c>
      <c r="B13" s="3" t="s">
        <v>232</v>
      </c>
      <c r="C13" s="3">
        <v>96</v>
      </c>
      <c r="E13" s="4">
        <v>58</v>
      </c>
      <c r="G13" s="4">
        <v>58</v>
      </c>
      <c r="K13" s="4">
        <v>61</v>
      </c>
      <c r="M13" s="4">
        <v>54</v>
      </c>
      <c r="O13" s="3">
        <v>50</v>
      </c>
      <c r="Q13" s="3">
        <v>58</v>
      </c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</row>
    <row r="14" spans="1:36">
      <c r="A14" s="3" t="s">
        <v>2614</v>
      </c>
      <c r="B14" s="3" t="s">
        <v>240</v>
      </c>
      <c r="C14" s="3">
        <v>96</v>
      </c>
      <c r="E14" s="4">
        <v>58</v>
      </c>
      <c r="G14" s="4">
        <v>59</v>
      </c>
      <c r="K14" s="4">
        <v>62</v>
      </c>
      <c r="M14" s="4">
        <v>54</v>
      </c>
      <c r="O14" s="3">
        <v>50</v>
      </c>
      <c r="Q14" s="3">
        <v>59</v>
      </c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</row>
    <row r="15" spans="1:36">
      <c r="A15" s="3" t="s">
        <v>2614</v>
      </c>
      <c r="B15" s="3" t="s">
        <v>246</v>
      </c>
      <c r="C15" s="3">
        <v>92</v>
      </c>
      <c r="E15" s="4">
        <v>57</v>
      </c>
      <c r="G15" s="4">
        <v>58</v>
      </c>
      <c r="K15" s="4">
        <v>61</v>
      </c>
      <c r="M15" s="4">
        <v>53</v>
      </c>
      <c r="O15" s="3">
        <v>50</v>
      </c>
      <c r="Q15" s="3">
        <v>60</v>
      </c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</row>
    <row r="16" spans="1:36">
      <c r="A16" s="3" t="s">
        <v>2614</v>
      </c>
      <c r="B16" s="3" t="s">
        <v>250</v>
      </c>
      <c r="C16" s="3">
        <v>98</v>
      </c>
      <c r="E16" s="4">
        <v>56</v>
      </c>
      <c r="G16" s="4">
        <v>58</v>
      </c>
      <c r="K16" s="4">
        <v>60</v>
      </c>
      <c r="M16" s="4">
        <v>52</v>
      </c>
      <c r="O16" s="3">
        <v>50</v>
      </c>
      <c r="Q16" s="3">
        <v>60</v>
      </c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</row>
    <row r="17" spans="1:36">
      <c r="A17" s="3" t="s">
        <v>2614</v>
      </c>
      <c r="B17" s="3" t="s">
        <v>261</v>
      </c>
      <c r="C17" s="3">
        <v>85</v>
      </c>
      <c r="E17" s="4">
        <v>57</v>
      </c>
      <c r="G17" s="4">
        <v>59</v>
      </c>
      <c r="K17" s="4">
        <v>62</v>
      </c>
      <c r="M17" s="4">
        <v>53</v>
      </c>
      <c r="O17" s="3">
        <v>51</v>
      </c>
      <c r="Q17" s="3">
        <v>61</v>
      </c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</row>
    <row r="18" spans="1:36">
      <c r="A18" s="3" t="s">
        <v>2614</v>
      </c>
      <c r="B18" s="3" t="s">
        <v>280</v>
      </c>
      <c r="C18" s="3">
        <v>35</v>
      </c>
      <c r="E18" s="4">
        <v>53</v>
      </c>
      <c r="G18" s="4">
        <v>54</v>
      </c>
      <c r="K18" s="4">
        <v>59</v>
      </c>
      <c r="M18" s="4">
        <v>50</v>
      </c>
      <c r="O18" s="3">
        <v>47</v>
      </c>
      <c r="Q18" s="3">
        <v>58</v>
      </c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</row>
    <row r="19" spans="1:36">
      <c r="A19" s="3" t="s">
        <v>2614</v>
      </c>
      <c r="B19" s="3" t="s">
        <v>291</v>
      </c>
      <c r="C19" s="3">
        <v>22</v>
      </c>
      <c r="E19" s="4">
        <v>53</v>
      </c>
      <c r="G19" s="4">
        <v>54</v>
      </c>
      <c r="K19" s="4">
        <v>57</v>
      </c>
      <c r="M19" s="4">
        <v>50</v>
      </c>
      <c r="O19" s="3">
        <v>48</v>
      </c>
      <c r="Q19" s="3">
        <v>58</v>
      </c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</row>
    <row r="20" spans="1:36">
      <c r="A20" s="3" t="s">
        <v>2614</v>
      </c>
      <c r="B20" s="3" t="s">
        <v>295</v>
      </c>
      <c r="C20" s="3">
        <v>0</v>
      </c>
      <c r="E20" s="4">
        <v>55</v>
      </c>
      <c r="G20" s="4">
        <v>56</v>
      </c>
      <c r="K20" s="4">
        <v>59</v>
      </c>
      <c r="M20" s="4">
        <v>52</v>
      </c>
      <c r="O20" s="3">
        <v>50</v>
      </c>
      <c r="Q20" s="3">
        <v>59</v>
      </c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</row>
    <row r="21" spans="1:36">
      <c r="A21" s="3" t="s">
        <v>2614</v>
      </c>
      <c r="B21" s="3" t="s">
        <v>296</v>
      </c>
      <c r="C21" s="3">
        <v>0</v>
      </c>
      <c r="E21" s="4">
        <v>57</v>
      </c>
      <c r="G21" s="4">
        <v>58</v>
      </c>
      <c r="K21" s="4">
        <v>60</v>
      </c>
      <c r="M21" s="4">
        <v>52</v>
      </c>
      <c r="O21" s="3">
        <v>50</v>
      </c>
      <c r="Q21" s="3">
        <v>61</v>
      </c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</row>
    <row r="22" spans="1:36">
      <c r="A22" s="3" t="s">
        <v>2614</v>
      </c>
      <c r="B22" s="3" t="s">
        <v>298</v>
      </c>
      <c r="C22" s="3">
        <v>0</v>
      </c>
      <c r="E22" s="4">
        <v>57</v>
      </c>
      <c r="G22" s="4">
        <v>59</v>
      </c>
      <c r="K22" s="4">
        <v>61</v>
      </c>
      <c r="M22" s="4">
        <v>52</v>
      </c>
      <c r="O22" s="3">
        <v>51</v>
      </c>
      <c r="Q22" s="3">
        <v>61</v>
      </c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</row>
    <row r="23" spans="1:36">
      <c r="A23" s="3" t="s">
        <v>2614</v>
      </c>
      <c r="B23" s="3" t="s">
        <v>303</v>
      </c>
      <c r="C23" s="3">
        <v>16</v>
      </c>
      <c r="E23" s="4">
        <v>57</v>
      </c>
      <c r="G23" s="4">
        <v>60</v>
      </c>
      <c r="K23" s="4">
        <v>61</v>
      </c>
      <c r="M23" s="4">
        <v>51</v>
      </c>
      <c r="O23" s="3">
        <v>50</v>
      </c>
      <c r="Q23" s="3">
        <v>61</v>
      </c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</row>
    <row r="24" spans="1:36">
      <c r="A24" s="3" t="s">
        <v>2614</v>
      </c>
      <c r="B24" s="3" t="s">
        <v>306</v>
      </c>
      <c r="C24" s="3">
        <v>88</v>
      </c>
      <c r="E24" s="4">
        <v>56</v>
      </c>
      <c r="G24" s="4">
        <v>58</v>
      </c>
      <c r="K24" s="4">
        <v>60</v>
      </c>
      <c r="M24" s="4">
        <v>50</v>
      </c>
      <c r="O24" s="3">
        <v>49</v>
      </c>
      <c r="Q24" s="3">
        <v>60</v>
      </c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</row>
    <row r="25" spans="1:36">
      <c r="A25" s="3" t="s">
        <v>2614</v>
      </c>
      <c r="B25" s="3" t="s">
        <v>324</v>
      </c>
      <c r="C25" s="3">
        <v>1</v>
      </c>
      <c r="E25" s="4">
        <v>51</v>
      </c>
      <c r="G25" s="4">
        <v>53</v>
      </c>
      <c r="K25" s="4">
        <v>52</v>
      </c>
      <c r="M25" s="4">
        <v>47</v>
      </c>
      <c r="O25" s="3">
        <v>46</v>
      </c>
      <c r="Q25" s="3">
        <v>53</v>
      </c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</row>
    <row r="26" spans="1:36">
      <c r="A26" s="3" t="s">
        <v>2614</v>
      </c>
      <c r="B26" s="3" t="s">
        <v>331</v>
      </c>
      <c r="C26" s="3">
        <v>88</v>
      </c>
      <c r="E26" s="4">
        <v>46</v>
      </c>
      <c r="G26" s="4">
        <v>49</v>
      </c>
      <c r="K26" s="4">
        <v>49</v>
      </c>
      <c r="M26" s="4">
        <v>42</v>
      </c>
      <c r="O26" s="3">
        <v>41</v>
      </c>
      <c r="Q26" s="3">
        <v>48</v>
      </c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</row>
    <row r="27" spans="1:36">
      <c r="A27" s="3" t="s">
        <v>2614</v>
      </c>
      <c r="B27" s="3" t="s">
        <v>344</v>
      </c>
      <c r="C27" s="3">
        <v>81</v>
      </c>
      <c r="E27" s="4">
        <v>39</v>
      </c>
      <c r="G27" s="4">
        <v>41</v>
      </c>
      <c r="K27" s="4">
        <v>39</v>
      </c>
      <c r="M27" s="4">
        <v>35</v>
      </c>
      <c r="O27" s="3">
        <v>38</v>
      </c>
      <c r="Q27" s="3">
        <v>41</v>
      </c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</row>
    <row r="28" spans="1:36">
      <c r="A28" s="3" t="s">
        <v>2614</v>
      </c>
      <c r="B28" s="3" t="s">
        <v>348</v>
      </c>
      <c r="C28" s="3">
        <v>74</v>
      </c>
      <c r="E28" s="4">
        <v>36</v>
      </c>
      <c r="G28" s="4">
        <v>38</v>
      </c>
      <c r="K28" s="4">
        <v>36</v>
      </c>
      <c r="M28" s="4">
        <v>34</v>
      </c>
      <c r="O28" s="3">
        <v>35</v>
      </c>
      <c r="Q28" s="3">
        <v>38</v>
      </c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</row>
    <row r="29" spans="1:36">
      <c r="A29" s="3" t="s">
        <v>2614</v>
      </c>
      <c r="B29" s="3" t="s">
        <v>358</v>
      </c>
      <c r="C29" s="3">
        <v>68</v>
      </c>
      <c r="E29" s="4">
        <v>34</v>
      </c>
      <c r="G29" s="4">
        <v>36</v>
      </c>
      <c r="K29" s="4">
        <v>35</v>
      </c>
      <c r="M29" s="4">
        <v>34</v>
      </c>
      <c r="O29" s="3">
        <v>35</v>
      </c>
      <c r="Q29" s="3">
        <v>37</v>
      </c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</row>
    <row r="30" spans="1:36">
      <c r="A30" s="3" t="s">
        <v>2614</v>
      </c>
      <c r="B30" s="3" t="s">
        <v>374</v>
      </c>
      <c r="C30" s="3">
        <v>61</v>
      </c>
      <c r="E30" s="4">
        <v>30</v>
      </c>
      <c r="G30" s="4">
        <v>32</v>
      </c>
      <c r="K30" s="4">
        <v>30</v>
      </c>
      <c r="M30" s="4">
        <v>28</v>
      </c>
      <c r="O30" s="3">
        <v>32</v>
      </c>
      <c r="Q30" s="3">
        <v>31</v>
      </c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</row>
    <row r="31" spans="1:36">
      <c r="A31" s="3" t="s">
        <v>2614</v>
      </c>
      <c r="B31" s="3" t="s">
        <v>376</v>
      </c>
      <c r="C31" s="3">
        <v>38</v>
      </c>
      <c r="E31" s="4">
        <v>27</v>
      </c>
      <c r="G31" s="4">
        <v>28</v>
      </c>
      <c r="K31" s="4">
        <v>27</v>
      </c>
      <c r="M31" s="4">
        <v>26</v>
      </c>
      <c r="O31" s="3">
        <v>29</v>
      </c>
      <c r="Q31" s="3">
        <v>28</v>
      </c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</row>
    <row r="32" spans="1:36">
      <c r="A32" s="3" t="s">
        <v>2614</v>
      </c>
      <c r="B32" s="3" t="s">
        <v>384</v>
      </c>
      <c r="C32" s="3">
        <v>20</v>
      </c>
      <c r="E32" s="4">
        <v>26</v>
      </c>
      <c r="G32" s="4">
        <v>26</v>
      </c>
      <c r="K32" s="4">
        <v>26</v>
      </c>
      <c r="M32" s="4">
        <v>25</v>
      </c>
      <c r="O32" s="3">
        <v>28</v>
      </c>
      <c r="Q32" s="3">
        <v>26</v>
      </c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</row>
    <row r="33" spans="1:36">
      <c r="A33" s="3" t="s">
        <v>2614</v>
      </c>
      <c r="B33" s="3" t="s">
        <v>389</v>
      </c>
      <c r="C33" s="3">
        <v>0</v>
      </c>
      <c r="E33" s="4">
        <v>22</v>
      </c>
      <c r="G33" s="4">
        <v>22</v>
      </c>
      <c r="K33" s="4">
        <v>23</v>
      </c>
      <c r="M33" s="4">
        <v>23</v>
      </c>
      <c r="O33" s="3">
        <v>24</v>
      </c>
      <c r="Q33" s="3">
        <v>23</v>
      </c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</row>
    <row r="34" spans="1:36">
      <c r="A34" s="3" t="s">
        <v>2614</v>
      </c>
      <c r="B34" s="3" t="s">
        <v>417</v>
      </c>
      <c r="C34" s="3">
        <v>11</v>
      </c>
      <c r="E34" s="4">
        <v>40</v>
      </c>
      <c r="G34" s="4">
        <v>43</v>
      </c>
      <c r="K34" s="4">
        <v>44</v>
      </c>
      <c r="M34" s="4">
        <v>37</v>
      </c>
      <c r="O34" s="3">
        <v>38</v>
      </c>
      <c r="Q34" s="3">
        <v>44</v>
      </c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</row>
    <row r="35" spans="1:36">
      <c r="A35" s="3" t="s">
        <v>2614</v>
      </c>
      <c r="B35" s="3" t="s">
        <v>420</v>
      </c>
      <c r="C35" s="3">
        <v>61</v>
      </c>
      <c r="E35" s="4">
        <v>41</v>
      </c>
      <c r="G35" s="4">
        <v>43</v>
      </c>
      <c r="K35" s="4">
        <v>45</v>
      </c>
      <c r="M35" s="4">
        <v>38</v>
      </c>
      <c r="O35" s="3">
        <v>39</v>
      </c>
      <c r="Q35" s="3">
        <v>45</v>
      </c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</row>
    <row r="36" spans="1:36">
      <c r="A36" s="3" t="s">
        <v>2614</v>
      </c>
      <c r="B36" s="3" t="s">
        <v>424</v>
      </c>
      <c r="C36" s="3">
        <v>57</v>
      </c>
      <c r="E36" s="4">
        <v>43</v>
      </c>
      <c r="G36" s="4">
        <v>46</v>
      </c>
      <c r="K36" s="4">
        <v>47</v>
      </c>
      <c r="M36" s="4">
        <v>39</v>
      </c>
      <c r="O36" s="3">
        <v>40</v>
      </c>
      <c r="Q36" s="3">
        <v>46</v>
      </c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</row>
    <row r="37" spans="1:36">
      <c r="A37" s="3" t="s">
        <v>2614</v>
      </c>
      <c r="B37" s="3" t="s">
        <v>433</v>
      </c>
      <c r="C37" s="3">
        <v>0</v>
      </c>
      <c r="E37" s="4">
        <v>44</v>
      </c>
      <c r="G37" s="4">
        <v>46</v>
      </c>
      <c r="K37" s="4">
        <v>48</v>
      </c>
      <c r="M37" s="4">
        <v>40</v>
      </c>
      <c r="O37" s="3">
        <v>41</v>
      </c>
      <c r="Q37" s="3">
        <v>48</v>
      </c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</row>
    <row r="38" spans="1:36">
      <c r="A38" s="3" t="s">
        <v>2614</v>
      </c>
      <c r="B38" s="3" t="s">
        <v>435</v>
      </c>
      <c r="C38" s="3">
        <v>59</v>
      </c>
      <c r="E38" s="4">
        <v>44</v>
      </c>
      <c r="G38" s="4">
        <v>46</v>
      </c>
      <c r="K38" s="4">
        <v>48</v>
      </c>
      <c r="M38" s="4">
        <v>40</v>
      </c>
      <c r="O38" s="3">
        <v>40</v>
      </c>
      <c r="Q38" s="3">
        <v>48</v>
      </c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</row>
    <row r="39" spans="1:36">
      <c r="A39" s="3" t="s">
        <v>2614</v>
      </c>
      <c r="B39" s="3" t="s">
        <v>438</v>
      </c>
      <c r="C39" s="3">
        <v>70</v>
      </c>
      <c r="E39" s="4">
        <v>43</v>
      </c>
      <c r="G39" s="4">
        <v>46</v>
      </c>
      <c r="K39" s="4">
        <v>48</v>
      </c>
      <c r="M39" s="4">
        <v>39</v>
      </c>
      <c r="O39" s="3">
        <v>40</v>
      </c>
      <c r="Q39" s="3">
        <v>48</v>
      </c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</row>
    <row r="40" spans="1:36">
      <c r="A40" s="3" t="s">
        <v>2614</v>
      </c>
      <c r="B40" s="3" t="s">
        <v>441</v>
      </c>
      <c r="C40" s="3">
        <v>83</v>
      </c>
      <c r="E40" s="4">
        <v>43</v>
      </c>
      <c r="G40" s="4">
        <v>45</v>
      </c>
      <c r="K40" s="4">
        <v>48</v>
      </c>
      <c r="M40" s="4">
        <v>38</v>
      </c>
      <c r="O40" s="3">
        <v>39</v>
      </c>
      <c r="Q40" s="3">
        <v>48</v>
      </c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</row>
    <row r="41" spans="1:36">
      <c r="A41" s="3" t="s">
        <v>2614</v>
      </c>
      <c r="B41" s="3" t="s">
        <v>448</v>
      </c>
      <c r="C41" s="3">
        <v>79</v>
      </c>
      <c r="E41" s="4">
        <v>44</v>
      </c>
      <c r="G41" s="4">
        <v>46</v>
      </c>
      <c r="K41" s="4">
        <v>49</v>
      </c>
      <c r="M41" s="4">
        <v>39</v>
      </c>
      <c r="O41" s="3">
        <v>40</v>
      </c>
      <c r="Q41" s="3">
        <v>48</v>
      </c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</row>
    <row r="42" spans="1:36">
      <c r="A42" s="3" t="s">
        <v>2614</v>
      </c>
      <c r="B42" s="3" t="s">
        <v>451</v>
      </c>
      <c r="C42" s="3">
        <v>31</v>
      </c>
      <c r="E42" s="4">
        <v>45</v>
      </c>
      <c r="G42" s="4">
        <v>48</v>
      </c>
      <c r="K42" s="4">
        <v>49</v>
      </c>
      <c r="M42" s="4">
        <v>40</v>
      </c>
      <c r="O42" s="3">
        <v>41</v>
      </c>
      <c r="Q42" s="3">
        <v>48</v>
      </c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</row>
    <row r="43" spans="1:36">
      <c r="A43" s="3" t="s">
        <v>2614</v>
      </c>
      <c r="B43" s="3" t="s">
        <v>455</v>
      </c>
      <c r="C43" s="3">
        <v>0</v>
      </c>
      <c r="E43" s="4">
        <v>46</v>
      </c>
      <c r="G43" s="4">
        <v>49</v>
      </c>
      <c r="K43" s="4">
        <v>50</v>
      </c>
      <c r="M43" s="4">
        <v>40</v>
      </c>
      <c r="O43" s="3">
        <v>41</v>
      </c>
      <c r="Q43" s="3">
        <v>49</v>
      </c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</row>
    <row r="44" spans="1:36">
      <c r="A44" s="3" t="s">
        <v>2614</v>
      </c>
      <c r="B44" s="3" t="s">
        <v>458</v>
      </c>
      <c r="C44" s="3">
        <v>29</v>
      </c>
      <c r="E44" s="4">
        <v>45</v>
      </c>
      <c r="G44" s="4">
        <v>48</v>
      </c>
      <c r="K44" s="4">
        <v>50</v>
      </c>
      <c r="M44" s="4">
        <v>39</v>
      </c>
      <c r="O44" s="3">
        <v>40</v>
      </c>
      <c r="Q44" s="3">
        <v>49</v>
      </c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</row>
    <row r="45" spans="1:36">
      <c r="A45" s="3" t="s">
        <v>2614</v>
      </c>
      <c r="B45" s="3" t="s">
        <v>462</v>
      </c>
      <c r="C45" s="3">
        <v>90</v>
      </c>
      <c r="E45" s="4">
        <v>44</v>
      </c>
      <c r="G45" s="4">
        <v>47</v>
      </c>
      <c r="K45" s="4">
        <v>48</v>
      </c>
      <c r="M45" s="4">
        <v>39</v>
      </c>
      <c r="O45" s="3">
        <v>40</v>
      </c>
      <c r="Q45" s="3">
        <v>48</v>
      </c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</row>
    <row r="46" spans="1:36">
      <c r="A46" s="3" t="s">
        <v>2614</v>
      </c>
      <c r="B46" s="3" t="s">
        <v>464</v>
      </c>
      <c r="C46" s="3">
        <v>83</v>
      </c>
      <c r="E46" s="4">
        <v>43</v>
      </c>
      <c r="G46" s="4">
        <v>46</v>
      </c>
      <c r="K46" s="4">
        <v>48</v>
      </c>
      <c r="M46" s="4">
        <v>38</v>
      </c>
      <c r="O46" s="3">
        <v>39</v>
      </c>
      <c r="Q46" s="3">
        <v>47</v>
      </c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</row>
    <row r="47" spans="1:36">
      <c r="A47" s="3" t="s">
        <v>2614</v>
      </c>
      <c r="B47" s="3" t="s">
        <v>467</v>
      </c>
      <c r="C47" s="3">
        <v>81</v>
      </c>
      <c r="E47" s="4">
        <v>43</v>
      </c>
      <c r="G47" s="4">
        <v>46</v>
      </c>
      <c r="K47" s="4">
        <v>47</v>
      </c>
      <c r="M47" s="4">
        <v>38</v>
      </c>
      <c r="O47" s="3">
        <v>38</v>
      </c>
      <c r="Q47" s="3">
        <v>46</v>
      </c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</row>
    <row r="48" spans="1:36">
      <c r="A48" s="3" t="s">
        <v>2614</v>
      </c>
      <c r="B48" s="3" t="s">
        <v>474</v>
      </c>
      <c r="C48" s="3">
        <v>74</v>
      </c>
      <c r="E48" s="4">
        <v>43</v>
      </c>
      <c r="G48" s="4">
        <v>46</v>
      </c>
      <c r="K48" s="4">
        <v>45</v>
      </c>
      <c r="M48" s="4">
        <v>38</v>
      </c>
      <c r="O48" s="3">
        <v>39</v>
      </c>
      <c r="Q48" s="3">
        <v>44</v>
      </c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</row>
    <row r="49" spans="1:36">
      <c r="A49" s="3" t="s">
        <v>2614</v>
      </c>
      <c r="B49" s="3" t="s">
        <v>476</v>
      </c>
      <c r="C49" s="3">
        <v>1</v>
      </c>
      <c r="E49" s="4">
        <v>44</v>
      </c>
      <c r="G49" s="4">
        <v>47</v>
      </c>
      <c r="K49" s="4">
        <v>45</v>
      </c>
      <c r="M49" s="4">
        <v>40</v>
      </c>
      <c r="O49" s="3">
        <v>40</v>
      </c>
      <c r="Q49" s="3">
        <v>45</v>
      </c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</row>
    <row r="50" spans="1:36">
      <c r="A50" s="3" t="s">
        <v>2614</v>
      </c>
      <c r="B50" s="3" t="s">
        <v>480</v>
      </c>
      <c r="C50" s="3">
        <v>48</v>
      </c>
      <c r="E50" s="4">
        <v>46</v>
      </c>
      <c r="G50" s="4">
        <v>48</v>
      </c>
      <c r="K50" s="4">
        <v>46</v>
      </c>
      <c r="M50" s="4">
        <v>40</v>
      </c>
      <c r="O50" s="3">
        <v>41</v>
      </c>
      <c r="Q50" s="3">
        <v>46</v>
      </c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</row>
    <row r="51" spans="1:36">
      <c r="A51" s="3" t="s">
        <v>2614</v>
      </c>
      <c r="B51" s="3" t="s">
        <v>483</v>
      </c>
      <c r="C51" s="3">
        <v>5</v>
      </c>
      <c r="E51" s="4">
        <v>46</v>
      </c>
      <c r="G51" s="4">
        <v>50</v>
      </c>
      <c r="K51" s="4">
        <v>47</v>
      </c>
      <c r="M51" s="4">
        <v>41</v>
      </c>
      <c r="O51" s="3">
        <v>42</v>
      </c>
      <c r="Q51" s="3">
        <v>46</v>
      </c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</row>
    <row r="52" spans="1:36">
      <c r="A52" s="3" t="s">
        <v>2614</v>
      </c>
      <c r="B52" s="3" t="s">
        <v>486</v>
      </c>
      <c r="C52" s="3">
        <v>40</v>
      </c>
      <c r="E52" s="4">
        <v>47</v>
      </c>
      <c r="G52" s="4">
        <v>49</v>
      </c>
      <c r="K52" s="4">
        <v>47</v>
      </c>
      <c r="M52" s="4">
        <v>40</v>
      </c>
      <c r="O52" s="3">
        <v>41</v>
      </c>
      <c r="Q52" s="3">
        <v>46</v>
      </c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</row>
    <row r="53" spans="1:36">
      <c r="A53" s="3" t="s">
        <v>2614</v>
      </c>
      <c r="B53" s="3" t="s">
        <v>489</v>
      </c>
      <c r="C53" s="3">
        <v>87</v>
      </c>
      <c r="E53" s="4">
        <v>45</v>
      </c>
      <c r="G53" s="4">
        <v>48</v>
      </c>
      <c r="K53" s="4">
        <v>46</v>
      </c>
      <c r="M53" s="4">
        <v>41</v>
      </c>
      <c r="O53" s="3">
        <v>41</v>
      </c>
      <c r="Q53" s="3">
        <v>45</v>
      </c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</row>
    <row r="54" spans="1:36">
      <c r="A54" s="3" t="s">
        <v>2614</v>
      </c>
      <c r="B54" s="3" t="s">
        <v>495</v>
      </c>
      <c r="C54" s="3">
        <v>68</v>
      </c>
      <c r="E54" s="4">
        <v>46</v>
      </c>
      <c r="G54" s="4">
        <v>48</v>
      </c>
      <c r="K54" s="4">
        <v>46</v>
      </c>
      <c r="M54" s="4">
        <v>41</v>
      </c>
      <c r="O54" s="3">
        <v>41</v>
      </c>
      <c r="Q54" s="3">
        <v>45</v>
      </c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</row>
    <row r="55" spans="1:36">
      <c r="A55" s="3" t="s">
        <v>2614</v>
      </c>
      <c r="B55" s="3" t="s">
        <v>497</v>
      </c>
      <c r="C55" s="3">
        <v>90</v>
      </c>
      <c r="E55" s="4">
        <v>45</v>
      </c>
      <c r="G55" s="4">
        <v>47</v>
      </c>
      <c r="K55" s="4">
        <v>46</v>
      </c>
      <c r="M55" s="4">
        <v>40</v>
      </c>
      <c r="O55" s="3">
        <v>41</v>
      </c>
      <c r="Q55" s="3">
        <v>45</v>
      </c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</row>
    <row r="56" spans="1:36">
      <c r="A56" s="3" t="s">
        <v>2614</v>
      </c>
      <c r="B56" s="3" t="s">
        <v>499</v>
      </c>
      <c r="C56" s="3">
        <v>79</v>
      </c>
      <c r="E56" s="4">
        <v>46</v>
      </c>
      <c r="G56" s="4">
        <v>47</v>
      </c>
      <c r="K56" s="4">
        <v>45</v>
      </c>
      <c r="M56" s="4">
        <v>40</v>
      </c>
      <c r="O56" s="3">
        <v>41</v>
      </c>
      <c r="Q56" s="3">
        <v>45</v>
      </c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</row>
    <row r="57" spans="1:36">
      <c r="A57" s="3" t="s">
        <v>2614</v>
      </c>
      <c r="B57" s="3" t="s">
        <v>501</v>
      </c>
      <c r="C57" s="3">
        <v>81</v>
      </c>
      <c r="E57" s="4">
        <v>45</v>
      </c>
      <c r="G57" s="4">
        <v>47</v>
      </c>
      <c r="K57" s="4">
        <v>45</v>
      </c>
      <c r="M57" s="4">
        <v>40</v>
      </c>
      <c r="O57" s="3">
        <v>41</v>
      </c>
      <c r="Q57" s="3">
        <v>45</v>
      </c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</row>
    <row r="58" spans="1:36">
      <c r="A58" s="3" t="s">
        <v>2614</v>
      </c>
      <c r="B58" s="3" t="s">
        <v>503</v>
      </c>
      <c r="C58" s="3">
        <v>85</v>
      </c>
      <c r="E58" s="4">
        <v>46</v>
      </c>
      <c r="G58" s="4">
        <v>47</v>
      </c>
      <c r="K58" s="4">
        <v>46</v>
      </c>
      <c r="M58" s="4">
        <v>40</v>
      </c>
      <c r="O58" s="3">
        <v>41</v>
      </c>
      <c r="Q58" s="3">
        <v>45</v>
      </c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</row>
    <row r="59" spans="1:36">
      <c r="A59" s="3" t="s">
        <v>2614</v>
      </c>
      <c r="B59" s="3" t="s">
        <v>505</v>
      </c>
      <c r="C59" s="3">
        <v>87</v>
      </c>
      <c r="E59" s="4">
        <v>46</v>
      </c>
      <c r="G59" s="4">
        <v>48</v>
      </c>
      <c r="K59" s="4">
        <v>46</v>
      </c>
      <c r="M59" s="4">
        <v>40</v>
      </c>
      <c r="O59" s="3">
        <v>41</v>
      </c>
      <c r="Q59" s="3">
        <v>46</v>
      </c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</row>
    <row r="60" spans="1:36">
      <c r="A60" s="3" t="s">
        <v>2614</v>
      </c>
      <c r="B60" s="3" t="s">
        <v>507</v>
      </c>
      <c r="C60" s="3">
        <v>79</v>
      </c>
      <c r="E60" s="4">
        <v>46</v>
      </c>
      <c r="G60" s="4">
        <v>48</v>
      </c>
      <c r="K60" s="4">
        <v>46</v>
      </c>
      <c r="M60" s="4">
        <v>41</v>
      </c>
      <c r="O60" s="3">
        <v>41</v>
      </c>
      <c r="Q60" s="3">
        <v>46</v>
      </c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</row>
    <row r="61" spans="1:36">
      <c r="A61" s="3" t="s">
        <v>2614</v>
      </c>
      <c r="B61" s="3" t="s">
        <v>509</v>
      </c>
      <c r="C61" s="3">
        <v>79</v>
      </c>
      <c r="E61" s="4">
        <v>45</v>
      </c>
      <c r="G61" s="4">
        <v>47</v>
      </c>
      <c r="K61" s="4">
        <v>46</v>
      </c>
      <c r="M61" s="4">
        <v>40</v>
      </c>
      <c r="O61" s="3">
        <v>41</v>
      </c>
      <c r="Q61" s="3">
        <v>45</v>
      </c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</row>
    <row r="62" spans="1:36">
      <c r="A62" s="3" t="s">
        <v>2614</v>
      </c>
      <c r="B62" s="3" t="s">
        <v>511</v>
      </c>
      <c r="C62" s="3">
        <v>90</v>
      </c>
      <c r="E62" s="4">
        <v>45</v>
      </c>
      <c r="G62" s="4">
        <v>47</v>
      </c>
      <c r="K62" s="4">
        <v>45</v>
      </c>
      <c r="M62" s="4">
        <v>40</v>
      </c>
      <c r="O62" s="3">
        <v>41</v>
      </c>
      <c r="Q62" s="3">
        <v>45</v>
      </c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</row>
    <row r="63" spans="1:36">
      <c r="A63" s="3" t="s">
        <v>2614</v>
      </c>
      <c r="B63" s="3" t="s">
        <v>513</v>
      </c>
      <c r="C63" s="3">
        <v>90</v>
      </c>
      <c r="E63" s="4">
        <v>44</v>
      </c>
      <c r="G63" s="4">
        <v>47</v>
      </c>
      <c r="K63" s="4">
        <v>45</v>
      </c>
      <c r="M63" s="4">
        <v>40</v>
      </c>
      <c r="O63" s="3">
        <v>40</v>
      </c>
      <c r="Q63" s="3">
        <v>44</v>
      </c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</row>
    <row r="64" spans="1:36">
      <c r="A64" s="3" t="s">
        <v>2614</v>
      </c>
      <c r="B64" s="3" t="s">
        <v>516</v>
      </c>
      <c r="C64" s="3">
        <v>83</v>
      </c>
      <c r="E64" s="4">
        <v>44</v>
      </c>
      <c r="G64" s="4">
        <v>46</v>
      </c>
      <c r="K64" s="4">
        <v>44</v>
      </c>
      <c r="M64" s="4">
        <v>39</v>
      </c>
      <c r="O64" s="3">
        <v>40</v>
      </c>
      <c r="Q64" s="3">
        <v>44</v>
      </c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</row>
    <row r="65" spans="1:36">
      <c r="A65" s="3" t="s">
        <v>2614</v>
      </c>
      <c r="B65" s="3" t="s">
        <v>518</v>
      </c>
      <c r="C65" s="3">
        <v>87</v>
      </c>
      <c r="E65" s="4">
        <v>43</v>
      </c>
      <c r="G65" s="4">
        <v>45</v>
      </c>
      <c r="K65" s="4">
        <v>43</v>
      </c>
      <c r="M65" s="4">
        <v>38</v>
      </c>
      <c r="O65" s="3">
        <v>39</v>
      </c>
      <c r="Q65" s="3">
        <v>43</v>
      </c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</row>
    <row r="66" spans="1:36">
      <c r="A66" s="3" t="s">
        <v>2614</v>
      </c>
      <c r="B66" s="3" t="s">
        <v>521</v>
      </c>
      <c r="C66" s="3">
        <v>88</v>
      </c>
      <c r="E66" s="4">
        <v>41</v>
      </c>
      <c r="G66" s="4">
        <v>44</v>
      </c>
      <c r="K66" s="4">
        <v>42</v>
      </c>
      <c r="M66" s="4">
        <v>37</v>
      </c>
      <c r="O66" s="3">
        <v>38</v>
      </c>
      <c r="Q66" s="3">
        <v>41</v>
      </c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</row>
    <row r="67" spans="1:36">
      <c r="A67" s="3" t="s">
        <v>2614</v>
      </c>
      <c r="B67" s="3" t="s">
        <v>525</v>
      </c>
      <c r="C67" s="3">
        <v>90</v>
      </c>
      <c r="E67" s="4">
        <v>40</v>
      </c>
      <c r="G67" s="4">
        <v>42</v>
      </c>
      <c r="K67" s="4">
        <v>40</v>
      </c>
      <c r="M67" s="4">
        <v>36</v>
      </c>
      <c r="O67" s="3">
        <v>37</v>
      </c>
      <c r="Q67" s="3">
        <v>40</v>
      </c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</row>
    <row r="68" spans="1:36">
      <c r="A68" s="3" t="s">
        <v>2614</v>
      </c>
      <c r="B68" s="3" t="s">
        <v>530</v>
      </c>
      <c r="C68" s="3">
        <v>88</v>
      </c>
      <c r="E68" s="4">
        <v>39</v>
      </c>
      <c r="G68" s="4">
        <v>41</v>
      </c>
      <c r="K68" s="4">
        <v>39</v>
      </c>
      <c r="M68" s="4">
        <v>36</v>
      </c>
      <c r="O68" s="3">
        <v>36</v>
      </c>
      <c r="Q68" s="3">
        <v>39</v>
      </c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</row>
    <row r="69" spans="1:36">
      <c r="A69" s="3" t="s">
        <v>2614</v>
      </c>
      <c r="B69" s="3" t="s">
        <v>533</v>
      </c>
      <c r="C69" s="3">
        <v>90</v>
      </c>
      <c r="E69" s="4">
        <v>38</v>
      </c>
      <c r="G69" s="4">
        <v>41</v>
      </c>
      <c r="K69" s="4">
        <v>39</v>
      </c>
      <c r="M69" s="4">
        <v>35</v>
      </c>
      <c r="O69" s="3">
        <v>37</v>
      </c>
      <c r="Q69" s="3">
        <v>39</v>
      </c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</row>
    <row r="70" spans="1:36">
      <c r="A70" s="3" t="s">
        <v>2614</v>
      </c>
      <c r="B70" s="3" t="s">
        <v>546</v>
      </c>
      <c r="C70" s="3">
        <v>0</v>
      </c>
      <c r="E70" s="4">
        <v>46</v>
      </c>
      <c r="G70" s="4">
        <v>49</v>
      </c>
      <c r="K70" s="4">
        <v>46</v>
      </c>
      <c r="M70" s="4">
        <v>41</v>
      </c>
      <c r="O70" s="3">
        <v>43</v>
      </c>
      <c r="Q70" s="3">
        <v>46</v>
      </c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</row>
    <row r="71" spans="1:36">
      <c r="A71" s="3" t="s">
        <v>2614</v>
      </c>
      <c r="B71" s="3" t="s">
        <v>547</v>
      </c>
      <c r="C71" s="3">
        <v>20</v>
      </c>
      <c r="E71" s="4">
        <v>46</v>
      </c>
      <c r="G71" s="4">
        <v>48</v>
      </c>
      <c r="K71" s="4">
        <v>46</v>
      </c>
      <c r="M71" s="4">
        <v>40</v>
      </c>
      <c r="O71" s="3">
        <v>43</v>
      </c>
      <c r="Q71" s="3">
        <v>45</v>
      </c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</row>
    <row r="72" spans="1:36">
      <c r="A72" s="3" t="s">
        <v>2614</v>
      </c>
      <c r="B72" s="3" t="s">
        <v>549</v>
      </c>
      <c r="C72" s="3">
        <v>90</v>
      </c>
      <c r="E72" s="4">
        <v>46</v>
      </c>
      <c r="G72" s="4">
        <v>48</v>
      </c>
      <c r="K72" s="4">
        <v>46</v>
      </c>
      <c r="M72" s="4">
        <v>40</v>
      </c>
      <c r="O72" s="3">
        <v>42</v>
      </c>
      <c r="Q72" s="3">
        <v>46</v>
      </c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</row>
    <row r="73" spans="1:36">
      <c r="A73" s="3" t="s">
        <v>2614</v>
      </c>
      <c r="B73" s="3" t="s">
        <v>552</v>
      </c>
      <c r="C73" s="3">
        <v>85</v>
      </c>
      <c r="E73" s="4">
        <v>45</v>
      </c>
      <c r="G73" s="4">
        <v>48</v>
      </c>
      <c r="K73" s="4">
        <v>46</v>
      </c>
      <c r="M73" s="4">
        <v>40</v>
      </c>
      <c r="O73" s="3">
        <v>42</v>
      </c>
      <c r="Q73" s="3">
        <v>45</v>
      </c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</row>
    <row r="74" spans="1:36">
      <c r="A74" s="3" t="s">
        <v>2614</v>
      </c>
      <c r="B74" s="3" t="s">
        <v>556</v>
      </c>
      <c r="C74" s="3">
        <v>92</v>
      </c>
      <c r="E74" s="4">
        <v>45</v>
      </c>
      <c r="G74" s="4">
        <v>48</v>
      </c>
      <c r="K74" s="4">
        <v>46</v>
      </c>
      <c r="M74" s="4">
        <v>40</v>
      </c>
      <c r="O74" s="3">
        <v>42</v>
      </c>
      <c r="Q74" s="3">
        <v>46</v>
      </c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</row>
    <row r="75" spans="1:36">
      <c r="A75" s="3" t="s">
        <v>2614</v>
      </c>
      <c r="B75" s="3" t="s">
        <v>562</v>
      </c>
      <c r="C75" s="3">
        <v>59</v>
      </c>
      <c r="E75" s="4">
        <v>46</v>
      </c>
      <c r="G75" s="4">
        <v>48</v>
      </c>
      <c r="K75" s="4">
        <v>46</v>
      </c>
      <c r="M75" s="4">
        <v>41</v>
      </c>
      <c r="O75" s="3">
        <v>42</v>
      </c>
      <c r="Q75" s="3">
        <v>46</v>
      </c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</row>
    <row r="76" spans="1:36">
      <c r="A76" s="3" t="s">
        <v>2614</v>
      </c>
      <c r="B76" s="3" t="s">
        <v>564</v>
      </c>
      <c r="C76" s="3">
        <v>87</v>
      </c>
      <c r="E76" s="4">
        <v>46</v>
      </c>
      <c r="G76" s="4">
        <v>48</v>
      </c>
      <c r="K76" s="4">
        <v>47</v>
      </c>
      <c r="M76" s="4">
        <v>40</v>
      </c>
      <c r="O76" s="3">
        <v>42</v>
      </c>
      <c r="Q76" s="3">
        <v>46</v>
      </c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</row>
    <row r="77" spans="1:36">
      <c r="A77" s="3" t="s">
        <v>2614</v>
      </c>
      <c r="B77" s="3" t="s">
        <v>566</v>
      </c>
      <c r="C77" s="3">
        <v>90</v>
      </c>
      <c r="E77" s="4">
        <v>46</v>
      </c>
      <c r="G77" s="4">
        <v>48</v>
      </c>
      <c r="K77" s="4">
        <v>47</v>
      </c>
      <c r="M77" s="4">
        <v>41</v>
      </c>
      <c r="O77" s="3">
        <v>42</v>
      </c>
      <c r="Q77" s="3">
        <v>46</v>
      </c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</row>
    <row r="78" spans="1:36">
      <c r="A78" s="3" t="s">
        <v>2614</v>
      </c>
      <c r="B78" s="3" t="s">
        <v>568</v>
      </c>
      <c r="C78" s="3">
        <v>90</v>
      </c>
      <c r="E78" s="4">
        <v>47</v>
      </c>
      <c r="G78" s="4">
        <v>48</v>
      </c>
      <c r="K78" s="4">
        <v>47</v>
      </c>
      <c r="M78" s="4">
        <v>41</v>
      </c>
      <c r="O78" s="3">
        <v>42</v>
      </c>
      <c r="Q78" s="3">
        <v>47</v>
      </c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</row>
    <row r="79" spans="1:36">
      <c r="A79" s="3" t="s">
        <v>2614</v>
      </c>
      <c r="B79" s="3" t="s">
        <v>570</v>
      </c>
      <c r="C79" s="3">
        <v>48</v>
      </c>
      <c r="E79" s="4">
        <v>47</v>
      </c>
      <c r="G79" s="4">
        <v>49</v>
      </c>
      <c r="K79" s="4">
        <v>48</v>
      </c>
      <c r="M79" s="4">
        <v>42</v>
      </c>
      <c r="O79" s="3">
        <v>43</v>
      </c>
      <c r="Q79" s="3">
        <v>47</v>
      </c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</row>
    <row r="80" spans="1:36">
      <c r="A80" s="3" t="s">
        <v>2614</v>
      </c>
      <c r="B80" s="3" t="s">
        <v>573</v>
      </c>
      <c r="C80" s="3">
        <v>98</v>
      </c>
      <c r="E80" s="4">
        <v>47</v>
      </c>
      <c r="G80" s="4">
        <v>49</v>
      </c>
      <c r="K80" s="4">
        <v>48</v>
      </c>
      <c r="M80" s="4">
        <v>42</v>
      </c>
      <c r="O80" s="3">
        <v>43</v>
      </c>
      <c r="Q80" s="3">
        <v>47</v>
      </c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</row>
    <row r="81" spans="1:36">
      <c r="A81" s="3" t="s">
        <v>2614</v>
      </c>
      <c r="B81" s="3" t="s">
        <v>577</v>
      </c>
      <c r="C81" s="3">
        <v>85</v>
      </c>
      <c r="E81" s="4">
        <v>47</v>
      </c>
      <c r="G81" s="4">
        <v>49</v>
      </c>
      <c r="K81" s="4">
        <v>48</v>
      </c>
      <c r="M81" s="4">
        <v>42</v>
      </c>
      <c r="O81" s="3">
        <v>42</v>
      </c>
      <c r="Q81" s="3">
        <v>47</v>
      </c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</row>
    <row r="82" spans="1:36">
      <c r="A82" s="3" t="s">
        <v>2614</v>
      </c>
      <c r="B82" s="3" t="s">
        <v>579</v>
      </c>
      <c r="C82" s="3">
        <v>90</v>
      </c>
      <c r="E82" s="4">
        <v>47</v>
      </c>
      <c r="G82" s="4">
        <v>49</v>
      </c>
      <c r="K82" s="4">
        <v>48</v>
      </c>
      <c r="M82" s="4">
        <v>41</v>
      </c>
      <c r="O82" s="3">
        <v>42</v>
      </c>
      <c r="Q82" s="3">
        <v>47</v>
      </c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</row>
    <row r="83" spans="1:36">
      <c r="A83" s="3" t="s">
        <v>2614</v>
      </c>
      <c r="B83" s="3" t="s">
        <v>581</v>
      </c>
      <c r="C83" s="3">
        <v>94</v>
      </c>
      <c r="E83" s="4">
        <v>46</v>
      </c>
      <c r="G83" s="4">
        <v>49</v>
      </c>
      <c r="K83" s="4">
        <v>48</v>
      </c>
      <c r="M83" s="4">
        <v>42</v>
      </c>
      <c r="O83" s="3">
        <v>42</v>
      </c>
      <c r="Q83" s="3">
        <v>47</v>
      </c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</row>
    <row r="84" spans="1:36">
      <c r="A84" s="3" t="s">
        <v>2614</v>
      </c>
      <c r="B84" s="3" t="s">
        <v>583</v>
      </c>
      <c r="C84" s="3">
        <v>70</v>
      </c>
      <c r="E84" s="4">
        <v>47</v>
      </c>
      <c r="G84" s="4">
        <v>49</v>
      </c>
      <c r="K84" s="4">
        <v>49</v>
      </c>
      <c r="M84" s="4">
        <v>42</v>
      </c>
      <c r="O84" s="3">
        <v>43</v>
      </c>
      <c r="Q84" s="3">
        <v>47</v>
      </c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</row>
    <row r="85" spans="1:36">
      <c r="A85" s="3" t="s">
        <v>2614</v>
      </c>
      <c r="B85" s="3" t="s">
        <v>585</v>
      </c>
      <c r="C85" s="3">
        <v>85</v>
      </c>
      <c r="E85" s="4">
        <v>47</v>
      </c>
      <c r="G85" s="4">
        <v>49</v>
      </c>
      <c r="K85" s="4">
        <v>49</v>
      </c>
      <c r="M85" s="4">
        <v>42</v>
      </c>
      <c r="O85" s="3">
        <v>43</v>
      </c>
      <c r="Q85" s="3">
        <v>47</v>
      </c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</row>
    <row r="86" spans="1:36">
      <c r="A86" s="3" t="s">
        <v>2614</v>
      </c>
      <c r="B86" s="3" t="s">
        <v>587</v>
      </c>
      <c r="C86" s="3">
        <v>79</v>
      </c>
      <c r="E86" s="4">
        <v>47</v>
      </c>
      <c r="G86" s="4">
        <v>49</v>
      </c>
      <c r="K86" s="4">
        <v>49</v>
      </c>
      <c r="M86" s="4">
        <v>42</v>
      </c>
      <c r="O86" s="3">
        <v>43</v>
      </c>
      <c r="Q86" s="3">
        <v>47</v>
      </c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</row>
    <row r="87" spans="1:36">
      <c r="A87" s="3" t="s">
        <v>2614</v>
      </c>
      <c r="B87" s="3" t="s">
        <v>595</v>
      </c>
      <c r="C87" s="3">
        <v>90</v>
      </c>
      <c r="E87" s="4">
        <v>47</v>
      </c>
      <c r="G87" s="4">
        <v>49</v>
      </c>
      <c r="K87" s="4">
        <v>49</v>
      </c>
      <c r="M87" s="4">
        <v>42</v>
      </c>
      <c r="O87" s="3">
        <v>42</v>
      </c>
      <c r="Q87" s="3">
        <v>48</v>
      </c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</row>
    <row r="88" spans="1:36">
      <c r="A88" s="3" t="s">
        <v>2614</v>
      </c>
      <c r="B88" s="3" t="s">
        <v>597</v>
      </c>
      <c r="C88" s="3">
        <v>79</v>
      </c>
      <c r="E88" s="4">
        <v>47</v>
      </c>
      <c r="G88" s="4">
        <v>49</v>
      </c>
      <c r="K88" s="4">
        <v>49</v>
      </c>
      <c r="M88" s="4">
        <v>42</v>
      </c>
      <c r="O88" s="3">
        <v>43</v>
      </c>
      <c r="Q88" s="3">
        <v>49</v>
      </c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</row>
    <row r="89" spans="1:36">
      <c r="A89" s="3" t="s">
        <v>2614</v>
      </c>
      <c r="B89" s="3" t="s">
        <v>599</v>
      </c>
      <c r="C89" s="3">
        <v>88</v>
      </c>
      <c r="E89" s="4">
        <v>47</v>
      </c>
      <c r="G89" s="4">
        <v>48</v>
      </c>
      <c r="K89" s="4">
        <v>50</v>
      </c>
      <c r="M89" s="4">
        <v>41</v>
      </c>
      <c r="O89" s="3">
        <v>42</v>
      </c>
      <c r="Q89" s="3">
        <v>49</v>
      </c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</row>
    <row r="90" spans="1:36">
      <c r="A90" s="3" t="s">
        <v>2614</v>
      </c>
      <c r="B90" s="3" t="s">
        <v>603</v>
      </c>
      <c r="C90" s="3">
        <v>88</v>
      </c>
      <c r="E90" s="4">
        <v>46</v>
      </c>
      <c r="G90" s="4">
        <v>49</v>
      </c>
      <c r="K90" s="4">
        <v>49</v>
      </c>
      <c r="M90" s="4">
        <v>41</v>
      </c>
      <c r="O90" s="3">
        <v>42</v>
      </c>
      <c r="Q90" s="3">
        <v>49</v>
      </c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</row>
    <row r="91" spans="1:36">
      <c r="A91" s="3" t="s">
        <v>2614</v>
      </c>
      <c r="B91" s="3" t="s">
        <v>608</v>
      </c>
      <c r="C91" s="3">
        <v>85</v>
      </c>
      <c r="E91" s="4">
        <v>45</v>
      </c>
      <c r="G91" s="4">
        <v>47</v>
      </c>
      <c r="K91" s="4">
        <v>49</v>
      </c>
      <c r="M91" s="4">
        <v>40</v>
      </c>
      <c r="O91" s="3">
        <v>41</v>
      </c>
      <c r="Q91" s="3">
        <v>48</v>
      </c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</row>
    <row r="92" spans="1:36">
      <c r="A92" s="3" t="s">
        <v>2614</v>
      </c>
      <c r="B92" s="3" t="s">
        <v>610</v>
      </c>
      <c r="C92" s="3">
        <v>83</v>
      </c>
      <c r="E92" s="4">
        <v>45</v>
      </c>
      <c r="G92" s="4">
        <v>46</v>
      </c>
      <c r="K92" s="4">
        <v>49</v>
      </c>
      <c r="M92" s="4">
        <v>40</v>
      </c>
      <c r="O92" s="3">
        <v>40</v>
      </c>
      <c r="Q92" s="3">
        <v>48</v>
      </c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</row>
    <row r="93" spans="1:36">
      <c r="A93" s="3" t="s">
        <v>2614</v>
      </c>
      <c r="B93" s="3" t="s">
        <v>612</v>
      </c>
      <c r="C93" s="3">
        <v>90</v>
      </c>
      <c r="E93" s="4">
        <v>44</v>
      </c>
      <c r="G93" s="4">
        <v>46</v>
      </c>
      <c r="K93" s="4">
        <v>48</v>
      </c>
      <c r="M93" s="4">
        <v>39</v>
      </c>
      <c r="O93" s="3">
        <v>40</v>
      </c>
      <c r="Q93" s="3">
        <v>47</v>
      </c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</row>
    <row r="94" spans="1:36">
      <c r="A94" s="3" t="s">
        <v>2614</v>
      </c>
      <c r="B94" s="3" t="s">
        <v>614</v>
      </c>
      <c r="C94" s="3">
        <v>85</v>
      </c>
      <c r="E94" s="4">
        <v>43</v>
      </c>
      <c r="G94" s="4">
        <v>45</v>
      </c>
      <c r="K94" s="4">
        <v>47</v>
      </c>
      <c r="M94" s="4">
        <v>41</v>
      </c>
      <c r="O94" s="3">
        <v>41</v>
      </c>
      <c r="Q94" s="3">
        <v>47</v>
      </c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</row>
    <row r="95" spans="1:36">
      <c r="A95" s="3" t="s">
        <v>2614</v>
      </c>
      <c r="B95" s="3" t="s">
        <v>616</v>
      </c>
      <c r="C95" s="3">
        <v>59</v>
      </c>
      <c r="E95" s="4">
        <v>45</v>
      </c>
      <c r="G95" s="4">
        <v>48</v>
      </c>
      <c r="K95" s="4">
        <v>49</v>
      </c>
      <c r="M95" s="4">
        <v>41</v>
      </c>
      <c r="O95" s="3">
        <v>45</v>
      </c>
      <c r="Q95" s="3">
        <v>48</v>
      </c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</row>
    <row r="96" spans="1:36">
      <c r="A96" s="3" t="s">
        <v>2614</v>
      </c>
      <c r="B96" s="3" t="s">
        <v>621</v>
      </c>
      <c r="C96" s="3">
        <v>64</v>
      </c>
      <c r="E96" s="4">
        <v>47</v>
      </c>
      <c r="G96" s="4">
        <v>49</v>
      </c>
      <c r="K96" s="4">
        <v>51</v>
      </c>
      <c r="M96" s="4">
        <v>42</v>
      </c>
      <c r="O96" s="3">
        <v>42</v>
      </c>
      <c r="Q96" s="3">
        <v>50</v>
      </c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</row>
    <row r="97" spans="1:36">
      <c r="A97" s="3" t="s">
        <v>2614</v>
      </c>
      <c r="B97" s="3" t="s">
        <v>623</v>
      </c>
      <c r="C97" s="3">
        <v>90</v>
      </c>
      <c r="E97" s="4">
        <v>47</v>
      </c>
      <c r="G97" s="4">
        <v>49</v>
      </c>
      <c r="K97" s="4">
        <v>51</v>
      </c>
      <c r="M97" s="4">
        <v>41</v>
      </c>
      <c r="O97" s="3">
        <v>42</v>
      </c>
      <c r="Q97" s="3">
        <v>50</v>
      </c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</row>
    <row r="98" spans="1:36">
      <c r="A98" s="3" t="s">
        <v>2614</v>
      </c>
      <c r="B98" s="3" t="s">
        <v>628</v>
      </c>
      <c r="C98" s="3">
        <v>88</v>
      </c>
      <c r="E98" s="4">
        <v>47</v>
      </c>
      <c r="G98" s="4">
        <v>49</v>
      </c>
      <c r="K98" s="4">
        <v>50</v>
      </c>
      <c r="M98" s="4">
        <v>41</v>
      </c>
      <c r="O98" s="3">
        <v>43</v>
      </c>
      <c r="Q98" s="3">
        <v>50</v>
      </c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</row>
    <row r="99" spans="1:36">
      <c r="A99" s="3" t="s">
        <v>2614</v>
      </c>
      <c r="B99" s="3" t="s">
        <v>630</v>
      </c>
      <c r="C99" s="3">
        <v>87</v>
      </c>
      <c r="E99" s="4">
        <v>47</v>
      </c>
      <c r="G99" s="4">
        <v>49</v>
      </c>
      <c r="K99" s="4">
        <v>50</v>
      </c>
      <c r="M99" s="4">
        <v>41</v>
      </c>
      <c r="O99" s="3">
        <v>42</v>
      </c>
      <c r="Q99" s="3">
        <v>49</v>
      </c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</row>
    <row r="100" spans="1:36">
      <c r="A100" s="3" t="s">
        <v>2614</v>
      </c>
      <c r="B100" s="3" t="s">
        <v>634</v>
      </c>
      <c r="C100" s="3">
        <v>88</v>
      </c>
      <c r="E100" s="4">
        <v>46</v>
      </c>
      <c r="G100" s="4">
        <v>48</v>
      </c>
      <c r="K100" s="4">
        <v>49</v>
      </c>
      <c r="M100" s="4">
        <v>40</v>
      </c>
      <c r="O100" s="3">
        <v>42</v>
      </c>
      <c r="Q100" s="3">
        <v>48</v>
      </c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</row>
    <row r="101" spans="1:36">
      <c r="A101" s="3" t="s">
        <v>2614</v>
      </c>
      <c r="B101" s="3" t="s">
        <v>636</v>
      </c>
      <c r="C101" s="3">
        <v>81</v>
      </c>
      <c r="E101" s="4">
        <v>46</v>
      </c>
      <c r="G101" s="4">
        <v>48</v>
      </c>
      <c r="K101" s="4">
        <v>48</v>
      </c>
      <c r="M101" s="4">
        <v>40</v>
      </c>
      <c r="O101" s="3">
        <v>41</v>
      </c>
      <c r="Q101" s="3">
        <v>48</v>
      </c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</row>
    <row r="102" spans="1:36">
      <c r="A102" s="3" t="s">
        <v>2614</v>
      </c>
      <c r="B102" s="3" t="s">
        <v>638</v>
      </c>
      <c r="C102" s="3">
        <v>85</v>
      </c>
      <c r="E102" s="4">
        <v>46</v>
      </c>
      <c r="G102" s="4">
        <v>47</v>
      </c>
      <c r="K102" s="4">
        <v>48</v>
      </c>
      <c r="M102" s="4">
        <v>40</v>
      </c>
      <c r="O102" s="3">
        <v>40</v>
      </c>
      <c r="Q102" s="3">
        <v>48</v>
      </c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</row>
    <row r="103" spans="1:36">
      <c r="A103" s="3" t="s">
        <v>2614</v>
      </c>
      <c r="B103" s="3" t="s">
        <v>640</v>
      </c>
      <c r="C103" s="3">
        <v>88</v>
      </c>
      <c r="E103" s="4">
        <v>45</v>
      </c>
      <c r="G103" s="4">
        <v>48</v>
      </c>
      <c r="K103" s="4">
        <v>48</v>
      </c>
      <c r="M103" s="4">
        <v>39</v>
      </c>
      <c r="O103" s="3">
        <v>41</v>
      </c>
      <c r="Q103" s="3">
        <v>47</v>
      </c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</row>
    <row r="104" spans="1:36">
      <c r="A104" s="3" t="s">
        <v>2614</v>
      </c>
      <c r="B104" s="3" t="s">
        <v>642</v>
      </c>
      <c r="C104" s="3">
        <v>88</v>
      </c>
      <c r="E104" s="4">
        <v>43</v>
      </c>
      <c r="G104" s="4">
        <v>46</v>
      </c>
      <c r="K104" s="4">
        <v>45</v>
      </c>
      <c r="M104" s="4">
        <v>38</v>
      </c>
      <c r="O104" s="3">
        <v>39</v>
      </c>
      <c r="Q104" s="3">
        <v>46</v>
      </c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</row>
    <row r="105" spans="1:36">
      <c r="A105" s="3" t="s">
        <v>2614</v>
      </c>
      <c r="B105" s="3" t="s">
        <v>646</v>
      </c>
      <c r="C105" s="3">
        <v>77</v>
      </c>
      <c r="E105" s="4">
        <v>41</v>
      </c>
      <c r="G105" s="4">
        <v>43</v>
      </c>
      <c r="K105" s="4">
        <v>42</v>
      </c>
      <c r="M105" s="4">
        <v>36</v>
      </c>
      <c r="O105" s="3">
        <v>37</v>
      </c>
      <c r="Q105" s="3">
        <v>43</v>
      </c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</row>
    <row r="106" spans="1:36">
      <c r="A106" s="3" t="s">
        <v>2614</v>
      </c>
      <c r="B106" s="3" t="s">
        <v>648</v>
      </c>
      <c r="C106" s="3">
        <v>88</v>
      </c>
      <c r="E106" s="4">
        <v>40</v>
      </c>
      <c r="G106" s="4">
        <v>42</v>
      </c>
      <c r="K106" s="4">
        <v>40</v>
      </c>
      <c r="M106" s="4">
        <v>35</v>
      </c>
      <c r="O106" s="3">
        <v>36</v>
      </c>
      <c r="Q106" s="3">
        <v>42</v>
      </c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</row>
    <row r="107" spans="1:36">
      <c r="A107" s="3" t="s">
        <v>2614</v>
      </c>
      <c r="B107" s="3" t="s">
        <v>660</v>
      </c>
      <c r="C107" s="3">
        <v>81</v>
      </c>
      <c r="E107" s="4">
        <v>30</v>
      </c>
      <c r="G107" s="4">
        <v>31</v>
      </c>
      <c r="K107" s="4">
        <v>33</v>
      </c>
      <c r="M107" s="4">
        <v>28</v>
      </c>
      <c r="O107" s="3">
        <v>28</v>
      </c>
      <c r="Q107" s="3">
        <v>33</v>
      </c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</row>
    <row r="108" spans="1:36">
      <c r="A108" s="3" t="s">
        <v>2614</v>
      </c>
      <c r="B108" s="3" t="s">
        <v>664</v>
      </c>
      <c r="C108" s="3">
        <v>83</v>
      </c>
      <c r="E108" s="4">
        <v>27</v>
      </c>
      <c r="G108" s="4">
        <v>28</v>
      </c>
      <c r="K108" s="4">
        <v>31</v>
      </c>
      <c r="M108" s="4">
        <v>26</v>
      </c>
      <c r="O108" s="3">
        <v>27</v>
      </c>
      <c r="Q108" s="3">
        <v>30</v>
      </c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</row>
    <row r="109" spans="1:36">
      <c r="A109" s="3" t="s">
        <v>2614</v>
      </c>
      <c r="B109" s="3" t="s">
        <v>671</v>
      </c>
      <c r="C109" s="3">
        <v>12</v>
      </c>
      <c r="E109" s="4">
        <v>25</v>
      </c>
      <c r="G109" s="4">
        <v>26</v>
      </c>
      <c r="K109" s="4">
        <v>30</v>
      </c>
      <c r="M109" s="4">
        <v>25</v>
      </c>
      <c r="O109" s="3">
        <v>26</v>
      </c>
      <c r="Q109" s="3">
        <v>30</v>
      </c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</row>
    <row r="110" spans="1:36">
      <c r="A110" s="3" t="s">
        <v>2614</v>
      </c>
      <c r="B110" s="3" t="s">
        <v>693</v>
      </c>
      <c r="C110" s="3">
        <v>44</v>
      </c>
      <c r="E110" s="4">
        <v>49</v>
      </c>
      <c r="G110" s="4">
        <v>52</v>
      </c>
      <c r="K110" s="4">
        <v>55</v>
      </c>
      <c r="M110" s="4">
        <v>46</v>
      </c>
      <c r="O110" s="3">
        <v>46</v>
      </c>
      <c r="Q110" s="3">
        <v>54</v>
      </c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</row>
    <row r="111" spans="1:36">
      <c r="A111" s="3" t="s">
        <v>2614</v>
      </c>
      <c r="B111" s="3" t="s">
        <v>695</v>
      </c>
      <c r="C111" s="3">
        <v>0</v>
      </c>
      <c r="E111" s="4">
        <v>50</v>
      </c>
      <c r="G111" s="4">
        <v>52</v>
      </c>
      <c r="K111" s="4">
        <v>56</v>
      </c>
      <c r="M111" s="4">
        <v>47</v>
      </c>
      <c r="O111" s="3">
        <v>46</v>
      </c>
      <c r="Q111" s="3">
        <v>54</v>
      </c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</row>
    <row r="112" spans="1:36">
      <c r="A112" s="3" t="s">
        <v>2614</v>
      </c>
      <c r="B112" s="3" t="s">
        <v>697</v>
      </c>
      <c r="C112" s="3">
        <v>9</v>
      </c>
      <c r="E112" s="4">
        <v>51</v>
      </c>
      <c r="G112" s="4">
        <v>53</v>
      </c>
      <c r="K112" s="4">
        <v>56</v>
      </c>
      <c r="M112" s="4">
        <v>47</v>
      </c>
      <c r="O112" s="3">
        <v>46</v>
      </c>
      <c r="Q112" s="3">
        <v>55</v>
      </c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</row>
    <row r="113" spans="1:36">
      <c r="A113" s="3" t="s">
        <v>2614</v>
      </c>
      <c r="B113" s="3" t="s">
        <v>700</v>
      </c>
      <c r="C113" s="3">
        <v>72</v>
      </c>
      <c r="E113" s="4">
        <v>50</v>
      </c>
      <c r="G113" s="4">
        <v>52</v>
      </c>
      <c r="K113" s="4">
        <v>56</v>
      </c>
      <c r="M113" s="4">
        <v>47</v>
      </c>
      <c r="O113" s="3">
        <v>46</v>
      </c>
      <c r="Q113" s="3">
        <v>55</v>
      </c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</row>
    <row r="114" spans="1:36">
      <c r="A114" s="3" t="s">
        <v>2614</v>
      </c>
      <c r="B114" s="3" t="s">
        <v>702</v>
      </c>
      <c r="C114" s="3">
        <v>87</v>
      </c>
      <c r="E114" s="4">
        <v>50</v>
      </c>
      <c r="G114" s="4">
        <v>51</v>
      </c>
      <c r="K114" s="4">
        <v>55</v>
      </c>
      <c r="M114" s="4">
        <v>46</v>
      </c>
      <c r="O114" s="3">
        <v>45</v>
      </c>
      <c r="Q114" s="3">
        <v>54</v>
      </c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</row>
    <row r="115" spans="1:36">
      <c r="A115" s="3" t="s">
        <v>2614</v>
      </c>
      <c r="B115" s="3" t="s">
        <v>704</v>
      </c>
      <c r="C115" s="3">
        <v>62</v>
      </c>
      <c r="E115" s="4">
        <v>50</v>
      </c>
      <c r="G115" s="4">
        <v>51</v>
      </c>
      <c r="K115" s="4">
        <v>55</v>
      </c>
      <c r="M115" s="4">
        <v>47</v>
      </c>
      <c r="O115" s="3">
        <v>45</v>
      </c>
      <c r="Q115" s="3">
        <v>53</v>
      </c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</row>
    <row r="116" spans="1:36">
      <c r="A116" s="3" t="s">
        <v>2614</v>
      </c>
      <c r="B116" s="3" t="s">
        <v>707</v>
      </c>
      <c r="C116" s="3">
        <v>88</v>
      </c>
      <c r="E116" s="4">
        <v>50</v>
      </c>
      <c r="G116" s="4">
        <v>52</v>
      </c>
      <c r="K116" s="4">
        <v>55</v>
      </c>
      <c r="M116" s="4">
        <v>47</v>
      </c>
      <c r="O116" s="3">
        <v>46</v>
      </c>
      <c r="Q116" s="3">
        <v>53</v>
      </c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</row>
    <row r="117" spans="1:36">
      <c r="A117" s="3" t="s">
        <v>2614</v>
      </c>
      <c r="B117" s="3" t="s">
        <v>709</v>
      </c>
      <c r="C117" s="3">
        <v>12</v>
      </c>
      <c r="E117" s="4">
        <v>51</v>
      </c>
      <c r="G117" s="4">
        <v>53</v>
      </c>
      <c r="K117" s="4">
        <v>56</v>
      </c>
      <c r="M117" s="4">
        <v>48</v>
      </c>
      <c r="O117" s="3">
        <v>47</v>
      </c>
      <c r="Q117" s="3">
        <v>54</v>
      </c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</row>
    <row r="118" spans="1:36">
      <c r="A118" s="3" t="s">
        <v>2614</v>
      </c>
      <c r="B118" s="3" t="s">
        <v>711</v>
      </c>
      <c r="C118" s="3">
        <v>0</v>
      </c>
      <c r="E118" s="4">
        <v>52</v>
      </c>
      <c r="G118" s="4">
        <v>53</v>
      </c>
      <c r="K118" s="4">
        <v>55</v>
      </c>
      <c r="M118" s="4">
        <v>48</v>
      </c>
      <c r="O118" s="3">
        <v>47</v>
      </c>
      <c r="Q118" s="3">
        <v>54</v>
      </c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</row>
    <row r="119" spans="1:36">
      <c r="A119" s="3" t="s">
        <v>2614</v>
      </c>
      <c r="B119" s="3" t="s">
        <v>713</v>
      </c>
      <c r="C119" s="3">
        <v>29</v>
      </c>
      <c r="E119" s="4">
        <v>50</v>
      </c>
      <c r="G119" s="4">
        <v>52</v>
      </c>
      <c r="K119" s="4">
        <v>55</v>
      </c>
      <c r="M119" s="4">
        <v>48</v>
      </c>
      <c r="O119" s="3">
        <v>46</v>
      </c>
      <c r="Q119" s="3">
        <v>53</v>
      </c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</row>
    <row r="120" spans="1:36">
      <c r="A120" s="3" t="s">
        <v>2614</v>
      </c>
      <c r="B120" s="3" t="s">
        <v>716</v>
      </c>
      <c r="C120" s="3">
        <v>90</v>
      </c>
      <c r="E120" s="4">
        <v>50</v>
      </c>
      <c r="G120" s="4">
        <v>52</v>
      </c>
      <c r="K120" s="4">
        <v>55</v>
      </c>
      <c r="M120" s="4">
        <v>47</v>
      </c>
      <c r="O120" s="3">
        <v>46</v>
      </c>
      <c r="Q120" s="3">
        <v>53</v>
      </c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</row>
    <row r="121" spans="1:36">
      <c r="A121" s="3" t="s">
        <v>2614</v>
      </c>
      <c r="B121" s="3" t="s">
        <v>718</v>
      </c>
      <c r="C121" s="3">
        <v>90</v>
      </c>
      <c r="E121" s="4">
        <v>50</v>
      </c>
      <c r="G121" s="4">
        <v>52</v>
      </c>
      <c r="K121" s="4">
        <v>55</v>
      </c>
      <c r="M121" s="4">
        <v>47</v>
      </c>
      <c r="O121" s="3">
        <v>46</v>
      </c>
      <c r="Q121" s="3">
        <v>54</v>
      </c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</row>
    <row r="122" spans="1:36">
      <c r="A122" s="3" t="s">
        <v>2614</v>
      </c>
      <c r="B122" s="3" t="s">
        <v>720</v>
      </c>
      <c r="C122" s="3">
        <v>100</v>
      </c>
      <c r="E122" s="4">
        <v>50</v>
      </c>
      <c r="G122" s="4">
        <v>52</v>
      </c>
      <c r="K122" s="4">
        <v>55</v>
      </c>
      <c r="M122" s="4">
        <v>48</v>
      </c>
      <c r="O122" s="3">
        <v>46</v>
      </c>
      <c r="Q122" s="3">
        <v>53</v>
      </c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</row>
    <row r="123" spans="1:36">
      <c r="A123" s="3" t="s">
        <v>2614</v>
      </c>
      <c r="B123" s="3" t="s">
        <v>722</v>
      </c>
      <c r="C123" s="3">
        <v>72</v>
      </c>
      <c r="E123" s="4">
        <v>51</v>
      </c>
      <c r="G123" s="4">
        <v>53</v>
      </c>
      <c r="K123" s="4">
        <v>55</v>
      </c>
      <c r="M123" s="4">
        <v>48</v>
      </c>
      <c r="O123" s="3">
        <v>47</v>
      </c>
      <c r="Q123" s="3">
        <v>54</v>
      </c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</row>
    <row r="124" spans="1:36">
      <c r="A124" s="3" t="s">
        <v>2614</v>
      </c>
      <c r="B124" s="3" t="s">
        <v>724</v>
      </c>
      <c r="C124" s="3">
        <v>0</v>
      </c>
      <c r="E124" s="4">
        <v>50</v>
      </c>
      <c r="G124" s="4">
        <v>52</v>
      </c>
      <c r="K124" s="4">
        <v>54</v>
      </c>
      <c r="M124" s="4">
        <v>48</v>
      </c>
      <c r="O124" s="3">
        <v>47</v>
      </c>
      <c r="Q124" s="3">
        <v>53</v>
      </c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</row>
    <row r="125" spans="1:36">
      <c r="A125" s="3" t="s">
        <v>2614</v>
      </c>
      <c r="B125" s="3" t="s">
        <v>726</v>
      </c>
      <c r="C125" s="3">
        <v>88</v>
      </c>
      <c r="E125" s="4">
        <v>50</v>
      </c>
      <c r="G125" s="4">
        <v>52</v>
      </c>
      <c r="K125" s="4">
        <v>54</v>
      </c>
      <c r="M125" s="4">
        <v>48</v>
      </c>
      <c r="O125" s="3">
        <v>47</v>
      </c>
      <c r="Q125" s="3">
        <v>53</v>
      </c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</row>
    <row r="126" spans="1:36">
      <c r="A126" s="3" t="s">
        <v>2614</v>
      </c>
      <c r="B126" s="3" t="s">
        <v>728</v>
      </c>
      <c r="C126" s="3">
        <v>85</v>
      </c>
      <c r="E126" s="4">
        <v>50</v>
      </c>
      <c r="G126" s="4">
        <v>53</v>
      </c>
      <c r="K126" s="4">
        <v>55</v>
      </c>
      <c r="M126" s="4">
        <v>48</v>
      </c>
      <c r="O126" s="3">
        <v>47</v>
      </c>
      <c r="Q126" s="3">
        <v>53</v>
      </c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</row>
    <row r="127" spans="1:36">
      <c r="A127" s="3" t="s">
        <v>2614</v>
      </c>
      <c r="B127" s="3" t="s">
        <v>734</v>
      </c>
      <c r="C127" s="3">
        <v>0</v>
      </c>
      <c r="E127" s="4">
        <v>53</v>
      </c>
      <c r="G127" s="4">
        <v>55</v>
      </c>
      <c r="K127" s="4">
        <v>57</v>
      </c>
      <c r="M127" s="4">
        <v>50</v>
      </c>
      <c r="O127" s="3">
        <v>49</v>
      </c>
      <c r="Q127" s="3">
        <v>55</v>
      </c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</row>
    <row r="128" spans="1:36">
      <c r="A128" s="3" t="s">
        <v>2614</v>
      </c>
      <c r="B128" s="3" t="s">
        <v>736</v>
      </c>
      <c r="C128" s="3">
        <v>24</v>
      </c>
      <c r="E128" s="4">
        <v>52</v>
      </c>
      <c r="G128" s="4">
        <v>54</v>
      </c>
      <c r="K128" s="4">
        <v>56</v>
      </c>
      <c r="M128" s="4">
        <v>49</v>
      </c>
      <c r="O128" s="3">
        <v>47</v>
      </c>
      <c r="Q128" s="3">
        <v>55</v>
      </c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</row>
    <row r="129" spans="1:36">
      <c r="A129" s="3" t="s">
        <v>2614</v>
      </c>
      <c r="B129" s="3" t="s">
        <v>738</v>
      </c>
      <c r="C129" s="3">
        <v>96</v>
      </c>
      <c r="E129" s="4">
        <v>52</v>
      </c>
      <c r="G129" s="4">
        <v>54</v>
      </c>
      <c r="K129" s="4">
        <v>57</v>
      </c>
      <c r="M129" s="4">
        <v>49</v>
      </c>
      <c r="O129" s="3">
        <v>48</v>
      </c>
      <c r="Q129" s="3">
        <v>55</v>
      </c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</row>
    <row r="130" spans="1:36">
      <c r="A130" s="3" t="s">
        <v>2614</v>
      </c>
      <c r="B130" s="3" t="s">
        <v>743</v>
      </c>
      <c r="C130" s="3">
        <v>48</v>
      </c>
      <c r="E130" s="4">
        <v>54</v>
      </c>
      <c r="G130" s="4">
        <v>57</v>
      </c>
      <c r="K130" s="4">
        <v>58</v>
      </c>
      <c r="M130" s="4">
        <v>51</v>
      </c>
      <c r="O130" s="3">
        <v>50</v>
      </c>
      <c r="Q130" s="3">
        <v>56</v>
      </c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</row>
    <row r="131" spans="1:36">
      <c r="A131" s="3" t="s">
        <v>2614</v>
      </c>
      <c r="B131" s="3" t="s">
        <v>748</v>
      </c>
      <c r="C131" s="3">
        <v>9</v>
      </c>
      <c r="E131" s="4">
        <v>56</v>
      </c>
      <c r="G131" s="4">
        <v>58</v>
      </c>
      <c r="K131" s="4">
        <v>59</v>
      </c>
      <c r="M131" s="4">
        <v>51</v>
      </c>
      <c r="O131" s="3">
        <v>51</v>
      </c>
      <c r="Q131" s="3">
        <v>57</v>
      </c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</row>
    <row r="132" spans="1:36">
      <c r="A132" s="3" t="s">
        <v>2614</v>
      </c>
      <c r="B132" s="3" t="s">
        <v>749</v>
      </c>
      <c r="C132" s="3">
        <v>61</v>
      </c>
      <c r="E132" s="4">
        <v>54</v>
      </c>
      <c r="G132" s="4">
        <v>56</v>
      </c>
      <c r="K132" s="4">
        <v>58</v>
      </c>
      <c r="M132" s="4">
        <v>51</v>
      </c>
      <c r="O132" s="3">
        <v>49</v>
      </c>
      <c r="Q132" s="3">
        <v>56</v>
      </c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</row>
    <row r="133" spans="1:36">
      <c r="A133" s="3" t="s">
        <v>2614</v>
      </c>
      <c r="B133" s="3" t="s">
        <v>751</v>
      </c>
      <c r="C133" s="3">
        <v>85</v>
      </c>
      <c r="E133" s="4">
        <v>54</v>
      </c>
      <c r="G133" s="4">
        <v>56</v>
      </c>
      <c r="K133" s="4">
        <v>57</v>
      </c>
      <c r="M133" s="4">
        <v>51</v>
      </c>
      <c r="O133" s="3">
        <v>49</v>
      </c>
      <c r="Q133" s="3">
        <v>56</v>
      </c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</row>
    <row r="134" spans="1:36">
      <c r="A134" s="3" t="s">
        <v>2614</v>
      </c>
      <c r="B134" s="3" t="s">
        <v>753</v>
      </c>
      <c r="C134" s="3">
        <v>96</v>
      </c>
      <c r="E134" s="4">
        <v>54</v>
      </c>
      <c r="G134" s="4">
        <v>56</v>
      </c>
      <c r="K134" s="4">
        <v>57</v>
      </c>
      <c r="M134" s="4">
        <v>51</v>
      </c>
      <c r="O134" s="3">
        <v>50</v>
      </c>
      <c r="Q134" s="3">
        <v>56</v>
      </c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</row>
    <row r="135" spans="1:36">
      <c r="A135" s="3" t="s">
        <v>2614</v>
      </c>
      <c r="B135" s="3" t="s">
        <v>759</v>
      </c>
      <c r="C135" s="3">
        <v>88</v>
      </c>
      <c r="E135" s="4">
        <v>56</v>
      </c>
      <c r="G135" s="4">
        <v>58</v>
      </c>
      <c r="K135" s="4">
        <v>58</v>
      </c>
      <c r="M135" s="4">
        <v>54</v>
      </c>
      <c r="O135" s="3">
        <v>51</v>
      </c>
      <c r="Q135" s="3">
        <v>57</v>
      </c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</row>
    <row r="136" spans="1:36">
      <c r="A136" s="3" t="s">
        <v>2614</v>
      </c>
      <c r="B136" s="3" t="s">
        <v>768</v>
      </c>
      <c r="C136" s="3">
        <v>96</v>
      </c>
      <c r="E136" s="4">
        <v>57</v>
      </c>
      <c r="G136" s="4">
        <v>59</v>
      </c>
      <c r="K136" s="4">
        <v>58</v>
      </c>
      <c r="M136" s="4">
        <v>54</v>
      </c>
      <c r="O136" s="3">
        <v>53</v>
      </c>
      <c r="Q136" s="3">
        <v>58</v>
      </c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</row>
    <row r="137" spans="1:36">
      <c r="A137" s="3" t="s">
        <v>2614</v>
      </c>
      <c r="B137" s="3" t="s">
        <v>770</v>
      </c>
      <c r="C137" s="3">
        <v>98</v>
      </c>
      <c r="E137" s="4">
        <v>57</v>
      </c>
      <c r="G137" s="4">
        <v>59</v>
      </c>
      <c r="K137" s="4">
        <v>58</v>
      </c>
      <c r="M137" s="4">
        <v>54</v>
      </c>
      <c r="O137" s="3">
        <v>53</v>
      </c>
      <c r="Q137" s="3">
        <v>58</v>
      </c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</row>
    <row r="138" spans="1:36">
      <c r="A138" s="3" t="s">
        <v>2614</v>
      </c>
      <c r="B138" s="3" t="s">
        <v>772</v>
      </c>
      <c r="C138" s="3">
        <v>100</v>
      </c>
      <c r="E138" s="4">
        <v>57</v>
      </c>
      <c r="G138" s="4">
        <v>59</v>
      </c>
      <c r="K138" s="4">
        <v>57</v>
      </c>
      <c r="M138" s="4">
        <v>54</v>
      </c>
      <c r="O138" s="3">
        <v>54</v>
      </c>
      <c r="Q138" s="3">
        <v>58</v>
      </c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</row>
    <row r="139" spans="1:36">
      <c r="A139" s="3" t="s">
        <v>2614</v>
      </c>
      <c r="B139" s="3" t="s">
        <v>774</v>
      </c>
      <c r="C139" s="3">
        <v>100</v>
      </c>
      <c r="E139" s="4">
        <v>57</v>
      </c>
      <c r="G139" s="4">
        <v>59</v>
      </c>
      <c r="K139" s="4">
        <v>58</v>
      </c>
      <c r="M139" s="4">
        <v>55</v>
      </c>
      <c r="O139" s="3">
        <v>54</v>
      </c>
      <c r="Q139" s="3">
        <v>58</v>
      </c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</row>
    <row r="140" spans="1:36">
      <c r="A140" s="3" t="s">
        <v>2614</v>
      </c>
      <c r="B140" s="3" t="s">
        <v>780</v>
      </c>
      <c r="C140" s="3">
        <v>100</v>
      </c>
      <c r="E140" s="4">
        <v>57</v>
      </c>
      <c r="G140" s="4">
        <v>58</v>
      </c>
      <c r="K140" s="4">
        <v>57</v>
      </c>
      <c r="M140" s="4">
        <v>54</v>
      </c>
      <c r="O140" s="3">
        <v>53</v>
      </c>
      <c r="Q140" s="3">
        <v>58</v>
      </c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</row>
    <row r="141" spans="1:36">
      <c r="A141" s="3" t="s">
        <v>2614</v>
      </c>
      <c r="B141" s="3" t="s">
        <v>782</v>
      </c>
      <c r="C141" s="3">
        <v>98</v>
      </c>
      <c r="E141" s="4">
        <v>57</v>
      </c>
      <c r="G141" s="4">
        <v>58</v>
      </c>
      <c r="K141" s="4">
        <v>57</v>
      </c>
      <c r="M141" s="4">
        <v>54</v>
      </c>
      <c r="O141" s="3">
        <v>53</v>
      </c>
      <c r="Q141" s="3">
        <v>58</v>
      </c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</row>
    <row r="142" spans="1:36">
      <c r="A142" s="3" t="s">
        <v>2614</v>
      </c>
      <c r="B142" s="3" t="s">
        <v>784</v>
      </c>
      <c r="C142" s="3">
        <v>92</v>
      </c>
      <c r="E142" s="4">
        <v>56</v>
      </c>
      <c r="G142" s="4">
        <v>58</v>
      </c>
      <c r="K142" s="4">
        <v>57</v>
      </c>
      <c r="M142" s="4">
        <v>54</v>
      </c>
      <c r="O142" s="3">
        <v>53</v>
      </c>
      <c r="Q142" s="3">
        <v>57</v>
      </c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</row>
    <row r="143" spans="1:36">
      <c r="A143" s="3" t="s">
        <v>2614</v>
      </c>
      <c r="B143" s="3" t="s">
        <v>786</v>
      </c>
      <c r="C143" s="3">
        <v>75</v>
      </c>
      <c r="E143" s="4">
        <v>56</v>
      </c>
      <c r="G143" s="4">
        <v>58</v>
      </c>
      <c r="K143" s="4">
        <v>57</v>
      </c>
      <c r="M143" s="4">
        <v>54</v>
      </c>
      <c r="O143" s="3">
        <v>53</v>
      </c>
      <c r="Q143" s="3">
        <v>58</v>
      </c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</row>
    <row r="144" spans="1:36">
      <c r="A144" s="3" t="s">
        <v>2614</v>
      </c>
      <c r="B144" s="3" t="s">
        <v>789</v>
      </c>
      <c r="C144" s="3">
        <v>75</v>
      </c>
      <c r="E144" s="4">
        <v>56</v>
      </c>
      <c r="G144" s="4">
        <v>58</v>
      </c>
      <c r="K144" s="4">
        <v>57</v>
      </c>
      <c r="M144" s="4">
        <v>54</v>
      </c>
      <c r="O144" s="3">
        <v>53</v>
      </c>
      <c r="Q144" s="3">
        <v>57</v>
      </c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</row>
    <row r="145" spans="1:36">
      <c r="A145" s="3" t="s">
        <v>2614</v>
      </c>
      <c r="B145" s="3" t="s">
        <v>791</v>
      </c>
      <c r="C145" s="3">
        <v>72</v>
      </c>
      <c r="E145" s="4">
        <v>56</v>
      </c>
      <c r="G145" s="4">
        <v>57</v>
      </c>
      <c r="K145" s="4">
        <v>57</v>
      </c>
      <c r="M145" s="4">
        <v>54</v>
      </c>
      <c r="O145" s="3">
        <v>52</v>
      </c>
      <c r="Q145" s="3">
        <v>57</v>
      </c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</row>
    <row r="146" spans="1:36">
      <c r="A146" s="3" t="s">
        <v>2614</v>
      </c>
      <c r="B146" s="3" t="s">
        <v>793</v>
      </c>
      <c r="C146" s="3">
        <v>94</v>
      </c>
      <c r="E146" s="4">
        <v>56</v>
      </c>
      <c r="G146" s="4">
        <v>57</v>
      </c>
      <c r="K146" s="4">
        <v>56</v>
      </c>
      <c r="M146" s="4">
        <v>54</v>
      </c>
      <c r="O146" s="3">
        <v>52</v>
      </c>
      <c r="Q146" s="3">
        <v>57</v>
      </c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</row>
    <row r="147" spans="1:36">
      <c r="A147" s="3" t="s">
        <v>2614</v>
      </c>
      <c r="B147" s="3" t="s">
        <v>795</v>
      </c>
      <c r="C147" s="3">
        <v>96</v>
      </c>
      <c r="E147" s="4">
        <v>55</v>
      </c>
      <c r="G147" s="4">
        <v>56</v>
      </c>
      <c r="K147" s="4">
        <v>56</v>
      </c>
      <c r="M147" s="4">
        <v>54</v>
      </c>
      <c r="O147" s="3">
        <v>51</v>
      </c>
      <c r="Q147" s="3">
        <v>56</v>
      </c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</row>
    <row r="148" spans="1:36">
      <c r="A148" s="3" t="s">
        <v>2614</v>
      </c>
      <c r="B148" s="3" t="s">
        <v>797</v>
      </c>
      <c r="C148" s="3">
        <v>96</v>
      </c>
      <c r="E148" s="4">
        <v>55</v>
      </c>
      <c r="G148" s="4">
        <v>56</v>
      </c>
      <c r="K148" s="4">
        <v>56</v>
      </c>
      <c r="M148" s="4">
        <v>53</v>
      </c>
      <c r="O148" s="3">
        <v>52</v>
      </c>
      <c r="Q148" s="3">
        <v>57</v>
      </c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</row>
    <row r="149" spans="1:36">
      <c r="A149" s="3" t="s">
        <v>2614</v>
      </c>
      <c r="B149" s="3" t="s">
        <v>803</v>
      </c>
      <c r="C149" s="3">
        <v>83</v>
      </c>
      <c r="E149" s="4">
        <v>56</v>
      </c>
      <c r="G149" s="4">
        <v>57</v>
      </c>
      <c r="K149" s="4">
        <v>56</v>
      </c>
      <c r="M149" s="4">
        <v>54</v>
      </c>
      <c r="O149" s="3">
        <v>53</v>
      </c>
      <c r="Q149" s="3">
        <v>57</v>
      </c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</row>
    <row r="150" spans="1:36">
      <c r="A150" s="3" t="s">
        <v>2614</v>
      </c>
      <c r="B150" s="3" t="s">
        <v>807</v>
      </c>
      <c r="C150" s="3">
        <v>88</v>
      </c>
      <c r="E150" s="4">
        <v>56</v>
      </c>
      <c r="G150" s="4">
        <v>57</v>
      </c>
      <c r="K150" s="4">
        <v>55</v>
      </c>
      <c r="M150" s="4">
        <v>54</v>
      </c>
      <c r="O150" s="3">
        <v>53</v>
      </c>
      <c r="Q150" s="3">
        <v>57</v>
      </c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</row>
    <row r="151" spans="1:36">
      <c r="A151" s="3" t="s">
        <v>2614</v>
      </c>
      <c r="B151" s="3" t="s">
        <v>811</v>
      </c>
      <c r="C151" s="3">
        <v>88</v>
      </c>
      <c r="E151" s="4">
        <v>55</v>
      </c>
      <c r="G151" s="4">
        <v>56</v>
      </c>
      <c r="K151" s="4">
        <v>55</v>
      </c>
      <c r="M151" s="4">
        <v>53</v>
      </c>
      <c r="O151" s="3">
        <v>51</v>
      </c>
      <c r="Q151" s="3">
        <v>55</v>
      </c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</row>
    <row r="152" spans="1:36">
      <c r="A152" s="3" t="s">
        <v>2614</v>
      </c>
      <c r="B152" s="3" t="s">
        <v>813</v>
      </c>
      <c r="C152" s="3">
        <v>87</v>
      </c>
      <c r="E152" s="4">
        <v>54</v>
      </c>
      <c r="G152" s="4">
        <v>55</v>
      </c>
      <c r="K152" s="4">
        <v>54</v>
      </c>
      <c r="M152" s="4">
        <v>52</v>
      </c>
      <c r="O152" s="3">
        <v>51</v>
      </c>
      <c r="Q152" s="3">
        <v>54</v>
      </c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</row>
    <row r="153" spans="1:36">
      <c r="A153" s="3" t="s">
        <v>2614</v>
      </c>
      <c r="B153" s="3" t="s">
        <v>819</v>
      </c>
      <c r="C153" s="3">
        <v>87</v>
      </c>
      <c r="E153" s="4">
        <v>50</v>
      </c>
      <c r="G153" s="4">
        <v>52</v>
      </c>
      <c r="K153" s="4">
        <v>51</v>
      </c>
      <c r="M153" s="4">
        <v>49</v>
      </c>
      <c r="O153" s="3">
        <v>50</v>
      </c>
      <c r="Q153" s="3">
        <v>51</v>
      </c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</row>
    <row r="154" spans="1:36">
      <c r="A154" s="3" t="s">
        <v>2614</v>
      </c>
      <c r="B154" s="3" t="s">
        <v>821</v>
      </c>
      <c r="C154" s="3">
        <v>90</v>
      </c>
      <c r="E154" s="4">
        <v>50</v>
      </c>
      <c r="G154" s="4">
        <v>52</v>
      </c>
      <c r="K154" s="4">
        <v>50</v>
      </c>
      <c r="M154" s="4">
        <v>49</v>
      </c>
      <c r="O154" s="3">
        <v>49</v>
      </c>
      <c r="Q154" s="3">
        <v>51</v>
      </c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</row>
    <row r="155" spans="1:36">
      <c r="A155" s="3" t="s">
        <v>2614</v>
      </c>
      <c r="B155" s="3" t="s">
        <v>827</v>
      </c>
      <c r="C155" s="3">
        <v>0</v>
      </c>
      <c r="E155" s="4">
        <v>58</v>
      </c>
      <c r="G155" s="4">
        <v>59</v>
      </c>
      <c r="K155" s="4">
        <v>60</v>
      </c>
      <c r="M155" s="4">
        <v>56</v>
      </c>
      <c r="O155" s="3">
        <v>54</v>
      </c>
      <c r="Q155" s="3">
        <v>59</v>
      </c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</row>
    <row r="156" spans="1:36">
      <c r="A156" s="3" t="s">
        <v>2614</v>
      </c>
      <c r="B156" s="3" t="s">
        <v>838</v>
      </c>
      <c r="C156" s="3">
        <v>90</v>
      </c>
      <c r="E156" s="4">
        <v>57</v>
      </c>
      <c r="G156" s="4">
        <v>59</v>
      </c>
      <c r="K156" s="4">
        <v>59</v>
      </c>
      <c r="M156" s="4">
        <v>54</v>
      </c>
      <c r="O156" s="3">
        <v>54</v>
      </c>
      <c r="Q156" s="3">
        <v>60</v>
      </c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</row>
    <row r="157" spans="1:36">
      <c r="A157" s="3" t="s">
        <v>2614</v>
      </c>
      <c r="B157" s="3" t="s">
        <v>840</v>
      </c>
      <c r="C157" s="3">
        <v>92</v>
      </c>
      <c r="E157" s="4">
        <v>57</v>
      </c>
      <c r="G157" s="4">
        <v>59</v>
      </c>
      <c r="K157" s="4">
        <v>59</v>
      </c>
      <c r="M157" s="4">
        <v>54</v>
      </c>
      <c r="O157" s="3">
        <v>54</v>
      </c>
      <c r="Q157" s="3">
        <v>60</v>
      </c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</row>
    <row r="158" spans="1:36">
      <c r="A158" s="3" t="s">
        <v>2614</v>
      </c>
      <c r="B158" s="3" t="s">
        <v>842</v>
      </c>
      <c r="C158" s="3">
        <v>94</v>
      </c>
      <c r="E158" s="4">
        <v>57</v>
      </c>
      <c r="G158" s="4">
        <v>59</v>
      </c>
      <c r="K158" s="4">
        <v>60</v>
      </c>
      <c r="M158" s="4">
        <v>54</v>
      </c>
      <c r="O158" s="3">
        <v>54</v>
      </c>
      <c r="Q158" s="3">
        <v>60</v>
      </c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</row>
    <row r="159" spans="1:36">
      <c r="A159" s="3" t="s">
        <v>2614</v>
      </c>
      <c r="B159" s="3" t="s">
        <v>844</v>
      </c>
      <c r="C159" s="3">
        <v>94</v>
      </c>
      <c r="E159" s="4">
        <v>57</v>
      </c>
      <c r="G159" s="4">
        <v>59</v>
      </c>
      <c r="K159" s="4">
        <v>59</v>
      </c>
      <c r="M159" s="4">
        <v>54</v>
      </c>
      <c r="O159" s="3">
        <v>54</v>
      </c>
      <c r="Q159" s="3">
        <v>60</v>
      </c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</row>
    <row r="160" spans="1:36">
      <c r="A160" s="3" t="s">
        <v>2614</v>
      </c>
      <c r="B160" s="3" t="s">
        <v>852</v>
      </c>
      <c r="C160" s="3">
        <v>94</v>
      </c>
      <c r="E160" s="4">
        <v>57</v>
      </c>
      <c r="G160" s="4">
        <v>58</v>
      </c>
      <c r="K160" s="4">
        <v>59</v>
      </c>
      <c r="M160" s="4">
        <v>53</v>
      </c>
      <c r="O160" s="3">
        <v>53</v>
      </c>
      <c r="Q160" s="3">
        <v>60</v>
      </c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</row>
    <row r="161" spans="1:36">
      <c r="A161" s="3" t="s">
        <v>2614</v>
      </c>
      <c r="B161" s="3" t="s">
        <v>860</v>
      </c>
      <c r="C161" s="3">
        <v>92</v>
      </c>
      <c r="E161" s="4">
        <v>55</v>
      </c>
      <c r="G161" s="4">
        <v>56</v>
      </c>
      <c r="K161" s="4">
        <v>56</v>
      </c>
      <c r="M161" s="4">
        <v>51</v>
      </c>
      <c r="O161" s="3">
        <v>50</v>
      </c>
      <c r="Q161" s="3">
        <v>57</v>
      </c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</row>
    <row r="162" spans="1:36">
      <c r="A162" s="3" t="s">
        <v>2614</v>
      </c>
      <c r="B162" s="3" t="s">
        <v>866</v>
      </c>
      <c r="C162" s="3">
        <v>92</v>
      </c>
      <c r="E162" s="4">
        <v>50</v>
      </c>
      <c r="G162" s="4">
        <v>51</v>
      </c>
      <c r="K162" s="4">
        <v>51</v>
      </c>
      <c r="M162" s="4">
        <v>46</v>
      </c>
      <c r="O162" s="3">
        <v>46</v>
      </c>
      <c r="Q162" s="3">
        <v>53</v>
      </c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</row>
    <row r="163" spans="1:36">
      <c r="A163" s="3" t="s">
        <v>2614</v>
      </c>
      <c r="B163" s="3" t="s">
        <v>868</v>
      </c>
      <c r="C163" s="3">
        <v>90</v>
      </c>
      <c r="E163" s="4">
        <v>48</v>
      </c>
      <c r="G163" s="4">
        <v>49</v>
      </c>
      <c r="K163" s="4">
        <v>50</v>
      </c>
      <c r="M163" s="4">
        <v>46</v>
      </c>
      <c r="O163" s="3">
        <v>45</v>
      </c>
      <c r="Q163" s="3">
        <v>51</v>
      </c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</row>
    <row r="164" spans="1:36">
      <c r="A164" s="3" t="s">
        <v>2614</v>
      </c>
      <c r="B164" s="3" t="s">
        <v>871</v>
      </c>
      <c r="C164" s="3">
        <v>75</v>
      </c>
      <c r="E164" s="4">
        <v>47</v>
      </c>
      <c r="G164" s="4">
        <v>48</v>
      </c>
      <c r="K164" s="4">
        <v>48</v>
      </c>
      <c r="M164" s="4">
        <v>43</v>
      </c>
      <c r="O164" s="3">
        <v>43</v>
      </c>
      <c r="Q164" s="3">
        <v>48</v>
      </c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</row>
    <row r="165" spans="1:36">
      <c r="A165" s="3" t="s">
        <v>2614</v>
      </c>
      <c r="B165" s="3" t="s">
        <v>879</v>
      </c>
      <c r="C165" s="3">
        <v>70</v>
      </c>
      <c r="E165" s="4">
        <v>40</v>
      </c>
      <c r="G165" s="4">
        <v>41</v>
      </c>
      <c r="K165" s="4">
        <v>41</v>
      </c>
      <c r="M165" s="4">
        <v>39</v>
      </c>
      <c r="O165" s="3">
        <v>39</v>
      </c>
      <c r="Q165" s="3">
        <v>42</v>
      </c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</row>
    <row r="166" spans="1:36">
      <c r="A166" s="3" t="s">
        <v>2614</v>
      </c>
      <c r="B166" s="3" t="s">
        <v>888</v>
      </c>
      <c r="C166" s="3">
        <v>3</v>
      </c>
      <c r="E166" s="4">
        <v>38</v>
      </c>
      <c r="G166" s="4">
        <v>39</v>
      </c>
      <c r="K166" s="4">
        <v>39</v>
      </c>
      <c r="M166" s="4">
        <v>36</v>
      </c>
      <c r="O166" s="3">
        <v>37</v>
      </c>
      <c r="Q166" s="3">
        <v>39</v>
      </c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</row>
    <row r="167" spans="1:36">
      <c r="A167" s="3" t="s">
        <v>2614</v>
      </c>
      <c r="B167" s="3" t="s">
        <v>891</v>
      </c>
      <c r="C167" s="3">
        <v>0</v>
      </c>
      <c r="E167" s="4">
        <v>37</v>
      </c>
      <c r="G167" s="4">
        <v>37</v>
      </c>
      <c r="K167" s="4">
        <v>38</v>
      </c>
      <c r="M167" s="4">
        <v>34</v>
      </c>
      <c r="O167" s="3">
        <v>35</v>
      </c>
      <c r="Q167" s="3">
        <v>37</v>
      </c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</row>
    <row r="168" spans="1:36">
      <c r="A168" s="3" t="s">
        <v>2614</v>
      </c>
      <c r="B168" s="3" t="s">
        <v>893</v>
      </c>
      <c r="C168" s="3">
        <v>29</v>
      </c>
      <c r="E168" s="4">
        <v>35</v>
      </c>
      <c r="G168" s="4">
        <v>36</v>
      </c>
      <c r="K168" s="4">
        <v>35</v>
      </c>
      <c r="M168" s="4">
        <v>34</v>
      </c>
      <c r="O168" s="3">
        <v>35</v>
      </c>
      <c r="Q168" s="3">
        <v>36</v>
      </c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</row>
    <row r="169" spans="1:36">
      <c r="A169" s="3" t="s">
        <v>2614</v>
      </c>
      <c r="B169" s="3" t="s">
        <v>895</v>
      </c>
      <c r="C169" s="3">
        <v>3</v>
      </c>
      <c r="E169" s="4">
        <v>34</v>
      </c>
      <c r="G169" s="4">
        <v>34</v>
      </c>
      <c r="K169" s="4">
        <v>34</v>
      </c>
      <c r="M169" s="4">
        <v>33</v>
      </c>
      <c r="O169" s="3">
        <v>33</v>
      </c>
      <c r="Q169" s="3">
        <v>34</v>
      </c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</row>
    <row r="170" spans="1:36">
      <c r="A170" s="3" t="s">
        <v>2614</v>
      </c>
      <c r="B170" s="3" t="s">
        <v>900</v>
      </c>
      <c r="C170" s="3">
        <v>46</v>
      </c>
      <c r="E170" s="4">
        <v>29</v>
      </c>
      <c r="G170" s="4">
        <v>29</v>
      </c>
      <c r="K170" s="4">
        <v>29</v>
      </c>
      <c r="M170" s="4">
        <v>28</v>
      </c>
      <c r="O170" s="3">
        <v>30</v>
      </c>
      <c r="Q170" s="3">
        <v>29</v>
      </c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</row>
    <row r="171" spans="1:36">
      <c r="A171" s="3" t="s">
        <v>2614</v>
      </c>
      <c r="B171" s="3" t="s">
        <v>903</v>
      </c>
      <c r="C171" s="3">
        <v>46</v>
      </c>
      <c r="E171" s="4">
        <v>27</v>
      </c>
      <c r="G171" s="4">
        <v>28</v>
      </c>
      <c r="K171" s="4">
        <v>28</v>
      </c>
      <c r="M171" s="4">
        <v>28</v>
      </c>
      <c r="O171" s="3">
        <v>29</v>
      </c>
      <c r="Q171" s="3">
        <v>28</v>
      </c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</row>
    <row r="172" spans="1:36">
      <c r="A172" s="3" t="s">
        <v>2614</v>
      </c>
      <c r="B172" s="3" t="s">
        <v>908</v>
      </c>
      <c r="C172" s="3">
        <v>1</v>
      </c>
      <c r="E172" s="4">
        <v>26</v>
      </c>
      <c r="G172" s="4">
        <v>26</v>
      </c>
      <c r="K172" s="4">
        <v>26</v>
      </c>
      <c r="M172" s="4">
        <v>26</v>
      </c>
      <c r="O172" s="3">
        <v>25</v>
      </c>
      <c r="Q172" s="3">
        <v>26</v>
      </c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</row>
    <row r="173" spans="1:36">
      <c r="A173" s="3" t="s">
        <v>2614</v>
      </c>
      <c r="B173" s="3" t="s">
        <v>910</v>
      </c>
      <c r="C173" s="3">
        <v>24</v>
      </c>
      <c r="E173" s="4">
        <v>25</v>
      </c>
      <c r="G173" s="4">
        <v>25</v>
      </c>
      <c r="K173" s="4">
        <v>25</v>
      </c>
      <c r="M173" s="4">
        <v>25</v>
      </c>
      <c r="O173" s="3">
        <v>24</v>
      </c>
      <c r="Q173" s="3">
        <v>25</v>
      </c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</row>
    <row r="174" spans="1:36">
      <c r="A174" s="3" t="s">
        <v>2614</v>
      </c>
      <c r="B174" s="3" t="s">
        <v>917</v>
      </c>
      <c r="C174" s="3">
        <v>0</v>
      </c>
      <c r="E174" s="4">
        <v>23</v>
      </c>
      <c r="G174" s="4">
        <v>23</v>
      </c>
      <c r="K174" s="4">
        <v>24</v>
      </c>
      <c r="M174" s="4">
        <v>22</v>
      </c>
      <c r="O174" s="3">
        <v>23</v>
      </c>
      <c r="Q174" s="3">
        <v>24</v>
      </c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</row>
    <row r="175" spans="1:36">
      <c r="A175" s="3" t="s">
        <v>2614</v>
      </c>
      <c r="B175" s="3" t="s">
        <v>930</v>
      </c>
      <c r="C175" s="3">
        <v>18</v>
      </c>
      <c r="E175" s="4">
        <v>47</v>
      </c>
      <c r="G175" s="4">
        <v>50</v>
      </c>
      <c r="K175" s="4">
        <v>54</v>
      </c>
      <c r="M175" s="4">
        <v>44</v>
      </c>
      <c r="O175" s="3">
        <v>44</v>
      </c>
      <c r="Q175" s="3">
        <v>54</v>
      </c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</row>
    <row r="176" spans="1:36">
      <c r="A176" s="3" t="s">
        <v>2614</v>
      </c>
      <c r="B176" s="3" t="s">
        <v>934</v>
      </c>
      <c r="C176" s="3">
        <v>0</v>
      </c>
      <c r="E176" s="4">
        <v>51</v>
      </c>
      <c r="G176" s="4">
        <v>53</v>
      </c>
      <c r="K176" s="4">
        <v>56</v>
      </c>
      <c r="M176" s="4">
        <v>46</v>
      </c>
      <c r="O176" s="3">
        <v>46</v>
      </c>
      <c r="Q176" s="3">
        <v>57</v>
      </c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</row>
    <row r="177" spans="1:36">
      <c r="A177" s="3" t="s">
        <v>2614</v>
      </c>
      <c r="B177" s="3" t="s">
        <v>936</v>
      </c>
      <c r="C177" s="3">
        <v>38</v>
      </c>
      <c r="E177" s="4">
        <v>51</v>
      </c>
      <c r="G177" s="4">
        <v>53</v>
      </c>
      <c r="K177" s="4">
        <v>57</v>
      </c>
      <c r="M177" s="4">
        <v>46</v>
      </c>
      <c r="O177" s="3">
        <v>47</v>
      </c>
      <c r="Q177" s="3">
        <v>57</v>
      </c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</row>
    <row r="178" spans="1:36">
      <c r="A178" s="3" t="s">
        <v>2614</v>
      </c>
      <c r="B178" s="3" t="s">
        <v>938</v>
      </c>
      <c r="C178" s="3">
        <v>42</v>
      </c>
      <c r="E178" s="4">
        <v>51</v>
      </c>
      <c r="G178" s="4">
        <v>54</v>
      </c>
      <c r="K178" s="4">
        <v>57</v>
      </c>
      <c r="M178" s="4">
        <v>47</v>
      </c>
      <c r="O178" s="3">
        <v>46</v>
      </c>
      <c r="Q178" s="3">
        <v>57</v>
      </c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</row>
    <row r="179" spans="1:36">
      <c r="A179" s="3" t="s">
        <v>2614</v>
      </c>
      <c r="B179" s="3" t="s">
        <v>940</v>
      </c>
      <c r="C179" s="3">
        <v>48</v>
      </c>
      <c r="E179" s="4">
        <v>52</v>
      </c>
      <c r="G179" s="4">
        <v>55</v>
      </c>
      <c r="K179" s="4">
        <v>57</v>
      </c>
      <c r="M179" s="4">
        <v>48</v>
      </c>
      <c r="O179" s="3">
        <v>47</v>
      </c>
      <c r="Q179" s="3">
        <v>57</v>
      </c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</row>
    <row r="180" spans="1:36">
      <c r="A180" s="3" t="s">
        <v>2614</v>
      </c>
      <c r="B180" s="3" t="s">
        <v>942</v>
      </c>
      <c r="C180" s="3">
        <v>22</v>
      </c>
      <c r="E180" s="4">
        <v>53</v>
      </c>
      <c r="G180" s="4">
        <v>56</v>
      </c>
      <c r="K180" s="4">
        <v>58</v>
      </c>
      <c r="M180" s="4">
        <v>48</v>
      </c>
      <c r="O180" s="3">
        <v>48</v>
      </c>
      <c r="Q180" s="3">
        <v>57</v>
      </c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</row>
    <row r="181" spans="1:36">
      <c r="A181" s="3" t="s">
        <v>2614</v>
      </c>
      <c r="B181" s="3" t="s">
        <v>944</v>
      </c>
      <c r="C181" s="3">
        <v>0</v>
      </c>
      <c r="E181" s="4">
        <v>53</v>
      </c>
      <c r="G181" s="4">
        <v>56</v>
      </c>
      <c r="K181" s="4">
        <v>58</v>
      </c>
      <c r="M181" s="4">
        <v>48</v>
      </c>
      <c r="O181" s="3">
        <v>48</v>
      </c>
      <c r="Q181" s="3">
        <v>57</v>
      </c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</row>
    <row r="182" spans="1:36">
      <c r="A182" s="3" t="s">
        <v>2614</v>
      </c>
      <c r="B182" s="3" t="s">
        <v>948</v>
      </c>
      <c r="C182" s="3">
        <v>27</v>
      </c>
      <c r="E182" s="4">
        <v>53</v>
      </c>
      <c r="G182" s="4">
        <v>56</v>
      </c>
      <c r="K182" s="4">
        <v>57</v>
      </c>
      <c r="M182" s="4">
        <v>48</v>
      </c>
      <c r="O182" s="3">
        <v>49</v>
      </c>
      <c r="Q182" s="3">
        <v>56</v>
      </c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</row>
    <row r="183" spans="1:36">
      <c r="A183" s="3" t="s">
        <v>2614</v>
      </c>
      <c r="B183" s="3" t="s">
        <v>950</v>
      </c>
      <c r="C183" s="3">
        <v>38</v>
      </c>
      <c r="E183" s="4">
        <v>52</v>
      </c>
      <c r="G183" s="4">
        <v>56</v>
      </c>
      <c r="K183" s="4">
        <v>56</v>
      </c>
      <c r="M183" s="4">
        <v>48</v>
      </c>
      <c r="O183" s="3">
        <v>49</v>
      </c>
      <c r="Q183" s="3">
        <v>56</v>
      </c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</row>
    <row r="184" spans="1:36">
      <c r="A184" s="3" t="s">
        <v>2614</v>
      </c>
      <c r="B184" s="3" t="s">
        <v>952</v>
      </c>
      <c r="C184" s="3">
        <v>88</v>
      </c>
      <c r="E184" s="4">
        <v>52</v>
      </c>
      <c r="G184" s="4">
        <v>56</v>
      </c>
      <c r="K184" s="4">
        <v>56</v>
      </c>
      <c r="M184" s="4">
        <v>48</v>
      </c>
      <c r="O184" s="3">
        <v>49</v>
      </c>
      <c r="Q184" s="3">
        <v>56</v>
      </c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</row>
    <row r="185" spans="1:36">
      <c r="A185" s="3" t="s">
        <v>2614</v>
      </c>
      <c r="B185" s="3" t="s">
        <v>954</v>
      </c>
      <c r="C185" s="3">
        <v>92</v>
      </c>
      <c r="E185" s="4">
        <v>52</v>
      </c>
      <c r="G185" s="4">
        <v>55</v>
      </c>
      <c r="K185" s="4">
        <v>56</v>
      </c>
      <c r="M185" s="4">
        <v>48</v>
      </c>
      <c r="O185" s="3">
        <v>49</v>
      </c>
      <c r="Q185" s="3">
        <v>56</v>
      </c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</row>
    <row r="186" spans="1:36">
      <c r="A186" s="3" t="s">
        <v>2614</v>
      </c>
      <c r="B186" s="3" t="s">
        <v>956</v>
      </c>
      <c r="C186" s="3">
        <v>70</v>
      </c>
      <c r="E186" s="4">
        <v>52</v>
      </c>
      <c r="G186" s="4">
        <v>56</v>
      </c>
      <c r="K186" s="4">
        <v>56</v>
      </c>
      <c r="M186" s="4">
        <v>48</v>
      </c>
      <c r="O186" s="3">
        <v>49</v>
      </c>
      <c r="Q186" s="3">
        <v>56</v>
      </c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</row>
    <row r="187" spans="1:36">
      <c r="A187" s="3" t="s">
        <v>2614</v>
      </c>
      <c r="B187" s="3" t="s">
        <v>958</v>
      </c>
      <c r="C187" s="3">
        <v>94</v>
      </c>
      <c r="E187" s="4">
        <v>53</v>
      </c>
      <c r="G187" s="4">
        <v>56</v>
      </c>
      <c r="K187" s="4">
        <v>56</v>
      </c>
      <c r="M187" s="4">
        <v>49</v>
      </c>
      <c r="O187" s="3">
        <v>50</v>
      </c>
      <c r="Q187" s="3">
        <v>56</v>
      </c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</row>
    <row r="188" spans="1:36">
      <c r="A188" s="3" t="s">
        <v>2614</v>
      </c>
      <c r="B188" s="3" t="s">
        <v>960</v>
      </c>
      <c r="C188" s="3">
        <v>94</v>
      </c>
      <c r="E188" s="4">
        <v>53</v>
      </c>
      <c r="G188" s="4">
        <v>56</v>
      </c>
      <c r="K188" s="4">
        <v>57</v>
      </c>
      <c r="M188" s="4">
        <v>49</v>
      </c>
      <c r="O188" s="3">
        <v>50</v>
      </c>
      <c r="Q188" s="3">
        <v>57</v>
      </c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</row>
    <row r="189" spans="1:36">
      <c r="A189" s="3" t="s">
        <v>2614</v>
      </c>
      <c r="B189" s="3" t="s">
        <v>962</v>
      </c>
      <c r="C189" s="3">
        <v>98</v>
      </c>
      <c r="E189" s="4">
        <v>54</v>
      </c>
      <c r="G189" s="4">
        <v>57</v>
      </c>
      <c r="K189" s="4">
        <v>57</v>
      </c>
      <c r="M189" s="4">
        <v>49</v>
      </c>
      <c r="O189" s="3">
        <v>50</v>
      </c>
      <c r="Q189" s="3">
        <v>57</v>
      </c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</row>
    <row r="190" spans="1:36">
      <c r="A190" s="3" t="s">
        <v>2614</v>
      </c>
      <c r="B190" s="3" t="s">
        <v>964</v>
      </c>
      <c r="C190" s="3">
        <v>83</v>
      </c>
      <c r="E190" s="4">
        <v>53</v>
      </c>
      <c r="G190" s="4">
        <v>57</v>
      </c>
      <c r="K190" s="4">
        <v>56</v>
      </c>
      <c r="M190" s="4">
        <v>49</v>
      </c>
      <c r="O190" s="3">
        <v>50</v>
      </c>
      <c r="Q190" s="3">
        <v>56</v>
      </c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</row>
    <row r="191" spans="1:36">
      <c r="A191" s="3" t="s">
        <v>2614</v>
      </c>
      <c r="B191" s="3" t="s">
        <v>968</v>
      </c>
      <c r="C191" s="3">
        <v>74</v>
      </c>
      <c r="E191" s="4">
        <v>53</v>
      </c>
      <c r="G191" s="4">
        <v>56</v>
      </c>
      <c r="K191" s="4">
        <v>56</v>
      </c>
      <c r="M191" s="4">
        <v>49</v>
      </c>
      <c r="O191" s="3">
        <v>49</v>
      </c>
      <c r="Q191" s="3">
        <v>55</v>
      </c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</row>
    <row r="192" spans="1:36">
      <c r="A192" s="3" t="s">
        <v>2614</v>
      </c>
      <c r="B192" s="3" t="s">
        <v>972</v>
      </c>
      <c r="C192" s="3">
        <v>48</v>
      </c>
      <c r="E192" s="4">
        <v>52</v>
      </c>
      <c r="G192" s="4">
        <v>56</v>
      </c>
      <c r="K192" s="4">
        <v>55</v>
      </c>
      <c r="M192" s="4">
        <v>48</v>
      </c>
      <c r="O192" s="3">
        <v>49</v>
      </c>
      <c r="Q192" s="3">
        <v>54</v>
      </c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</row>
    <row r="193" spans="1:36">
      <c r="A193" s="3" t="s">
        <v>2614</v>
      </c>
      <c r="B193" s="3" t="s">
        <v>978</v>
      </c>
      <c r="C193" s="3">
        <v>94</v>
      </c>
      <c r="E193" s="4">
        <v>51</v>
      </c>
      <c r="G193" s="4">
        <v>54</v>
      </c>
      <c r="K193" s="4">
        <v>53</v>
      </c>
      <c r="M193" s="4">
        <v>47</v>
      </c>
      <c r="O193" s="3">
        <v>48</v>
      </c>
      <c r="Q193" s="3">
        <v>53</v>
      </c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</row>
    <row r="194" spans="1:36">
      <c r="A194" s="3" t="s">
        <v>2614</v>
      </c>
      <c r="B194" s="3" t="s">
        <v>982</v>
      </c>
      <c r="C194" s="3">
        <v>100</v>
      </c>
      <c r="E194" s="4">
        <v>49</v>
      </c>
      <c r="G194" s="4">
        <v>53</v>
      </c>
      <c r="K194" s="4">
        <v>51</v>
      </c>
      <c r="M194" s="4">
        <v>45</v>
      </c>
      <c r="O194" s="3">
        <v>47</v>
      </c>
      <c r="Q194" s="3">
        <v>52</v>
      </c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</row>
    <row r="195" spans="1:36">
      <c r="A195" s="3" t="s">
        <v>2614</v>
      </c>
      <c r="B195" s="3" t="s">
        <v>984</v>
      </c>
      <c r="C195" s="3">
        <v>100</v>
      </c>
      <c r="E195" s="4">
        <v>49</v>
      </c>
      <c r="G195" s="4">
        <v>51</v>
      </c>
      <c r="K195" s="4">
        <v>50</v>
      </c>
      <c r="M195" s="4">
        <v>45</v>
      </c>
      <c r="O195" s="3">
        <v>46</v>
      </c>
      <c r="Q195" s="3">
        <v>51</v>
      </c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</row>
    <row r="196" spans="1:36">
      <c r="A196" s="3" t="s">
        <v>2614</v>
      </c>
      <c r="B196" s="3" t="s">
        <v>986</v>
      </c>
      <c r="C196" s="3">
        <v>92</v>
      </c>
      <c r="E196" s="4">
        <v>47</v>
      </c>
      <c r="G196" s="4">
        <v>50</v>
      </c>
      <c r="K196" s="4">
        <v>49</v>
      </c>
      <c r="M196" s="4">
        <v>44</v>
      </c>
      <c r="O196" s="3">
        <v>44</v>
      </c>
      <c r="Q196" s="3">
        <v>50</v>
      </c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</row>
    <row r="197" spans="1:36">
      <c r="A197" s="3" t="s">
        <v>2614</v>
      </c>
      <c r="B197" s="3" t="s">
        <v>989</v>
      </c>
      <c r="C197" s="3">
        <v>92</v>
      </c>
      <c r="E197" s="4">
        <v>46</v>
      </c>
      <c r="G197" s="4">
        <v>48</v>
      </c>
      <c r="K197" s="4">
        <v>48</v>
      </c>
      <c r="M197" s="4">
        <v>43</v>
      </c>
      <c r="O197" s="3">
        <v>44</v>
      </c>
      <c r="Q197" s="3">
        <v>48</v>
      </c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</row>
    <row r="198" spans="1:36">
      <c r="A198" s="3" t="s">
        <v>2614</v>
      </c>
      <c r="B198" s="3" t="s">
        <v>991</v>
      </c>
      <c r="C198" s="3">
        <v>92</v>
      </c>
      <c r="E198" s="4">
        <v>44</v>
      </c>
      <c r="G198" s="4">
        <v>47</v>
      </c>
      <c r="K198" s="4">
        <v>47</v>
      </c>
      <c r="M198" s="4">
        <v>42</v>
      </c>
      <c r="O198" s="3">
        <v>42</v>
      </c>
      <c r="Q198" s="3">
        <v>47</v>
      </c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</row>
    <row r="199" spans="1:36">
      <c r="A199" s="3" t="s">
        <v>2614</v>
      </c>
      <c r="B199" s="3" t="s">
        <v>999</v>
      </c>
      <c r="C199" s="3">
        <v>24</v>
      </c>
      <c r="E199" s="4">
        <v>54</v>
      </c>
      <c r="G199" s="4">
        <v>57</v>
      </c>
      <c r="K199" s="4">
        <v>56</v>
      </c>
      <c r="M199" s="4">
        <v>50</v>
      </c>
      <c r="O199" s="3">
        <v>51</v>
      </c>
      <c r="Q199" s="3">
        <v>56</v>
      </c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</row>
    <row r="200" spans="1:36">
      <c r="A200" s="3" t="s">
        <v>2614</v>
      </c>
      <c r="B200" s="3" t="s">
        <v>1001</v>
      </c>
      <c r="C200" s="3">
        <v>98</v>
      </c>
      <c r="E200" s="4">
        <v>54</v>
      </c>
      <c r="G200" s="4">
        <v>57</v>
      </c>
      <c r="K200" s="4">
        <v>56</v>
      </c>
      <c r="M200" s="4">
        <v>50</v>
      </c>
      <c r="O200" s="3">
        <v>51</v>
      </c>
      <c r="Q200" s="3">
        <v>57</v>
      </c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</row>
    <row r="201" spans="1:36">
      <c r="A201" s="3" t="s">
        <v>2614</v>
      </c>
      <c r="B201" s="3" t="s">
        <v>1007</v>
      </c>
      <c r="C201" s="3">
        <v>96</v>
      </c>
      <c r="E201" s="4">
        <v>55</v>
      </c>
      <c r="G201" s="4">
        <v>57</v>
      </c>
      <c r="K201" s="4">
        <v>57</v>
      </c>
      <c r="M201" s="4">
        <v>51</v>
      </c>
      <c r="O201" s="3">
        <v>51</v>
      </c>
      <c r="Q201" s="3">
        <v>57</v>
      </c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</row>
    <row r="202" spans="1:36">
      <c r="A202" s="3" t="s">
        <v>2614</v>
      </c>
      <c r="B202" s="3" t="s">
        <v>1009</v>
      </c>
      <c r="C202" s="3">
        <v>92</v>
      </c>
      <c r="E202" s="4">
        <v>55</v>
      </c>
      <c r="G202" s="4">
        <v>57</v>
      </c>
      <c r="K202" s="4">
        <v>57</v>
      </c>
      <c r="M202" s="4">
        <v>51</v>
      </c>
      <c r="O202" s="3">
        <v>50</v>
      </c>
      <c r="Q202" s="3">
        <v>57</v>
      </c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</row>
    <row r="203" spans="1:36">
      <c r="A203" s="3" t="s">
        <v>2614</v>
      </c>
      <c r="B203" s="3" t="s">
        <v>1011</v>
      </c>
      <c r="C203" s="3">
        <v>98</v>
      </c>
      <c r="E203" s="4">
        <v>55</v>
      </c>
      <c r="G203" s="4">
        <v>57</v>
      </c>
      <c r="K203" s="4">
        <v>57</v>
      </c>
      <c r="M203" s="4">
        <v>51</v>
      </c>
      <c r="O203" s="3">
        <v>50</v>
      </c>
      <c r="Q203" s="3">
        <v>57</v>
      </c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</row>
    <row r="204" spans="1:36">
      <c r="A204" s="3" t="s">
        <v>2614</v>
      </c>
      <c r="B204" s="3" t="s">
        <v>1013</v>
      </c>
      <c r="C204" s="3">
        <v>96</v>
      </c>
      <c r="E204" s="4">
        <v>55</v>
      </c>
      <c r="G204" s="4">
        <v>57</v>
      </c>
      <c r="K204" s="4">
        <v>58</v>
      </c>
      <c r="M204" s="4">
        <v>51</v>
      </c>
      <c r="O204" s="3">
        <v>50</v>
      </c>
      <c r="Q204" s="3">
        <v>57</v>
      </c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</row>
    <row r="205" spans="1:36">
      <c r="A205" s="3" t="s">
        <v>2614</v>
      </c>
      <c r="B205" s="3" t="s">
        <v>1019</v>
      </c>
      <c r="C205" s="3">
        <v>92</v>
      </c>
      <c r="E205" s="4">
        <v>57</v>
      </c>
      <c r="G205" s="4">
        <v>60</v>
      </c>
      <c r="K205" s="4">
        <v>60</v>
      </c>
      <c r="M205" s="4">
        <v>54</v>
      </c>
      <c r="O205" s="3">
        <v>52</v>
      </c>
      <c r="Q205" s="3">
        <v>59</v>
      </c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</row>
    <row r="206" spans="1:36">
      <c r="A206" s="3" t="s">
        <v>2614</v>
      </c>
      <c r="B206" s="3" t="s">
        <v>1023</v>
      </c>
      <c r="C206" s="3">
        <v>94</v>
      </c>
      <c r="E206" s="4">
        <v>56</v>
      </c>
      <c r="G206" s="4">
        <v>59</v>
      </c>
      <c r="K206" s="4">
        <v>60</v>
      </c>
      <c r="M206" s="4">
        <v>54</v>
      </c>
      <c r="O206" s="3">
        <v>52</v>
      </c>
      <c r="Q206" s="3">
        <v>59</v>
      </c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</row>
    <row r="207" spans="1:36">
      <c r="A207" s="3" t="s">
        <v>2614</v>
      </c>
      <c r="B207" s="3" t="s">
        <v>1025</v>
      </c>
      <c r="C207" s="3">
        <v>92</v>
      </c>
      <c r="E207" s="4">
        <v>56</v>
      </c>
      <c r="G207" s="4">
        <v>59</v>
      </c>
      <c r="K207" s="4">
        <v>60</v>
      </c>
      <c r="M207" s="4">
        <v>54</v>
      </c>
      <c r="O207" s="3">
        <v>52</v>
      </c>
      <c r="Q207" s="3">
        <v>59</v>
      </c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</row>
    <row r="208" spans="1:36">
      <c r="A208" s="3" t="s">
        <v>2614</v>
      </c>
      <c r="B208" s="3" t="s">
        <v>1027</v>
      </c>
      <c r="C208" s="3">
        <v>92</v>
      </c>
      <c r="E208" s="4">
        <v>56</v>
      </c>
      <c r="G208" s="4">
        <v>59</v>
      </c>
      <c r="K208" s="4">
        <v>60</v>
      </c>
      <c r="M208" s="4">
        <v>54</v>
      </c>
      <c r="O208" s="3">
        <v>52</v>
      </c>
      <c r="Q208" s="3">
        <v>59</v>
      </c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</row>
    <row r="209" spans="1:36">
      <c r="A209" s="3" t="s">
        <v>2614</v>
      </c>
      <c r="B209" s="3" t="s">
        <v>1031</v>
      </c>
      <c r="C209" s="3">
        <v>77</v>
      </c>
      <c r="E209" s="4">
        <v>57</v>
      </c>
      <c r="G209" s="4">
        <v>60</v>
      </c>
      <c r="K209" s="4">
        <v>60</v>
      </c>
      <c r="M209" s="4">
        <v>54</v>
      </c>
      <c r="O209" s="3">
        <v>52</v>
      </c>
      <c r="Q209" s="3">
        <v>60</v>
      </c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</row>
    <row r="210" spans="1:36">
      <c r="A210" s="3" t="s">
        <v>2614</v>
      </c>
      <c r="B210" s="3" t="s">
        <v>1033</v>
      </c>
      <c r="C210" s="3">
        <v>90</v>
      </c>
      <c r="E210" s="4">
        <v>57</v>
      </c>
      <c r="G210" s="4">
        <v>59</v>
      </c>
      <c r="K210" s="4">
        <v>60</v>
      </c>
      <c r="M210" s="4">
        <v>55</v>
      </c>
      <c r="O210" s="3">
        <v>52</v>
      </c>
      <c r="Q210" s="3">
        <v>59</v>
      </c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</row>
    <row r="211" spans="1:36">
      <c r="A211" s="3" t="s">
        <v>2614</v>
      </c>
      <c r="B211" s="3" t="s">
        <v>1035</v>
      </c>
      <c r="C211" s="3">
        <v>90</v>
      </c>
      <c r="E211" s="4">
        <v>57</v>
      </c>
      <c r="G211" s="4">
        <v>59</v>
      </c>
      <c r="K211" s="4">
        <v>60</v>
      </c>
      <c r="M211" s="4">
        <v>54</v>
      </c>
      <c r="O211" s="3">
        <v>52</v>
      </c>
      <c r="Q211" s="3">
        <v>59</v>
      </c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</row>
    <row r="212" spans="1:36">
      <c r="A212" s="3" t="s">
        <v>2614</v>
      </c>
      <c r="B212" s="3" t="s">
        <v>1039</v>
      </c>
      <c r="C212" s="3">
        <v>79</v>
      </c>
      <c r="E212" s="4">
        <v>56</v>
      </c>
      <c r="G212" s="4">
        <v>58</v>
      </c>
      <c r="K212" s="4">
        <v>60</v>
      </c>
      <c r="M212" s="4">
        <v>54</v>
      </c>
      <c r="O212" s="3">
        <v>51</v>
      </c>
      <c r="Q212" s="3">
        <v>59</v>
      </c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</row>
    <row r="213" spans="1:36">
      <c r="A213" s="3" t="s">
        <v>2614</v>
      </c>
      <c r="B213" s="3" t="s">
        <v>1043</v>
      </c>
      <c r="C213" s="3">
        <v>72</v>
      </c>
      <c r="E213" s="4">
        <v>57</v>
      </c>
      <c r="G213" s="4">
        <v>58</v>
      </c>
      <c r="K213" s="4">
        <v>61</v>
      </c>
      <c r="M213" s="4">
        <v>54</v>
      </c>
      <c r="O213" s="3">
        <v>51</v>
      </c>
      <c r="Q213" s="3">
        <v>59</v>
      </c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</row>
    <row r="214" spans="1:36">
      <c r="A214" s="3" t="s">
        <v>2614</v>
      </c>
      <c r="B214" s="3" t="s">
        <v>1045</v>
      </c>
      <c r="C214" s="3">
        <v>81</v>
      </c>
      <c r="E214" s="4">
        <v>56</v>
      </c>
      <c r="G214" s="4">
        <v>58</v>
      </c>
      <c r="K214" s="4">
        <v>60</v>
      </c>
      <c r="M214" s="4">
        <v>54</v>
      </c>
      <c r="O214" s="3">
        <v>51</v>
      </c>
      <c r="Q214" s="3">
        <v>59</v>
      </c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</row>
    <row r="215" spans="1:36">
      <c r="A215" s="3" t="s">
        <v>2614</v>
      </c>
      <c r="B215" s="3" t="s">
        <v>1047</v>
      </c>
      <c r="C215" s="3">
        <v>85</v>
      </c>
      <c r="E215" s="4">
        <v>57</v>
      </c>
      <c r="G215" s="4">
        <v>58</v>
      </c>
      <c r="K215" s="4">
        <v>60</v>
      </c>
      <c r="M215" s="4">
        <v>55</v>
      </c>
      <c r="O215" s="3">
        <v>51</v>
      </c>
      <c r="Q215" s="3">
        <v>59</v>
      </c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</row>
    <row r="216" spans="1:36">
      <c r="A216" s="3" t="s">
        <v>2614</v>
      </c>
      <c r="B216" s="3" t="s">
        <v>1054</v>
      </c>
      <c r="C216" s="3">
        <v>81</v>
      </c>
      <c r="E216" s="4">
        <v>58</v>
      </c>
      <c r="G216" s="4">
        <v>59</v>
      </c>
      <c r="K216" s="4">
        <v>61</v>
      </c>
      <c r="M216" s="4">
        <v>54</v>
      </c>
      <c r="O216" s="3">
        <v>52</v>
      </c>
      <c r="Q216" s="3">
        <v>60</v>
      </c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</row>
    <row r="217" spans="1:36">
      <c r="A217" s="3" t="s">
        <v>2614</v>
      </c>
      <c r="B217" s="3" t="s">
        <v>1056</v>
      </c>
      <c r="C217" s="3">
        <v>85</v>
      </c>
      <c r="E217" s="4">
        <v>58</v>
      </c>
      <c r="G217" s="4">
        <v>60</v>
      </c>
      <c r="K217" s="4">
        <v>62</v>
      </c>
      <c r="M217" s="4">
        <v>55</v>
      </c>
      <c r="O217" s="3">
        <v>52</v>
      </c>
      <c r="Q217" s="3">
        <v>60</v>
      </c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</row>
    <row r="218" spans="1:36">
      <c r="A218" s="3" t="s">
        <v>2614</v>
      </c>
      <c r="B218" s="3" t="s">
        <v>1060</v>
      </c>
      <c r="C218" s="3">
        <v>25</v>
      </c>
      <c r="E218" s="4">
        <v>57</v>
      </c>
      <c r="G218" s="4">
        <v>59</v>
      </c>
      <c r="K218" s="4">
        <v>61</v>
      </c>
      <c r="M218" s="4">
        <v>54</v>
      </c>
      <c r="O218" s="3">
        <v>52</v>
      </c>
      <c r="Q218" s="3">
        <v>60</v>
      </c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</row>
    <row r="219" spans="1:36">
      <c r="A219" s="3" t="s">
        <v>2614</v>
      </c>
      <c r="B219" s="3" t="s">
        <v>1064</v>
      </c>
      <c r="C219" s="3">
        <v>88</v>
      </c>
      <c r="E219" s="4">
        <v>57</v>
      </c>
      <c r="G219" s="4">
        <v>59</v>
      </c>
      <c r="K219" s="4">
        <v>61</v>
      </c>
      <c r="M219" s="4">
        <v>55</v>
      </c>
      <c r="O219" s="3">
        <v>52</v>
      </c>
      <c r="Q219" s="3">
        <v>59</v>
      </c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</row>
    <row r="220" spans="1:36">
      <c r="A220" s="3" t="s">
        <v>2614</v>
      </c>
      <c r="B220" s="3" t="s">
        <v>1066</v>
      </c>
      <c r="C220" s="3">
        <v>44</v>
      </c>
      <c r="E220" s="4">
        <v>58</v>
      </c>
      <c r="G220" s="4">
        <v>60</v>
      </c>
      <c r="K220" s="4">
        <v>61</v>
      </c>
      <c r="M220" s="4">
        <v>55</v>
      </c>
      <c r="O220" s="3">
        <v>52</v>
      </c>
      <c r="Q220" s="3">
        <v>60</v>
      </c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</row>
    <row r="221" spans="1:36">
      <c r="A221" s="3" t="s">
        <v>2614</v>
      </c>
      <c r="B221" s="3" t="s">
        <v>1068</v>
      </c>
      <c r="C221" s="3">
        <v>0</v>
      </c>
      <c r="E221" s="4">
        <v>57</v>
      </c>
      <c r="G221" s="4">
        <v>59</v>
      </c>
      <c r="K221" s="4">
        <v>61</v>
      </c>
      <c r="M221" s="4">
        <v>54</v>
      </c>
      <c r="O221" s="3">
        <v>52</v>
      </c>
      <c r="Q221" s="3">
        <v>59</v>
      </c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</row>
    <row r="222" spans="1:36">
      <c r="A222" s="3" t="s">
        <v>2614</v>
      </c>
      <c r="B222" s="3" t="s">
        <v>1078</v>
      </c>
      <c r="C222" s="3">
        <v>92</v>
      </c>
      <c r="E222" s="4">
        <v>52</v>
      </c>
      <c r="G222" s="4">
        <v>54</v>
      </c>
      <c r="K222" s="4">
        <v>56</v>
      </c>
      <c r="M222" s="4">
        <v>50</v>
      </c>
      <c r="O222" s="3">
        <v>49</v>
      </c>
      <c r="Q222" s="3">
        <v>55</v>
      </c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</row>
    <row r="223" spans="1:36">
      <c r="A223" s="3" t="s">
        <v>2614</v>
      </c>
      <c r="B223" s="3" t="s">
        <v>1094</v>
      </c>
      <c r="C223" s="3">
        <v>16</v>
      </c>
      <c r="E223" s="4">
        <v>57</v>
      </c>
      <c r="G223" s="4">
        <v>58</v>
      </c>
      <c r="K223" s="4">
        <v>60</v>
      </c>
      <c r="M223" s="4">
        <v>55</v>
      </c>
      <c r="O223" s="3">
        <v>50</v>
      </c>
      <c r="Q223" s="3">
        <v>57</v>
      </c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</row>
    <row r="224" spans="1:36">
      <c r="A224" s="3" t="s">
        <v>2614</v>
      </c>
      <c r="B224" s="3" t="s">
        <v>1098</v>
      </c>
      <c r="C224" s="3">
        <v>0</v>
      </c>
      <c r="E224" s="4">
        <v>58</v>
      </c>
      <c r="G224" s="4">
        <v>59</v>
      </c>
      <c r="K224" s="4">
        <v>60</v>
      </c>
      <c r="M224" s="4">
        <v>56</v>
      </c>
      <c r="O224" s="3">
        <v>51</v>
      </c>
      <c r="Q224" s="3">
        <v>58</v>
      </c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</row>
    <row r="225" spans="1:36">
      <c r="A225" s="3" t="s">
        <v>2614</v>
      </c>
      <c r="B225" s="3" t="s">
        <v>1103</v>
      </c>
      <c r="C225" s="3">
        <v>83</v>
      </c>
      <c r="E225" s="4">
        <v>55</v>
      </c>
      <c r="G225" s="4">
        <v>56</v>
      </c>
      <c r="K225" s="4">
        <v>58</v>
      </c>
      <c r="M225" s="4">
        <v>53</v>
      </c>
      <c r="O225" s="3">
        <v>49</v>
      </c>
      <c r="Q225" s="3">
        <v>56</v>
      </c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</row>
    <row r="226" spans="1:36">
      <c r="A226" s="3" t="s">
        <v>2614</v>
      </c>
      <c r="B226" s="3" t="s">
        <v>1111</v>
      </c>
      <c r="C226" s="3">
        <v>0</v>
      </c>
      <c r="E226" s="4">
        <v>58</v>
      </c>
      <c r="G226" s="4">
        <v>59</v>
      </c>
      <c r="K226" s="4">
        <v>60</v>
      </c>
      <c r="M226" s="4">
        <v>55</v>
      </c>
      <c r="O226" s="3">
        <v>51</v>
      </c>
      <c r="Q226" s="3">
        <v>57</v>
      </c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</row>
    <row r="227" spans="1:36">
      <c r="A227" s="3" t="s">
        <v>2614</v>
      </c>
      <c r="B227" s="3" t="s">
        <v>1114</v>
      </c>
      <c r="C227" s="3">
        <v>83</v>
      </c>
      <c r="E227" s="4">
        <v>57</v>
      </c>
      <c r="G227" s="4">
        <v>58</v>
      </c>
      <c r="K227" s="4">
        <v>59</v>
      </c>
      <c r="M227" s="4">
        <v>54</v>
      </c>
      <c r="O227" s="3">
        <v>50</v>
      </c>
      <c r="Q227" s="3">
        <v>56</v>
      </c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</row>
    <row r="228" spans="1:36">
      <c r="A228" s="3" t="s">
        <v>2614</v>
      </c>
      <c r="B228" s="3" t="s">
        <v>1118</v>
      </c>
      <c r="C228" s="3">
        <v>88</v>
      </c>
      <c r="E228" s="4">
        <v>56</v>
      </c>
      <c r="G228" s="4">
        <v>57</v>
      </c>
      <c r="K228" s="4">
        <v>58</v>
      </c>
      <c r="M228" s="4">
        <v>53</v>
      </c>
      <c r="O228" s="3">
        <v>50</v>
      </c>
      <c r="Q228" s="3">
        <v>56</v>
      </c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</row>
    <row r="229" spans="1:36">
      <c r="A229" s="3" t="s">
        <v>2614</v>
      </c>
      <c r="B229" s="3" t="s">
        <v>1120</v>
      </c>
      <c r="C229" s="3">
        <v>29</v>
      </c>
      <c r="E229" s="4">
        <v>57</v>
      </c>
      <c r="G229" s="4">
        <v>58</v>
      </c>
      <c r="K229" s="4">
        <v>58</v>
      </c>
      <c r="M229" s="4">
        <v>54</v>
      </c>
      <c r="O229" s="3">
        <v>50</v>
      </c>
      <c r="Q229" s="3">
        <v>56</v>
      </c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</row>
    <row r="230" spans="1:36">
      <c r="A230" s="3" t="s">
        <v>2614</v>
      </c>
      <c r="B230" s="3" t="s">
        <v>1126</v>
      </c>
      <c r="C230" s="3">
        <v>90</v>
      </c>
      <c r="E230" s="4">
        <v>52</v>
      </c>
      <c r="G230" s="4">
        <v>54</v>
      </c>
      <c r="K230" s="4">
        <v>54</v>
      </c>
      <c r="M230" s="4">
        <v>49</v>
      </c>
      <c r="O230" s="3">
        <v>47</v>
      </c>
      <c r="Q230" s="3">
        <v>53</v>
      </c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</row>
    <row r="231" spans="1:36">
      <c r="A231" s="3" t="s">
        <v>2614</v>
      </c>
      <c r="B231" s="3" t="s">
        <v>1131</v>
      </c>
      <c r="C231" s="3">
        <v>87</v>
      </c>
      <c r="E231" s="4">
        <v>50</v>
      </c>
      <c r="G231" s="4">
        <v>51</v>
      </c>
      <c r="K231" s="4">
        <v>52</v>
      </c>
      <c r="M231" s="4">
        <v>48</v>
      </c>
      <c r="O231" s="3">
        <v>46</v>
      </c>
      <c r="Q231" s="3">
        <v>50</v>
      </c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</row>
    <row r="232" spans="1:36">
      <c r="A232" s="3" t="s">
        <v>2614</v>
      </c>
      <c r="B232" s="3" t="s">
        <v>1133</v>
      </c>
      <c r="C232" s="3">
        <v>57</v>
      </c>
      <c r="E232" s="4">
        <v>51</v>
      </c>
      <c r="G232" s="4">
        <v>52</v>
      </c>
      <c r="K232" s="4">
        <v>52</v>
      </c>
      <c r="M232" s="4">
        <v>48</v>
      </c>
      <c r="O232" s="3">
        <v>46</v>
      </c>
      <c r="Q232" s="3">
        <v>50</v>
      </c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</row>
    <row r="233" spans="1:36">
      <c r="A233" s="3" t="s">
        <v>2614</v>
      </c>
      <c r="B233" s="3" t="s">
        <v>1137</v>
      </c>
      <c r="C233" s="3">
        <v>0</v>
      </c>
      <c r="E233" s="4">
        <v>50</v>
      </c>
      <c r="G233" s="4">
        <v>51</v>
      </c>
      <c r="K233" s="4">
        <v>49</v>
      </c>
      <c r="M233" s="4">
        <v>47</v>
      </c>
      <c r="O233" s="3">
        <v>45</v>
      </c>
      <c r="Q233" s="3">
        <v>49</v>
      </c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</row>
    <row r="234" spans="1:36">
      <c r="A234" s="3" t="s">
        <v>2614</v>
      </c>
      <c r="B234" s="3" t="s">
        <v>1147</v>
      </c>
      <c r="C234" s="3">
        <v>87</v>
      </c>
      <c r="E234" s="4">
        <v>36</v>
      </c>
      <c r="G234" s="4">
        <v>37</v>
      </c>
      <c r="K234" s="4">
        <v>34</v>
      </c>
      <c r="M234" s="4">
        <v>35</v>
      </c>
      <c r="O234" s="3">
        <v>34</v>
      </c>
      <c r="Q234" s="3">
        <v>35</v>
      </c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</row>
    <row r="235" spans="1:36">
      <c r="A235" s="3" t="s">
        <v>2614</v>
      </c>
      <c r="B235" s="3" t="s">
        <v>1163</v>
      </c>
      <c r="C235" s="3">
        <v>0</v>
      </c>
      <c r="E235" s="4">
        <v>22</v>
      </c>
      <c r="G235" s="4">
        <v>22</v>
      </c>
      <c r="K235" s="4">
        <v>22</v>
      </c>
      <c r="M235" s="4">
        <v>22</v>
      </c>
      <c r="O235" s="3">
        <v>22</v>
      </c>
      <c r="Q235" s="3">
        <v>22</v>
      </c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</row>
    <row r="236" spans="1:36">
      <c r="A236" s="3" t="s">
        <v>2614</v>
      </c>
      <c r="B236" s="3" t="s">
        <v>1166</v>
      </c>
      <c r="C236" s="3">
        <v>0</v>
      </c>
      <c r="E236" s="4">
        <v>22</v>
      </c>
      <c r="G236" s="4">
        <v>22</v>
      </c>
      <c r="K236" s="4">
        <v>23</v>
      </c>
      <c r="M236" s="4">
        <v>22</v>
      </c>
      <c r="O236" s="3">
        <v>22</v>
      </c>
      <c r="Q236" s="3">
        <v>22</v>
      </c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</row>
    <row r="237" spans="1:36">
      <c r="A237" s="3" t="s">
        <v>2614</v>
      </c>
      <c r="B237" s="3" t="s">
        <v>1191</v>
      </c>
      <c r="C237" s="3">
        <v>0</v>
      </c>
      <c r="E237" s="4">
        <v>55</v>
      </c>
      <c r="G237" s="4">
        <v>57</v>
      </c>
      <c r="K237" s="4">
        <v>60</v>
      </c>
      <c r="M237" s="4">
        <v>53</v>
      </c>
      <c r="O237" s="3">
        <v>52</v>
      </c>
      <c r="Q237" s="3">
        <v>62</v>
      </c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</row>
    <row r="238" spans="1:36">
      <c r="A238" s="3" t="s">
        <v>2614</v>
      </c>
      <c r="B238" s="3" t="s">
        <v>1193</v>
      </c>
      <c r="C238" s="3">
        <v>29</v>
      </c>
      <c r="E238" s="4">
        <v>55</v>
      </c>
      <c r="G238" s="4">
        <v>57</v>
      </c>
      <c r="K238" s="4">
        <v>60</v>
      </c>
      <c r="M238" s="4">
        <v>53</v>
      </c>
      <c r="O238" s="3">
        <v>52</v>
      </c>
      <c r="Q238" s="3">
        <v>62</v>
      </c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</row>
    <row r="239" spans="1:36">
      <c r="A239" s="3" t="s">
        <v>2614</v>
      </c>
      <c r="B239" s="3" t="s">
        <v>1198</v>
      </c>
      <c r="C239" s="3">
        <v>85</v>
      </c>
      <c r="E239" s="4">
        <v>55</v>
      </c>
      <c r="G239" s="4">
        <v>55</v>
      </c>
      <c r="K239" s="4">
        <v>59</v>
      </c>
      <c r="M239" s="4">
        <v>52</v>
      </c>
      <c r="O239" s="3">
        <v>51</v>
      </c>
      <c r="Q239" s="3">
        <v>61</v>
      </c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</row>
    <row r="240" spans="1:36">
      <c r="A240" s="3" t="s">
        <v>2614</v>
      </c>
      <c r="B240" s="3" t="s">
        <v>1200</v>
      </c>
      <c r="C240" s="3">
        <v>92</v>
      </c>
      <c r="E240" s="4">
        <v>55</v>
      </c>
      <c r="G240" s="4">
        <v>56</v>
      </c>
      <c r="K240" s="4">
        <v>59</v>
      </c>
      <c r="M240" s="4">
        <v>51</v>
      </c>
      <c r="O240" s="3">
        <v>51</v>
      </c>
      <c r="Q240" s="3">
        <v>61</v>
      </c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</row>
    <row r="241" spans="1:36">
      <c r="A241" s="3" t="s">
        <v>2614</v>
      </c>
      <c r="B241" s="3" t="s">
        <v>1204</v>
      </c>
      <c r="C241" s="3">
        <v>92</v>
      </c>
      <c r="E241" s="4">
        <v>54</v>
      </c>
      <c r="G241" s="4">
        <v>55</v>
      </c>
      <c r="K241" s="4">
        <v>60</v>
      </c>
      <c r="M241" s="4">
        <v>51</v>
      </c>
      <c r="O241" s="3">
        <v>51</v>
      </c>
      <c r="Q241" s="3">
        <v>62</v>
      </c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</row>
    <row r="242" spans="1:36">
      <c r="A242" s="3" t="s">
        <v>2614</v>
      </c>
      <c r="B242" s="3" t="s">
        <v>1207</v>
      </c>
      <c r="C242" s="3">
        <v>94</v>
      </c>
      <c r="E242" s="4">
        <v>54</v>
      </c>
      <c r="G242" s="4">
        <v>56</v>
      </c>
      <c r="K242" s="4">
        <v>60</v>
      </c>
      <c r="M242" s="4">
        <v>52</v>
      </c>
      <c r="O242" s="3">
        <v>51</v>
      </c>
      <c r="Q242" s="3">
        <v>62</v>
      </c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</row>
    <row r="243" spans="1:36">
      <c r="A243" s="3" t="s">
        <v>2614</v>
      </c>
      <c r="B243" s="3" t="s">
        <v>1211</v>
      </c>
      <c r="C243" s="3">
        <v>90</v>
      </c>
      <c r="E243" s="4">
        <v>54</v>
      </c>
      <c r="G243" s="4">
        <v>56</v>
      </c>
      <c r="K243" s="4">
        <v>60</v>
      </c>
      <c r="M243" s="4">
        <v>52</v>
      </c>
      <c r="O243" s="3">
        <v>52</v>
      </c>
      <c r="Q243" s="3">
        <v>62</v>
      </c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</row>
    <row r="244" spans="1:36">
      <c r="A244" s="3" t="s">
        <v>2614</v>
      </c>
      <c r="B244" s="3" t="s">
        <v>1215</v>
      </c>
      <c r="C244" s="3">
        <v>0</v>
      </c>
      <c r="E244" s="4">
        <v>55</v>
      </c>
      <c r="G244" s="4">
        <v>56</v>
      </c>
      <c r="K244" s="4">
        <v>60</v>
      </c>
      <c r="M244" s="4">
        <v>51</v>
      </c>
      <c r="O244" s="3">
        <v>52</v>
      </c>
      <c r="Q244" s="3">
        <v>62</v>
      </c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</row>
    <row r="245" spans="1:36">
      <c r="A245" s="3" t="s">
        <v>2614</v>
      </c>
      <c r="B245" s="3" t="s">
        <v>1219</v>
      </c>
      <c r="C245" s="3">
        <v>90</v>
      </c>
      <c r="E245" s="4">
        <v>54</v>
      </c>
      <c r="G245" s="4">
        <v>57</v>
      </c>
      <c r="K245" s="4">
        <v>59</v>
      </c>
      <c r="M245" s="4">
        <v>51</v>
      </c>
      <c r="O245" s="3">
        <v>52</v>
      </c>
      <c r="Q245" s="3">
        <v>61</v>
      </c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</row>
    <row r="246" spans="1:36">
      <c r="A246" s="3" t="s">
        <v>2614</v>
      </c>
      <c r="B246" s="3" t="s">
        <v>1221</v>
      </c>
      <c r="C246" s="3">
        <v>88</v>
      </c>
      <c r="E246" s="4">
        <v>54</v>
      </c>
      <c r="G246" s="4">
        <v>56</v>
      </c>
      <c r="K246" s="4">
        <v>58</v>
      </c>
      <c r="M246" s="4">
        <v>52</v>
      </c>
      <c r="O246" s="3">
        <v>52</v>
      </c>
      <c r="Q246" s="3">
        <v>61</v>
      </c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</row>
    <row r="247" spans="1:36">
      <c r="A247" s="3" t="s">
        <v>2614</v>
      </c>
      <c r="B247" s="3" t="s">
        <v>1223</v>
      </c>
      <c r="C247" s="3">
        <v>42</v>
      </c>
      <c r="E247" s="4">
        <v>55</v>
      </c>
      <c r="G247" s="4">
        <v>57</v>
      </c>
      <c r="K247" s="4">
        <v>59</v>
      </c>
      <c r="M247" s="4">
        <v>52</v>
      </c>
      <c r="O247" s="3">
        <v>53</v>
      </c>
      <c r="Q247" s="3">
        <v>61</v>
      </c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</row>
    <row r="248" spans="1:36">
      <c r="A248" s="3" t="s">
        <v>2614</v>
      </c>
      <c r="B248" s="3" t="s">
        <v>1225</v>
      </c>
      <c r="C248" s="3">
        <v>14</v>
      </c>
      <c r="E248" s="4">
        <v>55</v>
      </c>
      <c r="G248" s="4">
        <v>57</v>
      </c>
      <c r="K248" s="4">
        <v>58</v>
      </c>
      <c r="M248" s="4">
        <v>52</v>
      </c>
      <c r="O248" s="3">
        <v>52</v>
      </c>
      <c r="Q248" s="3">
        <v>61</v>
      </c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</row>
    <row r="249" spans="1:36">
      <c r="A249" s="3" t="s">
        <v>2614</v>
      </c>
      <c r="B249" s="3" t="s">
        <v>1227</v>
      </c>
      <c r="C249" s="3">
        <v>90</v>
      </c>
      <c r="E249" s="4">
        <v>53</v>
      </c>
      <c r="G249" s="4">
        <v>55</v>
      </c>
      <c r="K249" s="4">
        <v>58</v>
      </c>
      <c r="M249" s="4">
        <v>50</v>
      </c>
      <c r="O249" s="3">
        <v>51</v>
      </c>
      <c r="Q249" s="3">
        <v>61</v>
      </c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</row>
    <row r="250" spans="1:36">
      <c r="A250" s="3" t="s">
        <v>2614</v>
      </c>
      <c r="B250" s="3" t="s">
        <v>1229</v>
      </c>
      <c r="C250" s="3">
        <v>83</v>
      </c>
      <c r="E250" s="4">
        <v>53</v>
      </c>
      <c r="G250" s="4">
        <v>55</v>
      </c>
      <c r="K250" s="4">
        <v>58</v>
      </c>
      <c r="M250" s="4">
        <v>50</v>
      </c>
      <c r="O250" s="3">
        <v>52</v>
      </c>
      <c r="Q250" s="3">
        <v>60</v>
      </c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</row>
    <row r="251" spans="1:36">
      <c r="A251" s="3" t="s">
        <v>2614</v>
      </c>
      <c r="B251" s="3" t="s">
        <v>1235</v>
      </c>
      <c r="C251" s="3">
        <v>0</v>
      </c>
      <c r="E251" s="4">
        <v>57</v>
      </c>
      <c r="G251" s="4">
        <v>59</v>
      </c>
      <c r="K251" s="4">
        <v>61</v>
      </c>
      <c r="M251" s="4">
        <v>54</v>
      </c>
      <c r="O251" s="3">
        <v>54</v>
      </c>
      <c r="Q251" s="3">
        <v>63</v>
      </c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</row>
    <row r="252" spans="1:36">
      <c r="A252" s="3" t="s">
        <v>2614</v>
      </c>
      <c r="B252" s="3" t="s">
        <v>1238</v>
      </c>
      <c r="C252" s="3">
        <v>1</v>
      </c>
      <c r="E252" s="4">
        <v>58</v>
      </c>
      <c r="G252" s="4">
        <v>60</v>
      </c>
      <c r="K252" s="4">
        <v>61</v>
      </c>
      <c r="M252" s="4">
        <v>54</v>
      </c>
      <c r="O252" s="3">
        <v>55</v>
      </c>
      <c r="Q252" s="3">
        <v>64</v>
      </c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</row>
    <row r="253" spans="1:36">
      <c r="A253" s="3" t="s">
        <v>2614</v>
      </c>
      <c r="B253" s="3" t="s">
        <v>1239</v>
      </c>
      <c r="C253" s="3">
        <v>3</v>
      </c>
      <c r="E253" s="4">
        <v>58</v>
      </c>
      <c r="G253" s="4">
        <v>60</v>
      </c>
      <c r="K253" s="4">
        <v>61</v>
      </c>
      <c r="M253" s="4">
        <v>54</v>
      </c>
      <c r="O253" s="3">
        <v>55</v>
      </c>
      <c r="Q253" s="3">
        <v>64</v>
      </c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</row>
    <row r="254" spans="1:36">
      <c r="A254" s="3" t="s">
        <v>2614</v>
      </c>
      <c r="B254" s="3" t="s">
        <v>1245</v>
      </c>
      <c r="C254" s="3">
        <v>75</v>
      </c>
      <c r="E254" s="4">
        <v>58</v>
      </c>
      <c r="G254" s="4">
        <v>60</v>
      </c>
      <c r="K254" s="4">
        <v>61</v>
      </c>
      <c r="M254" s="4">
        <v>54</v>
      </c>
      <c r="O254" s="3">
        <v>55</v>
      </c>
      <c r="Q254" s="3">
        <v>64</v>
      </c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</row>
    <row r="255" spans="1:36">
      <c r="A255" s="3" t="s">
        <v>2614</v>
      </c>
      <c r="B255" s="3" t="s">
        <v>1251</v>
      </c>
      <c r="C255" s="3">
        <v>85</v>
      </c>
      <c r="E255" s="4">
        <v>59</v>
      </c>
      <c r="G255" s="4">
        <v>60</v>
      </c>
      <c r="K255" s="4">
        <v>62</v>
      </c>
      <c r="M255" s="4">
        <v>55</v>
      </c>
      <c r="O255" s="3">
        <v>56</v>
      </c>
      <c r="Q255" s="3">
        <v>64</v>
      </c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</row>
    <row r="256" spans="1:36">
      <c r="A256" s="3" t="s">
        <v>2614</v>
      </c>
      <c r="B256" s="3" t="s">
        <v>1253</v>
      </c>
      <c r="C256" s="3">
        <v>75</v>
      </c>
      <c r="E256" s="4">
        <v>61</v>
      </c>
      <c r="G256" s="4">
        <v>63</v>
      </c>
      <c r="K256" s="4">
        <v>62</v>
      </c>
      <c r="M256" s="4">
        <v>58</v>
      </c>
      <c r="O256" s="3">
        <v>57</v>
      </c>
      <c r="Q256" s="3">
        <v>64</v>
      </c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</row>
    <row r="257" spans="1:36">
      <c r="A257" s="3" t="s">
        <v>2614</v>
      </c>
      <c r="B257" s="3" t="s">
        <v>1260</v>
      </c>
      <c r="C257" s="3">
        <v>77</v>
      </c>
      <c r="E257" s="4">
        <v>60</v>
      </c>
      <c r="G257" s="4">
        <v>63</v>
      </c>
      <c r="K257" s="4">
        <v>62</v>
      </c>
      <c r="M257" s="4">
        <v>57</v>
      </c>
      <c r="O257" s="3">
        <v>58</v>
      </c>
      <c r="Q257" s="3">
        <v>65</v>
      </c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</row>
    <row r="258" spans="1:36">
      <c r="A258" s="3" t="s">
        <v>2614</v>
      </c>
      <c r="B258" s="3" t="s">
        <v>1297</v>
      </c>
      <c r="C258" s="3">
        <v>90</v>
      </c>
      <c r="E258" s="4">
        <v>60</v>
      </c>
      <c r="G258" s="4">
        <v>62</v>
      </c>
      <c r="K258" s="4">
        <v>59</v>
      </c>
      <c r="M258" s="4">
        <v>57</v>
      </c>
      <c r="O258" s="3">
        <v>55</v>
      </c>
      <c r="Q258" s="3">
        <v>61</v>
      </c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</row>
    <row r="259" spans="1:36">
      <c r="A259" s="3" t="s">
        <v>2614</v>
      </c>
      <c r="B259" s="3" t="s">
        <v>1299</v>
      </c>
      <c r="C259" s="3">
        <v>92</v>
      </c>
      <c r="E259" s="4">
        <v>59</v>
      </c>
      <c r="G259" s="4">
        <v>61</v>
      </c>
      <c r="K259" s="4">
        <v>58</v>
      </c>
      <c r="M259" s="4">
        <v>56</v>
      </c>
      <c r="O259" s="3">
        <v>55</v>
      </c>
      <c r="Q259" s="3">
        <v>61</v>
      </c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</row>
    <row r="260" spans="1:36">
      <c r="A260" s="3" t="s">
        <v>2614</v>
      </c>
      <c r="B260" s="3" t="s">
        <v>1320</v>
      </c>
      <c r="C260" s="3">
        <v>90</v>
      </c>
      <c r="E260" s="4">
        <v>57</v>
      </c>
      <c r="G260" s="4">
        <v>58</v>
      </c>
      <c r="K260" s="4">
        <v>56</v>
      </c>
      <c r="M260" s="4">
        <v>54</v>
      </c>
      <c r="O260" s="3">
        <v>53</v>
      </c>
      <c r="Q260" s="3">
        <v>57</v>
      </c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</row>
    <row r="261" spans="1:36">
      <c r="A261" s="3" t="s">
        <v>2614</v>
      </c>
      <c r="B261" s="3" t="s">
        <v>1340</v>
      </c>
      <c r="C261" s="3">
        <v>100</v>
      </c>
      <c r="E261" s="4">
        <v>59</v>
      </c>
      <c r="G261" s="4">
        <v>61</v>
      </c>
      <c r="K261" s="4">
        <v>60</v>
      </c>
      <c r="M261" s="4">
        <v>56</v>
      </c>
      <c r="O261" s="3">
        <v>57</v>
      </c>
      <c r="Q261" s="3">
        <v>61</v>
      </c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</row>
    <row r="262" spans="1:36">
      <c r="A262" s="3" t="s">
        <v>2614</v>
      </c>
      <c r="B262" s="3" t="s">
        <v>1346</v>
      </c>
      <c r="C262" s="3">
        <v>100</v>
      </c>
      <c r="E262" s="4">
        <v>59</v>
      </c>
      <c r="G262" s="4">
        <v>61</v>
      </c>
      <c r="K262" s="4">
        <v>60</v>
      </c>
      <c r="M262" s="4">
        <v>56</v>
      </c>
      <c r="O262" s="3">
        <v>57</v>
      </c>
      <c r="Q262" s="3">
        <v>61</v>
      </c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</row>
    <row r="263" spans="1:36">
      <c r="A263" s="3" t="s">
        <v>2614</v>
      </c>
      <c r="B263" s="3" t="s">
        <v>1354</v>
      </c>
      <c r="C263" s="3">
        <v>96</v>
      </c>
      <c r="E263" s="4">
        <v>58</v>
      </c>
      <c r="G263" s="4">
        <v>60</v>
      </c>
      <c r="K263" s="4">
        <v>59</v>
      </c>
      <c r="M263" s="4">
        <v>55</v>
      </c>
      <c r="O263" s="3">
        <v>56</v>
      </c>
      <c r="Q263" s="3">
        <v>60</v>
      </c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</row>
    <row r="264" spans="1:36">
      <c r="A264" s="3" t="s">
        <v>2614</v>
      </c>
      <c r="B264" s="3" t="s">
        <v>1381</v>
      </c>
      <c r="C264" s="3">
        <v>87</v>
      </c>
      <c r="E264" s="4">
        <v>42</v>
      </c>
      <c r="G264" s="4">
        <v>42</v>
      </c>
      <c r="K264" s="4">
        <v>43</v>
      </c>
      <c r="M264" s="4">
        <v>39</v>
      </c>
      <c r="O264" s="3">
        <v>39</v>
      </c>
      <c r="Q264" s="3">
        <v>43</v>
      </c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</row>
    <row r="265" spans="1:36">
      <c r="A265" s="3" t="s">
        <v>2614</v>
      </c>
      <c r="B265" s="3" t="s">
        <v>1386</v>
      </c>
      <c r="C265" s="3">
        <v>27</v>
      </c>
      <c r="E265" s="4">
        <v>38</v>
      </c>
      <c r="G265" s="4">
        <v>38</v>
      </c>
      <c r="K265" s="4">
        <v>37</v>
      </c>
      <c r="M265" s="4">
        <v>37</v>
      </c>
      <c r="O265" s="3">
        <v>36</v>
      </c>
      <c r="Q265" s="3">
        <v>39</v>
      </c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</row>
    <row r="266" spans="1:36">
      <c r="A266" s="3" t="s">
        <v>2614</v>
      </c>
      <c r="B266" s="3" t="s">
        <v>1398</v>
      </c>
      <c r="C266" s="3">
        <v>38</v>
      </c>
      <c r="E266" s="4">
        <v>31</v>
      </c>
      <c r="G266" s="4">
        <v>32</v>
      </c>
      <c r="K266" s="4">
        <v>31</v>
      </c>
      <c r="M266" s="4">
        <v>29</v>
      </c>
      <c r="O266" s="3">
        <v>32</v>
      </c>
      <c r="Q266" s="3">
        <v>31</v>
      </c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</row>
    <row r="267" spans="1:36">
      <c r="A267" s="3" t="s">
        <v>2614</v>
      </c>
      <c r="B267" s="3" t="s">
        <v>1401</v>
      </c>
      <c r="C267" s="3">
        <v>50</v>
      </c>
      <c r="E267" s="4">
        <v>27</v>
      </c>
      <c r="G267" s="4">
        <v>28</v>
      </c>
      <c r="K267" s="4">
        <v>28</v>
      </c>
      <c r="M267" s="4">
        <v>25</v>
      </c>
      <c r="O267" s="3">
        <v>30</v>
      </c>
      <c r="Q267" s="3">
        <v>28</v>
      </c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</row>
    <row r="268" spans="1:36">
      <c r="A268" s="3" t="s">
        <v>2614</v>
      </c>
      <c r="B268" s="3" t="s">
        <v>1403</v>
      </c>
      <c r="C268" s="3">
        <v>35</v>
      </c>
      <c r="E268" s="4">
        <v>25</v>
      </c>
      <c r="G268" s="4">
        <v>26</v>
      </c>
      <c r="K268" s="4">
        <v>25</v>
      </c>
      <c r="M268" s="4">
        <v>24</v>
      </c>
      <c r="O268" s="3">
        <v>28</v>
      </c>
      <c r="Q268" s="3">
        <v>26</v>
      </c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</row>
    <row r="269" spans="1:36">
      <c r="A269" s="3" t="s">
        <v>2614</v>
      </c>
      <c r="B269" s="3" t="s">
        <v>1411</v>
      </c>
      <c r="C269" s="3">
        <v>25</v>
      </c>
      <c r="E269" s="4">
        <v>21</v>
      </c>
      <c r="G269" s="4">
        <v>22</v>
      </c>
      <c r="K269" s="4">
        <v>22</v>
      </c>
      <c r="M269" s="4">
        <v>20</v>
      </c>
      <c r="O269" s="3">
        <v>22</v>
      </c>
      <c r="Q269" s="3">
        <v>22</v>
      </c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</row>
    <row r="270" spans="1:36">
      <c r="A270" s="3" t="s">
        <v>2614</v>
      </c>
      <c r="B270" s="3" t="s">
        <v>1419</v>
      </c>
      <c r="C270" s="3">
        <v>0</v>
      </c>
      <c r="E270" s="4">
        <v>20</v>
      </c>
      <c r="G270" s="4">
        <v>20</v>
      </c>
      <c r="K270" s="4">
        <v>20</v>
      </c>
      <c r="M270" s="4">
        <v>19</v>
      </c>
      <c r="O270" s="3">
        <v>20</v>
      </c>
      <c r="Q270" s="3">
        <v>21</v>
      </c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</row>
    <row r="271" spans="1:36">
      <c r="A271" s="3" t="s">
        <v>2614</v>
      </c>
      <c r="B271" s="3" t="s">
        <v>1436</v>
      </c>
      <c r="C271" s="3">
        <v>0</v>
      </c>
      <c r="E271" s="4">
        <v>45</v>
      </c>
      <c r="G271" s="4">
        <v>48</v>
      </c>
      <c r="K271" s="4">
        <v>49</v>
      </c>
      <c r="M271" s="4">
        <v>42</v>
      </c>
      <c r="O271" s="3">
        <v>42</v>
      </c>
      <c r="Q271" s="3">
        <v>49</v>
      </c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</row>
    <row r="272" spans="1:36">
      <c r="A272" s="3" t="s">
        <v>2614</v>
      </c>
      <c r="B272" s="3" t="s">
        <v>1438</v>
      </c>
      <c r="C272" s="3">
        <v>0</v>
      </c>
      <c r="E272" s="4">
        <v>47</v>
      </c>
      <c r="G272" s="4">
        <v>50</v>
      </c>
      <c r="K272" s="4">
        <v>50</v>
      </c>
      <c r="M272" s="4">
        <v>43</v>
      </c>
      <c r="O272" s="3">
        <v>44</v>
      </c>
      <c r="Q272" s="3">
        <v>51</v>
      </c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</row>
    <row r="273" spans="1:36">
      <c r="A273" s="3" t="s">
        <v>2614</v>
      </c>
      <c r="B273" s="3" t="s">
        <v>1440</v>
      </c>
      <c r="C273" s="3">
        <v>53</v>
      </c>
      <c r="E273" s="4">
        <v>48</v>
      </c>
      <c r="G273" s="4">
        <v>51</v>
      </c>
      <c r="K273" s="4">
        <v>51</v>
      </c>
      <c r="M273" s="4">
        <v>44</v>
      </c>
      <c r="O273" s="3">
        <v>45</v>
      </c>
      <c r="Q273" s="3">
        <v>52</v>
      </c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</row>
    <row r="274" spans="1:36">
      <c r="A274" s="3" t="s">
        <v>2614</v>
      </c>
      <c r="B274" s="3" t="s">
        <v>1444</v>
      </c>
      <c r="C274" s="3">
        <v>51</v>
      </c>
      <c r="E274" s="4">
        <v>50</v>
      </c>
      <c r="G274" s="4">
        <v>53</v>
      </c>
      <c r="K274" s="4">
        <v>52</v>
      </c>
      <c r="M274" s="4">
        <v>46</v>
      </c>
      <c r="O274" s="3">
        <v>47</v>
      </c>
      <c r="Q274" s="3">
        <v>52</v>
      </c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</row>
    <row r="275" spans="1:36">
      <c r="A275" s="3" t="s">
        <v>2614</v>
      </c>
      <c r="B275" s="3" t="s">
        <v>1446</v>
      </c>
      <c r="C275" s="3">
        <v>7</v>
      </c>
      <c r="E275" s="4">
        <v>51</v>
      </c>
      <c r="G275" s="4">
        <v>55</v>
      </c>
      <c r="K275" s="4">
        <v>52</v>
      </c>
      <c r="M275" s="4">
        <v>48</v>
      </c>
      <c r="O275" s="3">
        <v>48</v>
      </c>
      <c r="Q275" s="3">
        <v>53</v>
      </c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</row>
    <row r="276" spans="1:36">
      <c r="A276" s="3" t="s">
        <v>2614</v>
      </c>
      <c r="B276" s="3" t="s">
        <v>1448</v>
      </c>
      <c r="C276" s="3">
        <v>0</v>
      </c>
      <c r="E276" s="4">
        <v>52</v>
      </c>
      <c r="G276" s="4">
        <v>56</v>
      </c>
      <c r="K276" s="4">
        <v>52</v>
      </c>
      <c r="M276" s="4">
        <v>47</v>
      </c>
      <c r="O276" s="3">
        <v>49</v>
      </c>
      <c r="Q276" s="3">
        <v>53</v>
      </c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</row>
    <row r="277" spans="1:36">
      <c r="A277" s="3" t="s">
        <v>2614</v>
      </c>
      <c r="B277" s="3" t="s">
        <v>1450</v>
      </c>
      <c r="C277" s="3">
        <v>55</v>
      </c>
      <c r="E277" s="4">
        <v>51</v>
      </c>
      <c r="G277" s="4">
        <v>54</v>
      </c>
      <c r="K277" s="4">
        <v>52</v>
      </c>
      <c r="M277" s="4">
        <v>47</v>
      </c>
      <c r="O277" s="3">
        <v>48</v>
      </c>
      <c r="Q277" s="3">
        <v>52</v>
      </c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</row>
    <row r="278" spans="1:36">
      <c r="A278" s="3" t="s">
        <v>2614</v>
      </c>
      <c r="B278" s="3" t="s">
        <v>1452</v>
      </c>
      <c r="C278" s="3">
        <v>88</v>
      </c>
      <c r="E278" s="4">
        <v>51</v>
      </c>
      <c r="G278" s="4">
        <v>54</v>
      </c>
      <c r="K278" s="4">
        <v>52</v>
      </c>
      <c r="M278" s="4">
        <v>47</v>
      </c>
      <c r="O278" s="3">
        <v>48</v>
      </c>
      <c r="Q278" s="3">
        <v>53</v>
      </c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</row>
    <row r="279" spans="1:36">
      <c r="A279" s="3" t="s">
        <v>2614</v>
      </c>
      <c r="B279" s="3" t="s">
        <v>1454</v>
      </c>
      <c r="C279" s="3">
        <v>88</v>
      </c>
      <c r="E279" s="4">
        <v>51</v>
      </c>
      <c r="G279" s="4">
        <v>54</v>
      </c>
      <c r="K279" s="4">
        <v>53</v>
      </c>
      <c r="M279" s="4">
        <v>47</v>
      </c>
      <c r="O279" s="3">
        <v>48</v>
      </c>
      <c r="Q279" s="3">
        <v>53</v>
      </c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</row>
    <row r="280" spans="1:36">
      <c r="A280" s="3" t="s">
        <v>2614</v>
      </c>
      <c r="B280" s="3" t="s">
        <v>1456</v>
      </c>
      <c r="C280" s="3">
        <v>85</v>
      </c>
      <c r="E280" s="4">
        <v>52</v>
      </c>
      <c r="G280" s="4">
        <v>54</v>
      </c>
      <c r="K280" s="4">
        <v>53</v>
      </c>
      <c r="M280" s="4">
        <v>47</v>
      </c>
      <c r="O280" s="3">
        <v>48</v>
      </c>
      <c r="Q280" s="3">
        <v>53</v>
      </c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</row>
    <row r="281" spans="1:36">
      <c r="A281" s="3" t="s">
        <v>2614</v>
      </c>
      <c r="B281" s="3" t="s">
        <v>1458</v>
      </c>
      <c r="C281" s="3">
        <v>83</v>
      </c>
      <c r="E281" s="4">
        <v>51</v>
      </c>
      <c r="G281" s="4">
        <v>55</v>
      </c>
      <c r="K281" s="4">
        <v>52</v>
      </c>
      <c r="M281" s="4">
        <v>48</v>
      </c>
      <c r="O281" s="3">
        <v>49</v>
      </c>
      <c r="Q281" s="3">
        <v>53</v>
      </c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</row>
    <row r="282" spans="1:36">
      <c r="A282" s="3" t="s">
        <v>2614</v>
      </c>
      <c r="B282" s="3" t="s">
        <v>1460</v>
      </c>
      <c r="C282" s="3">
        <v>85</v>
      </c>
      <c r="E282" s="4">
        <v>52</v>
      </c>
      <c r="G282" s="4">
        <v>55</v>
      </c>
      <c r="K282" s="4">
        <v>52</v>
      </c>
      <c r="M282" s="4">
        <v>47</v>
      </c>
      <c r="O282" s="3">
        <v>49</v>
      </c>
      <c r="Q282" s="3">
        <v>54</v>
      </c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</row>
    <row r="283" spans="1:36">
      <c r="A283" s="3" t="s">
        <v>2614</v>
      </c>
      <c r="B283" s="3" t="s">
        <v>1462</v>
      </c>
      <c r="C283" s="3">
        <v>92</v>
      </c>
      <c r="E283" s="4">
        <v>51</v>
      </c>
      <c r="G283" s="4">
        <v>55</v>
      </c>
      <c r="K283" s="4">
        <v>53</v>
      </c>
      <c r="M283" s="4">
        <v>47</v>
      </c>
      <c r="O283" s="3">
        <v>48</v>
      </c>
      <c r="Q283" s="3">
        <v>53</v>
      </c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</row>
    <row r="284" spans="1:36">
      <c r="A284" s="3" t="s">
        <v>2614</v>
      </c>
      <c r="B284" s="3" t="s">
        <v>1470</v>
      </c>
      <c r="C284" s="3">
        <v>90</v>
      </c>
      <c r="E284" s="4">
        <v>51</v>
      </c>
      <c r="G284" s="4">
        <v>54</v>
      </c>
      <c r="K284" s="4">
        <v>52</v>
      </c>
      <c r="M284" s="4">
        <v>45</v>
      </c>
      <c r="O284" s="3">
        <v>47</v>
      </c>
      <c r="Q284" s="3">
        <v>53</v>
      </c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</row>
    <row r="285" spans="1:36">
      <c r="A285" s="3" t="s">
        <v>2614</v>
      </c>
      <c r="B285" s="3" t="s">
        <v>1474</v>
      </c>
      <c r="C285" s="3">
        <v>92</v>
      </c>
      <c r="E285" s="4">
        <v>50</v>
      </c>
      <c r="G285" s="4">
        <v>53</v>
      </c>
      <c r="K285" s="4">
        <v>52</v>
      </c>
      <c r="M285" s="4">
        <v>45</v>
      </c>
      <c r="O285" s="3">
        <v>46</v>
      </c>
      <c r="Q285" s="3">
        <v>53</v>
      </c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</row>
    <row r="286" spans="1:36">
      <c r="A286" s="3" t="s">
        <v>2614</v>
      </c>
      <c r="B286" s="3" t="s">
        <v>1480</v>
      </c>
      <c r="C286" s="3">
        <v>1</v>
      </c>
      <c r="E286" s="4">
        <v>54</v>
      </c>
      <c r="G286" s="4">
        <v>57</v>
      </c>
      <c r="K286" s="4">
        <v>54</v>
      </c>
      <c r="M286" s="4">
        <v>48</v>
      </c>
      <c r="O286" s="3">
        <v>50</v>
      </c>
      <c r="Q286" s="3">
        <v>55</v>
      </c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</row>
    <row r="287" spans="1:36">
      <c r="A287" s="3" t="s">
        <v>2614</v>
      </c>
      <c r="B287" s="3" t="s">
        <v>1482</v>
      </c>
      <c r="C287" s="3">
        <v>5</v>
      </c>
      <c r="E287" s="4">
        <v>52</v>
      </c>
      <c r="G287" s="4">
        <v>55</v>
      </c>
      <c r="K287" s="4">
        <v>53</v>
      </c>
      <c r="M287" s="4">
        <v>47</v>
      </c>
      <c r="O287" s="3">
        <v>49</v>
      </c>
      <c r="Q287" s="3">
        <v>54</v>
      </c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</row>
    <row r="288" spans="1:36">
      <c r="A288" s="3" t="s">
        <v>2614</v>
      </c>
      <c r="B288" s="3" t="s">
        <v>1484</v>
      </c>
      <c r="C288" s="3">
        <v>87</v>
      </c>
      <c r="E288" s="4">
        <v>52</v>
      </c>
      <c r="G288" s="4">
        <v>54</v>
      </c>
      <c r="K288" s="4">
        <v>52</v>
      </c>
      <c r="M288" s="4">
        <v>47</v>
      </c>
      <c r="O288" s="3">
        <v>48</v>
      </c>
      <c r="Q288" s="3">
        <v>54</v>
      </c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</row>
    <row r="289" spans="1:36">
      <c r="A289" s="3" t="s">
        <v>2614</v>
      </c>
      <c r="B289" s="3" t="s">
        <v>1486</v>
      </c>
      <c r="C289" s="3">
        <v>83</v>
      </c>
      <c r="E289" s="4">
        <v>51</v>
      </c>
      <c r="G289" s="4">
        <v>54</v>
      </c>
      <c r="K289" s="4">
        <v>52</v>
      </c>
      <c r="M289" s="4">
        <v>47</v>
      </c>
      <c r="O289" s="3">
        <v>48</v>
      </c>
      <c r="Q289" s="3">
        <v>53</v>
      </c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</row>
    <row r="290" spans="1:36">
      <c r="A290" s="3" t="s">
        <v>2614</v>
      </c>
      <c r="B290" s="3" t="s">
        <v>1490</v>
      </c>
      <c r="C290" s="3">
        <v>85</v>
      </c>
      <c r="E290" s="4">
        <v>50</v>
      </c>
      <c r="G290" s="4">
        <v>53</v>
      </c>
      <c r="K290" s="4">
        <v>52</v>
      </c>
      <c r="M290" s="4">
        <v>46</v>
      </c>
      <c r="O290" s="3">
        <v>47</v>
      </c>
      <c r="Q290" s="3">
        <v>53</v>
      </c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</row>
    <row r="291" spans="1:36">
      <c r="A291" s="3" t="s">
        <v>2614</v>
      </c>
      <c r="B291" s="3" t="s">
        <v>1492</v>
      </c>
      <c r="C291" s="3">
        <v>66</v>
      </c>
      <c r="E291" s="4">
        <v>49</v>
      </c>
      <c r="G291" s="4">
        <v>52</v>
      </c>
      <c r="K291" s="4">
        <v>51</v>
      </c>
      <c r="M291" s="4">
        <v>45</v>
      </c>
      <c r="O291" s="3">
        <v>46</v>
      </c>
      <c r="Q291" s="3">
        <v>52</v>
      </c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</row>
    <row r="292" spans="1:36">
      <c r="A292" s="3" t="s">
        <v>2614</v>
      </c>
      <c r="B292" s="3" t="s">
        <v>1500</v>
      </c>
      <c r="C292" s="3">
        <v>83</v>
      </c>
      <c r="E292" s="4">
        <v>45</v>
      </c>
      <c r="G292" s="4">
        <v>48</v>
      </c>
      <c r="K292" s="4">
        <v>48</v>
      </c>
      <c r="M292" s="4">
        <v>43</v>
      </c>
      <c r="O292" s="3">
        <v>43</v>
      </c>
      <c r="Q292" s="3">
        <v>49</v>
      </c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</row>
    <row r="293" spans="1:36">
      <c r="A293" s="3" t="s">
        <v>2614</v>
      </c>
      <c r="B293" s="3" t="s">
        <v>1503</v>
      </c>
      <c r="C293" s="3">
        <v>83</v>
      </c>
      <c r="E293" s="4">
        <v>46</v>
      </c>
      <c r="G293" s="4">
        <v>49</v>
      </c>
      <c r="K293" s="4">
        <v>51</v>
      </c>
      <c r="M293" s="4">
        <v>44</v>
      </c>
      <c r="O293" s="3">
        <v>44</v>
      </c>
      <c r="Q293" s="3">
        <v>49</v>
      </c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</row>
    <row r="294" spans="1:36">
      <c r="A294" s="3" t="s">
        <v>2614</v>
      </c>
      <c r="B294" s="3" t="s">
        <v>1512</v>
      </c>
      <c r="C294" s="3">
        <v>85</v>
      </c>
      <c r="E294" s="4">
        <v>53</v>
      </c>
      <c r="G294" s="4">
        <v>55</v>
      </c>
      <c r="K294" s="4">
        <v>54</v>
      </c>
      <c r="M294" s="4">
        <v>49</v>
      </c>
      <c r="O294" s="3">
        <v>49</v>
      </c>
      <c r="Q294" s="3">
        <v>56</v>
      </c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</row>
    <row r="295" spans="1:36">
      <c r="A295" s="3" t="s">
        <v>2614</v>
      </c>
      <c r="B295" s="3" t="s">
        <v>1516</v>
      </c>
      <c r="C295" s="3">
        <v>90</v>
      </c>
      <c r="E295" s="4">
        <v>54</v>
      </c>
      <c r="G295" s="4">
        <v>56</v>
      </c>
      <c r="K295" s="4">
        <v>55</v>
      </c>
      <c r="M295" s="4">
        <v>50</v>
      </c>
      <c r="O295" s="3">
        <v>50</v>
      </c>
      <c r="Q295" s="3">
        <v>57</v>
      </c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</row>
    <row r="296" spans="1:36">
      <c r="A296" s="3" t="s">
        <v>2614</v>
      </c>
      <c r="B296" s="3" t="s">
        <v>1518</v>
      </c>
      <c r="C296" s="3">
        <v>85</v>
      </c>
      <c r="E296" s="4">
        <v>54</v>
      </c>
      <c r="G296" s="4">
        <v>56</v>
      </c>
      <c r="K296" s="4">
        <v>55</v>
      </c>
      <c r="M296" s="4">
        <v>50</v>
      </c>
      <c r="O296" s="3">
        <v>50</v>
      </c>
      <c r="Q296" s="3">
        <v>58</v>
      </c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</row>
    <row r="297" spans="1:36">
      <c r="A297" s="3" t="s">
        <v>2614</v>
      </c>
      <c r="B297" s="3" t="s">
        <v>1522</v>
      </c>
      <c r="C297" s="3">
        <v>59</v>
      </c>
      <c r="E297" s="4">
        <v>54</v>
      </c>
      <c r="G297" s="4">
        <v>56</v>
      </c>
      <c r="K297" s="4">
        <v>56</v>
      </c>
      <c r="M297" s="4">
        <v>50</v>
      </c>
      <c r="O297" s="3">
        <v>50</v>
      </c>
      <c r="Q297" s="3">
        <v>58</v>
      </c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</row>
    <row r="298" spans="1:36">
      <c r="A298" s="3" t="s">
        <v>2614</v>
      </c>
      <c r="B298" s="3" t="s">
        <v>1524</v>
      </c>
      <c r="C298" s="3">
        <v>88</v>
      </c>
      <c r="E298" s="4">
        <v>54</v>
      </c>
      <c r="G298" s="4">
        <v>56</v>
      </c>
      <c r="K298" s="4">
        <v>56</v>
      </c>
      <c r="M298" s="4">
        <v>50</v>
      </c>
      <c r="O298" s="3">
        <v>50</v>
      </c>
      <c r="Q298" s="3">
        <v>58</v>
      </c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</row>
    <row r="299" spans="1:36">
      <c r="A299" s="3" t="s">
        <v>2614</v>
      </c>
      <c r="B299" s="3" t="s">
        <v>1526</v>
      </c>
      <c r="C299" s="3">
        <v>90</v>
      </c>
      <c r="E299" s="4">
        <v>54</v>
      </c>
      <c r="G299" s="4">
        <v>56</v>
      </c>
      <c r="K299" s="4">
        <v>57</v>
      </c>
      <c r="M299" s="4">
        <v>51</v>
      </c>
      <c r="O299" s="3">
        <v>51</v>
      </c>
      <c r="Q299" s="3">
        <v>59</v>
      </c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</row>
    <row r="300" spans="1:36">
      <c r="A300" s="3" t="s">
        <v>2614</v>
      </c>
      <c r="B300" s="3" t="s">
        <v>1534</v>
      </c>
      <c r="C300" s="3">
        <v>0</v>
      </c>
      <c r="E300" s="4">
        <v>57</v>
      </c>
      <c r="G300" s="4">
        <v>59</v>
      </c>
      <c r="K300" s="4">
        <v>60</v>
      </c>
      <c r="M300" s="4">
        <v>54</v>
      </c>
      <c r="O300" s="3">
        <v>54</v>
      </c>
      <c r="Q300" s="3">
        <v>62</v>
      </c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</row>
    <row r="301" spans="1:36">
      <c r="A301" s="3" t="s">
        <v>2614</v>
      </c>
      <c r="B301" s="3" t="s">
        <v>1537</v>
      </c>
      <c r="C301" s="3">
        <v>88</v>
      </c>
      <c r="E301" s="4">
        <v>57</v>
      </c>
      <c r="G301" s="4">
        <v>60</v>
      </c>
      <c r="K301" s="4">
        <v>61</v>
      </c>
      <c r="M301" s="4">
        <v>54</v>
      </c>
      <c r="O301" s="3">
        <v>55</v>
      </c>
      <c r="Q301" s="3">
        <v>63</v>
      </c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</row>
    <row r="302" spans="1:36">
      <c r="A302" s="3" t="s">
        <v>2614</v>
      </c>
      <c r="B302" s="3" t="s">
        <v>1539</v>
      </c>
      <c r="C302" s="3">
        <v>87</v>
      </c>
      <c r="E302" s="4">
        <v>57</v>
      </c>
      <c r="G302" s="4">
        <v>60</v>
      </c>
      <c r="K302" s="4">
        <v>61</v>
      </c>
      <c r="M302" s="4">
        <v>55</v>
      </c>
      <c r="O302" s="3">
        <v>55</v>
      </c>
      <c r="Q302" s="3">
        <v>63</v>
      </c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</row>
    <row r="303" spans="1:36">
      <c r="A303" s="3" t="s">
        <v>2614</v>
      </c>
      <c r="B303" s="3" t="s">
        <v>1543</v>
      </c>
      <c r="C303" s="3">
        <v>90</v>
      </c>
      <c r="E303" s="4">
        <v>58</v>
      </c>
      <c r="G303" s="4">
        <v>61</v>
      </c>
      <c r="K303" s="4">
        <v>62</v>
      </c>
      <c r="M303" s="4">
        <v>55</v>
      </c>
      <c r="O303" s="3">
        <v>56</v>
      </c>
      <c r="Q303" s="3">
        <v>64</v>
      </c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</row>
    <row r="304" spans="1:36">
      <c r="A304" s="3" t="s">
        <v>2614</v>
      </c>
      <c r="B304" s="3" t="s">
        <v>1547</v>
      </c>
      <c r="C304" s="3">
        <v>92</v>
      </c>
      <c r="E304" s="4">
        <v>58</v>
      </c>
      <c r="G304" s="4">
        <v>61</v>
      </c>
      <c r="K304" s="4">
        <v>62</v>
      </c>
      <c r="M304" s="4">
        <v>55</v>
      </c>
      <c r="O304" s="3">
        <v>55</v>
      </c>
      <c r="Q304" s="3">
        <v>64</v>
      </c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</row>
    <row r="305" spans="1:36">
      <c r="A305" s="3" t="s">
        <v>2614</v>
      </c>
      <c r="B305" s="3" t="s">
        <v>1549</v>
      </c>
      <c r="C305" s="3">
        <v>81</v>
      </c>
      <c r="E305" s="4">
        <v>58</v>
      </c>
      <c r="G305" s="4">
        <v>61</v>
      </c>
      <c r="K305" s="4">
        <v>62</v>
      </c>
      <c r="M305" s="4">
        <v>55</v>
      </c>
      <c r="O305" s="3">
        <v>55</v>
      </c>
      <c r="Q305" s="3">
        <v>64</v>
      </c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</row>
    <row r="306" spans="1:36">
      <c r="A306" s="3" t="s">
        <v>2614</v>
      </c>
      <c r="B306" s="3" t="s">
        <v>1552</v>
      </c>
      <c r="C306" s="3">
        <v>90</v>
      </c>
      <c r="E306" s="4">
        <v>57</v>
      </c>
      <c r="G306" s="4">
        <v>60</v>
      </c>
      <c r="K306" s="4">
        <v>62</v>
      </c>
      <c r="M306" s="4">
        <v>55</v>
      </c>
      <c r="O306" s="3">
        <v>55</v>
      </c>
      <c r="Q306" s="3">
        <v>64</v>
      </c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</row>
    <row r="307" spans="1:36">
      <c r="A307" s="3" t="s">
        <v>2614</v>
      </c>
      <c r="B307" s="3" t="s">
        <v>1554</v>
      </c>
      <c r="C307" s="3">
        <v>59</v>
      </c>
      <c r="E307" s="4">
        <v>57</v>
      </c>
      <c r="G307" s="4">
        <v>60</v>
      </c>
      <c r="K307" s="4">
        <v>63</v>
      </c>
      <c r="M307" s="4">
        <v>55</v>
      </c>
      <c r="O307" s="3">
        <v>54</v>
      </c>
      <c r="Q307" s="3">
        <v>64</v>
      </c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</row>
    <row r="308" spans="1:36">
      <c r="A308" s="3" t="s">
        <v>2614</v>
      </c>
      <c r="B308" s="3" t="s">
        <v>1556</v>
      </c>
      <c r="C308" s="3">
        <v>88</v>
      </c>
      <c r="E308" s="4">
        <v>57</v>
      </c>
      <c r="G308" s="4">
        <v>59</v>
      </c>
      <c r="K308" s="4">
        <v>63</v>
      </c>
      <c r="M308" s="4">
        <v>55</v>
      </c>
      <c r="O308" s="3">
        <v>54</v>
      </c>
      <c r="Q308" s="3">
        <v>64</v>
      </c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</row>
    <row r="309" spans="1:36">
      <c r="A309" s="3" t="s">
        <v>2614</v>
      </c>
      <c r="B309" s="3" t="s">
        <v>1562</v>
      </c>
      <c r="C309" s="3">
        <v>92</v>
      </c>
      <c r="E309" s="4">
        <v>59</v>
      </c>
      <c r="G309" s="4">
        <v>60</v>
      </c>
      <c r="K309" s="4">
        <v>64</v>
      </c>
      <c r="M309" s="4">
        <v>56</v>
      </c>
      <c r="O309" s="3">
        <v>55</v>
      </c>
      <c r="Q309" s="3">
        <v>64</v>
      </c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</row>
    <row r="310" spans="1:36">
      <c r="A310" s="3" t="s">
        <v>2614</v>
      </c>
      <c r="B310" s="3" t="s">
        <v>1564</v>
      </c>
      <c r="C310" s="3">
        <v>0</v>
      </c>
      <c r="E310" s="4">
        <v>59</v>
      </c>
      <c r="G310" s="4">
        <v>60</v>
      </c>
      <c r="K310" s="4">
        <v>64</v>
      </c>
      <c r="M310" s="4">
        <v>56</v>
      </c>
      <c r="O310" s="3">
        <v>54</v>
      </c>
      <c r="Q310" s="3">
        <v>64</v>
      </c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</row>
    <row r="311" spans="1:36">
      <c r="A311" s="3" t="s">
        <v>2614</v>
      </c>
      <c r="B311" s="3" t="s">
        <v>1569</v>
      </c>
      <c r="C311" s="3">
        <v>87</v>
      </c>
      <c r="E311" s="4">
        <v>58</v>
      </c>
      <c r="G311" s="4">
        <v>60</v>
      </c>
      <c r="K311" s="4">
        <v>64</v>
      </c>
      <c r="M311" s="4">
        <v>56</v>
      </c>
      <c r="O311" s="3">
        <v>54</v>
      </c>
      <c r="Q311" s="3">
        <v>64</v>
      </c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</row>
    <row r="312" spans="1:36">
      <c r="A312" s="3" t="s">
        <v>2614</v>
      </c>
      <c r="B312" s="3" t="s">
        <v>1573</v>
      </c>
      <c r="C312" s="3">
        <v>85</v>
      </c>
      <c r="E312" s="4">
        <v>57</v>
      </c>
      <c r="G312" s="4">
        <v>58</v>
      </c>
      <c r="K312" s="4">
        <v>62</v>
      </c>
      <c r="M312" s="4">
        <v>55</v>
      </c>
      <c r="O312" s="3">
        <v>53</v>
      </c>
      <c r="Q312" s="3">
        <v>63</v>
      </c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</row>
    <row r="313" spans="1:36">
      <c r="A313" s="3" t="s">
        <v>2614</v>
      </c>
      <c r="B313" s="3" t="s">
        <v>1575</v>
      </c>
      <c r="C313" s="3">
        <v>87</v>
      </c>
      <c r="E313" s="4">
        <v>57</v>
      </c>
      <c r="G313" s="4">
        <v>58</v>
      </c>
      <c r="K313" s="4">
        <v>63</v>
      </c>
      <c r="M313" s="4">
        <v>56</v>
      </c>
      <c r="O313" s="3">
        <v>53</v>
      </c>
      <c r="Q313" s="3">
        <v>63</v>
      </c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</row>
    <row r="314" spans="1:36">
      <c r="A314" s="3" t="s">
        <v>2614</v>
      </c>
      <c r="B314" s="3" t="s">
        <v>1581</v>
      </c>
      <c r="C314" s="3">
        <v>40</v>
      </c>
      <c r="E314" s="4">
        <v>55</v>
      </c>
      <c r="G314" s="4">
        <v>58</v>
      </c>
      <c r="K314" s="4">
        <v>62</v>
      </c>
      <c r="M314" s="4">
        <v>54</v>
      </c>
      <c r="O314" s="3">
        <v>52</v>
      </c>
      <c r="Q314" s="3">
        <v>62</v>
      </c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</row>
    <row r="315" spans="1:36">
      <c r="A315" s="3" t="s">
        <v>2614</v>
      </c>
      <c r="B315" s="3" t="s">
        <v>1584</v>
      </c>
      <c r="C315" s="3">
        <v>85</v>
      </c>
      <c r="E315" s="4">
        <v>54</v>
      </c>
      <c r="G315" s="4">
        <v>55</v>
      </c>
      <c r="K315" s="4">
        <v>60</v>
      </c>
      <c r="M315" s="4">
        <v>53</v>
      </c>
      <c r="O315" s="3">
        <v>51</v>
      </c>
      <c r="Q315" s="3">
        <v>60</v>
      </c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</row>
    <row r="316" spans="1:36">
      <c r="A316" s="3" t="s">
        <v>2614</v>
      </c>
      <c r="B316" s="3" t="s">
        <v>1586</v>
      </c>
      <c r="C316" s="3">
        <v>81</v>
      </c>
      <c r="E316" s="4">
        <v>53</v>
      </c>
      <c r="G316" s="4">
        <v>54</v>
      </c>
      <c r="K316" s="4">
        <v>59</v>
      </c>
      <c r="M316" s="4">
        <v>53</v>
      </c>
      <c r="O316" s="3">
        <v>50</v>
      </c>
      <c r="Q316" s="3">
        <v>60</v>
      </c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</row>
    <row r="317" spans="1:36">
      <c r="A317" s="3" t="s">
        <v>2614</v>
      </c>
      <c r="B317" s="3" t="s">
        <v>1599</v>
      </c>
      <c r="C317" s="3">
        <v>83</v>
      </c>
      <c r="E317" s="4">
        <v>57</v>
      </c>
      <c r="G317" s="4">
        <v>59</v>
      </c>
      <c r="K317" s="4">
        <v>65</v>
      </c>
      <c r="M317" s="4">
        <v>56</v>
      </c>
      <c r="O317" s="3">
        <v>53</v>
      </c>
      <c r="Q317" s="3">
        <v>64</v>
      </c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</row>
    <row r="318" spans="1:36">
      <c r="A318" s="3" t="s">
        <v>2614</v>
      </c>
      <c r="B318" s="3" t="s">
        <v>1612</v>
      </c>
      <c r="C318" s="3">
        <v>44</v>
      </c>
      <c r="E318" s="4">
        <v>56</v>
      </c>
      <c r="G318" s="4">
        <v>58</v>
      </c>
      <c r="K318" s="4">
        <v>62</v>
      </c>
      <c r="M318" s="4">
        <v>56</v>
      </c>
      <c r="O318" s="3">
        <v>53</v>
      </c>
      <c r="Q318" s="3">
        <v>61</v>
      </c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</row>
    <row r="319" spans="1:36">
      <c r="A319" s="3" t="s">
        <v>2614</v>
      </c>
      <c r="B319" s="3" t="s">
        <v>1618</v>
      </c>
      <c r="C319" s="3">
        <v>0</v>
      </c>
      <c r="E319" s="4">
        <v>57</v>
      </c>
      <c r="G319" s="4">
        <v>60</v>
      </c>
      <c r="K319" s="4">
        <v>62</v>
      </c>
      <c r="M319" s="4">
        <v>57</v>
      </c>
      <c r="O319" s="3">
        <v>54</v>
      </c>
      <c r="Q319" s="3">
        <v>62</v>
      </c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</row>
    <row r="320" spans="1:36">
      <c r="A320" s="3" t="s">
        <v>2614</v>
      </c>
      <c r="B320" s="3" t="s">
        <v>1625</v>
      </c>
      <c r="C320" s="3">
        <v>90</v>
      </c>
      <c r="E320" s="4">
        <v>55</v>
      </c>
      <c r="G320" s="4">
        <v>59</v>
      </c>
      <c r="K320" s="4">
        <v>60</v>
      </c>
      <c r="M320" s="4">
        <v>55</v>
      </c>
      <c r="O320" s="3">
        <v>54</v>
      </c>
      <c r="Q320" s="3">
        <v>60</v>
      </c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</row>
    <row r="321" spans="1:36">
      <c r="A321" s="3" t="s">
        <v>2614</v>
      </c>
      <c r="B321" s="3" t="s">
        <v>1629</v>
      </c>
      <c r="C321" s="3">
        <v>22</v>
      </c>
      <c r="E321" s="4">
        <v>55</v>
      </c>
      <c r="G321" s="4">
        <v>58</v>
      </c>
      <c r="K321" s="4">
        <v>60</v>
      </c>
      <c r="M321" s="4">
        <v>55</v>
      </c>
      <c r="O321" s="3">
        <v>53</v>
      </c>
      <c r="Q321" s="3">
        <v>60</v>
      </c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</row>
    <row r="322" spans="1:36">
      <c r="A322" s="3" t="s">
        <v>2614</v>
      </c>
      <c r="B322" s="3" t="s">
        <v>1637</v>
      </c>
      <c r="C322" s="3">
        <v>74</v>
      </c>
      <c r="E322" s="4">
        <v>55</v>
      </c>
      <c r="G322" s="4">
        <v>57</v>
      </c>
      <c r="K322" s="4">
        <v>57</v>
      </c>
      <c r="M322" s="4">
        <v>54</v>
      </c>
      <c r="O322" s="3">
        <v>53</v>
      </c>
      <c r="Q322" s="3">
        <v>58</v>
      </c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</row>
    <row r="323" spans="1:36">
      <c r="A323" s="3" t="s">
        <v>2614</v>
      </c>
      <c r="B323" s="3" t="s">
        <v>1639</v>
      </c>
      <c r="C323" s="3">
        <v>0</v>
      </c>
      <c r="E323" s="4">
        <v>54</v>
      </c>
      <c r="G323" s="4">
        <v>57</v>
      </c>
      <c r="K323" s="4">
        <v>58</v>
      </c>
      <c r="M323" s="4">
        <v>54</v>
      </c>
      <c r="O323" s="3">
        <v>53</v>
      </c>
      <c r="Q323" s="3">
        <v>58</v>
      </c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</row>
    <row r="324" spans="1:36">
      <c r="A324" s="3" t="s">
        <v>2614</v>
      </c>
      <c r="B324" s="3" t="s">
        <v>1645</v>
      </c>
      <c r="C324" s="3">
        <v>87</v>
      </c>
      <c r="E324" s="4">
        <v>50</v>
      </c>
      <c r="G324" s="4">
        <v>53</v>
      </c>
      <c r="K324" s="4">
        <v>54</v>
      </c>
      <c r="M324" s="4">
        <v>49</v>
      </c>
      <c r="O324" s="3">
        <v>48</v>
      </c>
      <c r="Q324" s="3">
        <v>54</v>
      </c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</row>
    <row r="325" spans="1:36">
      <c r="A325" s="3" t="s">
        <v>2614</v>
      </c>
      <c r="B325" s="3" t="s">
        <v>1648</v>
      </c>
      <c r="C325" s="3">
        <v>81</v>
      </c>
      <c r="E325" s="4">
        <v>49</v>
      </c>
      <c r="G325" s="4">
        <v>51</v>
      </c>
      <c r="K325" s="4">
        <v>52</v>
      </c>
      <c r="M325" s="4">
        <v>48</v>
      </c>
      <c r="O325" s="3">
        <v>48</v>
      </c>
      <c r="Q325" s="3">
        <v>53</v>
      </c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</row>
    <row r="326" spans="1:36">
      <c r="A326" s="3" t="s">
        <v>2614</v>
      </c>
      <c r="B326" s="3" t="s">
        <v>1650</v>
      </c>
      <c r="C326" s="3">
        <v>87</v>
      </c>
      <c r="E326" s="4">
        <v>48</v>
      </c>
      <c r="G326" s="4">
        <v>51</v>
      </c>
      <c r="K326" s="4">
        <v>51</v>
      </c>
      <c r="M326" s="4">
        <v>48</v>
      </c>
      <c r="O326" s="3">
        <v>48</v>
      </c>
      <c r="Q326" s="3">
        <v>52</v>
      </c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</row>
    <row r="327" spans="1:36">
      <c r="A327" s="3" t="s">
        <v>2614</v>
      </c>
      <c r="B327" s="3" t="s">
        <v>1652</v>
      </c>
      <c r="C327" s="3">
        <v>61</v>
      </c>
      <c r="E327" s="4">
        <v>49</v>
      </c>
      <c r="G327" s="4">
        <v>51</v>
      </c>
      <c r="K327" s="4">
        <v>51</v>
      </c>
      <c r="M327" s="4">
        <v>49</v>
      </c>
      <c r="O327" s="3">
        <v>47</v>
      </c>
      <c r="Q327" s="3">
        <v>52</v>
      </c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</row>
    <row r="328" spans="1:36">
      <c r="A328" s="3" t="s">
        <v>2614</v>
      </c>
      <c r="B328" s="3" t="s">
        <v>1658</v>
      </c>
      <c r="C328" s="3">
        <v>18</v>
      </c>
      <c r="E328" s="4">
        <v>48</v>
      </c>
      <c r="G328" s="4">
        <v>50</v>
      </c>
      <c r="K328" s="4">
        <v>49</v>
      </c>
      <c r="M328" s="4">
        <v>47</v>
      </c>
      <c r="O328" s="3">
        <v>46</v>
      </c>
      <c r="Q328" s="3">
        <v>51</v>
      </c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</row>
    <row r="329" spans="1:36">
      <c r="A329" s="3" t="s">
        <v>2614</v>
      </c>
      <c r="B329" s="3" t="s">
        <v>1666</v>
      </c>
      <c r="C329" s="3">
        <v>77</v>
      </c>
      <c r="E329" s="4">
        <v>35</v>
      </c>
      <c r="G329" s="4">
        <v>36</v>
      </c>
      <c r="K329" s="4">
        <v>35</v>
      </c>
      <c r="M329" s="4">
        <v>36</v>
      </c>
      <c r="O329" s="3">
        <v>34</v>
      </c>
      <c r="Q329" s="3">
        <v>36</v>
      </c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</row>
    <row r="330" spans="1:36">
      <c r="A330" s="3" t="s">
        <v>2614</v>
      </c>
      <c r="B330" s="3" t="s">
        <v>1668</v>
      </c>
      <c r="C330" s="3">
        <v>59</v>
      </c>
      <c r="E330" s="4">
        <v>33</v>
      </c>
      <c r="G330" s="4">
        <v>33</v>
      </c>
      <c r="K330" s="4">
        <v>34</v>
      </c>
      <c r="M330" s="4">
        <v>34</v>
      </c>
      <c r="O330" s="3">
        <v>32</v>
      </c>
      <c r="Q330" s="3">
        <v>34</v>
      </c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</row>
    <row r="331" spans="1:36">
      <c r="A331" s="3" t="s">
        <v>2614</v>
      </c>
      <c r="B331" s="3" t="s">
        <v>1672</v>
      </c>
      <c r="C331" s="3">
        <v>14</v>
      </c>
      <c r="E331" s="4">
        <v>30</v>
      </c>
      <c r="G331" s="4">
        <v>30</v>
      </c>
      <c r="K331" s="4">
        <v>30</v>
      </c>
      <c r="M331" s="4">
        <v>30</v>
      </c>
      <c r="O331" s="3">
        <v>30</v>
      </c>
      <c r="Q331" s="3">
        <v>30</v>
      </c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</row>
    <row r="332" spans="1:36">
      <c r="A332" s="3" t="s">
        <v>2614</v>
      </c>
      <c r="B332" s="3" t="s">
        <v>1709</v>
      </c>
      <c r="C332" s="3">
        <v>42</v>
      </c>
      <c r="E332" s="4">
        <v>50</v>
      </c>
      <c r="G332" s="4">
        <v>52</v>
      </c>
      <c r="K332" s="4">
        <v>54</v>
      </c>
      <c r="M332" s="4">
        <v>44</v>
      </c>
      <c r="O332" s="3">
        <v>44</v>
      </c>
      <c r="Q332" s="3">
        <v>53</v>
      </c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</row>
    <row r="333" spans="1:36">
      <c r="A333" s="3" t="s">
        <v>2614</v>
      </c>
      <c r="B333" s="3" t="s">
        <v>1711</v>
      </c>
      <c r="C333" s="3">
        <v>62</v>
      </c>
      <c r="E333" s="4">
        <v>49</v>
      </c>
      <c r="G333" s="4">
        <v>52</v>
      </c>
      <c r="K333" s="4">
        <v>53</v>
      </c>
      <c r="M333" s="4">
        <v>43</v>
      </c>
      <c r="O333" s="3">
        <v>43</v>
      </c>
      <c r="Q333" s="3">
        <v>53</v>
      </c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</row>
    <row r="334" spans="1:36">
      <c r="A334" s="3" t="s">
        <v>2614</v>
      </c>
      <c r="B334" s="3" t="s">
        <v>1719</v>
      </c>
      <c r="C334" s="3">
        <v>79</v>
      </c>
      <c r="E334" s="4">
        <v>48</v>
      </c>
      <c r="G334" s="4">
        <v>51</v>
      </c>
      <c r="K334" s="4">
        <v>53</v>
      </c>
      <c r="M334" s="4">
        <v>42</v>
      </c>
      <c r="O334" s="3">
        <v>43</v>
      </c>
      <c r="Q334" s="3">
        <v>52</v>
      </c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</row>
    <row r="335" spans="1:36">
      <c r="A335" s="3" t="s">
        <v>2614</v>
      </c>
      <c r="B335" s="3" t="s">
        <v>1721</v>
      </c>
      <c r="C335" s="3">
        <v>98</v>
      </c>
      <c r="E335" s="4">
        <v>48</v>
      </c>
      <c r="G335" s="4">
        <v>50</v>
      </c>
      <c r="K335" s="4">
        <v>52</v>
      </c>
      <c r="M335" s="4">
        <v>42</v>
      </c>
      <c r="O335" s="3">
        <v>42</v>
      </c>
      <c r="Q335" s="3">
        <v>52</v>
      </c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</row>
    <row r="336" spans="1:36">
      <c r="A336" s="3" t="s">
        <v>2614</v>
      </c>
      <c r="B336" s="3" t="s">
        <v>1723</v>
      </c>
      <c r="C336" s="3">
        <v>98</v>
      </c>
      <c r="E336" s="4">
        <v>48</v>
      </c>
      <c r="G336" s="4">
        <v>50</v>
      </c>
      <c r="K336" s="4">
        <v>53</v>
      </c>
      <c r="M336" s="4">
        <v>42</v>
      </c>
      <c r="O336" s="3">
        <v>42</v>
      </c>
      <c r="Q336" s="3">
        <v>52</v>
      </c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</row>
    <row r="337" spans="1:36">
      <c r="A337" s="3" t="s">
        <v>2614</v>
      </c>
      <c r="B337" s="3" t="s">
        <v>1725</v>
      </c>
      <c r="C337" s="3">
        <v>94</v>
      </c>
      <c r="E337" s="4">
        <v>48</v>
      </c>
      <c r="G337" s="4">
        <v>50</v>
      </c>
      <c r="K337" s="4">
        <v>52</v>
      </c>
      <c r="M337" s="4">
        <v>42</v>
      </c>
      <c r="O337" s="3">
        <v>42</v>
      </c>
      <c r="Q337" s="3">
        <v>52</v>
      </c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</row>
    <row r="338" spans="1:36">
      <c r="A338" s="3" t="s">
        <v>2614</v>
      </c>
      <c r="B338" s="3" t="s">
        <v>1727</v>
      </c>
      <c r="C338" s="3">
        <v>92</v>
      </c>
      <c r="E338" s="4">
        <v>48</v>
      </c>
      <c r="G338" s="4">
        <v>50</v>
      </c>
      <c r="K338" s="4">
        <v>53</v>
      </c>
      <c r="M338" s="4">
        <v>42</v>
      </c>
      <c r="O338" s="3">
        <v>42</v>
      </c>
      <c r="Q338" s="3">
        <v>53</v>
      </c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</row>
    <row r="339" spans="1:36">
      <c r="A339" s="3" t="s">
        <v>2614</v>
      </c>
      <c r="B339" s="3" t="s">
        <v>1731</v>
      </c>
      <c r="C339" s="3">
        <v>87</v>
      </c>
      <c r="E339" s="4">
        <v>48</v>
      </c>
      <c r="G339" s="4">
        <v>50</v>
      </c>
      <c r="K339" s="4">
        <v>54</v>
      </c>
      <c r="M339" s="4">
        <v>43</v>
      </c>
      <c r="O339" s="3">
        <v>42</v>
      </c>
      <c r="Q339" s="3">
        <v>53</v>
      </c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</row>
    <row r="340" spans="1:36">
      <c r="A340" s="3" t="s">
        <v>2614</v>
      </c>
      <c r="B340" s="3" t="s">
        <v>1733</v>
      </c>
      <c r="C340" s="3">
        <v>70</v>
      </c>
      <c r="E340" s="4">
        <v>48</v>
      </c>
      <c r="G340" s="4">
        <v>50</v>
      </c>
      <c r="K340" s="4">
        <v>54</v>
      </c>
      <c r="M340" s="4">
        <v>42</v>
      </c>
      <c r="O340" s="3">
        <v>42</v>
      </c>
      <c r="Q340" s="3">
        <v>53</v>
      </c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</row>
    <row r="341" spans="1:36">
      <c r="A341" s="3" t="s">
        <v>2614</v>
      </c>
      <c r="B341" s="3" t="s">
        <v>1735</v>
      </c>
      <c r="C341" s="3">
        <v>87</v>
      </c>
      <c r="E341" s="4">
        <v>48</v>
      </c>
      <c r="G341" s="4">
        <v>49</v>
      </c>
      <c r="K341" s="4">
        <v>53</v>
      </c>
      <c r="M341" s="4">
        <v>42</v>
      </c>
      <c r="O341" s="3">
        <v>42</v>
      </c>
      <c r="Q341" s="3">
        <v>53</v>
      </c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</row>
    <row r="342" spans="1:36">
      <c r="A342" s="3" t="s">
        <v>2614</v>
      </c>
      <c r="B342" s="3" t="s">
        <v>1737</v>
      </c>
      <c r="C342" s="3">
        <v>88</v>
      </c>
      <c r="E342" s="4">
        <v>47</v>
      </c>
      <c r="G342" s="4">
        <v>48</v>
      </c>
      <c r="K342" s="4">
        <v>53</v>
      </c>
      <c r="M342" s="4">
        <v>42</v>
      </c>
      <c r="O342" s="3">
        <v>42</v>
      </c>
      <c r="Q342" s="3">
        <v>52</v>
      </c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</row>
    <row r="343" spans="1:36">
      <c r="A343" s="3" t="s">
        <v>2614</v>
      </c>
      <c r="B343" s="3" t="s">
        <v>1739</v>
      </c>
      <c r="C343" s="3">
        <v>92</v>
      </c>
      <c r="E343" s="4">
        <v>47</v>
      </c>
      <c r="G343" s="4">
        <v>49</v>
      </c>
      <c r="K343" s="4">
        <v>53</v>
      </c>
      <c r="M343" s="4">
        <v>42</v>
      </c>
      <c r="O343" s="3">
        <v>43</v>
      </c>
      <c r="Q343" s="3">
        <v>52</v>
      </c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</row>
    <row r="344" spans="1:36">
      <c r="A344" s="3" t="s">
        <v>2614</v>
      </c>
      <c r="B344" s="3" t="s">
        <v>1741</v>
      </c>
      <c r="C344" s="3">
        <v>96</v>
      </c>
      <c r="E344" s="4">
        <v>49</v>
      </c>
      <c r="G344" s="4">
        <v>49</v>
      </c>
      <c r="K344" s="4">
        <v>53</v>
      </c>
      <c r="M344" s="4">
        <v>43</v>
      </c>
      <c r="O344" s="3">
        <v>45</v>
      </c>
      <c r="Q344" s="3">
        <v>51</v>
      </c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</row>
    <row r="345" spans="1:36">
      <c r="A345" s="3" t="s">
        <v>2614</v>
      </c>
      <c r="B345" s="3" t="s">
        <v>1746</v>
      </c>
      <c r="C345" s="3">
        <v>0</v>
      </c>
      <c r="E345" s="4">
        <v>51</v>
      </c>
      <c r="G345" s="4">
        <v>52</v>
      </c>
      <c r="K345" s="4">
        <v>56</v>
      </c>
      <c r="M345" s="4">
        <v>44</v>
      </c>
      <c r="O345" s="3">
        <v>45</v>
      </c>
      <c r="Q345" s="3">
        <v>54</v>
      </c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</row>
    <row r="346" spans="1:36">
      <c r="A346" s="3" t="s">
        <v>2614</v>
      </c>
      <c r="B346" s="3" t="s">
        <v>1747</v>
      </c>
      <c r="C346" s="3">
        <v>20</v>
      </c>
      <c r="E346" s="4">
        <v>49</v>
      </c>
      <c r="G346" s="4">
        <v>52</v>
      </c>
      <c r="K346" s="4">
        <v>55</v>
      </c>
      <c r="M346" s="4">
        <v>44</v>
      </c>
      <c r="O346" s="3">
        <v>44</v>
      </c>
      <c r="Q346" s="3">
        <v>53</v>
      </c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</row>
    <row r="347" spans="1:36">
      <c r="A347" s="3" t="s">
        <v>2614</v>
      </c>
      <c r="B347" s="3" t="s">
        <v>1748</v>
      </c>
      <c r="C347" s="3">
        <v>85</v>
      </c>
      <c r="E347" s="4">
        <v>49</v>
      </c>
      <c r="G347" s="4">
        <v>51</v>
      </c>
      <c r="K347" s="4">
        <v>55</v>
      </c>
      <c r="M347" s="4">
        <v>43</v>
      </c>
      <c r="O347" s="3">
        <v>43</v>
      </c>
      <c r="Q347" s="3">
        <v>53</v>
      </c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</row>
    <row r="348" spans="1:36">
      <c r="A348" s="3" t="s">
        <v>2614</v>
      </c>
      <c r="B348" s="3" t="s">
        <v>1750</v>
      </c>
      <c r="C348" s="3">
        <v>90</v>
      </c>
      <c r="E348" s="4">
        <v>49</v>
      </c>
      <c r="G348" s="4">
        <v>51</v>
      </c>
      <c r="K348" s="4">
        <v>55</v>
      </c>
      <c r="M348" s="4">
        <v>43</v>
      </c>
      <c r="O348" s="3">
        <v>43</v>
      </c>
      <c r="Q348" s="3">
        <v>53</v>
      </c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</row>
    <row r="349" spans="1:36">
      <c r="A349" s="3" t="s">
        <v>2614</v>
      </c>
      <c r="B349" s="3" t="s">
        <v>1756</v>
      </c>
      <c r="C349" s="3">
        <v>90</v>
      </c>
      <c r="E349" s="4">
        <v>48</v>
      </c>
      <c r="G349" s="4">
        <v>50</v>
      </c>
      <c r="K349" s="4">
        <v>54</v>
      </c>
      <c r="M349" s="4">
        <v>42</v>
      </c>
      <c r="O349" s="3">
        <v>42</v>
      </c>
      <c r="Q349" s="3">
        <v>52</v>
      </c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</row>
    <row r="350" spans="1:36">
      <c r="A350" s="3" t="s">
        <v>2614</v>
      </c>
      <c r="B350" s="3" t="s">
        <v>1760</v>
      </c>
      <c r="C350" s="3">
        <v>70</v>
      </c>
      <c r="E350" s="4">
        <v>48</v>
      </c>
      <c r="G350" s="4">
        <v>49</v>
      </c>
      <c r="K350" s="4">
        <v>52</v>
      </c>
      <c r="M350" s="4">
        <v>42</v>
      </c>
      <c r="O350" s="3">
        <v>42</v>
      </c>
      <c r="Q350" s="3">
        <v>51</v>
      </c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</row>
    <row r="351" spans="1:36">
      <c r="A351" s="3" t="s">
        <v>2614</v>
      </c>
      <c r="B351" s="3" t="s">
        <v>1764</v>
      </c>
      <c r="C351" s="3">
        <v>79</v>
      </c>
      <c r="E351" s="4">
        <v>48</v>
      </c>
      <c r="G351" s="4">
        <v>50</v>
      </c>
      <c r="K351" s="4">
        <v>52</v>
      </c>
      <c r="M351" s="4">
        <v>44</v>
      </c>
      <c r="O351" s="3">
        <v>43</v>
      </c>
      <c r="Q351" s="3">
        <v>51</v>
      </c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</row>
    <row r="352" spans="1:36">
      <c r="A352" s="3" t="s">
        <v>2614</v>
      </c>
      <c r="B352" s="3" t="s">
        <v>1766</v>
      </c>
      <c r="C352" s="3">
        <v>9</v>
      </c>
      <c r="E352" s="4">
        <v>50</v>
      </c>
      <c r="G352" s="4">
        <v>54</v>
      </c>
      <c r="K352" s="4">
        <v>54</v>
      </c>
      <c r="M352" s="4">
        <v>46</v>
      </c>
      <c r="O352" s="3">
        <v>44</v>
      </c>
      <c r="Q352" s="3">
        <v>52</v>
      </c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</row>
    <row r="353" spans="1:36">
      <c r="A353" s="3" t="s">
        <v>2614</v>
      </c>
      <c r="B353" s="3" t="s">
        <v>1769</v>
      </c>
      <c r="C353" s="3">
        <v>12</v>
      </c>
      <c r="E353" s="4">
        <v>51</v>
      </c>
      <c r="G353" s="4">
        <v>53</v>
      </c>
      <c r="K353" s="4">
        <v>54</v>
      </c>
      <c r="M353" s="4">
        <v>45</v>
      </c>
      <c r="O353" s="3">
        <v>45</v>
      </c>
      <c r="Q353" s="3">
        <v>52</v>
      </c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</row>
    <row r="354" spans="1:36">
      <c r="A354" s="3" t="s">
        <v>2614</v>
      </c>
      <c r="B354" s="3" t="s">
        <v>1770</v>
      </c>
      <c r="C354" s="3">
        <v>62</v>
      </c>
      <c r="E354" s="4">
        <v>51</v>
      </c>
      <c r="G354" s="4">
        <v>52</v>
      </c>
      <c r="K354" s="4">
        <v>55</v>
      </c>
      <c r="M354" s="4">
        <v>45</v>
      </c>
      <c r="O354" s="3">
        <v>45</v>
      </c>
      <c r="Q354" s="3">
        <v>52</v>
      </c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</row>
    <row r="355" spans="1:36">
      <c r="A355" s="3" t="s">
        <v>2614</v>
      </c>
      <c r="B355" s="3" t="s">
        <v>1772</v>
      </c>
      <c r="C355" s="3">
        <v>85</v>
      </c>
      <c r="E355" s="4">
        <v>51</v>
      </c>
      <c r="G355" s="4">
        <v>52</v>
      </c>
      <c r="K355" s="4">
        <v>54</v>
      </c>
      <c r="M355" s="4">
        <v>45</v>
      </c>
      <c r="O355" s="3">
        <v>44</v>
      </c>
      <c r="Q355" s="3">
        <v>52</v>
      </c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</row>
    <row r="356" spans="1:36">
      <c r="A356" s="3" t="s">
        <v>2614</v>
      </c>
      <c r="B356" s="3" t="s">
        <v>1774</v>
      </c>
      <c r="C356" s="3">
        <v>90</v>
      </c>
      <c r="E356" s="4">
        <v>50</v>
      </c>
      <c r="G356" s="4">
        <v>52</v>
      </c>
      <c r="K356" s="4">
        <v>54</v>
      </c>
      <c r="M356" s="4">
        <v>45</v>
      </c>
      <c r="O356" s="3">
        <v>44</v>
      </c>
      <c r="Q356" s="3">
        <v>52</v>
      </c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</row>
    <row r="357" spans="1:36">
      <c r="A357" s="3" t="s">
        <v>2614</v>
      </c>
      <c r="B357" s="3" t="s">
        <v>1776</v>
      </c>
      <c r="C357" s="3">
        <v>90</v>
      </c>
      <c r="E357" s="4">
        <v>50</v>
      </c>
      <c r="G357" s="4">
        <v>51</v>
      </c>
      <c r="K357" s="4">
        <v>53</v>
      </c>
      <c r="M357" s="4">
        <v>44</v>
      </c>
      <c r="O357" s="3">
        <v>44</v>
      </c>
      <c r="Q357" s="3">
        <v>51</v>
      </c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</row>
    <row r="358" spans="1:36">
      <c r="A358" s="3" t="s">
        <v>2614</v>
      </c>
      <c r="B358" s="3" t="s">
        <v>1778</v>
      </c>
      <c r="C358" s="3">
        <v>81</v>
      </c>
      <c r="E358" s="4">
        <v>50</v>
      </c>
      <c r="G358" s="4">
        <v>51</v>
      </c>
      <c r="K358" s="4">
        <v>52</v>
      </c>
      <c r="M358" s="4">
        <v>44</v>
      </c>
      <c r="O358" s="3">
        <v>44</v>
      </c>
      <c r="Q358" s="3">
        <v>50</v>
      </c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</row>
    <row r="359" spans="1:36">
      <c r="A359" s="3" t="s">
        <v>2614</v>
      </c>
      <c r="B359" s="3" t="s">
        <v>1786</v>
      </c>
      <c r="C359" s="3">
        <v>87</v>
      </c>
      <c r="E359" s="4">
        <v>48</v>
      </c>
      <c r="G359" s="4">
        <v>49</v>
      </c>
      <c r="K359" s="4">
        <v>50</v>
      </c>
      <c r="M359" s="4">
        <v>42</v>
      </c>
      <c r="O359" s="3">
        <v>42</v>
      </c>
      <c r="Q359" s="3">
        <v>48</v>
      </c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</row>
    <row r="360" spans="1:36">
      <c r="A360" s="3" t="s">
        <v>2614</v>
      </c>
      <c r="B360" s="3" t="s">
        <v>1788</v>
      </c>
      <c r="C360" s="3">
        <v>90</v>
      </c>
      <c r="E360" s="4">
        <v>48</v>
      </c>
      <c r="G360" s="4">
        <v>49</v>
      </c>
      <c r="K360" s="4">
        <v>50</v>
      </c>
      <c r="M360" s="4">
        <v>42</v>
      </c>
      <c r="O360" s="3">
        <v>42</v>
      </c>
      <c r="Q360" s="3">
        <v>48</v>
      </c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</row>
    <row r="361" spans="1:36">
      <c r="A361" s="3" t="s">
        <v>2614</v>
      </c>
      <c r="B361" s="3" t="s">
        <v>1790</v>
      </c>
      <c r="C361" s="3">
        <v>90</v>
      </c>
      <c r="E361" s="4">
        <v>48</v>
      </c>
      <c r="G361" s="4">
        <v>49</v>
      </c>
      <c r="K361" s="4">
        <v>50</v>
      </c>
      <c r="M361" s="4">
        <v>42</v>
      </c>
      <c r="O361" s="3">
        <v>41</v>
      </c>
      <c r="Q361" s="3">
        <v>47</v>
      </c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</row>
    <row r="362" spans="1:36">
      <c r="A362" s="3" t="s">
        <v>2614</v>
      </c>
      <c r="B362" s="3" t="s">
        <v>1800</v>
      </c>
      <c r="C362" s="3">
        <v>88</v>
      </c>
      <c r="E362" s="4">
        <v>48</v>
      </c>
      <c r="G362" s="4">
        <v>49</v>
      </c>
      <c r="K362" s="4">
        <v>49</v>
      </c>
      <c r="M362" s="4">
        <v>42</v>
      </c>
      <c r="O362" s="3">
        <v>42</v>
      </c>
      <c r="Q362" s="3">
        <v>47</v>
      </c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</row>
    <row r="363" spans="1:36">
      <c r="A363" s="3" t="s">
        <v>2614</v>
      </c>
      <c r="B363" s="3" t="s">
        <v>1802</v>
      </c>
      <c r="C363" s="3">
        <v>90</v>
      </c>
      <c r="E363" s="4">
        <v>48</v>
      </c>
      <c r="G363" s="4">
        <v>48</v>
      </c>
      <c r="K363" s="4">
        <v>49</v>
      </c>
      <c r="M363" s="4">
        <v>42</v>
      </c>
      <c r="O363" s="3">
        <v>42</v>
      </c>
      <c r="Q363" s="3">
        <v>46</v>
      </c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</row>
    <row r="364" spans="1:36">
      <c r="A364" s="3" t="s">
        <v>2614</v>
      </c>
      <c r="B364" s="3" t="s">
        <v>1804</v>
      </c>
      <c r="C364" s="3">
        <v>90</v>
      </c>
      <c r="E364" s="4">
        <v>47</v>
      </c>
      <c r="G364" s="4">
        <v>48</v>
      </c>
      <c r="K364" s="4">
        <v>48</v>
      </c>
      <c r="M364" s="4">
        <v>42</v>
      </c>
      <c r="O364" s="3">
        <v>42</v>
      </c>
      <c r="Q364" s="3">
        <v>46</v>
      </c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</row>
    <row r="365" spans="1:36">
      <c r="A365" s="3" t="s">
        <v>2614</v>
      </c>
      <c r="B365" s="3" t="s">
        <v>1810</v>
      </c>
      <c r="C365" s="3">
        <v>90</v>
      </c>
      <c r="E365" s="4">
        <v>45</v>
      </c>
      <c r="G365" s="4">
        <v>46</v>
      </c>
      <c r="K365" s="4">
        <v>46</v>
      </c>
      <c r="M365" s="4">
        <v>41</v>
      </c>
      <c r="O365" s="3">
        <v>40</v>
      </c>
      <c r="Q365" s="3">
        <v>45</v>
      </c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</row>
    <row r="366" spans="1:36">
      <c r="A366" s="3" t="s">
        <v>2614</v>
      </c>
      <c r="B366" s="3" t="s">
        <v>1814</v>
      </c>
      <c r="C366" s="3">
        <v>90</v>
      </c>
      <c r="E366" s="4">
        <v>43</v>
      </c>
      <c r="G366" s="4">
        <v>44</v>
      </c>
      <c r="K366" s="4">
        <v>45</v>
      </c>
      <c r="M366" s="4">
        <v>40</v>
      </c>
      <c r="O366" s="3">
        <v>39</v>
      </c>
      <c r="Q366" s="3">
        <v>44</v>
      </c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</row>
    <row r="367" spans="1:36">
      <c r="A367" s="3" t="s">
        <v>2614</v>
      </c>
      <c r="B367" s="3" t="s">
        <v>1816</v>
      </c>
      <c r="C367" s="3">
        <v>62</v>
      </c>
      <c r="E367" s="4">
        <v>43</v>
      </c>
      <c r="G367" s="4">
        <v>44</v>
      </c>
      <c r="K367" s="4">
        <v>44</v>
      </c>
      <c r="M367" s="4">
        <v>40</v>
      </c>
      <c r="O367" s="3">
        <v>39</v>
      </c>
      <c r="Q367" s="3">
        <v>44</v>
      </c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</row>
    <row r="368" spans="1:36">
      <c r="A368" s="3" t="s">
        <v>2614</v>
      </c>
      <c r="B368" s="3" t="s">
        <v>1830</v>
      </c>
      <c r="C368" s="3">
        <v>88</v>
      </c>
      <c r="E368" s="4">
        <v>50</v>
      </c>
      <c r="G368" s="4">
        <v>53</v>
      </c>
      <c r="K368" s="4">
        <v>53</v>
      </c>
      <c r="M368" s="4">
        <v>46</v>
      </c>
      <c r="O368" s="3">
        <v>45</v>
      </c>
      <c r="Q368" s="3">
        <v>50</v>
      </c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</row>
    <row r="369" spans="1:36">
      <c r="A369" s="3" t="s">
        <v>2614</v>
      </c>
      <c r="B369" s="3" t="s">
        <v>1832</v>
      </c>
      <c r="C369" s="3">
        <v>88</v>
      </c>
      <c r="E369" s="4">
        <v>51</v>
      </c>
      <c r="G369" s="4">
        <v>53</v>
      </c>
      <c r="K369" s="4">
        <v>53</v>
      </c>
      <c r="M369" s="4">
        <v>46</v>
      </c>
      <c r="O369" s="3">
        <v>46</v>
      </c>
      <c r="Q369" s="3">
        <v>51</v>
      </c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</row>
    <row r="370" spans="1:36">
      <c r="A370" s="3" t="s">
        <v>2614</v>
      </c>
      <c r="B370" s="3" t="s">
        <v>1836</v>
      </c>
      <c r="C370" s="3">
        <v>53</v>
      </c>
      <c r="E370" s="4">
        <v>51</v>
      </c>
      <c r="G370" s="4">
        <v>53</v>
      </c>
      <c r="K370" s="4">
        <v>54</v>
      </c>
      <c r="M370" s="4">
        <v>46</v>
      </c>
      <c r="O370" s="3">
        <v>46</v>
      </c>
      <c r="Q370" s="3">
        <v>52</v>
      </c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</row>
    <row r="371" spans="1:36">
      <c r="A371" s="3" t="s">
        <v>2614</v>
      </c>
      <c r="B371" s="3" t="s">
        <v>1838</v>
      </c>
      <c r="C371" s="3">
        <v>90</v>
      </c>
      <c r="E371" s="4">
        <v>52</v>
      </c>
      <c r="G371" s="4">
        <v>53</v>
      </c>
      <c r="K371" s="4">
        <v>55</v>
      </c>
      <c r="M371" s="4">
        <v>47</v>
      </c>
      <c r="O371" s="3">
        <v>47</v>
      </c>
      <c r="Q371" s="3">
        <v>52</v>
      </c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</row>
    <row r="372" spans="1:36">
      <c r="A372" s="3" t="s">
        <v>2614</v>
      </c>
      <c r="B372" s="3" t="s">
        <v>1840</v>
      </c>
      <c r="C372" s="3">
        <v>90</v>
      </c>
      <c r="E372" s="4">
        <v>52</v>
      </c>
      <c r="G372" s="4">
        <v>54</v>
      </c>
      <c r="K372" s="4">
        <v>55</v>
      </c>
      <c r="M372" s="4">
        <v>47</v>
      </c>
      <c r="O372" s="3">
        <v>48</v>
      </c>
      <c r="Q372" s="3">
        <v>53</v>
      </c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</row>
    <row r="373" spans="1:36">
      <c r="A373" s="3" t="s">
        <v>2614</v>
      </c>
      <c r="B373" s="3" t="s">
        <v>1842</v>
      </c>
      <c r="C373" s="3">
        <v>88</v>
      </c>
      <c r="E373" s="4">
        <v>52</v>
      </c>
      <c r="G373" s="4">
        <v>54</v>
      </c>
      <c r="K373" s="4">
        <v>55</v>
      </c>
      <c r="M373" s="4">
        <v>47</v>
      </c>
      <c r="O373" s="3">
        <v>47</v>
      </c>
      <c r="Q373" s="3">
        <v>53</v>
      </c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</row>
    <row r="374" spans="1:36">
      <c r="A374" s="3" t="s">
        <v>2614</v>
      </c>
      <c r="B374" s="3" t="s">
        <v>1848</v>
      </c>
      <c r="C374" s="3">
        <v>88</v>
      </c>
      <c r="E374" s="4">
        <v>53</v>
      </c>
      <c r="G374" s="4">
        <v>55</v>
      </c>
      <c r="K374" s="4">
        <v>56</v>
      </c>
      <c r="M374" s="4">
        <v>47</v>
      </c>
      <c r="O374" s="3">
        <v>48</v>
      </c>
      <c r="Q374" s="3">
        <v>54</v>
      </c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</row>
    <row r="375" spans="1:36">
      <c r="A375" s="3" t="s">
        <v>2614</v>
      </c>
      <c r="B375" s="3" t="s">
        <v>1850</v>
      </c>
      <c r="C375" s="3">
        <v>88</v>
      </c>
      <c r="E375" s="4">
        <v>52</v>
      </c>
      <c r="G375" s="4">
        <v>54</v>
      </c>
      <c r="K375" s="4">
        <v>56</v>
      </c>
      <c r="M375" s="4">
        <v>47</v>
      </c>
      <c r="O375" s="3">
        <v>47</v>
      </c>
      <c r="Q375" s="3">
        <v>54</v>
      </c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</row>
    <row r="376" spans="1:36">
      <c r="A376" s="3" t="s">
        <v>2614</v>
      </c>
      <c r="B376" s="3" t="s">
        <v>1852</v>
      </c>
      <c r="C376" s="3">
        <v>90</v>
      </c>
      <c r="E376" s="4">
        <v>52</v>
      </c>
      <c r="G376" s="4">
        <v>54</v>
      </c>
      <c r="K376" s="4">
        <v>56</v>
      </c>
      <c r="M376" s="4">
        <v>47</v>
      </c>
      <c r="O376" s="3">
        <v>47</v>
      </c>
      <c r="Q376" s="3">
        <v>54</v>
      </c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</row>
    <row r="377" spans="1:36">
      <c r="A377" s="3" t="s">
        <v>2614</v>
      </c>
      <c r="B377" s="3" t="s">
        <v>1854</v>
      </c>
      <c r="C377" s="3">
        <v>90</v>
      </c>
      <c r="E377" s="4">
        <v>51</v>
      </c>
      <c r="G377" s="4">
        <v>54</v>
      </c>
      <c r="K377" s="4">
        <v>56</v>
      </c>
      <c r="M377" s="4">
        <v>46</v>
      </c>
      <c r="O377" s="3">
        <v>47</v>
      </c>
      <c r="Q377" s="3">
        <v>54</v>
      </c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</row>
    <row r="378" spans="1:36">
      <c r="A378" s="3" t="s">
        <v>2614</v>
      </c>
      <c r="B378" s="3" t="s">
        <v>1858</v>
      </c>
      <c r="C378" s="3">
        <v>88</v>
      </c>
      <c r="E378" s="4">
        <v>50</v>
      </c>
      <c r="G378" s="4">
        <v>53</v>
      </c>
      <c r="K378" s="4">
        <v>55</v>
      </c>
      <c r="M378" s="4">
        <v>46</v>
      </c>
      <c r="O378" s="3">
        <v>46</v>
      </c>
      <c r="Q378" s="3">
        <v>54</v>
      </c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</row>
    <row r="379" spans="1:36">
      <c r="A379" s="3" t="s">
        <v>2614</v>
      </c>
      <c r="B379" s="3" t="s">
        <v>1860</v>
      </c>
      <c r="C379" s="3">
        <v>88</v>
      </c>
      <c r="E379" s="4">
        <v>50</v>
      </c>
      <c r="G379" s="4">
        <v>53</v>
      </c>
      <c r="K379" s="4">
        <v>55</v>
      </c>
      <c r="M379" s="4">
        <v>45</v>
      </c>
      <c r="O379" s="3">
        <v>45</v>
      </c>
      <c r="Q379" s="3">
        <v>54</v>
      </c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</row>
    <row r="380" spans="1:36">
      <c r="A380" s="3" t="s">
        <v>2614</v>
      </c>
      <c r="B380" s="3" t="s">
        <v>1864</v>
      </c>
      <c r="C380" s="3">
        <v>88</v>
      </c>
      <c r="E380" s="4">
        <v>51</v>
      </c>
      <c r="G380" s="4">
        <v>53</v>
      </c>
      <c r="K380" s="4">
        <v>56</v>
      </c>
      <c r="M380" s="4">
        <v>46</v>
      </c>
      <c r="O380" s="3">
        <v>45</v>
      </c>
      <c r="Q380" s="3">
        <v>55</v>
      </c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</row>
    <row r="381" spans="1:36">
      <c r="A381" s="3" t="s">
        <v>2614</v>
      </c>
      <c r="B381" s="3" t="s">
        <v>1866</v>
      </c>
      <c r="C381" s="3">
        <v>90</v>
      </c>
      <c r="E381" s="4">
        <v>50</v>
      </c>
      <c r="G381" s="4">
        <v>52</v>
      </c>
      <c r="K381" s="4">
        <v>55</v>
      </c>
      <c r="M381" s="4">
        <v>45</v>
      </c>
      <c r="O381" s="3">
        <v>45</v>
      </c>
      <c r="Q381" s="3">
        <v>55</v>
      </c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</row>
    <row r="382" spans="1:36">
      <c r="A382" s="3" t="s">
        <v>2614</v>
      </c>
      <c r="B382" s="3" t="s">
        <v>1868</v>
      </c>
      <c r="C382" s="3">
        <v>90</v>
      </c>
      <c r="E382" s="4">
        <v>50</v>
      </c>
      <c r="G382" s="4">
        <v>52</v>
      </c>
      <c r="K382" s="4">
        <v>55</v>
      </c>
      <c r="M382" s="4">
        <v>45</v>
      </c>
      <c r="O382" s="3">
        <v>45</v>
      </c>
      <c r="Q382" s="3">
        <v>54</v>
      </c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</row>
    <row r="383" spans="1:36">
      <c r="A383" s="3" t="s">
        <v>2614</v>
      </c>
      <c r="B383" s="3" t="s">
        <v>1870</v>
      </c>
      <c r="C383" s="3">
        <v>83</v>
      </c>
      <c r="E383" s="4">
        <v>49</v>
      </c>
      <c r="G383" s="4">
        <v>51</v>
      </c>
      <c r="K383" s="4">
        <v>53</v>
      </c>
      <c r="M383" s="4">
        <v>44</v>
      </c>
      <c r="O383" s="3">
        <v>44</v>
      </c>
      <c r="Q383" s="3">
        <v>54</v>
      </c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</row>
    <row r="384" spans="1:36">
      <c r="A384" s="3" t="s">
        <v>2614</v>
      </c>
      <c r="B384" s="3" t="s">
        <v>1874</v>
      </c>
      <c r="C384" s="3">
        <v>88</v>
      </c>
      <c r="E384" s="4">
        <v>47</v>
      </c>
      <c r="G384" s="4">
        <v>48</v>
      </c>
      <c r="K384" s="4">
        <v>50</v>
      </c>
      <c r="M384" s="4">
        <v>42</v>
      </c>
      <c r="O384" s="3">
        <v>41</v>
      </c>
      <c r="Q384" s="3">
        <v>51</v>
      </c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</row>
    <row r="385" spans="1:36">
      <c r="A385" s="3" t="s">
        <v>2614</v>
      </c>
      <c r="B385" s="3" t="s">
        <v>1876</v>
      </c>
      <c r="C385" s="3">
        <v>55</v>
      </c>
      <c r="E385" s="4">
        <v>45</v>
      </c>
      <c r="G385" s="4">
        <v>47</v>
      </c>
      <c r="K385" s="4">
        <v>49</v>
      </c>
      <c r="M385" s="4">
        <v>41</v>
      </c>
      <c r="O385" s="3">
        <v>40</v>
      </c>
      <c r="Q385" s="3">
        <v>49</v>
      </c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</row>
    <row r="386" spans="1:36">
      <c r="A386" s="3" t="s">
        <v>2614</v>
      </c>
      <c r="B386" s="3" t="s">
        <v>1878</v>
      </c>
      <c r="C386" s="3">
        <v>51</v>
      </c>
      <c r="E386" s="4">
        <v>45</v>
      </c>
      <c r="G386" s="4">
        <v>46</v>
      </c>
      <c r="K386" s="4">
        <v>48</v>
      </c>
      <c r="M386" s="4">
        <v>41</v>
      </c>
      <c r="O386" s="3">
        <v>40</v>
      </c>
      <c r="Q386" s="3">
        <v>48</v>
      </c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</row>
    <row r="387" spans="1:36">
      <c r="A387" s="3" t="s">
        <v>2614</v>
      </c>
      <c r="B387" s="3" t="s">
        <v>1885</v>
      </c>
      <c r="C387" s="3">
        <v>7</v>
      </c>
      <c r="E387" s="4">
        <v>48</v>
      </c>
      <c r="G387" s="4">
        <v>50</v>
      </c>
      <c r="K387" s="4">
        <v>51</v>
      </c>
      <c r="M387" s="4">
        <v>44</v>
      </c>
      <c r="O387" s="3">
        <v>42</v>
      </c>
      <c r="Q387" s="3">
        <v>50</v>
      </c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</row>
    <row r="388" spans="1:36">
      <c r="A388" s="3" t="s">
        <v>2614</v>
      </c>
      <c r="B388" s="3" t="s">
        <v>1886</v>
      </c>
      <c r="C388" s="3">
        <v>0</v>
      </c>
      <c r="E388" s="4">
        <v>48</v>
      </c>
      <c r="G388" s="4">
        <v>50</v>
      </c>
      <c r="K388" s="4">
        <v>51</v>
      </c>
      <c r="M388" s="4">
        <v>44</v>
      </c>
      <c r="O388" s="3">
        <v>43</v>
      </c>
      <c r="Q388" s="3">
        <v>50</v>
      </c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</row>
    <row r="389" spans="1:36">
      <c r="A389" s="3" t="s">
        <v>2614</v>
      </c>
      <c r="B389" s="3" t="s">
        <v>1891</v>
      </c>
      <c r="C389" s="3">
        <v>0</v>
      </c>
      <c r="E389" s="4">
        <v>50</v>
      </c>
      <c r="G389" s="4">
        <v>53</v>
      </c>
      <c r="K389" s="4">
        <v>52</v>
      </c>
      <c r="M389" s="4">
        <v>44</v>
      </c>
      <c r="O389" s="3">
        <v>45</v>
      </c>
      <c r="Q389" s="3">
        <v>51</v>
      </c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</row>
    <row r="390" spans="1:36">
      <c r="A390" s="3" t="s">
        <v>2614</v>
      </c>
      <c r="B390" s="3" t="s">
        <v>1892</v>
      </c>
      <c r="C390" s="3">
        <v>20</v>
      </c>
      <c r="E390" s="4">
        <v>51</v>
      </c>
      <c r="G390" s="4">
        <v>53</v>
      </c>
      <c r="K390" s="4">
        <v>52</v>
      </c>
      <c r="M390" s="4">
        <v>45</v>
      </c>
      <c r="O390" s="3">
        <v>45</v>
      </c>
      <c r="Q390" s="3">
        <v>51</v>
      </c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</row>
    <row r="391" spans="1:36">
      <c r="A391" s="3" t="s">
        <v>2614</v>
      </c>
      <c r="B391" s="3" t="s">
        <v>1894</v>
      </c>
      <c r="C391" s="3">
        <v>40</v>
      </c>
      <c r="E391" s="4">
        <v>51</v>
      </c>
      <c r="G391" s="4">
        <v>53</v>
      </c>
      <c r="K391" s="4">
        <v>52</v>
      </c>
      <c r="M391" s="4">
        <v>46</v>
      </c>
      <c r="O391" s="3">
        <v>45</v>
      </c>
      <c r="Q391" s="3">
        <v>51</v>
      </c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</row>
    <row r="392" spans="1:36">
      <c r="A392" s="3" t="s">
        <v>2614</v>
      </c>
      <c r="B392" s="3" t="s">
        <v>1896</v>
      </c>
      <c r="C392" s="3">
        <v>66</v>
      </c>
      <c r="E392" s="4">
        <v>50</v>
      </c>
      <c r="G392" s="4">
        <v>53</v>
      </c>
      <c r="K392" s="4">
        <v>50</v>
      </c>
      <c r="M392" s="4">
        <v>45</v>
      </c>
      <c r="O392" s="3">
        <v>46</v>
      </c>
      <c r="Q392" s="3">
        <v>49</v>
      </c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</row>
    <row r="393" spans="1:36">
      <c r="A393" s="3" t="s">
        <v>2614</v>
      </c>
      <c r="B393" s="3" t="s">
        <v>1898</v>
      </c>
      <c r="C393" s="3">
        <v>44</v>
      </c>
      <c r="E393" s="4">
        <v>50</v>
      </c>
      <c r="G393" s="4">
        <v>52</v>
      </c>
      <c r="K393" s="4">
        <v>49</v>
      </c>
      <c r="M393" s="4">
        <v>44</v>
      </c>
      <c r="O393" s="3">
        <v>45</v>
      </c>
      <c r="Q393" s="3">
        <v>48</v>
      </c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</row>
    <row r="394" spans="1:36">
      <c r="A394" s="3" t="s">
        <v>2614</v>
      </c>
      <c r="B394" s="3" t="s">
        <v>1900</v>
      </c>
      <c r="C394" s="3">
        <v>72</v>
      </c>
      <c r="E394" s="4">
        <v>48</v>
      </c>
      <c r="G394" s="4">
        <v>50</v>
      </c>
      <c r="K394" s="4">
        <v>48</v>
      </c>
      <c r="M394" s="4">
        <v>43</v>
      </c>
      <c r="O394" s="3">
        <v>44</v>
      </c>
      <c r="Q394" s="3">
        <v>47</v>
      </c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</row>
    <row r="395" spans="1:36">
      <c r="A395" s="3" t="s">
        <v>2614</v>
      </c>
      <c r="B395" s="3" t="s">
        <v>1902</v>
      </c>
      <c r="C395" s="3">
        <v>90</v>
      </c>
      <c r="E395" s="4">
        <v>46</v>
      </c>
      <c r="G395" s="4">
        <v>48</v>
      </c>
      <c r="K395" s="4">
        <v>46</v>
      </c>
      <c r="M395" s="4">
        <v>41</v>
      </c>
      <c r="O395" s="3">
        <v>42</v>
      </c>
      <c r="Q395" s="3">
        <v>45</v>
      </c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</row>
    <row r="396" spans="1:36">
      <c r="A396" s="3" t="s">
        <v>2614</v>
      </c>
      <c r="B396" s="3" t="s">
        <v>1906</v>
      </c>
      <c r="C396" s="3">
        <v>88</v>
      </c>
      <c r="E396" s="4">
        <v>43</v>
      </c>
      <c r="G396" s="4">
        <v>44</v>
      </c>
      <c r="K396" s="4">
        <v>43</v>
      </c>
      <c r="M396" s="4">
        <v>38</v>
      </c>
      <c r="O396" s="3">
        <v>39</v>
      </c>
      <c r="Q396" s="3">
        <v>42</v>
      </c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</row>
    <row r="397" spans="1:36">
      <c r="A397" s="3" t="s">
        <v>2614</v>
      </c>
      <c r="B397" s="3" t="s">
        <v>1908</v>
      </c>
      <c r="C397" s="3">
        <v>87</v>
      </c>
      <c r="E397" s="4">
        <v>42</v>
      </c>
      <c r="G397" s="4">
        <v>43</v>
      </c>
      <c r="K397" s="4">
        <v>41</v>
      </c>
      <c r="M397" s="4">
        <v>38</v>
      </c>
      <c r="O397" s="3">
        <v>38</v>
      </c>
      <c r="Q397" s="3">
        <v>41</v>
      </c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</row>
    <row r="398" spans="1:36">
      <c r="A398" s="3" t="s">
        <v>2614</v>
      </c>
      <c r="B398" s="3" t="s">
        <v>1910</v>
      </c>
      <c r="C398" s="3">
        <v>48</v>
      </c>
      <c r="E398" s="4">
        <v>40</v>
      </c>
      <c r="G398" s="4">
        <v>41</v>
      </c>
      <c r="K398" s="4">
        <v>40</v>
      </c>
      <c r="M398" s="4">
        <v>37</v>
      </c>
      <c r="O398" s="3">
        <v>37</v>
      </c>
      <c r="Q398" s="3">
        <v>39</v>
      </c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</row>
    <row r="399" spans="1:36">
      <c r="A399" s="3" t="s">
        <v>2614</v>
      </c>
      <c r="B399" s="3" t="s">
        <v>1912</v>
      </c>
      <c r="C399" s="3">
        <v>51</v>
      </c>
      <c r="E399" s="4">
        <v>38</v>
      </c>
      <c r="G399" s="4">
        <v>39</v>
      </c>
      <c r="K399" s="4">
        <v>37</v>
      </c>
      <c r="M399" s="4">
        <v>34</v>
      </c>
      <c r="O399" s="3">
        <v>35</v>
      </c>
      <c r="Q399" s="3">
        <v>37</v>
      </c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</row>
    <row r="400" spans="1:36">
      <c r="A400" s="3" t="s">
        <v>2614</v>
      </c>
      <c r="B400" s="3" t="s">
        <v>1914</v>
      </c>
      <c r="C400" s="3">
        <v>88</v>
      </c>
      <c r="E400" s="4">
        <v>34</v>
      </c>
      <c r="G400" s="4">
        <v>35</v>
      </c>
      <c r="K400" s="4">
        <v>34</v>
      </c>
      <c r="M400" s="4">
        <v>31</v>
      </c>
      <c r="O400" s="3">
        <v>32</v>
      </c>
      <c r="Q400" s="3">
        <v>34</v>
      </c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</row>
    <row r="401" spans="1:36">
      <c r="A401" s="3" t="s">
        <v>2614</v>
      </c>
      <c r="B401" s="3" t="s">
        <v>1916</v>
      </c>
      <c r="C401" s="3">
        <v>88</v>
      </c>
      <c r="E401" s="4">
        <v>30</v>
      </c>
      <c r="G401" s="4">
        <v>31</v>
      </c>
      <c r="K401" s="4">
        <v>30</v>
      </c>
      <c r="M401" s="4">
        <v>29</v>
      </c>
      <c r="O401" s="3">
        <v>28</v>
      </c>
      <c r="Q401" s="3">
        <v>31</v>
      </c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</row>
    <row r="402" spans="1:36">
      <c r="A402" s="3" t="s">
        <v>2614</v>
      </c>
      <c r="B402" s="3" t="s">
        <v>1919</v>
      </c>
      <c r="C402" s="3">
        <v>51</v>
      </c>
      <c r="E402" s="4">
        <v>28</v>
      </c>
      <c r="G402" s="4">
        <v>28</v>
      </c>
      <c r="K402" s="4">
        <v>28</v>
      </c>
      <c r="M402" s="4">
        <v>27</v>
      </c>
      <c r="O402" s="3">
        <v>27</v>
      </c>
      <c r="Q402" s="3">
        <v>29</v>
      </c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</row>
    <row r="403" spans="1:36">
      <c r="A403" s="3" t="s">
        <v>2614</v>
      </c>
      <c r="B403" s="3" t="s">
        <v>1926</v>
      </c>
      <c r="C403" s="3">
        <v>31</v>
      </c>
      <c r="E403" s="4">
        <v>26</v>
      </c>
      <c r="G403" s="4">
        <v>26</v>
      </c>
      <c r="K403" s="4">
        <v>26</v>
      </c>
      <c r="M403" s="4">
        <v>25</v>
      </c>
      <c r="O403" s="3">
        <v>25</v>
      </c>
      <c r="Q403" s="3">
        <v>26</v>
      </c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</row>
    <row r="404" spans="1:36">
      <c r="A404" s="3" t="s">
        <v>2614</v>
      </c>
      <c r="B404" s="3" t="s">
        <v>1937</v>
      </c>
      <c r="C404" s="3">
        <v>0</v>
      </c>
      <c r="E404" s="4">
        <v>35</v>
      </c>
      <c r="G404" s="4">
        <v>36</v>
      </c>
      <c r="K404" s="4">
        <v>44</v>
      </c>
      <c r="M404" s="4">
        <v>35</v>
      </c>
      <c r="O404" s="3">
        <v>34</v>
      </c>
      <c r="Q404" s="3">
        <v>43</v>
      </c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</row>
    <row r="405" spans="1:36">
      <c r="A405" s="3" t="s">
        <v>2614</v>
      </c>
      <c r="B405" s="3" t="s">
        <v>1940</v>
      </c>
      <c r="C405" s="3">
        <v>0</v>
      </c>
      <c r="E405" s="4">
        <v>49</v>
      </c>
      <c r="G405" s="4">
        <v>51</v>
      </c>
      <c r="K405" s="4">
        <v>55</v>
      </c>
      <c r="M405" s="4">
        <v>43</v>
      </c>
      <c r="O405" s="3">
        <v>44</v>
      </c>
      <c r="Q405" s="3">
        <v>54</v>
      </c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</row>
    <row r="406" spans="1:36">
      <c r="A406" s="3" t="s">
        <v>2614</v>
      </c>
      <c r="B406" s="3" t="s">
        <v>1941</v>
      </c>
      <c r="C406" s="3">
        <v>27</v>
      </c>
      <c r="E406" s="4">
        <v>50</v>
      </c>
      <c r="G406" s="4">
        <v>53</v>
      </c>
      <c r="K406" s="4">
        <v>57</v>
      </c>
      <c r="M406" s="4">
        <v>44</v>
      </c>
      <c r="O406" s="3">
        <v>44</v>
      </c>
      <c r="Q406" s="3">
        <v>55</v>
      </c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</row>
    <row r="407" spans="1:36">
      <c r="A407" s="3" t="s">
        <v>2614</v>
      </c>
      <c r="B407" s="3" t="s">
        <v>1945</v>
      </c>
      <c r="C407" s="3">
        <v>29</v>
      </c>
      <c r="E407" s="4">
        <v>52</v>
      </c>
      <c r="G407" s="4">
        <v>55</v>
      </c>
      <c r="K407" s="4">
        <v>57</v>
      </c>
      <c r="M407" s="4">
        <v>44</v>
      </c>
      <c r="O407" s="3">
        <v>45</v>
      </c>
      <c r="Q407" s="3">
        <v>56</v>
      </c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</row>
    <row r="408" spans="1:36">
      <c r="A408" s="3" t="s">
        <v>2614</v>
      </c>
      <c r="B408" s="3" t="s">
        <v>1949</v>
      </c>
      <c r="C408" s="3">
        <v>88</v>
      </c>
      <c r="E408" s="4">
        <v>50</v>
      </c>
      <c r="G408" s="4">
        <v>53</v>
      </c>
      <c r="K408" s="4">
        <v>54</v>
      </c>
      <c r="M408" s="4">
        <v>44</v>
      </c>
      <c r="O408" s="3">
        <v>44</v>
      </c>
      <c r="Q408" s="3">
        <v>54</v>
      </c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</row>
    <row r="409" spans="1:36">
      <c r="A409" s="3" t="s">
        <v>2614</v>
      </c>
      <c r="B409" s="3" t="s">
        <v>1951</v>
      </c>
      <c r="C409" s="3">
        <v>46</v>
      </c>
      <c r="E409" s="4">
        <v>50</v>
      </c>
      <c r="G409" s="4">
        <v>53</v>
      </c>
      <c r="K409" s="4">
        <v>54</v>
      </c>
      <c r="M409" s="4">
        <v>43</v>
      </c>
      <c r="O409" s="3">
        <v>44</v>
      </c>
      <c r="Q409" s="3">
        <v>53</v>
      </c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</row>
    <row r="410" spans="1:36">
      <c r="A410" s="3" t="s">
        <v>2614</v>
      </c>
      <c r="B410" s="3" t="s">
        <v>1953</v>
      </c>
      <c r="C410" s="3">
        <v>42</v>
      </c>
      <c r="E410" s="4">
        <v>49</v>
      </c>
      <c r="G410" s="4">
        <v>51</v>
      </c>
      <c r="K410" s="4">
        <v>53</v>
      </c>
      <c r="M410" s="4">
        <v>42</v>
      </c>
      <c r="O410" s="3">
        <v>43</v>
      </c>
      <c r="Q410" s="3">
        <v>52</v>
      </c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</row>
    <row r="411" spans="1:36">
      <c r="A411" s="3" t="s">
        <v>2614</v>
      </c>
      <c r="B411" s="3" t="s">
        <v>1955</v>
      </c>
      <c r="C411" s="3">
        <v>59</v>
      </c>
      <c r="E411" s="4">
        <v>48</v>
      </c>
      <c r="G411" s="4">
        <v>51</v>
      </c>
      <c r="K411" s="4">
        <v>52</v>
      </c>
      <c r="M411" s="4">
        <v>42</v>
      </c>
      <c r="O411" s="3">
        <v>42</v>
      </c>
      <c r="Q411" s="3">
        <v>51</v>
      </c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</row>
    <row r="412" spans="1:36">
      <c r="A412" s="3" t="s">
        <v>2614</v>
      </c>
      <c r="B412" s="3" t="s">
        <v>1957</v>
      </c>
      <c r="C412" s="3">
        <v>90</v>
      </c>
      <c r="E412" s="4">
        <v>47</v>
      </c>
      <c r="G412" s="4">
        <v>50</v>
      </c>
      <c r="K412" s="4">
        <v>52</v>
      </c>
      <c r="M412" s="4">
        <v>42</v>
      </c>
      <c r="O412" s="3">
        <v>42</v>
      </c>
      <c r="Q412" s="3">
        <v>52</v>
      </c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</row>
    <row r="413" spans="1:36">
      <c r="A413" s="3" t="s">
        <v>2614</v>
      </c>
      <c r="B413" s="3" t="s">
        <v>1961</v>
      </c>
      <c r="C413" s="3">
        <v>83</v>
      </c>
      <c r="E413" s="4">
        <v>45</v>
      </c>
      <c r="G413" s="4">
        <v>47</v>
      </c>
      <c r="K413" s="4">
        <v>50</v>
      </c>
      <c r="M413" s="4">
        <v>41</v>
      </c>
      <c r="O413" s="3">
        <v>40</v>
      </c>
      <c r="Q413" s="3">
        <v>50</v>
      </c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</row>
    <row r="414" spans="1:36">
      <c r="A414" s="3" t="s">
        <v>2614</v>
      </c>
      <c r="B414" s="3" t="s">
        <v>1963</v>
      </c>
      <c r="C414" s="3">
        <v>87</v>
      </c>
      <c r="E414" s="4">
        <v>45</v>
      </c>
      <c r="G414" s="4">
        <v>47</v>
      </c>
      <c r="K414" s="4">
        <v>49</v>
      </c>
      <c r="M414" s="4">
        <v>40</v>
      </c>
      <c r="O414" s="3">
        <v>40</v>
      </c>
      <c r="Q414" s="3">
        <v>49</v>
      </c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</row>
    <row r="415" spans="1:36">
      <c r="A415" s="3" t="s">
        <v>2614</v>
      </c>
      <c r="B415" s="3" t="s">
        <v>1965</v>
      </c>
      <c r="C415" s="3">
        <v>0</v>
      </c>
      <c r="E415" s="4">
        <v>45</v>
      </c>
      <c r="G415" s="4">
        <v>47</v>
      </c>
      <c r="K415" s="4">
        <v>49</v>
      </c>
      <c r="M415" s="4">
        <v>40</v>
      </c>
      <c r="O415" s="3">
        <v>40</v>
      </c>
      <c r="Q415" s="3">
        <v>49</v>
      </c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</row>
    <row r="416" spans="1:36">
      <c r="A416" s="3" t="s">
        <v>2614</v>
      </c>
      <c r="B416" s="3" t="s">
        <v>1969</v>
      </c>
      <c r="C416" s="3">
        <v>14</v>
      </c>
      <c r="E416" s="4">
        <v>45</v>
      </c>
      <c r="G416" s="4">
        <v>47</v>
      </c>
      <c r="K416" s="4">
        <v>48</v>
      </c>
      <c r="M416" s="4">
        <v>40</v>
      </c>
      <c r="O416" s="3">
        <v>40</v>
      </c>
      <c r="Q416" s="3">
        <v>48</v>
      </c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</row>
    <row r="417" spans="1:36">
      <c r="A417" s="3" t="s">
        <v>2614</v>
      </c>
      <c r="B417" s="3" t="s">
        <v>1971</v>
      </c>
      <c r="C417" s="3">
        <v>50</v>
      </c>
      <c r="E417" s="4">
        <v>45</v>
      </c>
      <c r="G417" s="4">
        <v>48</v>
      </c>
      <c r="K417" s="4">
        <v>47</v>
      </c>
      <c r="M417" s="4">
        <v>41</v>
      </c>
      <c r="O417" s="3">
        <v>40</v>
      </c>
      <c r="Q417" s="3">
        <v>48</v>
      </c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</row>
    <row r="418" spans="1:36">
      <c r="A418" s="3" t="s">
        <v>2614</v>
      </c>
      <c r="B418" s="3" t="s">
        <v>1975</v>
      </c>
      <c r="C418" s="3">
        <v>0</v>
      </c>
      <c r="E418" s="4">
        <v>47</v>
      </c>
      <c r="G418" s="4">
        <v>49</v>
      </c>
      <c r="K418" s="4">
        <v>48</v>
      </c>
      <c r="M418" s="4">
        <v>42</v>
      </c>
      <c r="O418" s="3">
        <v>42</v>
      </c>
      <c r="Q418" s="3">
        <v>48</v>
      </c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</row>
    <row r="419" spans="1:36">
      <c r="A419" s="3" t="s">
        <v>2614</v>
      </c>
      <c r="B419" s="3" t="s">
        <v>1981</v>
      </c>
      <c r="C419" s="3">
        <v>3</v>
      </c>
      <c r="E419" s="4">
        <v>51</v>
      </c>
      <c r="G419" s="4">
        <v>54</v>
      </c>
      <c r="K419" s="4">
        <v>52</v>
      </c>
      <c r="M419" s="4">
        <v>46</v>
      </c>
      <c r="O419" s="3">
        <v>47</v>
      </c>
      <c r="Q419" s="3">
        <v>52</v>
      </c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</row>
    <row r="420" spans="1:36">
      <c r="A420" s="3" t="s">
        <v>2614</v>
      </c>
      <c r="B420" s="3" t="s">
        <v>1982</v>
      </c>
      <c r="C420" s="3">
        <v>50</v>
      </c>
      <c r="E420" s="4">
        <v>51</v>
      </c>
      <c r="G420" s="4">
        <v>55</v>
      </c>
      <c r="K420" s="4">
        <v>52</v>
      </c>
      <c r="M420" s="4">
        <v>46</v>
      </c>
      <c r="O420" s="3">
        <v>47</v>
      </c>
      <c r="Q420" s="3">
        <v>52</v>
      </c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</row>
    <row r="421" spans="1:36">
      <c r="A421" s="3" t="s">
        <v>2614</v>
      </c>
      <c r="B421" s="3" t="s">
        <v>1984</v>
      </c>
      <c r="C421" s="3">
        <v>53</v>
      </c>
      <c r="E421" s="4">
        <v>51</v>
      </c>
      <c r="G421" s="4">
        <v>54</v>
      </c>
      <c r="K421" s="4">
        <v>52</v>
      </c>
      <c r="M421" s="4">
        <v>45</v>
      </c>
      <c r="O421" s="3">
        <v>46</v>
      </c>
      <c r="Q421" s="3">
        <v>51</v>
      </c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</row>
    <row r="422" spans="1:36">
      <c r="A422" s="3" t="s">
        <v>2614</v>
      </c>
      <c r="B422" s="3" t="s">
        <v>1986</v>
      </c>
      <c r="C422" s="3">
        <v>88</v>
      </c>
      <c r="E422" s="4">
        <v>50</v>
      </c>
      <c r="G422" s="4">
        <v>53</v>
      </c>
      <c r="K422" s="4">
        <v>52</v>
      </c>
      <c r="M422" s="4">
        <v>45</v>
      </c>
      <c r="O422" s="3">
        <v>46</v>
      </c>
      <c r="Q422" s="3">
        <v>51</v>
      </c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</row>
    <row r="423" spans="1:36">
      <c r="A423" s="3" t="s">
        <v>2614</v>
      </c>
      <c r="B423" s="3" t="s">
        <v>1988</v>
      </c>
      <c r="C423" s="3">
        <v>88</v>
      </c>
      <c r="E423" s="4">
        <v>50</v>
      </c>
      <c r="G423" s="4">
        <v>53</v>
      </c>
      <c r="K423" s="4">
        <v>51</v>
      </c>
      <c r="M423" s="4">
        <v>44</v>
      </c>
      <c r="O423" s="3">
        <v>46</v>
      </c>
      <c r="Q423" s="3">
        <v>50</v>
      </c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</row>
    <row r="424" spans="1:36">
      <c r="A424" s="3" t="s">
        <v>2614</v>
      </c>
      <c r="B424" s="3" t="s">
        <v>1990</v>
      </c>
      <c r="C424" s="3">
        <v>87</v>
      </c>
      <c r="E424" s="4">
        <v>49</v>
      </c>
      <c r="G424" s="4">
        <v>52</v>
      </c>
      <c r="K424" s="4">
        <v>50</v>
      </c>
      <c r="M424" s="4">
        <v>44</v>
      </c>
      <c r="O424" s="3">
        <v>45</v>
      </c>
      <c r="Q424" s="3">
        <v>50</v>
      </c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</row>
    <row r="425" spans="1:36">
      <c r="A425" s="3" t="s">
        <v>2614</v>
      </c>
      <c r="B425" s="3" t="s">
        <v>1992</v>
      </c>
      <c r="C425" s="3">
        <v>90</v>
      </c>
      <c r="E425" s="4">
        <v>49</v>
      </c>
      <c r="G425" s="4">
        <v>52</v>
      </c>
      <c r="K425" s="4">
        <v>51</v>
      </c>
      <c r="M425" s="4">
        <v>44</v>
      </c>
      <c r="O425" s="3">
        <v>45</v>
      </c>
      <c r="Q425" s="3">
        <v>50</v>
      </c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</row>
    <row r="426" spans="1:36">
      <c r="A426" s="3" t="s">
        <v>2614</v>
      </c>
      <c r="B426" s="3" t="s">
        <v>1994</v>
      </c>
      <c r="C426" s="3">
        <v>88</v>
      </c>
      <c r="E426" s="4">
        <v>49</v>
      </c>
      <c r="G426" s="4">
        <v>52</v>
      </c>
      <c r="K426" s="4">
        <v>51</v>
      </c>
      <c r="M426" s="4">
        <v>44</v>
      </c>
      <c r="O426" s="3">
        <v>45</v>
      </c>
      <c r="Q426" s="3">
        <v>50</v>
      </c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</row>
    <row r="427" spans="1:36">
      <c r="A427" s="3" t="s">
        <v>2614</v>
      </c>
      <c r="B427" s="3" t="s">
        <v>1996</v>
      </c>
      <c r="C427" s="3">
        <v>88</v>
      </c>
      <c r="E427" s="4">
        <v>49</v>
      </c>
      <c r="G427" s="4">
        <v>52</v>
      </c>
      <c r="K427" s="4">
        <v>51</v>
      </c>
      <c r="M427" s="4">
        <v>44</v>
      </c>
      <c r="O427" s="3">
        <v>45</v>
      </c>
      <c r="Q427" s="3">
        <v>51</v>
      </c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</row>
    <row r="428" spans="1:36">
      <c r="A428" s="3" t="s">
        <v>2614</v>
      </c>
      <c r="B428" s="3" t="s">
        <v>1998</v>
      </c>
      <c r="C428" s="3">
        <v>88</v>
      </c>
      <c r="E428" s="4">
        <v>50</v>
      </c>
      <c r="G428" s="4">
        <v>52</v>
      </c>
      <c r="K428" s="4">
        <v>52</v>
      </c>
      <c r="M428" s="4">
        <v>45</v>
      </c>
      <c r="O428" s="3">
        <v>45</v>
      </c>
      <c r="Q428" s="3">
        <v>50</v>
      </c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</row>
    <row r="429" spans="1:36">
      <c r="A429" s="3" t="s">
        <v>2614</v>
      </c>
      <c r="B429" s="3" t="s">
        <v>2002</v>
      </c>
      <c r="C429" s="3">
        <v>88</v>
      </c>
      <c r="E429" s="4">
        <v>50</v>
      </c>
      <c r="G429" s="4">
        <v>53</v>
      </c>
      <c r="K429" s="4">
        <v>52</v>
      </c>
      <c r="M429" s="4">
        <v>45</v>
      </c>
      <c r="O429" s="3">
        <v>45</v>
      </c>
      <c r="Q429" s="3">
        <v>50</v>
      </c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</row>
    <row r="430" spans="1:36">
      <c r="A430" s="3" t="s">
        <v>2614</v>
      </c>
      <c r="B430" s="3" t="s">
        <v>2004</v>
      </c>
      <c r="C430" s="3">
        <v>88</v>
      </c>
      <c r="E430" s="4">
        <v>50</v>
      </c>
      <c r="G430" s="4">
        <v>53</v>
      </c>
      <c r="K430" s="4">
        <v>52</v>
      </c>
      <c r="M430" s="4">
        <v>44</v>
      </c>
      <c r="O430" s="3">
        <v>45</v>
      </c>
      <c r="Q430" s="3">
        <v>50</v>
      </c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</row>
    <row r="431" spans="1:36">
      <c r="A431" s="3" t="s">
        <v>2614</v>
      </c>
      <c r="B431" s="3" t="s">
        <v>2006</v>
      </c>
      <c r="C431" s="3">
        <v>90</v>
      </c>
      <c r="E431" s="4">
        <v>50</v>
      </c>
      <c r="G431" s="4">
        <v>53</v>
      </c>
      <c r="K431" s="4">
        <v>51</v>
      </c>
      <c r="M431" s="4">
        <v>44</v>
      </c>
      <c r="O431" s="3">
        <v>45</v>
      </c>
      <c r="Q431" s="3">
        <v>50</v>
      </c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</row>
    <row r="432" spans="1:36">
      <c r="A432" s="3" t="s">
        <v>2614</v>
      </c>
      <c r="B432" s="3" t="s">
        <v>2008</v>
      </c>
      <c r="C432" s="3">
        <v>90</v>
      </c>
      <c r="E432" s="4">
        <v>49</v>
      </c>
      <c r="G432" s="4">
        <v>52</v>
      </c>
      <c r="K432" s="4">
        <v>51</v>
      </c>
      <c r="M432" s="4">
        <v>43</v>
      </c>
      <c r="O432" s="3">
        <v>45</v>
      </c>
      <c r="Q432" s="3">
        <v>50</v>
      </c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</row>
    <row r="433" spans="1:36">
      <c r="A433" s="3" t="s">
        <v>2614</v>
      </c>
      <c r="B433" s="3" t="s">
        <v>2010</v>
      </c>
      <c r="C433" s="3">
        <v>92</v>
      </c>
      <c r="E433" s="4">
        <v>49</v>
      </c>
      <c r="G433" s="4">
        <v>52</v>
      </c>
      <c r="K433" s="4">
        <v>51</v>
      </c>
      <c r="M433" s="4">
        <v>43</v>
      </c>
      <c r="O433" s="3">
        <v>44</v>
      </c>
      <c r="Q433" s="3">
        <v>50</v>
      </c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</row>
    <row r="434" spans="1:36">
      <c r="A434" s="3" t="s">
        <v>2614</v>
      </c>
      <c r="B434" s="3" t="s">
        <v>2012</v>
      </c>
      <c r="C434" s="3">
        <v>87</v>
      </c>
      <c r="E434" s="4">
        <v>49</v>
      </c>
      <c r="G434" s="4">
        <v>52</v>
      </c>
      <c r="K434" s="4">
        <v>51</v>
      </c>
      <c r="M434" s="4">
        <v>43</v>
      </c>
      <c r="O434" s="3">
        <v>44</v>
      </c>
      <c r="Q434" s="3">
        <v>50</v>
      </c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</row>
    <row r="435" spans="1:36">
      <c r="A435" s="3" t="s">
        <v>2614</v>
      </c>
      <c r="B435" s="3" t="s">
        <v>2014</v>
      </c>
      <c r="C435" s="3">
        <v>92</v>
      </c>
      <c r="E435" s="4">
        <v>49</v>
      </c>
      <c r="G435" s="4">
        <v>51</v>
      </c>
      <c r="K435" s="4">
        <v>51</v>
      </c>
      <c r="M435" s="4">
        <v>42</v>
      </c>
      <c r="O435" s="3">
        <v>44</v>
      </c>
      <c r="Q435" s="3">
        <v>49</v>
      </c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</row>
    <row r="436" spans="1:36">
      <c r="A436" s="3" t="s">
        <v>2614</v>
      </c>
      <c r="B436" s="3" t="s">
        <v>2016</v>
      </c>
      <c r="C436" s="3">
        <v>88</v>
      </c>
      <c r="E436" s="4">
        <v>48</v>
      </c>
      <c r="G436" s="4">
        <v>50</v>
      </c>
      <c r="K436" s="4">
        <v>50</v>
      </c>
      <c r="M436" s="4">
        <v>42</v>
      </c>
      <c r="O436" s="3">
        <v>43</v>
      </c>
      <c r="Q436" s="3">
        <v>49</v>
      </c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</row>
    <row r="437" spans="1:36">
      <c r="A437" s="3" t="s">
        <v>2614</v>
      </c>
      <c r="B437" s="3" t="s">
        <v>2018</v>
      </c>
      <c r="C437" s="3">
        <v>88</v>
      </c>
      <c r="E437" s="4">
        <v>48</v>
      </c>
      <c r="G437" s="4">
        <v>50</v>
      </c>
      <c r="K437" s="4">
        <v>51</v>
      </c>
      <c r="M437" s="4">
        <v>42</v>
      </c>
      <c r="O437" s="3">
        <v>43</v>
      </c>
      <c r="Q437" s="3">
        <v>49</v>
      </c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</row>
    <row r="438" spans="1:36">
      <c r="A438" s="3" t="s">
        <v>2614</v>
      </c>
      <c r="B438" s="3" t="s">
        <v>2020</v>
      </c>
      <c r="C438" s="3">
        <v>90</v>
      </c>
      <c r="E438" s="4">
        <v>48</v>
      </c>
      <c r="G438" s="4">
        <v>50</v>
      </c>
      <c r="K438" s="4">
        <v>50</v>
      </c>
      <c r="M438" s="4">
        <v>42</v>
      </c>
      <c r="O438" s="3">
        <v>43</v>
      </c>
      <c r="Q438" s="3">
        <v>49</v>
      </c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</row>
    <row r="439" spans="1:36">
      <c r="A439" s="3" t="s">
        <v>2614</v>
      </c>
      <c r="B439" s="3" t="s">
        <v>2022</v>
      </c>
      <c r="C439" s="3">
        <v>90</v>
      </c>
      <c r="E439" s="4">
        <v>48</v>
      </c>
      <c r="G439" s="4">
        <v>50</v>
      </c>
      <c r="K439" s="4">
        <v>50</v>
      </c>
      <c r="M439" s="4">
        <v>42</v>
      </c>
      <c r="O439" s="3">
        <v>43</v>
      </c>
      <c r="Q439" s="3">
        <v>49</v>
      </c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</row>
    <row r="440" spans="1:36">
      <c r="A440" s="3" t="s">
        <v>2614</v>
      </c>
      <c r="B440" s="3" t="s">
        <v>2026</v>
      </c>
      <c r="C440" s="3">
        <v>87</v>
      </c>
      <c r="E440" s="4">
        <v>46</v>
      </c>
      <c r="G440" s="4">
        <v>49</v>
      </c>
      <c r="K440" s="4">
        <v>48</v>
      </c>
      <c r="M440" s="4">
        <v>41</v>
      </c>
      <c r="O440" s="3">
        <v>42</v>
      </c>
      <c r="Q440" s="3">
        <v>48</v>
      </c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</row>
    <row r="441" spans="1:36">
      <c r="A441" s="3" t="s">
        <v>2614</v>
      </c>
      <c r="B441" s="3" t="s">
        <v>2028</v>
      </c>
      <c r="C441" s="3">
        <v>88</v>
      </c>
      <c r="E441" s="4">
        <v>46</v>
      </c>
      <c r="G441" s="4">
        <v>48</v>
      </c>
      <c r="K441" s="4">
        <v>47</v>
      </c>
      <c r="M441" s="4">
        <v>41</v>
      </c>
      <c r="O441" s="3">
        <v>42</v>
      </c>
      <c r="Q441" s="3">
        <v>47</v>
      </c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</row>
    <row r="442" spans="1:36">
      <c r="A442" s="3" t="s">
        <v>2614</v>
      </c>
      <c r="B442" s="3" t="s">
        <v>2030</v>
      </c>
      <c r="C442" s="3">
        <v>88</v>
      </c>
      <c r="E442" s="4">
        <v>45</v>
      </c>
      <c r="G442" s="4">
        <v>47</v>
      </c>
      <c r="K442" s="4">
        <v>46</v>
      </c>
      <c r="M442" s="4">
        <v>40</v>
      </c>
      <c r="O442" s="3">
        <v>41</v>
      </c>
      <c r="Q442" s="3">
        <v>46</v>
      </c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</row>
    <row r="443" spans="1:36">
      <c r="A443" s="3" t="s">
        <v>2614</v>
      </c>
      <c r="B443" s="3" t="s">
        <v>2034</v>
      </c>
      <c r="C443" s="3">
        <v>90</v>
      </c>
      <c r="E443" s="4">
        <v>44</v>
      </c>
      <c r="G443" s="4">
        <v>45</v>
      </c>
      <c r="K443" s="4">
        <v>45</v>
      </c>
      <c r="M443" s="4">
        <v>41</v>
      </c>
      <c r="O443" s="3">
        <v>41</v>
      </c>
      <c r="Q443" s="3">
        <v>46</v>
      </c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</row>
    <row r="444" spans="1:36">
      <c r="A444" s="3" t="s">
        <v>2614</v>
      </c>
      <c r="B444" s="3" t="s">
        <v>2042</v>
      </c>
      <c r="C444" s="3">
        <v>0</v>
      </c>
      <c r="E444" s="4">
        <v>51</v>
      </c>
      <c r="G444" s="4">
        <v>53</v>
      </c>
      <c r="K444" s="4">
        <v>51</v>
      </c>
      <c r="M444" s="4">
        <v>45</v>
      </c>
      <c r="O444" s="3">
        <v>46</v>
      </c>
      <c r="Q444" s="3">
        <v>51</v>
      </c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</row>
    <row r="445" spans="1:36">
      <c r="A445" s="3" t="s">
        <v>2614</v>
      </c>
      <c r="B445" s="3" t="s">
        <v>2043</v>
      </c>
      <c r="C445" s="3">
        <v>11</v>
      </c>
      <c r="E445" s="4">
        <v>51</v>
      </c>
      <c r="G445" s="4">
        <v>52</v>
      </c>
      <c r="K445" s="4">
        <v>50</v>
      </c>
      <c r="M445" s="4">
        <v>44</v>
      </c>
      <c r="O445" s="3">
        <v>45</v>
      </c>
      <c r="Q445" s="3">
        <v>50</v>
      </c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</row>
    <row r="446" spans="1:36">
      <c r="A446" s="3" t="s">
        <v>2614</v>
      </c>
      <c r="B446" s="3" t="s">
        <v>2048</v>
      </c>
      <c r="C446" s="3">
        <v>90</v>
      </c>
      <c r="E446" s="4">
        <v>49</v>
      </c>
      <c r="G446" s="4">
        <v>50</v>
      </c>
      <c r="K446" s="4">
        <v>50</v>
      </c>
      <c r="M446" s="4">
        <v>43</v>
      </c>
      <c r="O446" s="3">
        <v>44</v>
      </c>
      <c r="Q446" s="3">
        <v>50</v>
      </c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</row>
    <row r="447" spans="1:36">
      <c r="A447" s="3" t="s">
        <v>2614</v>
      </c>
      <c r="B447" s="3" t="s">
        <v>2054</v>
      </c>
      <c r="C447" s="3">
        <v>88</v>
      </c>
      <c r="E447" s="4">
        <v>50</v>
      </c>
      <c r="G447" s="4">
        <v>51</v>
      </c>
      <c r="K447" s="4">
        <v>52</v>
      </c>
      <c r="M447" s="4">
        <v>44</v>
      </c>
      <c r="O447" s="3">
        <v>44</v>
      </c>
      <c r="Q447" s="3">
        <v>51</v>
      </c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</row>
    <row r="448" spans="1:36">
      <c r="A448" s="3" t="s">
        <v>2614</v>
      </c>
      <c r="B448" s="3" t="s">
        <v>2056</v>
      </c>
      <c r="C448" s="3">
        <v>88</v>
      </c>
      <c r="E448" s="4">
        <v>50</v>
      </c>
      <c r="G448" s="4">
        <v>50</v>
      </c>
      <c r="K448" s="4">
        <v>52</v>
      </c>
      <c r="M448" s="4">
        <v>43</v>
      </c>
      <c r="O448" s="3">
        <v>43</v>
      </c>
      <c r="Q448" s="3">
        <v>51</v>
      </c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</row>
    <row r="449" spans="1:36">
      <c r="A449" s="3" t="s">
        <v>2614</v>
      </c>
      <c r="B449" s="3" t="s">
        <v>2058</v>
      </c>
      <c r="C449" s="3">
        <v>88</v>
      </c>
      <c r="E449" s="4">
        <v>49</v>
      </c>
      <c r="G449" s="4">
        <v>50</v>
      </c>
      <c r="K449" s="4">
        <v>52</v>
      </c>
      <c r="M449" s="4">
        <v>43</v>
      </c>
      <c r="O449" s="3">
        <v>43</v>
      </c>
      <c r="Q449" s="3">
        <v>52</v>
      </c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</row>
    <row r="450" spans="1:36">
      <c r="A450" s="3" t="s">
        <v>2614</v>
      </c>
      <c r="B450" s="3" t="s">
        <v>2060</v>
      </c>
      <c r="C450" s="3">
        <v>88</v>
      </c>
      <c r="E450" s="4">
        <v>49</v>
      </c>
      <c r="G450" s="4">
        <v>50</v>
      </c>
      <c r="K450" s="4">
        <v>52</v>
      </c>
      <c r="M450" s="4">
        <v>43</v>
      </c>
      <c r="O450" s="3">
        <v>43</v>
      </c>
      <c r="Q450" s="3">
        <v>52</v>
      </c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</row>
    <row r="451" spans="1:36">
      <c r="A451" s="3" t="s">
        <v>2614</v>
      </c>
      <c r="B451" s="3" t="s">
        <v>2062</v>
      </c>
      <c r="C451" s="3">
        <v>90</v>
      </c>
      <c r="E451" s="4">
        <v>49</v>
      </c>
      <c r="G451" s="4">
        <v>50</v>
      </c>
      <c r="K451" s="4">
        <v>53</v>
      </c>
      <c r="M451" s="4">
        <v>44</v>
      </c>
      <c r="O451" s="3">
        <v>44</v>
      </c>
      <c r="Q451" s="3">
        <v>52</v>
      </c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</row>
    <row r="452" spans="1:36">
      <c r="A452" s="3" t="s">
        <v>2614</v>
      </c>
      <c r="B452" s="3" t="s">
        <v>2064</v>
      </c>
      <c r="C452" s="3">
        <v>85</v>
      </c>
      <c r="E452" s="4">
        <v>51</v>
      </c>
      <c r="G452" s="4">
        <v>52</v>
      </c>
      <c r="K452" s="4">
        <v>54</v>
      </c>
      <c r="M452" s="4">
        <v>46</v>
      </c>
      <c r="O452" s="3">
        <v>45</v>
      </c>
      <c r="Q452" s="3">
        <v>53</v>
      </c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</row>
    <row r="453" spans="1:36">
      <c r="A453" s="3" t="s">
        <v>2614</v>
      </c>
      <c r="B453" s="3" t="s">
        <v>2066</v>
      </c>
      <c r="C453" s="3">
        <v>0</v>
      </c>
      <c r="E453" s="4">
        <v>51</v>
      </c>
      <c r="G453" s="4">
        <v>52</v>
      </c>
      <c r="K453" s="4">
        <v>55</v>
      </c>
      <c r="M453" s="4">
        <v>45</v>
      </c>
      <c r="O453" s="3">
        <v>45</v>
      </c>
      <c r="Q453" s="3">
        <v>54</v>
      </c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</row>
    <row r="454" spans="1:36">
      <c r="A454" s="3" t="s">
        <v>2614</v>
      </c>
      <c r="B454" s="3" t="s">
        <v>2068</v>
      </c>
      <c r="C454" s="3">
        <v>92</v>
      </c>
      <c r="E454" s="4">
        <v>51</v>
      </c>
      <c r="G454" s="4">
        <v>52</v>
      </c>
      <c r="K454" s="4">
        <v>55</v>
      </c>
      <c r="M454" s="4">
        <v>46</v>
      </c>
      <c r="O454" s="3">
        <v>45</v>
      </c>
      <c r="Q454" s="3">
        <v>54</v>
      </c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</row>
    <row r="455" spans="1:36">
      <c r="A455" s="3" t="s">
        <v>2614</v>
      </c>
      <c r="B455" s="3" t="s">
        <v>2072</v>
      </c>
      <c r="C455" s="3">
        <v>90</v>
      </c>
      <c r="E455" s="4">
        <v>51</v>
      </c>
      <c r="G455" s="4">
        <v>52</v>
      </c>
      <c r="K455" s="4">
        <v>56</v>
      </c>
      <c r="M455" s="4">
        <v>45</v>
      </c>
      <c r="O455" s="3">
        <v>45</v>
      </c>
      <c r="Q455" s="3">
        <v>56</v>
      </c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</row>
    <row r="456" spans="1:36">
      <c r="A456" s="3" t="s">
        <v>2614</v>
      </c>
      <c r="B456" s="3" t="s">
        <v>2078</v>
      </c>
      <c r="C456" s="3">
        <v>90</v>
      </c>
      <c r="E456" s="4">
        <v>50</v>
      </c>
      <c r="G456" s="4">
        <v>52</v>
      </c>
      <c r="K456" s="4">
        <v>56</v>
      </c>
      <c r="M456" s="4">
        <v>44</v>
      </c>
      <c r="O456" s="3">
        <v>44</v>
      </c>
      <c r="Q456" s="3">
        <v>55</v>
      </c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</row>
    <row r="457" spans="1:36">
      <c r="A457" s="3" t="s">
        <v>2614</v>
      </c>
      <c r="B457" s="3" t="s">
        <v>2080</v>
      </c>
      <c r="C457" s="3">
        <v>85</v>
      </c>
      <c r="E457" s="4">
        <v>50</v>
      </c>
      <c r="G457" s="4">
        <v>51</v>
      </c>
      <c r="K457" s="4">
        <v>56</v>
      </c>
      <c r="M457" s="4">
        <v>44</v>
      </c>
      <c r="O457" s="3">
        <v>44</v>
      </c>
      <c r="Q457" s="3">
        <v>54</v>
      </c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</row>
    <row r="458" spans="1:36">
      <c r="A458" s="3" t="s">
        <v>2614</v>
      </c>
      <c r="B458" s="3" t="s">
        <v>2082</v>
      </c>
      <c r="C458" s="3">
        <v>92</v>
      </c>
      <c r="E458" s="4">
        <v>49</v>
      </c>
      <c r="G458" s="4">
        <v>51</v>
      </c>
      <c r="K458" s="4">
        <v>55</v>
      </c>
      <c r="M458" s="4">
        <v>44</v>
      </c>
      <c r="O458" s="3">
        <v>43</v>
      </c>
      <c r="Q458" s="3">
        <v>54</v>
      </c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</row>
    <row r="459" spans="1:36">
      <c r="A459" s="3" t="s">
        <v>2614</v>
      </c>
      <c r="B459" s="3" t="s">
        <v>2086</v>
      </c>
      <c r="C459" s="3">
        <v>90</v>
      </c>
      <c r="E459" s="4">
        <v>48</v>
      </c>
      <c r="G459" s="4">
        <v>50</v>
      </c>
      <c r="K459" s="4">
        <v>54</v>
      </c>
      <c r="M459" s="4">
        <v>43</v>
      </c>
      <c r="O459" s="3">
        <v>42</v>
      </c>
      <c r="Q459" s="3">
        <v>53</v>
      </c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</row>
    <row r="460" spans="1:36">
      <c r="A460" s="3" t="s">
        <v>2614</v>
      </c>
      <c r="B460" s="3" t="s">
        <v>2098</v>
      </c>
      <c r="C460" s="3">
        <v>85</v>
      </c>
      <c r="E460" s="4">
        <v>50</v>
      </c>
      <c r="G460" s="4">
        <v>51</v>
      </c>
      <c r="K460" s="4">
        <v>54</v>
      </c>
      <c r="M460" s="4">
        <v>44</v>
      </c>
      <c r="O460" s="3">
        <v>43</v>
      </c>
      <c r="Q460" s="3">
        <v>52</v>
      </c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</row>
    <row r="461" spans="1:36">
      <c r="A461" s="3" t="s">
        <v>2614</v>
      </c>
      <c r="B461" s="3" t="s">
        <v>2100</v>
      </c>
      <c r="C461" s="3">
        <v>87</v>
      </c>
      <c r="E461" s="4">
        <v>50</v>
      </c>
      <c r="G461" s="4">
        <v>51</v>
      </c>
      <c r="K461" s="4">
        <v>54</v>
      </c>
      <c r="M461" s="4">
        <v>44</v>
      </c>
      <c r="O461" s="3">
        <v>43</v>
      </c>
      <c r="Q461" s="3">
        <v>52</v>
      </c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</row>
    <row r="462" spans="1:36">
      <c r="A462" s="3" t="s">
        <v>2614</v>
      </c>
      <c r="B462" s="3" t="s">
        <v>2102</v>
      </c>
      <c r="C462" s="3">
        <v>88</v>
      </c>
      <c r="E462" s="4">
        <v>50</v>
      </c>
      <c r="G462" s="4">
        <v>51</v>
      </c>
      <c r="K462" s="4">
        <v>54</v>
      </c>
      <c r="M462" s="4">
        <v>44</v>
      </c>
      <c r="O462" s="3">
        <v>43</v>
      </c>
      <c r="Q462" s="3">
        <v>52</v>
      </c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</row>
    <row r="463" spans="1:36">
      <c r="A463" s="3" t="s">
        <v>2614</v>
      </c>
      <c r="B463" s="3" t="s">
        <v>2112</v>
      </c>
      <c r="C463" s="3">
        <v>88</v>
      </c>
      <c r="E463" s="4">
        <v>44</v>
      </c>
      <c r="G463" s="4">
        <v>46</v>
      </c>
      <c r="K463" s="4">
        <v>47</v>
      </c>
      <c r="M463" s="4">
        <v>42</v>
      </c>
      <c r="O463" s="3">
        <v>39</v>
      </c>
      <c r="Q463" s="3">
        <v>47</v>
      </c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</row>
    <row r="464" spans="1:36">
      <c r="A464" s="3" t="s">
        <v>2614</v>
      </c>
      <c r="B464" s="3" t="s">
        <v>2114</v>
      </c>
      <c r="C464" s="3">
        <v>72</v>
      </c>
      <c r="E464" s="4">
        <v>45</v>
      </c>
      <c r="G464" s="4">
        <v>45</v>
      </c>
      <c r="K464" s="4">
        <v>47</v>
      </c>
      <c r="M464" s="4">
        <v>43</v>
      </c>
      <c r="O464" s="3">
        <v>40</v>
      </c>
      <c r="Q464" s="3">
        <v>47</v>
      </c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</row>
    <row r="465" spans="1:36">
      <c r="A465" s="3" t="s">
        <v>2614</v>
      </c>
      <c r="B465" s="3" t="s">
        <v>2127</v>
      </c>
      <c r="C465" s="3">
        <v>87</v>
      </c>
      <c r="E465" s="4">
        <v>49</v>
      </c>
      <c r="G465" s="4">
        <v>50</v>
      </c>
      <c r="K465" s="4">
        <v>52</v>
      </c>
      <c r="M465" s="4">
        <v>44</v>
      </c>
      <c r="O465" s="3">
        <v>44</v>
      </c>
      <c r="Q465" s="3">
        <v>50</v>
      </c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</row>
    <row r="466" spans="1:36">
      <c r="A466" s="3" t="s">
        <v>2614</v>
      </c>
      <c r="B466" s="3" t="s">
        <v>2129</v>
      </c>
      <c r="C466" s="3">
        <v>88</v>
      </c>
      <c r="E466" s="4">
        <v>49</v>
      </c>
      <c r="G466" s="4">
        <v>50</v>
      </c>
      <c r="K466" s="4">
        <v>52</v>
      </c>
      <c r="M466" s="4">
        <v>45</v>
      </c>
      <c r="O466" s="3">
        <v>43</v>
      </c>
      <c r="Q466" s="3">
        <v>50</v>
      </c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</row>
    <row r="467" spans="1:36">
      <c r="A467" s="3" t="s">
        <v>2614</v>
      </c>
      <c r="B467" s="3" t="s">
        <v>2131</v>
      </c>
      <c r="C467" s="3">
        <v>92</v>
      </c>
      <c r="E467" s="4">
        <v>49</v>
      </c>
      <c r="G467" s="4">
        <v>50</v>
      </c>
      <c r="K467" s="4">
        <v>53</v>
      </c>
      <c r="M467" s="4">
        <v>44</v>
      </c>
      <c r="O467" s="3">
        <v>43</v>
      </c>
      <c r="Q467" s="3">
        <v>50</v>
      </c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</row>
    <row r="468" spans="1:36">
      <c r="A468" s="3" t="s">
        <v>2614</v>
      </c>
      <c r="B468" s="3" t="s">
        <v>2133</v>
      </c>
      <c r="C468" s="3">
        <v>72</v>
      </c>
      <c r="E468" s="4">
        <v>49</v>
      </c>
      <c r="G468" s="4">
        <v>50</v>
      </c>
      <c r="K468" s="4">
        <v>53</v>
      </c>
      <c r="M468" s="4">
        <v>44</v>
      </c>
      <c r="O468" s="3">
        <v>43</v>
      </c>
      <c r="Q468" s="3">
        <v>51</v>
      </c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</row>
    <row r="469" spans="1:36">
      <c r="A469" s="3" t="s">
        <v>2614</v>
      </c>
      <c r="B469" s="3" t="s">
        <v>2143</v>
      </c>
      <c r="C469" s="3">
        <v>92</v>
      </c>
      <c r="E469" s="4">
        <v>48</v>
      </c>
      <c r="G469" s="4">
        <v>50</v>
      </c>
      <c r="K469" s="4">
        <v>51</v>
      </c>
      <c r="M469" s="4">
        <v>42</v>
      </c>
      <c r="O469" s="3">
        <v>42</v>
      </c>
      <c r="Q469" s="3">
        <v>50</v>
      </c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</row>
    <row r="470" spans="1:36">
      <c r="A470" s="3" t="s">
        <v>2614</v>
      </c>
      <c r="B470" s="3" t="s">
        <v>2145</v>
      </c>
      <c r="C470" s="3">
        <v>92</v>
      </c>
      <c r="E470" s="4">
        <v>47</v>
      </c>
      <c r="G470" s="4">
        <v>49</v>
      </c>
      <c r="K470" s="4">
        <v>50</v>
      </c>
      <c r="M470" s="4">
        <v>42</v>
      </c>
      <c r="O470" s="3">
        <v>41</v>
      </c>
      <c r="Q470" s="3">
        <v>50</v>
      </c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</row>
    <row r="471" spans="1:36">
      <c r="A471" s="3" t="s">
        <v>2614</v>
      </c>
      <c r="B471" s="3" t="s">
        <v>2151</v>
      </c>
      <c r="C471" s="3">
        <v>87</v>
      </c>
      <c r="E471" s="4">
        <v>43</v>
      </c>
      <c r="G471" s="4">
        <v>45</v>
      </c>
      <c r="K471" s="4">
        <v>45</v>
      </c>
      <c r="M471" s="4">
        <v>38</v>
      </c>
      <c r="O471" s="3">
        <v>38</v>
      </c>
      <c r="Q471" s="3">
        <v>45</v>
      </c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</row>
    <row r="472" spans="1:36">
      <c r="A472" s="3" t="s">
        <v>2614</v>
      </c>
      <c r="B472" s="3" t="s">
        <v>2164</v>
      </c>
      <c r="C472" s="3">
        <v>74</v>
      </c>
      <c r="E472" s="4">
        <v>29</v>
      </c>
      <c r="G472" s="4">
        <v>30</v>
      </c>
      <c r="K472" s="4">
        <v>30</v>
      </c>
      <c r="M472" s="4">
        <v>28</v>
      </c>
      <c r="O472" s="3">
        <v>29</v>
      </c>
      <c r="Q472" s="3">
        <v>30</v>
      </c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</row>
    <row r="473" spans="1:36">
      <c r="A473" s="3" t="s">
        <v>2614</v>
      </c>
      <c r="B473" s="3" t="s">
        <v>2185</v>
      </c>
      <c r="C473" s="3">
        <v>0</v>
      </c>
      <c r="E473" s="4">
        <v>30</v>
      </c>
      <c r="G473" s="4">
        <v>30</v>
      </c>
      <c r="K473" s="4">
        <v>29</v>
      </c>
      <c r="M473" s="4">
        <v>30</v>
      </c>
      <c r="O473" s="3">
        <v>31</v>
      </c>
      <c r="Q473" s="3">
        <v>30</v>
      </c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</row>
    <row r="474" spans="1:36">
      <c r="A474" s="3" t="s">
        <v>2614</v>
      </c>
      <c r="B474" s="3" t="s">
        <v>2186</v>
      </c>
      <c r="C474" s="3">
        <v>0</v>
      </c>
      <c r="E474" s="4">
        <v>30</v>
      </c>
      <c r="G474" s="4">
        <v>29</v>
      </c>
      <c r="K474" s="4">
        <v>30</v>
      </c>
      <c r="M474" s="4">
        <v>30</v>
      </c>
      <c r="O474" s="3">
        <v>30</v>
      </c>
      <c r="Q474" s="3">
        <v>31</v>
      </c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</row>
    <row r="475" spans="1:36">
      <c r="A475" s="3" t="s">
        <v>2614</v>
      </c>
      <c r="B475" s="3" t="s">
        <v>2195</v>
      </c>
      <c r="C475" s="3">
        <v>7</v>
      </c>
      <c r="E475" s="4">
        <v>44</v>
      </c>
      <c r="G475" s="4">
        <v>46</v>
      </c>
      <c r="K475" s="4">
        <v>49</v>
      </c>
      <c r="M475" s="4">
        <v>40</v>
      </c>
      <c r="O475" s="3">
        <v>40</v>
      </c>
      <c r="Q475" s="3">
        <v>51</v>
      </c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</row>
    <row r="476" spans="1:36">
      <c r="A476" s="3" t="s">
        <v>2614</v>
      </c>
      <c r="B476" s="3" t="s">
        <v>2197</v>
      </c>
      <c r="C476" s="3">
        <v>14</v>
      </c>
      <c r="E476" s="4">
        <v>45</v>
      </c>
      <c r="G476" s="4">
        <v>48</v>
      </c>
      <c r="K476" s="4">
        <v>50</v>
      </c>
      <c r="M476" s="4">
        <v>42</v>
      </c>
      <c r="O476" s="3">
        <v>42</v>
      </c>
      <c r="Q476" s="3">
        <v>52</v>
      </c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</row>
    <row r="477" spans="1:36">
      <c r="A477" s="3" t="s">
        <v>2614</v>
      </c>
      <c r="B477" s="3" t="s">
        <v>2202</v>
      </c>
      <c r="C477" s="3">
        <v>38</v>
      </c>
      <c r="E477" s="4">
        <v>48</v>
      </c>
      <c r="G477" s="4">
        <v>51</v>
      </c>
      <c r="K477" s="4">
        <v>53</v>
      </c>
      <c r="M477" s="4">
        <v>43</v>
      </c>
      <c r="O477" s="3">
        <v>43</v>
      </c>
      <c r="Q477" s="3">
        <v>55</v>
      </c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</row>
    <row r="478" spans="1:36">
      <c r="A478" s="3" t="s">
        <v>2614</v>
      </c>
      <c r="B478" s="3" t="s">
        <v>2204</v>
      </c>
      <c r="C478" s="3">
        <v>62</v>
      </c>
      <c r="E478" s="4">
        <v>48</v>
      </c>
      <c r="G478" s="4">
        <v>49</v>
      </c>
      <c r="K478" s="4">
        <v>53</v>
      </c>
      <c r="M478" s="4">
        <v>42</v>
      </c>
      <c r="O478" s="3">
        <v>43</v>
      </c>
      <c r="Q478" s="3">
        <v>54</v>
      </c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</row>
    <row r="479" spans="1:36">
      <c r="A479" s="3" t="s">
        <v>2614</v>
      </c>
      <c r="B479" s="3" t="s">
        <v>2206</v>
      </c>
      <c r="C479" s="3">
        <v>85</v>
      </c>
      <c r="E479" s="4">
        <v>48</v>
      </c>
      <c r="G479" s="4">
        <v>49</v>
      </c>
      <c r="K479" s="4">
        <v>53</v>
      </c>
      <c r="M479" s="4">
        <v>42</v>
      </c>
      <c r="O479" s="3">
        <v>42</v>
      </c>
      <c r="Q479" s="3">
        <v>54</v>
      </c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</row>
    <row r="480" spans="1:36">
      <c r="A480" s="3" t="s">
        <v>2614</v>
      </c>
      <c r="B480" s="3" t="s">
        <v>2210</v>
      </c>
      <c r="C480" s="3">
        <v>88</v>
      </c>
      <c r="E480" s="4">
        <v>48</v>
      </c>
      <c r="G480" s="4">
        <v>49</v>
      </c>
      <c r="K480" s="4">
        <v>54</v>
      </c>
      <c r="M480" s="4">
        <v>43</v>
      </c>
      <c r="O480" s="3">
        <v>42</v>
      </c>
      <c r="Q480" s="3">
        <v>54</v>
      </c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</row>
    <row r="481" spans="1:36">
      <c r="A481" s="3" t="s">
        <v>2614</v>
      </c>
      <c r="B481" s="3" t="s">
        <v>2212</v>
      </c>
      <c r="C481" s="3">
        <v>64</v>
      </c>
      <c r="E481" s="4">
        <v>48</v>
      </c>
      <c r="G481" s="4">
        <v>49</v>
      </c>
      <c r="K481" s="4">
        <v>53</v>
      </c>
      <c r="M481" s="4">
        <v>42</v>
      </c>
      <c r="O481" s="3">
        <v>42</v>
      </c>
      <c r="Q481" s="3">
        <v>54</v>
      </c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</row>
    <row r="482" spans="1:36">
      <c r="A482" s="3" t="s">
        <v>2614</v>
      </c>
      <c r="B482" s="3" t="s">
        <v>2214</v>
      </c>
      <c r="C482" s="3">
        <v>81</v>
      </c>
      <c r="E482" s="4">
        <v>47</v>
      </c>
      <c r="G482" s="4">
        <v>49</v>
      </c>
      <c r="K482" s="4">
        <v>53</v>
      </c>
      <c r="M482" s="4">
        <v>42</v>
      </c>
      <c r="O482" s="3">
        <v>42</v>
      </c>
      <c r="Q482" s="3">
        <v>54</v>
      </c>
      <c r="U482" s="4"/>
      <c r="V482" s="22" t="s">
        <v>2615</v>
      </c>
      <c r="W482" s="22"/>
      <c r="X482" s="22"/>
      <c r="Y482" s="22"/>
      <c r="Z482" s="22"/>
      <c r="AA482" s="22"/>
      <c r="AB482" s="22"/>
      <c r="AC482" s="22"/>
      <c r="AD482" s="22"/>
      <c r="AE482" s="22"/>
      <c r="AF482" s="22"/>
      <c r="AG482" s="22"/>
      <c r="AH482" s="22"/>
      <c r="AI482" s="4"/>
      <c r="AJ482" s="4"/>
    </row>
    <row r="483" spans="1:36">
      <c r="A483" s="3" t="s">
        <v>2614</v>
      </c>
      <c r="B483" s="3" t="s">
        <v>2216</v>
      </c>
      <c r="C483" s="3">
        <v>88</v>
      </c>
      <c r="E483" s="4">
        <v>47</v>
      </c>
      <c r="G483" s="4">
        <v>48</v>
      </c>
      <c r="K483" s="4">
        <v>53</v>
      </c>
      <c r="M483" s="4">
        <v>42</v>
      </c>
      <c r="O483" s="3">
        <v>42</v>
      </c>
      <c r="Q483" s="3">
        <v>54</v>
      </c>
      <c r="U483" s="4"/>
      <c r="V483" s="22"/>
      <c r="W483" s="22"/>
      <c r="X483" s="22"/>
      <c r="Y483" s="22"/>
      <c r="Z483" s="22"/>
      <c r="AA483" s="22"/>
      <c r="AB483" s="22"/>
      <c r="AC483" s="22"/>
      <c r="AD483" s="22"/>
      <c r="AE483" s="22"/>
      <c r="AF483" s="22"/>
      <c r="AG483" s="22"/>
      <c r="AH483" s="22"/>
      <c r="AI483" s="4"/>
      <c r="AJ483" s="4"/>
    </row>
    <row r="484" spans="1:36">
      <c r="A484" s="3" t="s">
        <v>2614</v>
      </c>
      <c r="B484" s="3" t="s">
        <v>2220</v>
      </c>
      <c r="C484" s="3">
        <v>88</v>
      </c>
      <c r="E484" s="4">
        <v>47</v>
      </c>
      <c r="G484" s="4">
        <v>48</v>
      </c>
      <c r="K484" s="4">
        <v>54</v>
      </c>
      <c r="M484" s="4">
        <v>41</v>
      </c>
      <c r="O484" s="3">
        <v>42</v>
      </c>
      <c r="Q484" s="3">
        <v>55</v>
      </c>
      <c r="U484" s="4"/>
      <c r="V484" s="22"/>
      <c r="W484" s="22"/>
      <c r="X484" s="22"/>
      <c r="Y484" s="22"/>
      <c r="Z484" s="22"/>
      <c r="AA484" s="22"/>
      <c r="AB484" s="22"/>
      <c r="AC484" s="22"/>
      <c r="AD484" s="22"/>
      <c r="AE484" s="22"/>
      <c r="AF484" s="22"/>
      <c r="AG484" s="22"/>
      <c r="AH484" s="22"/>
      <c r="AI484" s="4"/>
      <c r="AJ484" s="4"/>
    </row>
    <row r="485" spans="1:36">
      <c r="A485" s="3" t="s">
        <v>2614</v>
      </c>
      <c r="B485" s="3" t="s">
        <v>2222</v>
      </c>
      <c r="C485" s="3">
        <v>81</v>
      </c>
      <c r="E485" s="4">
        <v>48</v>
      </c>
      <c r="G485" s="4">
        <v>49</v>
      </c>
      <c r="K485" s="4">
        <v>55</v>
      </c>
      <c r="M485" s="4">
        <v>42</v>
      </c>
      <c r="O485" s="3">
        <v>42</v>
      </c>
      <c r="Q485" s="3">
        <v>55</v>
      </c>
      <c r="U485" s="4"/>
      <c r="V485" s="22"/>
      <c r="W485" s="22"/>
      <c r="X485" s="22"/>
      <c r="Y485" s="22"/>
      <c r="Z485" s="22"/>
      <c r="AA485" s="22"/>
      <c r="AB485" s="22"/>
      <c r="AC485" s="22"/>
      <c r="AD485" s="22"/>
      <c r="AE485" s="22"/>
      <c r="AF485" s="22"/>
      <c r="AG485" s="22"/>
      <c r="AH485" s="22"/>
      <c r="AI485" s="4"/>
      <c r="AJ485" s="4"/>
    </row>
    <row r="486" spans="1:36">
      <c r="A486" s="3" t="s">
        <v>2614</v>
      </c>
      <c r="B486" s="3" t="s">
        <v>2226</v>
      </c>
      <c r="C486" s="3">
        <v>88</v>
      </c>
      <c r="E486" s="4">
        <v>48</v>
      </c>
      <c r="G486" s="4">
        <v>50</v>
      </c>
      <c r="K486" s="4">
        <v>55</v>
      </c>
      <c r="M486" s="4">
        <v>43</v>
      </c>
      <c r="O486" s="3">
        <v>42</v>
      </c>
      <c r="Q486" s="3">
        <v>55</v>
      </c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</row>
    <row r="487" spans="1:36">
      <c r="A487" s="3" t="s">
        <v>2614</v>
      </c>
      <c r="B487" s="3" t="s">
        <v>2228</v>
      </c>
      <c r="C487" s="3">
        <v>88</v>
      </c>
      <c r="E487" s="4">
        <v>49</v>
      </c>
      <c r="G487" s="4">
        <v>49</v>
      </c>
      <c r="K487" s="4">
        <v>54</v>
      </c>
      <c r="M487" s="4">
        <v>43</v>
      </c>
      <c r="O487" s="3">
        <v>42</v>
      </c>
      <c r="Q487" s="3">
        <v>55</v>
      </c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</row>
    <row r="488" spans="1:36" ht="15" customHeight="1">
      <c r="A488" s="3" t="s">
        <v>2614</v>
      </c>
      <c r="B488" s="3" t="s">
        <v>2232</v>
      </c>
      <c r="C488" s="3">
        <v>90</v>
      </c>
      <c r="E488" s="4">
        <v>48</v>
      </c>
      <c r="G488" s="4">
        <v>49</v>
      </c>
      <c r="K488" s="4">
        <v>53</v>
      </c>
      <c r="M488" s="4">
        <v>43</v>
      </c>
      <c r="O488" s="3">
        <v>42</v>
      </c>
      <c r="Q488" s="3">
        <v>53</v>
      </c>
      <c r="U488" s="4"/>
      <c r="V488" s="4"/>
      <c r="W488" s="4"/>
      <c r="X488" s="21" t="s">
        <v>2616</v>
      </c>
      <c r="Y488" s="21"/>
      <c r="Z488" s="21"/>
      <c r="AA488" s="21"/>
      <c r="AB488" s="21"/>
      <c r="AC488" s="21"/>
      <c r="AD488" s="21"/>
      <c r="AE488" s="21"/>
      <c r="AF488" s="21"/>
      <c r="AG488" s="4"/>
      <c r="AH488" s="4"/>
      <c r="AI488" s="4"/>
      <c r="AJ488" s="4"/>
    </row>
    <row r="489" spans="1:36" ht="15" customHeight="1">
      <c r="A489" s="3" t="s">
        <v>2614</v>
      </c>
      <c r="B489" s="3" t="s">
        <v>2234</v>
      </c>
      <c r="C489" s="3">
        <v>79</v>
      </c>
      <c r="E489" s="4">
        <v>47</v>
      </c>
      <c r="G489" s="4">
        <v>49</v>
      </c>
      <c r="K489" s="4">
        <v>53</v>
      </c>
      <c r="M489" s="4">
        <v>43</v>
      </c>
      <c r="O489" s="3">
        <v>42</v>
      </c>
      <c r="Q489" s="3">
        <v>53</v>
      </c>
      <c r="U489" s="4"/>
      <c r="V489" s="4"/>
      <c r="W489" s="4"/>
      <c r="X489" s="21"/>
      <c r="Y489" s="21"/>
      <c r="Z489" s="21"/>
      <c r="AA489" s="21"/>
      <c r="AB489" s="21"/>
      <c r="AC489" s="21"/>
      <c r="AD489" s="21"/>
      <c r="AE489" s="21"/>
      <c r="AF489" s="21"/>
      <c r="AG489" s="4"/>
      <c r="AH489" s="4"/>
      <c r="AI489" s="4"/>
      <c r="AJ489" s="4"/>
    </row>
    <row r="490" spans="1:36" ht="15" customHeight="1">
      <c r="A490" s="3" t="s">
        <v>2614</v>
      </c>
      <c r="B490" s="3" t="s">
        <v>2240</v>
      </c>
      <c r="C490" s="3">
        <v>0</v>
      </c>
      <c r="E490" s="4">
        <v>52</v>
      </c>
      <c r="G490" s="4">
        <v>53</v>
      </c>
      <c r="K490" s="4">
        <v>56</v>
      </c>
      <c r="M490" s="4">
        <v>45</v>
      </c>
      <c r="O490" s="3">
        <v>46</v>
      </c>
      <c r="Q490" s="3">
        <v>56</v>
      </c>
      <c r="U490" s="4"/>
      <c r="V490" s="4"/>
      <c r="W490" s="4"/>
      <c r="X490" s="21"/>
      <c r="Y490" s="21"/>
      <c r="Z490" s="21"/>
      <c r="AA490" s="21"/>
      <c r="AB490" s="21"/>
      <c r="AC490" s="21"/>
      <c r="AD490" s="21"/>
      <c r="AE490" s="21"/>
      <c r="AF490" s="21"/>
      <c r="AG490" s="4"/>
      <c r="AH490" s="4"/>
      <c r="AI490" s="4"/>
      <c r="AJ490" s="4"/>
    </row>
    <row r="491" spans="1:36" ht="15" customHeight="1">
      <c r="A491" s="3" t="s">
        <v>2614</v>
      </c>
      <c r="B491" s="3" t="s">
        <v>2245</v>
      </c>
      <c r="C491" s="3">
        <v>94</v>
      </c>
      <c r="E491" s="4">
        <v>49</v>
      </c>
      <c r="G491" s="4">
        <v>51</v>
      </c>
      <c r="K491" s="4">
        <v>54</v>
      </c>
      <c r="M491" s="4">
        <v>44</v>
      </c>
      <c r="O491" s="3">
        <v>44</v>
      </c>
      <c r="Q491" s="3">
        <v>55</v>
      </c>
      <c r="U491" s="4"/>
      <c r="V491" s="4"/>
      <c r="W491" s="4"/>
      <c r="X491" s="21"/>
      <c r="Y491" s="21"/>
      <c r="Z491" s="21"/>
      <c r="AA491" s="21"/>
      <c r="AB491" s="21"/>
      <c r="AC491" s="21"/>
      <c r="AD491" s="21"/>
      <c r="AE491" s="21"/>
      <c r="AF491" s="21"/>
      <c r="AG491" s="4"/>
      <c r="AH491" s="4"/>
      <c r="AI491" s="4"/>
      <c r="AJ491" s="4"/>
    </row>
    <row r="492" spans="1:36" ht="15.75" customHeight="1" thickBot="1">
      <c r="A492" s="3" t="s">
        <v>2614</v>
      </c>
      <c r="B492" s="3" t="s">
        <v>2247</v>
      </c>
      <c r="C492" s="3">
        <v>94</v>
      </c>
      <c r="E492" s="4">
        <v>49</v>
      </c>
      <c r="G492" s="4">
        <v>51</v>
      </c>
      <c r="K492" s="4">
        <v>54</v>
      </c>
      <c r="M492" s="4">
        <v>43</v>
      </c>
      <c r="O492" s="3">
        <v>44</v>
      </c>
      <c r="Q492" s="3">
        <v>54</v>
      </c>
      <c r="U492" s="6"/>
      <c r="V492" s="6"/>
      <c r="W492" s="9"/>
      <c r="X492" s="9"/>
      <c r="Y492" s="9"/>
      <c r="Z492" s="9"/>
      <c r="AA492" s="9"/>
      <c r="AB492" s="9"/>
      <c r="AC492" s="9"/>
      <c r="AD492" s="9"/>
      <c r="AE492" s="9"/>
      <c r="AF492" s="9"/>
      <c r="AG492" s="6"/>
      <c r="AH492" s="6"/>
      <c r="AI492" s="4"/>
      <c r="AJ492" s="4"/>
    </row>
    <row r="493" spans="1:36">
      <c r="A493" s="3" t="s">
        <v>2614</v>
      </c>
      <c r="B493" s="3" t="s">
        <v>2249</v>
      </c>
      <c r="C493" s="3">
        <v>90</v>
      </c>
      <c r="E493" s="4">
        <v>49</v>
      </c>
      <c r="G493" s="4">
        <v>51</v>
      </c>
      <c r="K493" s="4">
        <v>54</v>
      </c>
      <c r="M493" s="4">
        <v>43</v>
      </c>
      <c r="O493" s="3">
        <v>44</v>
      </c>
      <c r="Q493" s="3">
        <v>54</v>
      </c>
      <c r="U493" s="6"/>
      <c r="V493" s="10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11"/>
      <c r="AH493" s="6"/>
      <c r="AI493" s="4"/>
      <c r="AJ493" s="4"/>
    </row>
    <row r="494" spans="1:36" ht="15" thickBot="1">
      <c r="A494" s="3" t="s">
        <v>2614</v>
      </c>
      <c r="B494" s="3" t="s">
        <v>2251</v>
      </c>
      <c r="C494" s="3">
        <v>90</v>
      </c>
      <c r="E494" s="4">
        <v>49</v>
      </c>
      <c r="G494" s="4">
        <v>51</v>
      </c>
      <c r="K494" s="4">
        <v>54</v>
      </c>
      <c r="M494" s="4">
        <v>43</v>
      </c>
      <c r="O494" s="3">
        <v>44</v>
      </c>
      <c r="Q494" s="3">
        <v>54</v>
      </c>
      <c r="U494" s="12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13"/>
      <c r="AI494" s="4"/>
      <c r="AJ494" s="4"/>
    </row>
    <row r="495" spans="1:36" ht="15" customHeight="1">
      <c r="A495" s="3" t="s">
        <v>2614</v>
      </c>
      <c r="B495" s="3" t="s">
        <v>2253</v>
      </c>
      <c r="C495" s="3">
        <v>96</v>
      </c>
      <c r="E495" s="4">
        <v>49</v>
      </c>
      <c r="G495" s="4">
        <v>51</v>
      </c>
      <c r="K495" s="4">
        <v>54</v>
      </c>
      <c r="M495" s="4">
        <v>44</v>
      </c>
      <c r="O495" s="3">
        <v>44</v>
      </c>
      <c r="Q495" s="3">
        <v>55</v>
      </c>
      <c r="U495" s="23">
        <f>G551</f>
        <v>50.848540145985403</v>
      </c>
      <c r="V495" s="24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23">
        <f>E551</f>
        <v>48.925182481751825</v>
      </c>
      <c r="AH495" s="24"/>
      <c r="AI495" s="4"/>
      <c r="AJ495" s="4"/>
    </row>
    <row r="496" spans="1:36" ht="15" customHeight="1">
      <c r="A496" s="3" t="s">
        <v>2614</v>
      </c>
      <c r="B496" s="3" t="s">
        <v>2259</v>
      </c>
      <c r="C496" s="3">
        <v>88</v>
      </c>
      <c r="E496" s="4">
        <v>51</v>
      </c>
      <c r="G496" s="4">
        <v>52</v>
      </c>
      <c r="K496" s="4">
        <v>55</v>
      </c>
      <c r="M496" s="4">
        <v>45</v>
      </c>
      <c r="O496" s="3">
        <v>45</v>
      </c>
      <c r="Q496" s="3">
        <v>55</v>
      </c>
      <c r="U496" s="25"/>
      <c r="V496" s="2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25"/>
      <c r="AH496" s="26"/>
      <c r="AI496" s="4"/>
      <c r="AJ496" s="4"/>
    </row>
    <row r="497" spans="1:36" ht="15" customHeight="1">
      <c r="A497" s="3" t="s">
        <v>2614</v>
      </c>
      <c r="B497" s="3" t="s">
        <v>2263</v>
      </c>
      <c r="C497" s="3">
        <v>94</v>
      </c>
      <c r="E497" s="4">
        <v>51</v>
      </c>
      <c r="G497" s="4">
        <v>53</v>
      </c>
      <c r="K497" s="4">
        <v>55</v>
      </c>
      <c r="M497" s="4">
        <v>46</v>
      </c>
      <c r="O497" s="3">
        <v>45</v>
      </c>
      <c r="Q497" s="3">
        <v>54</v>
      </c>
      <c r="U497" s="25"/>
      <c r="V497" s="2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25"/>
      <c r="AH497" s="26"/>
      <c r="AI497" s="4"/>
      <c r="AJ497" s="4"/>
    </row>
    <row r="498" spans="1:36" ht="15" customHeight="1">
      <c r="A498" s="3" t="s">
        <v>2614</v>
      </c>
      <c r="B498" s="3" t="s">
        <v>2265</v>
      </c>
      <c r="C498" s="3">
        <v>92</v>
      </c>
      <c r="E498" s="4">
        <v>51</v>
      </c>
      <c r="G498" s="4">
        <v>52</v>
      </c>
      <c r="K498" s="4">
        <v>54</v>
      </c>
      <c r="M498" s="4">
        <v>45</v>
      </c>
      <c r="O498" s="3">
        <v>44</v>
      </c>
      <c r="Q498" s="3">
        <v>54</v>
      </c>
      <c r="U498" s="25"/>
      <c r="V498" s="2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25"/>
      <c r="AH498" s="26"/>
      <c r="AI498" s="4"/>
      <c r="AJ498" s="4"/>
    </row>
    <row r="499" spans="1:36" ht="15" customHeight="1">
      <c r="A499" s="3" t="s">
        <v>2614</v>
      </c>
      <c r="B499" s="3" t="s">
        <v>2269</v>
      </c>
      <c r="C499" s="3">
        <v>98</v>
      </c>
      <c r="E499" s="4">
        <v>50</v>
      </c>
      <c r="G499" s="4">
        <v>53</v>
      </c>
      <c r="K499" s="4">
        <v>53</v>
      </c>
      <c r="M499" s="4">
        <v>45</v>
      </c>
      <c r="O499" s="3">
        <v>44</v>
      </c>
      <c r="Q499" s="3">
        <v>52</v>
      </c>
      <c r="U499" s="25"/>
      <c r="V499" s="2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25"/>
      <c r="AH499" s="26"/>
      <c r="AI499" s="4"/>
      <c r="AJ499" s="4"/>
    </row>
    <row r="500" spans="1:36" ht="15" customHeight="1">
      <c r="A500" s="3" t="s">
        <v>2614</v>
      </c>
      <c r="B500" s="3" t="s">
        <v>2271</v>
      </c>
      <c r="C500" s="3">
        <v>87</v>
      </c>
      <c r="E500" s="4">
        <v>51</v>
      </c>
      <c r="G500" s="4">
        <v>52</v>
      </c>
      <c r="K500" s="4">
        <v>53</v>
      </c>
      <c r="M500" s="4">
        <v>45</v>
      </c>
      <c r="O500" s="3">
        <v>45</v>
      </c>
      <c r="Q500" s="3">
        <v>52</v>
      </c>
      <c r="U500" s="25"/>
      <c r="V500" s="2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25"/>
      <c r="AH500" s="26"/>
      <c r="AI500" s="4"/>
      <c r="AJ500" s="4"/>
    </row>
    <row r="501" spans="1:36" ht="15" customHeight="1">
      <c r="A501" s="3" t="s">
        <v>2614</v>
      </c>
      <c r="B501" s="3" t="s">
        <v>2275</v>
      </c>
      <c r="C501" s="3">
        <v>90</v>
      </c>
      <c r="E501" s="4">
        <v>50</v>
      </c>
      <c r="G501" s="4">
        <v>51</v>
      </c>
      <c r="K501" s="4">
        <v>51</v>
      </c>
      <c r="M501" s="4">
        <v>44</v>
      </c>
      <c r="O501" s="3">
        <v>44</v>
      </c>
      <c r="Q501" s="3">
        <v>51</v>
      </c>
      <c r="U501" s="25"/>
      <c r="V501" s="2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25"/>
      <c r="AH501" s="26"/>
      <c r="AI501" s="4"/>
      <c r="AJ501" s="4"/>
    </row>
    <row r="502" spans="1:36" ht="15" customHeight="1">
      <c r="A502" s="3" t="s">
        <v>2614</v>
      </c>
      <c r="B502" s="3" t="s">
        <v>2277</v>
      </c>
      <c r="C502" s="3">
        <v>94</v>
      </c>
      <c r="E502" s="4">
        <v>50</v>
      </c>
      <c r="G502" s="4">
        <v>51</v>
      </c>
      <c r="K502" s="4">
        <v>51</v>
      </c>
      <c r="M502" s="4">
        <v>44</v>
      </c>
      <c r="O502" s="3">
        <v>44</v>
      </c>
      <c r="Q502" s="3">
        <v>51</v>
      </c>
      <c r="U502" s="25"/>
      <c r="V502" s="2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25"/>
      <c r="AH502" s="26"/>
      <c r="AI502" s="4"/>
      <c r="AJ502" s="4"/>
    </row>
    <row r="503" spans="1:36" ht="15" customHeight="1">
      <c r="A503" s="3" t="s">
        <v>2614</v>
      </c>
      <c r="B503" s="3" t="s">
        <v>2279</v>
      </c>
      <c r="C503" s="3">
        <v>92</v>
      </c>
      <c r="E503" s="4">
        <v>50</v>
      </c>
      <c r="G503" s="4">
        <v>50</v>
      </c>
      <c r="K503" s="4">
        <v>51</v>
      </c>
      <c r="M503" s="4">
        <v>44</v>
      </c>
      <c r="O503" s="3">
        <v>43</v>
      </c>
      <c r="Q503" s="3">
        <v>51</v>
      </c>
      <c r="U503" s="25"/>
      <c r="V503" s="2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25"/>
      <c r="AH503" s="26"/>
      <c r="AJ503" s="4"/>
    </row>
    <row r="504" spans="1:36" ht="15" customHeight="1">
      <c r="A504" s="3" t="s">
        <v>2614</v>
      </c>
      <c r="B504" s="3" t="s">
        <v>2281</v>
      </c>
      <c r="C504" s="3">
        <v>90</v>
      </c>
      <c r="E504" s="4">
        <v>50</v>
      </c>
      <c r="G504" s="4">
        <v>51</v>
      </c>
      <c r="K504" s="4">
        <v>51</v>
      </c>
      <c r="M504" s="4">
        <v>44</v>
      </c>
      <c r="O504" s="3">
        <v>44</v>
      </c>
      <c r="Q504" s="3">
        <v>51</v>
      </c>
      <c r="U504" s="25"/>
      <c r="V504" s="2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25"/>
      <c r="AH504" s="26"/>
      <c r="AJ504" s="4"/>
    </row>
    <row r="505" spans="1:36" ht="15.75" customHeight="1" thickBot="1">
      <c r="A505" s="3" t="s">
        <v>2614</v>
      </c>
      <c r="B505" s="3" t="s">
        <v>2285</v>
      </c>
      <c r="C505" s="3">
        <v>94</v>
      </c>
      <c r="E505" s="4">
        <v>49</v>
      </c>
      <c r="G505" s="4">
        <v>51</v>
      </c>
      <c r="K505" s="4">
        <v>51</v>
      </c>
      <c r="M505" s="4">
        <v>44</v>
      </c>
      <c r="O505" s="3">
        <v>43</v>
      </c>
      <c r="Q505" s="3">
        <v>50</v>
      </c>
      <c r="U505" s="27"/>
      <c r="V505" s="28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27"/>
      <c r="AH505" s="28"/>
      <c r="AJ505" s="4"/>
    </row>
    <row r="506" spans="1:36">
      <c r="A506" s="3" t="s">
        <v>2614</v>
      </c>
      <c r="B506" s="3" t="s">
        <v>2287</v>
      </c>
      <c r="C506" s="3">
        <v>94</v>
      </c>
      <c r="E506" s="4">
        <v>49</v>
      </c>
      <c r="G506" s="4">
        <v>49</v>
      </c>
      <c r="K506" s="4">
        <v>50</v>
      </c>
      <c r="M506" s="4">
        <v>44</v>
      </c>
      <c r="O506" s="3">
        <v>43</v>
      </c>
      <c r="Q506" s="3">
        <v>50</v>
      </c>
      <c r="U506" s="14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14"/>
      <c r="AH506" s="6"/>
      <c r="AJ506" s="4"/>
    </row>
    <row r="507" spans="1:36" ht="15" customHeight="1">
      <c r="A507" s="3" t="s">
        <v>2614</v>
      </c>
      <c r="B507" s="3" t="s">
        <v>2289</v>
      </c>
      <c r="C507" s="3">
        <v>94</v>
      </c>
      <c r="E507" s="4">
        <v>49</v>
      </c>
      <c r="G507" s="4">
        <v>49</v>
      </c>
      <c r="K507" s="4">
        <v>50</v>
      </c>
      <c r="M507" s="4">
        <v>43</v>
      </c>
      <c r="O507" s="3">
        <v>43</v>
      </c>
      <c r="Q507" s="3">
        <v>50</v>
      </c>
      <c r="U507" s="14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14"/>
      <c r="AH507" s="6"/>
      <c r="AJ507" s="4"/>
    </row>
    <row r="508" spans="1:36" ht="15" customHeight="1">
      <c r="A508" s="3" t="s">
        <v>2614</v>
      </c>
      <c r="B508" s="3" t="s">
        <v>2291</v>
      </c>
      <c r="C508" s="3">
        <v>94</v>
      </c>
      <c r="E508" s="4">
        <v>48</v>
      </c>
      <c r="G508" s="4">
        <v>49</v>
      </c>
      <c r="K508" s="4">
        <v>50</v>
      </c>
      <c r="M508" s="4">
        <v>43</v>
      </c>
      <c r="O508" s="3">
        <v>42</v>
      </c>
      <c r="Q508" s="3">
        <v>49</v>
      </c>
      <c r="U508" s="14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14"/>
      <c r="AH508" s="6"/>
      <c r="AJ508" s="4"/>
    </row>
    <row r="509" spans="1:36" ht="15" customHeight="1">
      <c r="A509" s="3" t="s">
        <v>2614</v>
      </c>
      <c r="B509" s="3" t="s">
        <v>2293</v>
      </c>
      <c r="C509" s="3">
        <v>96</v>
      </c>
      <c r="E509" s="4">
        <v>47</v>
      </c>
      <c r="G509" s="4">
        <v>48</v>
      </c>
      <c r="K509" s="4">
        <v>49</v>
      </c>
      <c r="M509" s="4">
        <v>42</v>
      </c>
      <c r="O509" s="3">
        <v>42</v>
      </c>
      <c r="Q509" s="3">
        <v>49</v>
      </c>
      <c r="U509" s="14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14"/>
      <c r="AH509" s="6"/>
      <c r="AJ509" s="4"/>
    </row>
    <row r="510" spans="1:36" ht="15" customHeight="1">
      <c r="A510" s="3" t="s">
        <v>2614</v>
      </c>
      <c r="B510" s="3" t="s">
        <v>2295</v>
      </c>
      <c r="C510" s="3">
        <v>94</v>
      </c>
      <c r="E510" s="4">
        <v>46</v>
      </c>
      <c r="G510" s="4">
        <v>47</v>
      </c>
      <c r="K510" s="4">
        <v>48</v>
      </c>
      <c r="M510" s="4">
        <v>42</v>
      </c>
      <c r="O510" s="3">
        <v>41</v>
      </c>
      <c r="Q510" s="3">
        <v>49</v>
      </c>
      <c r="U510" s="14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14"/>
      <c r="AH510" s="6"/>
      <c r="AJ510" s="4"/>
    </row>
    <row r="511" spans="1:36" ht="15" customHeight="1">
      <c r="A511" s="3" t="s">
        <v>2614</v>
      </c>
      <c r="B511" s="3" t="s">
        <v>2310</v>
      </c>
      <c r="C511" s="3">
        <v>0</v>
      </c>
      <c r="E511" s="4">
        <v>54</v>
      </c>
      <c r="G511" s="4">
        <v>55</v>
      </c>
      <c r="K511" s="4">
        <v>56</v>
      </c>
      <c r="M511" s="4">
        <v>47</v>
      </c>
      <c r="O511" s="3">
        <v>47</v>
      </c>
      <c r="Q511" s="3">
        <v>56</v>
      </c>
      <c r="U511" s="14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14"/>
      <c r="AH511" s="6"/>
      <c r="AJ511" s="4"/>
    </row>
    <row r="512" spans="1:36" ht="15" customHeight="1">
      <c r="A512" s="3" t="s">
        <v>2614</v>
      </c>
      <c r="B512" s="3" t="s">
        <v>2311</v>
      </c>
      <c r="C512" s="3">
        <v>7</v>
      </c>
      <c r="E512" s="4">
        <v>52</v>
      </c>
      <c r="G512" s="4">
        <v>54</v>
      </c>
      <c r="K512" s="4">
        <v>57</v>
      </c>
      <c r="M512" s="4">
        <v>47</v>
      </c>
      <c r="O512" s="3">
        <v>46</v>
      </c>
      <c r="Q512" s="3">
        <v>57</v>
      </c>
      <c r="U512" s="14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14"/>
      <c r="AH512" s="6"/>
      <c r="AJ512" s="4"/>
    </row>
    <row r="513" spans="1:36" ht="15" customHeight="1">
      <c r="A513" s="3" t="s">
        <v>2614</v>
      </c>
      <c r="B513" s="3" t="s">
        <v>2312</v>
      </c>
      <c r="C513" s="3">
        <v>92</v>
      </c>
      <c r="E513" s="4">
        <v>52</v>
      </c>
      <c r="G513" s="4">
        <v>54</v>
      </c>
      <c r="K513" s="4">
        <v>58</v>
      </c>
      <c r="M513" s="4">
        <v>47</v>
      </c>
      <c r="O513" s="3">
        <v>47</v>
      </c>
      <c r="Q513" s="3">
        <v>57</v>
      </c>
      <c r="U513" s="14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14"/>
      <c r="AH513" s="6"/>
      <c r="AJ513" s="4"/>
    </row>
    <row r="514" spans="1:36" ht="15" customHeight="1">
      <c r="A514" s="3" t="s">
        <v>2614</v>
      </c>
      <c r="B514" s="3" t="s">
        <v>2316</v>
      </c>
      <c r="C514" s="3">
        <v>83</v>
      </c>
      <c r="E514" s="4">
        <v>53</v>
      </c>
      <c r="G514" s="4">
        <v>55</v>
      </c>
      <c r="K514" s="4">
        <v>59</v>
      </c>
      <c r="M514" s="4">
        <v>47</v>
      </c>
      <c r="O514" s="3">
        <v>47</v>
      </c>
      <c r="Q514" s="3">
        <v>59</v>
      </c>
      <c r="U514" s="14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14"/>
      <c r="AH514" s="6"/>
      <c r="AJ514" s="4"/>
    </row>
    <row r="515" spans="1:36" ht="15" customHeight="1">
      <c r="A515" s="3" t="s">
        <v>2614</v>
      </c>
      <c r="B515" s="3" t="s">
        <v>2324</v>
      </c>
      <c r="C515" s="3">
        <v>96</v>
      </c>
      <c r="E515" s="4">
        <v>53</v>
      </c>
      <c r="G515" s="4">
        <v>55</v>
      </c>
      <c r="K515" s="4">
        <v>61</v>
      </c>
      <c r="M515" s="4">
        <v>45</v>
      </c>
      <c r="O515" s="3">
        <v>45</v>
      </c>
      <c r="Q515" s="3">
        <v>61</v>
      </c>
      <c r="U515" s="14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14"/>
      <c r="AH515" s="6"/>
      <c r="AJ515" s="4"/>
    </row>
    <row r="516" spans="1:36" ht="15" customHeight="1">
      <c r="A516" s="3" t="s">
        <v>2614</v>
      </c>
      <c r="B516" s="3" t="s">
        <v>2335</v>
      </c>
      <c r="C516" s="3">
        <v>74</v>
      </c>
      <c r="E516" s="4">
        <v>52</v>
      </c>
      <c r="G516" s="4">
        <v>55</v>
      </c>
      <c r="K516" s="4">
        <v>60</v>
      </c>
      <c r="M516" s="4">
        <v>47</v>
      </c>
      <c r="O516" s="3">
        <v>46</v>
      </c>
      <c r="Q516" s="3">
        <v>60</v>
      </c>
      <c r="U516" s="14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14"/>
      <c r="AH516" s="6"/>
      <c r="AJ516" s="4"/>
    </row>
    <row r="517" spans="1:36" ht="15.75" customHeight="1">
      <c r="A517" s="3" t="s">
        <v>2614</v>
      </c>
      <c r="B517" s="3" t="s">
        <v>2337</v>
      </c>
      <c r="C517" s="3">
        <v>40</v>
      </c>
      <c r="E517" s="4">
        <v>52</v>
      </c>
      <c r="G517" s="4">
        <v>56</v>
      </c>
      <c r="K517" s="4">
        <v>60</v>
      </c>
      <c r="M517" s="4">
        <v>46</v>
      </c>
      <c r="O517" s="3">
        <v>46</v>
      </c>
      <c r="Q517" s="3">
        <v>60</v>
      </c>
      <c r="U517" s="14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14"/>
      <c r="AH517" s="6"/>
      <c r="AJ517" s="4"/>
    </row>
    <row r="518" spans="1:36">
      <c r="A518" s="3" t="s">
        <v>2614</v>
      </c>
      <c r="B518" s="3" t="s">
        <v>2339</v>
      </c>
      <c r="C518" s="3">
        <v>7</v>
      </c>
      <c r="E518" s="4">
        <v>51</v>
      </c>
      <c r="G518" s="4">
        <v>54</v>
      </c>
      <c r="K518" s="4">
        <v>59</v>
      </c>
      <c r="M518" s="4">
        <v>45</v>
      </c>
      <c r="O518" s="3">
        <v>44</v>
      </c>
      <c r="Q518" s="3">
        <v>60</v>
      </c>
      <c r="U518" s="14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14"/>
      <c r="AH518" s="6"/>
      <c r="AJ518" s="4"/>
    </row>
    <row r="519" spans="1:36">
      <c r="A519" s="3" t="s">
        <v>2614</v>
      </c>
      <c r="B519" s="3" t="s">
        <v>2343</v>
      </c>
      <c r="C519" s="3">
        <v>90</v>
      </c>
      <c r="E519" s="4">
        <v>50</v>
      </c>
      <c r="G519" s="4">
        <v>53</v>
      </c>
      <c r="K519" s="4">
        <v>59</v>
      </c>
      <c r="M519" s="4">
        <v>44</v>
      </c>
      <c r="O519" s="3">
        <v>43</v>
      </c>
      <c r="Q519" s="3">
        <v>59</v>
      </c>
      <c r="U519" s="14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14"/>
      <c r="AH519" s="6"/>
      <c r="AJ519" s="4"/>
    </row>
    <row r="520" spans="1:36">
      <c r="A520" s="3" t="s">
        <v>2614</v>
      </c>
      <c r="B520" s="3" t="s">
        <v>2345</v>
      </c>
      <c r="C520" s="3">
        <v>90</v>
      </c>
      <c r="E520" s="4">
        <v>49</v>
      </c>
      <c r="G520" s="4">
        <v>52</v>
      </c>
      <c r="K520" s="4">
        <v>58</v>
      </c>
      <c r="M520" s="4">
        <v>44</v>
      </c>
      <c r="O520" s="3">
        <v>44</v>
      </c>
      <c r="Q520" s="3">
        <v>58</v>
      </c>
      <c r="U520" s="14"/>
      <c r="V520" s="6"/>
      <c r="W520" s="6"/>
      <c r="X520" s="15"/>
      <c r="Y520" s="6"/>
      <c r="Z520" s="6"/>
      <c r="AA520" s="15"/>
      <c r="AB520" s="15"/>
      <c r="AC520" s="6"/>
      <c r="AD520" s="6"/>
      <c r="AE520" s="6"/>
      <c r="AF520" s="6"/>
      <c r="AG520" s="14"/>
      <c r="AH520" s="6"/>
      <c r="AJ520" s="4"/>
    </row>
    <row r="521" spans="1:36">
      <c r="A521" s="3" t="s">
        <v>2614</v>
      </c>
      <c r="B521" s="3" t="s">
        <v>2349</v>
      </c>
      <c r="C521" s="3">
        <v>25</v>
      </c>
      <c r="E521" s="4">
        <v>47</v>
      </c>
      <c r="G521" s="4">
        <v>50</v>
      </c>
      <c r="K521" s="4">
        <v>56</v>
      </c>
      <c r="M521" s="4">
        <v>44</v>
      </c>
      <c r="O521" s="3">
        <v>42</v>
      </c>
      <c r="Q521" s="3">
        <v>56</v>
      </c>
      <c r="U521" s="14"/>
      <c r="V521" s="6"/>
      <c r="W521" s="6"/>
      <c r="X521" s="15"/>
      <c r="Y521" s="6"/>
      <c r="Z521" s="6"/>
      <c r="AA521" s="15"/>
      <c r="AB521" s="15"/>
      <c r="AC521" s="6"/>
      <c r="AD521" s="6"/>
      <c r="AE521" s="6"/>
      <c r="AF521" s="6"/>
      <c r="AG521" s="14"/>
      <c r="AH521" s="6"/>
      <c r="AJ521" s="4"/>
    </row>
    <row r="522" spans="1:36">
      <c r="A522" s="3" t="s">
        <v>2614</v>
      </c>
      <c r="B522" s="3" t="s">
        <v>2358</v>
      </c>
      <c r="C522" s="3">
        <v>9</v>
      </c>
      <c r="E522" s="4">
        <v>51</v>
      </c>
      <c r="G522" s="4">
        <v>53</v>
      </c>
      <c r="K522" s="4">
        <v>57</v>
      </c>
      <c r="M522" s="4">
        <v>46</v>
      </c>
      <c r="O522" s="3">
        <v>45</v>
      </c>
      <c r="Q522" s="3">
        <v>57</v>
      </c>
      <c r="U522" s="14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14"/>
      <c r="AH522" s="6"/>
      <c r="AJ522" s="4"/>
    </row>
    <row r="523" spans="1:36">
      <c r="A523" s="3" t="s">
        <v>2614</v>
      </c>
      <c r="B523" s="3" t="s">
        <v>2360</v>
      </c>
      <c r="C523" s="3">
        <v>20</v>
      </c>
      <c r="E523" s="4">
        <v>50</v>
      </c>
      <c r="G523" s="4">
        <v>52</v>
      </c>
      <c r="K523" s="4">
        <v>57</v>
      </c>
      <c r="M523" s="4">
        <v>45</v>
      </c>
      <c r="O523" s="3">
        <v>44</v>
      </c>
      <c r="Q523" s="3">
        <v>57</v>
      </c>
      <c r="U523" s="14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14"/>
      <c r="AH523" s="6"/>
      <c r="AJ523" s="4"/>
    </row>
    <row r="524" spans="1:36">
      <c r="A524" s="3" t="s">
        <v>2614</v>
      </c>
      <c r="B524" s="3" t="s">
        <v>2362</v>
      </c>
      <c r="C524" s="3">
        <v>87</v>
      </c>
      <c r="E524" s="4">
        <v>49</v>
      </c>
      <c r="G524" s="4">
        <v>51</v>
      </c>
      <c r="K524" s="4">
        <v>57</v>
      </c>
      <c r="M524" s="4">
        <v>44</v>
      </c>
      <c r="O524" s="3">
        <v>44</v>
      </c>
      <c r="Q524" s="3">
        <v>56</v>
      </c>
      <c r="U524" s="14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14"/>
      <c r="AH524" s="6"/>
      <c r="AJ524" s="4"/>
    </row>
    <row r="525" spans="1:36">
      <c r="A525" s="3" t="s">
        <v>2614</v>
      </c>
      <c r="B525" s="3" t="s">
        <v>2364</v>
      </c>
      <c r="C525" s="3">
        <v>88</v>
      </c>
      <c r="E525" s="4">
        <v>49</v>
      </c>
      <c r="G525" s="4">
        <v>51</v>
      </c>
      <c r="K525" s="4">
        <v>56</v>
      </c>
      <c r="M525" s="4">
        <v>45</v>
      </c>
      <c r="O525" s="3">
        <v>44</v>
      </c>
      <c r="Q525" s="3">
        <v>56</v>
      </c>
      <c r="U525" s="14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14"/>
      <c r="AH525" s="6"/>
      <c r="AJ525" s="4"/>
    </row>
    <row r="526" spans="1:36">
      <c r="A526" s="3" t="s">
        <v>2614</v>
      </c>
      <c r="B526" s="3" t="s">
        <v>2366</v>
      </c>
      <c r="C526" s="3">
        <v>88</v>
      </c>
      <c r="E526" s="4">
        <v>49</v>
      </c>
      <c r="G526" s="4">
        <v>50</v>
      </c>
      <c r="K526" s="4">
        <v>55</v>
      </c>
      <c r="M526" s="4">
        <v>44</v>
      </c>
      <c r="O526" s="3">
        <v>44</v>
      </c>
      <c r="Q526" s="3">
        <v>56</v>
      </c>
      <c r="U526" s="14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14"/>
      <c r="AH526" s="6"/>
      <c r="AJ526" s="4"/>
    </row>
    <row r="527" spans="1:36">
      <c r="A527" s="3" t="s">
        <v>2614</v>
      </c>
      <c r="B527" s="3" t="s">
        <v>2368</v>
      </c>
      <c r="C527" s="3">
        <v>90</v>
      </c>
      <c r="E527" s="4">
        <v>48</v>
      </c>
      <c r="G527" s="4">
        <v>50</v>
      </c>
      <c r="K527" s="4">
        <v>54</v>
      </c>
      <c r="M527" s="4">
        <v>44</v>
      </c>
      <c r="O527" s="3">
        <v>43</v>
      </c>
      <c r="Q527" s="3">
        <v>54</v>
      </c>
      <c r="U527" s="14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14"/>
      <c r="AH527" s="6"/>
      <c r="AJ527" s="4"/>
    </row>
    <row r="528" spans="1:36">
      <c r="A528" s="3" t="s">
        <v>2614</v>
      </c>
      <c r="B528" s="3" t="s">
        <v>2372</v>
      </c>
      <c r="C528" s="3">
        <v>35</v>
      </c>
      <c r="E528" s="4">
        <v>48</v>
      </c>
      <c r="G528" s="4">
        <v>50</v>
      </c>
      <c r="K528" s="4">
        <v>53</v>
      </c>
      <c r="M528" s="4">
        <v>44</v>
      </c>
      <c r="O528" s="3">
        <v>44</v>
      </c>
      <c r="Q528" s="3">
        <v>53</v>
      </c>
      <c r="U528" s="14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14"/>
      <c r="AH528" s="6"/>
      <c r="AJ528" s="4"/>
    </row>
    <row r="529" spans="1:36">
      <c r="A529" s="3" t="s">
        <v>2614</v>
      </c>
      <c r="B529" s="3" t="s">
        <v>2374</v>
      </c>
      <c r="C529" s="3">
        <v>0</v>
      </c>
      <c r="E529" s="4">
        <v>48</v>
      </c>
      <c r="G529" s="4">
        <v>51</v>
      </c>
      <c r="K529" s="4">
        <v>53</v>
      </c>
      <c r="M529" s="4">
        <v>44</v>
      </c>
      <c r="O529" s="3">
        <v>44</v>
      </c>
      <c r="Q529" s="3">
        <v>53</v>
      </c>
      <c r="U529" s="14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14"/>
      <c r="AH529" s="6"/>
      <c r="AJ529" s="4"/>
    </row>
    <row r="530" spans="1:36">
      <c r="A530" s="3" t="s">
        <v>2614</v>
      </c>
      <c r="B530" s="3" t="s">
        <v>2378</v>
      </c>
      <c r="C530" s="3">
        <v>79</v>
      </c>
      <c r="E530" s="4">
        <v>45</v>
      </c>
      <c r="G530" s="4">
        <v>47</v>
      </c>
      <c r="K530" s="4">
        <v>50</v>
      </c>
      <c r="M530" s="4">
        <v>42</v>
      </c>
      <c r="O530" s="3">
        <v>41</v>
      </c>
      <c r="Q530" s="3">
        <v>50</v>
      </c>
      <c r="U530" s="14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14"/>
      <c r="AH530" s="6"/>
      <c r="AJ530" s="4"/>
    </row>
    <row r="531" spans="1:36" ht="15" thickBot="1">
      <c r="A531" s="3" t="s">
        <v>2614</v>
      </c>
      <c r="B531" s="3" t="s">
        <v>2387</v>
      </c>
      <c r="C531" s="3">
        <v>33</v>
      </c>
      <c r="E531" s="4">
        <v>37</v>
      </c>
      <c r="G531" s="4">
        <v>39</v>
      </c>
      <c r="K531" s="4">
        <v>43</v>
      </c>
      <c r="M531" s="4">
        <v>38</v>
      </c>
      <c r="O531" s="3">
        <v>37</v>
      </c>
      <c r="Q531" s="3">
        <v>43</v>
      </c>
      <c r="U531" s="14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14"/>
      <c r="AH531" s="6"/>
      <c r="AJ531" s="4"/>
    </row>
    <row r="532" spans="1:36" ht="15" customHeight="1">
      <c r="A532" s="3" t="s">
        <v>2614</v>
      </c>
      <c r="B532" s="3" t="s">
        <v>2392</v>
      </c>
      <c r="C532" s="3">
        <v>0</v>
      </c>
      <c r="E532" s="4">
        <v>37</v>
      </c>
      <c r="G532" s="4">
        <v>39</v>
      </c>
      <c r="K532" s="4">
        <v>45</v>
      </c>
      <c r="M532" s="4">
        <v>37</v>
      </c>
      <c r="O532" s="3">
        <v>37</v>
      </c>
      <c r="Q532" s="3">
        <v>45</v>
      </c>
      <c r="U532" s="23">
        <f>O551</f>
        <v>44.771897810218981</v>
      </c>
      <c r="V532" s="24"/>
      <c r="W532" s="6"/>
      <c r="X532" s="23">
        <f>Q551</f>
        <v>51.666058394160586</v>
      </c>
      <c r="Y532" s="24"/>
      <c r="Z532" s="6"/>
      <c r="AA532" s="6"/>
      <c r="AB532" s="6"/>
      <c r="AC532" s="6"/>
      <c r="AD532" s="23">
        <f>M551</f>
        <v>44.925182481751825</v>
      </c>
      <c r="AE532" s="24"/>
      <c r="AF532" s="6"/>
      <c r="AG532" s="23">
        <f>K551</f>
        <v>51.903284671532845</v>
      </c>
      <c r="AH532" s="24"/>
      <c r="AJ532" s="4"/>
    </row>
    <row r="533" spans="1:36" ht="15" customHeight="1">
      <c r="A533" s="3" t="s">
        <v>2614</v>
      </c>
      <c r="B533" s="3" t="s">
        <v>2393</v>
      </c>
      <c r="C533" s="3">
        <v>61</v>
      </c>
      <c r="E533" s="4">
        <v>36</v>
      </c>
      <c r="G533" s="4">
        <v>37</v>
      </c>
      <c r="K533" s="4">
        <v>44</v>
      </c>
      <c r="M533" s="4">
        <v>35</v>
      </c>
      <c r="O533" s="3">
        <v>36</v>
      </c>
      <c r="Q533" s="3">
        <v>44</v>
      </c>
      <c r="U533" s="25"/>
      <c r="V533" s="26"/>
      <c r="W533" s="16"/>
      <c r="X533" s="25"/>
      <c r="Y533" s="26"/>
      <c r="Z533" s="6"/>
      <c r="AA533" s="16"/>
      <c r="AB533" s="16"/>
      <c r="AC533" s="6"/>
      <c r="AD533" s="25"/>
      <c r="AE533" s="26"/>
      <c r="AF533" s="16"/>
      <c r="AG533" s="25"/>
      <c r="AH533" s="26"/>
      <c r="AJ533" s="4"/>
    </row>
    <row r="534" spans="1:36" ht="15" customHeight="1">
      <c r="A534" s="3" t="s">
        <v>2614</v>
      </c>
      <c r="B534" s="3" t="s">
        <v>2395</v>
      </c>
      <c r="C534" s="3">
        <v>83</v>
      </c>
      <c r="E534" s="4">
        <v>34</v>
      </c>
      <c r="G534" s="4">
        <v>35</v>
      </c>
      <c r="K534" s="4">
        <v>43</v>
      </c>
      <c r="M534" s="4">
        <v>35</v>
      </c>
      <c r="O534" s="3">
        <v>34</v>
      </c>
      <c r="Q534" s="3">
        <v>43</v>
      </c>
      <c r="U534" s="25"/>
      <c r="V534" s="26"/>
      <c r="W534" s="16"/>
      <c r="X534" s="25"/>
      <c r="Y534" s="26"/>
      <c r="Z534" s="6"/>
      <c r="AA534" s="16"/>
      <c r="AB534" s="16"/>
      <c r="AC534" s="6"/>
      <c r="AD534" s="25"/>
      <c r="AE534" s="26"/>
      <c r="AF534" s="16"/>
      <c r="AG534" s="25"/>
      <c r="AH534" s="26"/>
      <c r="AJ534" s="4"/>
    </row>
    <row r="535" spans="1:36" ht="15" customHeight="1">
      <c r="A535" s="3" t="s">
        <v>2614</v>
      </c>
      <c r="B535" s="3" t="s">
        <v>2408</v>
      </c>
      <c r="C535" s="3">
        <v>7</v>
      </c>
      <c r="E535" s="4">
        <v>49</v>
      </c>
      <c r="G535" s="4">
        <v>51</v>
      </c>
      <c r="K535" s="4">
        <v>55</v>
      </c>
      <c r="M535" s="4">
        <v>45</v>
      </c>
      <c r="O535" s="3">
        <v>45</v>
      </c>
      <c r="Q535" s="3">
        <v>56</v>
      </c>
      <c r="U535" s="25"/>
      <c r="V535" s="26"/>
      <c r="W535" s="16"/>
      <c r="X535" s="25"/>
      <c r="Y535" s="26"/>
      <c r="Z535" s="6"/>
      <c r="AA535" s="16"/>
      <c r="AB535" s="16"/>
      <c r="AC535" s="6"/>
      <c r="AD535" s="25"/>
      <c r="AE535" s="26"/>
      <c r="AF535" s="16"/>
      <c r="AG535" s="25"/>
      <c r="AH535" s="26"/>
      <c r="AJ535" s="4"/>
    </row>
    <row r="536" spans="1:36" ht="15" customHeight="1">
      <c r="A536" s="3" t="s">
        <v>2614</v>
      </c>
      <c r="B536" s="3" t="s">
        <v>2409</v>
      </c>
      <c r="C536" s="3">
        <v>64</v>
      </c>
      <c r="E536" s="4">
        <v>50</v>
      </c>
      <c r="G536" s="4">
        <v>52</v>
      </c>
      <c r="K536" s="4">
        <v>55</v>
      </c>
      <c r="M536" s="4">
        <v>46</v>
      </c>
      <c r="O536" s="3">
        <v>45</v>
      </c>
      <c r="Q536" s="3">
        <v>56</v>
      </c>
      <c r="U536" s="25"/>
      <c r="V536" s="26"/>
      <c r="W536" s="16"/>
      <c r="X536" s="25"/>
      <c r="Y536" s="26"/>
      <c r="Z536" s="6"/>
      <c r="AA536" s="16"/>
      <c r="AB536" s="16"/>
      <c r="AC536" s="6"/>
      <c r="AD536" s="25"/>
      <c r="AE536" s="26"/>
      <c r="AF536" s="16"/>
      <c r="AG536" s="25"/>
      <c r="AH536" s="26"/>
      <c r="AJ536" s="4"/>
    </row>
    <row r="537" spans="1:36" ht="15.75" customHeight="1" thickBot="1">
      <c r="A537" s="3" t="s">
        <v>2614</v>
      </c>
      <c r="B537" s="3" t="s">
        <v>2411</v>
      </c>
      <c r="C537" s="3">
        <v>55</v>
      </c>
      <c r="E537" s="4">
        <v>52</v>
      </c>
      <c r="G537" s="4">
        <v>53</v>
      </c>
      <c r="K537" s="4">
        <v>56</v>
      </c>
      <c r="M537" s="4">
        <v>47</v>
      </c>
      <c r="O537" s="3">
        <v>46</v>
      </c>
      <c r="Q537" s="3">
        <v>57</v>
      </c>
      <c r="U537" s="25"/>
      <c r="V537" s="26"/>
      <c r="W537" s="17"/>
      <c r="X537" s="25"/>
      <c r="Y537" s="26"/>
      <c r="Z537" s="6"/>
      <c r="AA537" s="16"/>
      <c r="AB537" s="16"/>
      <c r="AC537" s="6"/>
      <c r="AD537" s="25"/>
      <c r="AE537" s="26"/>
      <c r="AF537" s="17"/>
      <c r="AG537" s="25"/>
      <c r="AH537" s="26"/>
      <c r="AJ537" s="4"/>
    </row>
    <row r="538" spans="1:36" ht="15" customHeight="1">
      <c r="A538" s="3" t="s">
        <v>2614</v>
      </c>
      <c r="B538" s="3" t="s">
        <v>2417</v>
      </c>
      <c r="C538" s="3">
        <v>18</v>
      </c>
      <c r="E538" s="4">
        <v>53</v>
      </c>
      <c r="G538" s="4">
        <v>55</v>
      </c>
      <c r="K538" s="4">
        <v>59</v>
      </c>
      <c r="M538" s="4">
        <v>48</v>
      </c>
      <c r="O538" s="3">
        <v>47</v>
      </c>
      <c r="Q538" s="3">
        <v>59</v>
      </c>
      <c r="U538" s="25"/>
      <c r="V538" s="26"/>
      <c r="W538" s="16"/>
      <c r="X538" s="25"/>
      <c r="Y538" s="26"/>
      <c r="Z538" s="6"/>
      <c r="AA538" s="16"/>
      <c r="AB538" s="16"/>
      <c r="AC538" s="6"/>
      <c r="AD538" s="25"/>
      <c r="AE538" s="26"/>
      <c r="AF538" s="16"/>
      <c r="AG538" s="25"/>
      <c r="AH538" s="26"/>
      <c r="AJ538" s="4"/>
    </row>
    <row r="539" spans="1:36" ht="15" customHeight="1">
      <c r="A539" s="3" t="s">
        <v>2614</v>
      </c>
      <c r="B539" s="3" t="s">
        <v>2418</v>
      </c>
      <c r="C539" s="3">
        <v>48</v>
      </c>
      <c r="E539" s="4">
        <v>53</v>
      </c>
      <c r="G539" s="4">
        <v>55</v>
      </c>
      <c r="K539" s="4">
        <v>59</v>
      </c>
      <c r="M539" s="4">
        <v>47</v>
      </c>
      <c r="O539" s="3">
        <v>47</v>
      </c>
      <c r="Q539" s="3">
        <v>59</v>
      </c>
      <c r="U539" s="25"/>
      <c r="V539" s="26"/>
      <c r="W539" s="16"/>
      <c r="X539" s="25"/>
      <c r="Y539" s="26"/>
      <c r="Z539" s="6"/>
      <c r="AA539" s="16"/>
      <c r="AB539" s="16"/>
      <c r="AC539" s="6"/>
      <c r="AD539" s="25"/>
      <c r="AE539" s="26"/>
      <c r="AF539" s="16"/>
      <c r="AG539" s="25"/>
      <c r="AH539" s="26"/>
      <c r="AJ539" s="4"/>
    </row>
    <row r="540" spans="1:36" ht="15" customHeight="1">
      <c r="A540" s="3" t="s">
        <v>2614</v>
      </c>
      <c r="B540" s="3" t="s">
        <v>2420</v>
      </c>
      <c r="C540" s="3">
        <v>61</v>
      </c>
      <c r="E540" s="4">
        <v>53</v>
      </c>
      <c r="G540" s="4">
        <v>55</v>
      </c>
      <c r="K540" s="4">
        <v>59</v>
      </c>
      <c r="M540" s="4">
        <v>47</v>
      </c>
      <c r="O540" s="3">
        <v>47</v>
      </c>
      <c r="Q540" s="3">
        <v>59</v>
      </c>
      <c r="U540" s="25"/>
      <c r="V540" s="26"/>
      <c r="W540" s="16"/>
      <c r="X540" s="25"/>
      <c r="Y540" s="26"/>
      <c r="Z540" s="6"/>
      <c r="AA540" s="16"/>
      <c r="AB540" s="16"/>
      <c r="AC540" s="6"/>
      <c r="AD540" s="25"/>
      <c r="AE540" s="26"/>
      <c r="AF540" s="16"/>
      <c r="AG540" s="25"/>
      <c r="AH540" s="26"/>
      <c r="AJ540" s="4"/>
    </row>
    <row r="541" spans="1:36" ht="15" customHeight="1">
      <c r="A541" s="3" t="s">
        <v>2614</v>
      </c>
      <c r="B541" s="3" t="s">
        <v>2424</v>
      </c>
      <c r="C541" s="3">
        <v>88</v>
      </c>
      <c r="E541" s="4">
        <v>52</v>
      </c>
      <c r="G541" s="4">
        <v>55</v>
      </c>
      <c r="K541" s="4">
        <v>58</v>
      </c>
      <c r="M541" s="4">
        <v>47</v>
      </c>
      <c r="O541" s="3">
        <v>47</v>
      </c>
      <c r="Q541" s="3">
        <v>59</v>
      </c>
      <c r="U541" s="25"/>
      <c r="V541" s="26"/>
      <c r="W541" s="16"/>
      <c r="X541" s="25"/>
      <c r="Y541" s="26"/>
      <c r="Z541" s="6"/>
      <c r="AA541" s="16"/>
      <c r="AB541" s="16"/>
      <c r="AC541" s="6"/>
      <c r="AD541" s="25"/>
      <c r="AE541" s="26"/>
      <c r="AF541" s="16"/>
      <c r="AG541" s="25"/>
      <c r="AH541" s="26"/>
      <c r="AJ541" s="4"/>
    </row>
    <row r="542" spans="1:36" ht="15.75" customHeight="1" thickBot="1">
      <c r="A542" s="3" t="s">
        <v>2614</v>
      </c>
      <c r="B542" s="3" t="s">
        <v>2426</v>
      </c>
      <c r="C542" s="3">
        <v>81</v>
      </c>
      <c r="E542" s="4">
        <v>54</v>
      </c>
      <c r="G542" s="4">
        <v>56</v>
      </c>
      <c r="K542" s="4">
        <v>58</v>
      </c>
      <c r="M542" s="4">
        <v>47</v>
      </c>
      <c r="O542" s="3">
        <v>48</v>
      </c>
      <c r="Q542" s="3">
        <v>59</v>
      </c>
      <c r="U542" s="27"/>
      <c r="V542" s="28"/>
      <c r="W542" s="16"/>
      <c r="X542" s="27"/>
      <c r="Y542" s="28"/>
      <c r="Z542" s="6"/>
      <c r="AA542" s="16"/>
      <c r="AB542" s="16"/>
      <c r="AC542" s="6"/>
      <c r="AD542" s="27"/>
      <c r="AE542" s="28"/>
      <c r="AF542" s="16"/>
      <c r="AG542" s="27"/>
      <c r="AH542" s="28"/>
      <c r="AJ542" s="4"/>
    </row>
    <row r="543" spans="1:36">
      <c r="A543" s="3" t="s">
        <v>2614</v>
      </c>
      <c r="B543" s="3" t="s">
        <v>2428</v>
      </c>
      <c r="C543" s="3">
        <v>25</v>
      </c>
      <c r="E543" s="4">
        <v>55</v>
      </c>
      <c r="G543" s="4">
        <v>57</v>
      </c>
      <c r="K543" s="4">
        <v>59</v>
      </c>
      <c r="M543" s="4">
        <v>48</v>
      </c>
      <c r="O543" s="3">
        <v>48</v>
      </c>
      <c r="Q543" s="3">
        <v>60</v>
      </c>
      <c r="U543" s="6"/>
      <c r="V543" s="18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14"/>
      <c r="AH543" s="6"/>
      <c r="AJ543" s="4"/>
    </row>
    <row r="544" spans="1:36" ht="15" customHeight="1">
      <c r="A544" s="3" t="s">
        <v>2614</v>
      </c>
      <c r="B544" s="3" t="s">
        <v>2430</v>
      </c>
      <c r="C544" s="3">
        <v>35</v>
      </c>
      <c r="E544" s="4">
        <v>55</v>
      </c>
      <c r="G544" s="4">
        <v>58</v>
      </c>
      <c r="K544" s="4">
        <v>60</v>
      </c>
      <c r="M544" s="4">
        <v>48</v>
      </c>
      <c r="O544" s="3">
        <v>48</v>
      </c>
      <c r="Q544" s="3">
        <v>60</v>
      </c>
      <c r="U544" s="6"/>
      <c r="V544" s="18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14"/>
      <c r="AH544" s="6"/>
      <c r="AJ544" s="4"/>
    </row>
    <row r="545" spans="1:36" ht="15" customHeight="1">
      <c r="A545" s="3" t="s">
        <v>2614</v>
      </c>
      <c r="B545" s="3" t="s">
        <v>2436</v>
      </c>
      <c r="C545" s="3">
        <v>85</v>
      </c>
      <c r="E545" s="4">
        <v>52</v>
      </c>
      <c r="G545" s="4">
        <v>54</v>
      </c>
      <c r="K545" s="4">
        <v>58</v>
      </c>
      <c r="M545" s="4">
        <v>46</v>
      </c>
      <c r="O545" s="3">
        <v>46</v>
      </c>
      <c r="Q545" s="3">
        <v>59</v>
      </c>
      <c r="U545" s="6"/>
      <c r="V545" s="18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14"/>
      <c r="AH545" s="6"/>
      <c r="AJ545" s="4"/>
    </row>
    <row r="546" spans="1:36" ht="15" customHeight="1" thickBot="1">
      <c r="A546" s="3" t="s">
        <v>2614</v>
      </c>
      <c r="B546" s="3" t="s">
        <v>2438</v>
      </c>
      <c r="C546" s="3">
        <v>88</v>
      </c>
      <c r="E546" s="4">
        <v>52</v>
      </c>
      <c r="G546" s="4">
        <v>54</v>
      </c>
      <c r="K546" s="4">
        <v>57</v>
      </c>
      <c r="M546" s="4">
        <v>46</v>
      </c>
      <c r="O546" s="3">
        <v>46</v>
      </c>
      <c r="Q546" s="3">
        <v>58</v>
      </c>
      <c r="U546" s="6"/>
      <c r="V546" s="19"/>
      <c r="W546" s="9"/>
      <c r="X546" s="9"/>
      <c r="Y546" s="9"/>
      <c r="Z546" s="9"/>
      <c r="AA546" s="9"/>
      <c r="AB546" s="9"/>
      <c r="AC546" s="9"/>
      <c r="AD546" s="9"/>
      <c r="AE546" s="9"/>
      <c r="AF546" s="9"/>
      <c r="AG546" s="12"/>
      <c r="AH546" s="6"/>
      <c r="AJ546" s="4"/>
    </row>
    <row r="547" spans="1:36" ht="15" customHeight="1">
      <c r="A547" s="3" t="s">
        <v>2614</v>
      </c>
      <c r="B547" s="3" t="s">
        <v>2440</v>
      </c>
      <c r="C547" s="3">
        <v>87</v>
      </c>
      <c r="E547" s="4">
        <v>52</v>
      </c>
      <c r="G547" s="4">
        <v>54</v>
      </c>
      <c r="K547" s="4">
        <v>56</v>
      </c>
      <c r="M547" s="4">
        <v>46</v>
      </c>
      <c r="O547" s="3">
        <v>47</v>
      </c>
      <c r="Q547" s="3">
        <v>56</v>
      </c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J547" s="4"/>
    </row>
    <row r="548" spans="1:36" ht="15" customHeight="1">
      <c r="A548" s="3" t="s">
        <v>2614</v>
      </c>
      <c r="B548" s="3" t="s">
        <v>2444</v>
      </c>
      <c r="C548" s="3">
        <v>33</v>
      </c>
      <c r="E548" s="4">
        <v>53</v>
      </c>
      <c r="G548" s="4">
        <v>56</v>
      </c>
      <c r="K548" s="4">
        <v>57</v>
      </c>
      <c r="M548" s="4">
        <v>47</v>
      </c>
      <c r="O548" s="3">
        <v>48</v>
      </c>
      <c r="Q548" s="3">
        <v>58</v>
      </c>
      <c r="U548" s="4"/>
      <c r="AJ548" s="4"/>
    </row>
    <row r="549" spans="1:36" ht="15.75" customHeight="1">
      <c r="A549" s="3" t="s">
        <v>2614</v>
      </c>
      <c r="B549" s="3" t="s">
        <v>2446</v>
      </c>
      <c r="C549" s="3">
        <v>33</v>
      </c>
      <c r="E549" s="4">
        <v>54</v>
      </c>
      <c r="G549" s="4">
        <v>58</v>
      </c>
      <c r="K549" s="4">
        <v>58</v>
      </c>
      <c r="M549" s="4">
        <v>49</v>
      </c>
      <c r="O549" s="3">
        <v>48</v>
      </c>
      <c r="Q549" s="3">
        <v>59</v>
      </c>
      <c r="U549" s="4"/>
      <c r="AJ549" s="4"/>
    </row>
    <row r="550" spans="1:36" ht="15" customHeight="1">
      <c r="U550" s="4"/>
      <c r="AJ550" s="4"/>
    </row>
    <row r="551" spans="1:36" s="6" customFormat="1" ht="24.95" customHeight="1">
      <c r="A551" s="4" t="s">
        <v>2617</v>
      </c>
      <c r="B551" s="4"/>
      <c r="C551" s="4"/>
      <c r="D551" s="4"/>
      <c r="E551" s="7">
        <f>AVERAGE(E2:E549)</f>
        <v>48.925182481751825</v>
      </c>
      <c r="F551" s="4"/>
      <c r="G551" s="7">
        <f>AVERAGE(G2:G549)</f>
        <v>50.848540145985403</v>
      </c>
      <c r="H551" s="4"/>
      <c r="I551" s="4"/>
      <c r="J551" s="4"/>
      <c r="K551" s="7">
        <f>AVERAGE(K2:K549)</f>
        <v>51.903284671532845</v>
      </c>
      <c r="L551" s="4"/>
      <c r="M551" s="7">
        <f>AVERAGE(M2:M549)</f>
        <v>44.925182481751825</v>
      </c>
      <c r="N551" s="4"/>
      <c r="O551" s="7">
        <f>AVERAGE(O2:O549)</f>
        <v>44.771897810218981</v>
      </c>
      <c r="P551" s="4"/>
      <c r="Q551" s="7">
        <f>AVERAGE(Q2:Q549)</f>
        <v>51.666058394160586</v>
      </c>
      <c r="U551" s="4"/>
      <c r="AJ551" s="4"/>
    </row>
    <row r="552" spans="1:36" s="6" customFormat="1" ht="3" customHeight="1">
      <c r="A552" s="4"/>
      <c r="B552" s="4"/>
      <c r="C552" s="4"/>
      <c r="D552" s="4"/>
      <c r="E552" s="7"/>
      <c r="F552" s="4"/>
      <c r="G552" s="7"/>
      <c r="H552" s="4"/>
      <c r="I552" s="4"/>
      <c r="J552" s="4"/>
      <c r="K552" s="7"/>
      <c r="L552" s="4"/>
      <c r="M552" s="7"/>
      <c r="N552" s="4"/>
      <c r="O552" s="7"/>
      <c r="P552" s="4"/>
      <c r="Q552" s="7"/>
      <c r="U552" s="4"/>
      <c r="AJ552" s="4"/>
    </row>
    <row r="553" spans="1:36" s="6" customFormat="1" ht="24.95" customHeight="1">
      <c r="A553" s="4" t="s">
        <v>2618</v>
      </c>
      <c r="B553" s="4"/>
      <c r="C553" s="4"/>
      <c r="D553" s="4"/>
      <c r="E553" s="7">
        <f>MAX(E2:E549)</f>
        <v>61</v>
      </c>
      <c r="F553" s="4"/>
      <c r="G553" s="7">
        <f>MAX(G2:G549)</f>
        <v>63</v>
      </c>
      <c r="H553" s="4"/>
      <c r="I553" s="4"/>
      <c r="J553" s="4"/>
      <c r="K553" s="7">
        <f>MAX(K2:K549)</f>
        <v>65</v>
      </c>
      <c r="L553" s="4"/>
      <c r="M553" s="7">
        <f>MAX(M2:M549)</f>
        <v>58</v>
      </c>
      <c r="N553" s="4"/>
      <c r="O553" s="7">
        <f>MAX(O2:O549)</f>
        <v>58</v>
      </c>
      <c r="P553" s="4"/>
      <c r="Q553" s="7">
        <f>MAX(Q2:Q549)</f>
        <v>65</v>
      </c>
      <c r="U553" s="4"/>
      <c r="AJ553" s="4"/>
    </row>
    <row r="554" spans="1:36" s="6" customFormat="1" ht="3" customHeight="1">
      <c r="A554" s="4"/>
      <c r="B554" s="4"/>
      <c r="C554" s="4"/>
      <c r="D554" s="4"/>
      <c r="E554" s="7"/>
      <c r="F554" s="4"/>
      <c r="G554" s="7"/>
      <c r="H554" s="4"/>
      <c r="I554" s="4"/>
      <c r="J554" s="4"/>
      <c r="K554" s="7"/>
      <c r="L554" s="4"/>
      <c r="M554" s="7"/>
      <c r="N554" s="4"/>
      <c r="O554" s="7"/>
      <c r="P554" s="4"/>
      <c r="Q554" s="7"/>
      <c r="U554" s="4"/>
      <c r="AJ554" s="4"/>
    </row>
    <row r="555" spans="1:36" s="6" customFormat="1" ht="24.95" customHeight="1">
      <c r="A555" s="4" t="s">
        <v>2619</v>
      </c>
      <c r="B555" s="4"/>
      <c r="C555" s="4"/>
      <c r="D555" s="4"/>
      <c r="E555" s="7">
        <f>MIN(E2:E549)</f>
        <v>20</v>
      </c>
      <c r="F555" s="4"/>
      <c r="G555" s="7">
        <f>MIN(G2:G549)</f>
        <v>20</v>
      </c>
      <c r="H555" s="4"/>
      <c r="I555" s="4"/>
      <c r="J555" s="4"/>
      <c r="K555" s="7">
        <f>MIN(K2:K549)</f>
        <v>20</v>
      </c>
      <c r="L555" s="4"/>
      <c r="M555" s="7">
        <f>MIN(M2:M549)</f>
        <v>19</v>
      </c>
      <c r="N555" s="4"/>
      <c r="O555" s="7">
        <f>MIN(O2:O549)</f>
        <v>20</v>
      </c>
      <c r="P555" s="4"/>
      <c r="Q555" s="7">
        <f>MIN(Q2:Q549)</f>
        <v>21</v>
      </c>
      <c r="U555" s="4"/>
      <c r="AJ555" s="4"/>
    </row>
    <row r="556" spans="1:36">
      <c r="U556" s="4"/>
      <c r="AJ556" s="4"/>
    </row>
    <row r="557" spans="1:36">
      <c r="U557" s="4"/>
      <c r="AJ557" s="4"/>
    </row>
    <row r="558" spans="1:36">
      <c r="U558" s="4"/>
      <c r="AJ558" s="4"/>
    </row>
    <row r="559" spans="1:36">
      <c r="U559" s="4"/>
      <c r="AJ559" s="4"/>
    </row>
    <row r="560" spans="1:36"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</row>
    <row r="561" spans="21:36"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</row>
    <row r="562" spans="21:36"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</row>
    <row r="563" spans="21:36"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</row>
    <row r="564" spans="21:36"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</row>
    <row r="565" spans="21:36"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</row>
    <row r="566" spans="21:36"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</row>
    <row r="567" spans="21:36"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</row>
    <row r="568" spans="21:36"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</row>
    <row r="569" spans="21:36"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</row>
    <row r="570" spans="21:36"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</row>
    <row r="571" spans="21:36"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</row>
    <row r="572" spans="21:36"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</row>
    <row r="573" spans="21:36"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</row>
    <row r="574" spans="21:36"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</row>
    <row r="575" spans="21:36"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</row>
    <row r="576" spans="21:36"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</row>
    <row r="577" spans="21:36"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</row>
    <row r="578" spans="21:36"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</row>
    <row r="579" spans="21:36"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</row>
    <row r="580" spans="21:36"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</row>
    <row r="581" spans="21:36"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</row>
    <row r="582" spans="21:36"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</row>
    <row r="583" spans="21:36"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</row>
    <row r="584" spans="21:36"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</row>
    <row r="585" spans="21:36"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</row>
    <row r="586" spans="21:36"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</row>
    <row r="587" spans="21:36"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</row>
    <row r="588" spans="21:36"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</row>
    <row r="589" spans="21:36"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</row>
    <row r="590" spans="21:36"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</row>
    <row r="591" spans="21:36"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</row>
    <row r="592" spans="21:36"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</row>
    <row r="593" spans="21:36"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</row>
    <row r="594" spans="21:36"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</row>
    <row r="595" spans="21:36"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</row>
    <row r="596" spans="21:36"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</row>
    <row r="597" spans="21:36"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</row>
    <row r="598" spans="21:36"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</row>
    <row r="599" spans="21:36"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</row>
    <row r="600" spans="21:36"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</row>
    <row r="601" spans="21:36"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</row>
    <row r="602" spans="21:36"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</row>
    <row r="603" spans="21:36"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</row>
    <row r="604" spans="21:36"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</row>
    <row r="605" spans="21:36"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</row>
    <row r="606" spans="21:36"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</row>
    <row r="607" spans="21:36"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</row>
    <row r="608" spans="21:36"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</row>
    <row r="609" spans="21:36"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</row>
    <row r="610" spans="21:36"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</row>
    <row r="611" spans="21:36"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</row>
    <row r="612" spans="21:36"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</row>
    <row r="613" spans="21:36"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</row>
    <row r="614" spans="21:36"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</row>
    <row r="615" spans="21:36"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</row>
    <row r="616" spans="21:36"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</row>
    <row r="617" spans="21:36"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</row>
    <row r="618" spans="21:36"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</row>
    <row r="619" spans="21:36"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</row>
    <row r="620" spans="21:36"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</row>
    <row r="621" spans="21:36"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</row>
    <row r="622" spans="21:36"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</row>
    <row r="623" spans="21:36"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</row>
    <row r="624" spans="21:36"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</row>
    <row r="625" spans="21:36"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</row>
    <row r="626" spans="21:36"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</row>
    <row r="627" spans="21:36"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</row>
    <row r="628" spans="21:36"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</row>
    <row r="629" spans="21:36"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</row>
    <row r="630" spans="21:36"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</row>
    <row r="631" spans="21:36"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</row>
    <row r="632" spans="21:36"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</row>
    <row r="633" spans="21:36"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</row>
    <row r="634" spans="21:36"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</row>
    <row r="635" spans="21:36"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</row>
    <row r="636" spans="21:36"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</row>
    <row r="637" spans="21:36"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</row>
    <row r="638" spans="21:36"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</row>
    <row r="639" spans="21:36"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</row>
    <row r="640" spans="21:36"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</row>
    <row r="641" spans="21:36"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</row>
    <row r="642" spans="21:36"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</row>
    <row r="643" spans="21:36"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</row>
    <row r="644" spans="21:36"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</row>
    <row r="645" spans="21:36"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</row>
    <row r="646" spans="21:36"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</row>
    <row r="647" spans="21:36"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</row>
    <row r="648" spans="21:36"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</row>
    <row r="649" spans="21:36"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</row>
    <row r="650" spans="21:36"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</row>
    <row r="651" spans="21:36"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</row>
    <row r="652" spans="21:36"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</row>
    <row r="653" spans="21:36"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</row>
    <row r="654" spans="21:36"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</row>
    <row r="655" spans="21:36"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</row>
    <row r="656" spans="21:36"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</row>
    <row r="657" spans="21:36"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</row>
    <row r="658" spans="21:36"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</row>
    <row r="659" spans="21:36"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</row>
    <row r="660" spans="21:36"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</row>
    <row r="661" spans="21:36"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</row>
    <row r="662" spans="21:36"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</row>
    <row r="663" spans="21:36"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</row>
    <row r="664" spans="21:36"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</row>
    <row r="665" spans="21:36"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</row>
    <row r="666" spans="21:36"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</row>
    <row r="667" spans="21:36"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</row>
    <row r="668" spans="21:36"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</row>
    <row r="669" spans="21:36"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</row>
    <row r="670" spans="21:36"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</row>
    <row r="671" spans="21:36"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</row>
    <row r="672" spans="21:36"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</row>
    <row r="673" spans="21:36"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</row>
    <row r="674" spans="21:36"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</row>
    <row r="675" spans="21:36"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</row>
    <row r="676" spans="21:36"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</row>
    <row r="677" spans="21:36"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</row>
    <row r="678" spans="21:36"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</row>
    <row r="679" spans="21:36"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</row>
    <row r="680" spans="21:36"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</row>
    <row r="681" spans="21:36"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</row>
    <row r="682" spans="21:36"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</row>
    <row r="683" spans="21:36"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</row>
    <row r="684" spans="21:36"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</row>
    <row r="685" spans="21:36"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</row>
    <row r="686" spans="21:36"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</row>
    <row r="687" spans="21:36"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</row>
    <row r="688" spans="21:36"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</row>
    <row r="689" spans="21:36"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</row>
    <row r="690" spans="21:36"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</row>
    <row r="691" spans="21:36"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</row>
    <row r="692" spans="21:36"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</row>
    <row r="693" spans="21:36"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</row>
    <row r="694" spans="21:36"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</row>
    <row r="695" spans="21:36"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</row>
    <row r="696" spans="21:36"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</row>
    <row r="697" spans="21:36"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</row>
    <row r="698" spans="21:36"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</row>
    <row r="699" spans="21:36"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</row>
    <row r="700" spans="21:36"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</row>
    <row r="701" spans="21:36"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</row>
    <row r="707" spans="21:36">
      <c r="U707" s="6"/>
      <c r="AJ707" s="6"/>
    </row>
    <row r="708" spans="21:36">
      <c r="U708" s="6"/>
      <c r="AJ708" s="6"/>
    </row>
    <row r="709" spans="21:36">
      <c r="U709" s="6"/>
      <c r="AJ709" s="6"/>
    </row>
    <row r="710" spans="21:36">
      <c r="U710" s="6"/>
      <c r="AJ710" s="6"/>
    </row>
    <row r="711" spans="21:36">
      <c r="U711" s="6"/>
      <c r="AJ711" s="6"/>
    </row>
    <row r="712" spans="21:36">
      <c r="U712" s="6"/>
      <c r="AJ712" s="6"/>
    </row>
    <row r="713" spans="21:36">
      <c r="U713" s="6"/>
      <c r="AJ713" s="6"/>
    </row>
    <row r="714" spans="21:36">
      <c r="U714" s="6"/>
      <c r="AJ714" s="6"/>
    </row>
    <row r="715" spans="21:36">
      <c r="U715" s="6"/>
      <c r="AJ715" s="6"/>
    </row>
    <row r="716" spans="21:36">
      <c r="U716" s="6"/>
      <c r="AJ716" s="6"/>
    </row>
    <row r="717" spans="21:36">
      <c r="U717" s="6"/>
      <c r="AJ717" s="6"/>
    </row>
    <row r="718" spans="21:36">
      <c r="U718" s="6"/>
      <c r="AJ718" s="6"/>
    </row>
    <row r="719" spans="21:36">
      <c r="U719" s="6"/>
      <c r="AJ719" s="6"/>
    </row>
    <row r="720" spans="21:36">
      <c r="U720" s="6"/>
      <c r="AJ720" s="6"/>
    </row>
    <row r="721" spans="21:36">
      <c r="U721" s="6"/>
      <c r="AJ721" s="6"/>
    </row>
    <row r="722" spans="21:36">
      <c r="U722" s="6"/>
      <c r="AJ722" s="6"/>
    </row>
    <row r="723" spans="21:36">
      <c r="U723" s="6"/>
      <c r="AJ723" s="6"/>
    </row>
    <row r="724" spans="21:36">
      <c r="U724" s="6"/>
      <c r="AJ724" s="6"/>
    </row>
    <row r="725" spans="21:36">
      <c r="U725" s="6"/>
      <c r="AJ725" s="6"/>
    </row>
    <row r="726" spans="21:36">
      <c r="U726" s="6"/>
      <c r="AJ726" s="6"/>
    </row>
    <row r="727" spans="21:36">
      <c r="U727" s="6"/>
      <c r="AJ727" s="6"/>
    </row>
    <row r="728" spans="21:36">
      <c r="U728" s="6"/>
      <c r="AJ728" s="6"/>
    </row>
    <row r="729" spans="21:36">
      <c r="U729" s="6"/>
      <c r="AJ729" s="6"/>
    </row>
    <row r="730" spans="21:36">
      <c r="U730" s="6"/>
      <c r="AJ730" s="6"/>
    </row>
    <row r="731" spans="21:36">
      <c r="U731" s="6"/>
      <c r="AJ731" s="6"/>
    </row>
    <row r="732" spans="21:36">
      <c r="U732" s="6"/>
      <c r="AJ732" s="6"/>
    </row>
    <row r="733" spans="21:36">
      <c r="U733" s="6"/>
      <c r="AJ733" s="6"/>
    </row>
    <row r="734" spans="21:36">
      <c r="U734" s="6"/>
      <c r="AJ734" s="6"/>
    </row>
    <row r="735" spans="21:36">
      <c r="U735" s="6"/>
      <c r="AJ735" s="6"/>
    </row>
    <row r="736" spans="21:36">
      <c r="U736" s="6"/>
      <c r="AJ736" s="6"/>
    </row>
    <row r="737" spans="21:36">
      <c r="U737" s="6"/>
      <c r="AJ737" s="6"/>
    </row>
    <row r="738" spans="21:36">
      <c r="U738" s="6"/>
      <c r="AJ738" s="6"/>
    </row>
    <row r="739" spans="21:36">
      <c r="U739" s="6"/>
      <c r="AJ739" s="6"/>
    </row>
    <row r="740" spans="21:36">
      <c r="U740" s="6"/>
      <c r="AJ740" s="6"/>
    </row>
    <row r="741" spans="21:36">
      <c r="U741" s="6"/>
      <c r="AJ741" s="6"/>
    </row>
    <row r="742" spans="21:36">
      <c r="U742" s="6"/>
      <c r="AJ742" s="6"/>
    </row>
    <row r="743" spans="21:36">
      <c r="U743" s="6"/>
      <c r="AJ743" s="6"/>
    </row>
    <row r="744" spans="21:36">
      <c r="U744" s="6"/>
      <c r="AJ744" s="6"/>
    </row>
    <row r="745" spans="21:36">
      <c r="U745" s="6"/>
      <c r="AJ745" s="6"/>
    </row>
    <row r="746" spans="21:36">
      <c r="U746" s="6"/>
      <c r="AJ746" s="4"/>
    </row>
    <row r="747" spans="21:36">
      <c r="U747" s="6"/>
      <c r="AJ747" s="4"/>
    </row>
    <row r="748" spans="21:36">
      <c r="U748" s="6"/>
      <c r="AJ748" s="4"/>
    </row>
    <row r="749" spans="21:36">
      <c r="U749" s="6"/>
      <c r="AJ749" s="4"/>
    </row>
    <row r="750" spans="21:36">
      <c r="U750" s="6"/>
      <c r="AJ750" s="4"/>
    </row>
    <row r="751" spans="21:36">
      <c r="U751" s="6"/>
      <c r="AJ751" s="4"/>
    </row>
    <row r="752" spans="21:36">
      <c r="U752" s="6"/>
      <c r="AJ752" s="4"/>
    </row>
    <row r="753" spans="21:36">
      <c r="U753" s="6"/>
      <c r="AJ753" s="4"/>
    </row>
    <row r="754" spans="21:36">
      <c r="U754" s="6"/>
      <c r="AJ754" s="4"/>
    </row>
    <row r="755" spans="21:36">
      <c r="U755" s="6"/>
      <c r="AJ755" s="4"/>
    </row>
    <row r="756" spans="21:36">
      <c r="U756" s="6"/>
      <c r="AJ756" s="4"/>
    </row>
    <row r="757" spans="21:36">
      <c r="U757" s="6"/>
      <c r="AJ757" s="4"/>
    </row>
    <row r="758" spans="21:36">
      <c r="U758" s="6"/>
      <c r="AJ758" s="4"/>
    </row>
    <row r="759" spans="21:36">
      <c r="U759" s="4"/>
      <c r="AJ759" s="4"/>
    </row>
    <row r="760" spans="21:36">
      <c r="U760" s="4"/>
      <c r="AJ760" s="4"/>
    </row>
    <row r="761" spans="21:36">
      <c r="U761" s="4"/>
      <c r="AJ761" s="4"/>
    </row>
    <row r="762" spans="21:36"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</row>
    <row r="763" spans="21:36"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</row>
    <row r="764" spans="21:36"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</row>
    <row r="765" spans="21:36"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</row>
    <row r="766" spans="21:36"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</row>
    <row r="767" spans="21:36"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</row>
    <row r="768" spans="21:36"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</row>
    <row r="769" spans="21:36"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</row>
    <row r="770" spans="21:36"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</row>
    <row r="771" spans="21:36"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</row>
    <row r="772" spans="21:36"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</row>
    <row r="773" spans="21:36"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</row>
    <row r="774" spans="21:36"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</row>
    <row r="775" spans="21:36"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</row>
    <row r="776" spans="21:36"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</row>
    <row r="777" spans="21:36"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</row>
    <row r="778" spans="21:36"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</row>
    <row r="779" spans="21:36"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</row>
    <row r="780" spans="21:36"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</row>
    <row r="781" spans="21:36"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</row>
    <row r="782" spans="21:36"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</row>
    <row r="783" spans="21:36"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</row>
    <row r="784" spans="21:36"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</row>
    <row r="785" spans="21:36"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</row>
    <row r="786" spans="21:36"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</row>
    <row r="787" spans="21:36"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</row>
    <row r="788" spans="21:36"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</row>
    <row r="789" spans="21:36"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</row>
    <row r="790" spans="21:36"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</row>
    <row r="791" spans="21:36"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</row>
    <row r="792" spans="21:36"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</row>
    <row r="793" spans="21:36"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</row>
    <row r="794" spans="21:36"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</row>
    <row r="795" spans="21:36"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</row>
    <row r="796" spans="21:36"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</row>
    <row r="797" spans="21:36"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</row>
    <row r="798" spans="21:36"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</row>
    <row r="799" spans="21:36"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</row>
    <row r="800" spans="21:36"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</row>
    <row r="801" spans="21:36"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</row>
    <row r="802" spans="21:36"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</row>
    <row r="803" spans="21:36"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</row>
    <row r="804" spans="21:36"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</row>
    <row r="805" spans="21:36"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</row>
    <row r="806" spans="21:36"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</row>
    <row r="807" spans="21:36"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</row>
    <row r="808" spans="21:36"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</row>
    <row r="809" spans="21:36"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</row>
    <row r="810" spans="21:36"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</row>
    <row r="811" spans="21:36"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</row>
    <row r="812" spans="21:36"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</row>
    <row r="813" spans="21:36"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</row>
    <row r="814" spans="21:36"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</row>
    <row r="815" spans="21:36"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</row>
    <row r="816" spans="21:36"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</row>
    <row r="817" spans="21:36"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</row>
    <row r="818" spans="21:36"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</row>
    <row r="819" spans="21:36"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</row>
    <row r="820" spans="21:36"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</row>
    <row r="821" spans="21:36"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</row>
    <row r="822" spans="21:36"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</row>
    <row r="823" spans="21:36"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</row>
    <row r="824" spans="21:36"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</row>
    <row r="825" spans="21:36"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</row>
    <row r="826" spans="21:36"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</row>
    <row r="827" spans="21:36"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</row>
    <row r="828" spans="21:36"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</row>
    <row r="829" spans="21:36"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</row>
    <row r="830" spans="21:36"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</row>
    <row r="831" spans="21:36"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</row>
    <row r="832" spans="21:36"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</row>
    <row r="833" spans="21:36"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</row>
    <row r="834" spans="21:36"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</row>
    <row r="835" spans="21:36"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</row>
    <row r="836" spans="21:36"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</row>
    <row r="837" spans="21:36"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</row>
    <row r="838" spans="21:36"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</row>
    <row r="839" spans="21:36"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</row>
    <row r="840" spans="21:36"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</row>
    <row r="841" spans="21:36"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</row>
    <row r="842" spans="21:36"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</row>
    <row r="843" spans="21:36"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</row>
    <row r="844" spans="21:36"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</row>
    <row r="845" spans="21:36"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</row>
    <row r="846" spans="21:36"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</row>
    <row r="847" spans="21:36"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</row>
    <row r="848" spans="21:36"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</row>
    <row r="849" spans="21:36"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</row>
    <row r="850" spans="21:36"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</row>
    <row r="851" spans="21:36"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</row>
    <row r="852" spans="21:36"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</row>
    <row r="853" spans="21:36"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</row>
    <row r="854" spans="21:36"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</row>
    <row r="855" spans="21:36"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</row>
    <row r="856" spans="21:36"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</row>
    <row r="857" spans="21:36"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</row>
    <row r="858" spans="21:36"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</row>
    <row r="859" spans="21:36"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</row>
    <row r="860" spans="21:36"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</row>
    <row r="861" spans="21:36"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</row>
    <row r="862" spans="21:36"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</row>
    <row r="863" spans="21:36"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</row>
    <row r="864" spans="21:36"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</row>
    <row r="865" spans="21:36"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</row>
    <row r="866" spans="21:36"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</row>
    <row r="867" spans="21:36"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</row>
    <row r="868" spans="21:36"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</row>
    <row r="869" spans="21:36"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</row>
    <row r="870" spans="21:36"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</row>
    <row r="871" spans="21:36"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</row>
    <row r="872" spans="21:36"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</row>
    <row r="873" spans="21:36"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</row>
    <row r="874" spans="21:36"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</row>
    <row r="875" spans="21:36"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</row>
    <row r="876" spans="21:36"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</row>
    <row r="877" spans="21:36"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</row>
    <row r="878" spans="21:36"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</row>
    <row r="879" spans="21:36"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</row>
    <row r="880" spans="21:36"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</row>
    <row r="881" spans="21:36"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</row>
    <row r="882" spans="21:36"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</row>
    <row r="883" spans="21:36"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</row>
    <row r="884" spans="21:36"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</row>
    <row r="885" spans="21:36"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</row>
    <row r="886" spans="21:36"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</row>
    <row r="887" spans="21:36"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</row>
    <row r="888" spans="21:36"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</row>
    <row r="889" spans="21:36"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</row>
    <row r="890" spans="21:36"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</row>
    <row r="891" spans="21:36"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</row>
    <row r="892" spans="21:36"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</row>
    <row r="893" spans="21:36"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</row>
    <row r="894" spans="21:36"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</row>
    <row r="895" spans="21:36"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</row>
    <row r="896" spans="21:36"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</row>
    <row r="897" spans="21:36"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</row>
    <row r="898" spans="21:36"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</row>
    <row r="899" spans="21:36"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</row>
    <row r="900" spans="21:36"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</row>
    <row r="901" spans="21:36"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</row>
    <row r="902" spans="21:36"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</row>
    <row r="903" spans="21:36"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</row>
    <row r="904" spans="21:36"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</row>
    <row r="905" spans="21:36"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</row>
    <row r="906" spans="21:36"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</row>
    <row r="907" spans="21:36"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</row>
    <row r="908" spans="21:36"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</row>
    <row r="909" spans="21:36"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</row>
    <row r="910" spans="21:36"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</row>
    <row r="911" spans="21:36"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</row>
    <row r="912" spans="21:36"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</row>
    <row r="913" spans="21:36"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</row>
    <row r="914" spans="21:36"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</row>
    <row r="915" spans="21:36"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</row>
    <row r="916" spans="21:36"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</row>
    <row r="917" spans="21:36"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</row>
    <row r="918" spans="21:36"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</row>
    <row r="919" spans="21:36"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</row>
    <row r="920" spans="21:36"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</row>
    <row r="921" spans="21:36"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</row>
    <row r="922" spans="21:36"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</row>
    <row r="923" spans="21:36"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</row>
    <row r="924" spans="21:36"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</row>
    <row r="925" spans="21:36"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</row>
    <row r="926" spans="21:36"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</row>
    <row r="927" spans="21:36"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</row>
    <row r="928" spans="21:36"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</row>
    <row r="929" spans="21:36"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</row>
    <row r="930" spans="21:36"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</row>
    <row r="931" spans="21:36"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</row>
    <row r="932" spans="21:36"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</row>
    <row r="933" spans="21:36"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</row>
    <row r="934" spans="21:36"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</row>
    <row r="935" spans="21:36"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</row>
    <row r="936" spans="21:36"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</row>
    <row r="937" spans="21:36"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</row>
    <row r="938" spans="21:36"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</row>
    <row r="939" spans="21:36"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</row>
    <row r="940" spans="21:36"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</row>
    <row r="941" spans="21:36"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</row>
    <row r="942" spans="21:36"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</row>
    <row r="943" spans="21:36"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</row>
    <row r="944" spans="21:36"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</row>
    <row r="945" spans="21:36"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</row>
    <row r="946" spans="21:36"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</row>
    <row r="947" spans="21:36"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</row>
    <row r="948" spans="21:36"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</row>
    <row r="949" spans="21:36"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</row>
    <row r="950" spans="21:36"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</row>
    <row r="951" spans="21:36"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</row>
    <row r="952" spans="21:36"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</row>
    <row r="953" spans="21:36"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</row>
    <row r="954" spans="21:36"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</row>
    <row r="955" spans="21:36"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</row>
    <row r="956" spans="21:36"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</row>
    <row r="957" spans="21:36"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</row>
    <row r="958" spans="21:36"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</row>
    <row r="959" spans="21:36"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</row>
    <row r="960" spans="21:36"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</row>
    <row r="961" spans="21:36"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</row>
    <row r="962" spans="21:36"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</row>
    <row r="963" spans="21:36"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</row>
    <row r="964" spans="21:36"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</row>
    <row r="965" spans="21:36"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</row>
    <row r="966" spans="21:36"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</row>
    <row r="967" spans="21:36"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</row>
    <row r="968" spans="21:36"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</row>
    <row r="969" spans="21:36"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</row>
    <row r="970" spans="21:36"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</row>
    <row r="971" spans="21:36"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</row>
    <row r="972" spans="21:36"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</row>
    <row r="973" spans="21:36"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</row>
    <row r="974" spans="21:36"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</row>
    <row r="975" spans="21:36"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</row>
    <row r="976" spans="21:36"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4"/>
    </row>
    <row r="977" spans="21:36"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</row>
    <row r="978" spans="21:36"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4"/>
    </row>
    <row r="979" spans="21:36"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</row>
    <row r="980" spans="21:36"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</row>
    <row r="981" spans="21:36"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  <c r="AH981" s="4"/>
      <c r="AI981" s="4"/>
      <c r="AJ981" s="4"/>
    </row>
    <row r="982" spans="21:36"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4"/>
    </row>
    <row r="983" spans="21:36"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  <c r="AH983" s="4"/>
      <c r="AI983" s="4"/>
      <c r="AJ983" s="4"/>
    </row>
    <row r="984" spans="21:36"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4"/>
    </row>
    <row r="985" spans="21:36"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  <c r="AH985" s="4"/>
      <c r="AI985" s="4"/>
      <c r="AJ985" s="4"/>
    </row>
    <row r="986" spans="21:36"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</row>
    <row r="987" spans="21:36"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  <c r="AH987" s="4"/>
      <c r="AI987" s="4"/>
      <c r="AJ987" s="4"/>
    </row>
    <row r="988" spans="21:36"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  <c r="AH988" s="4"/>
      <c r="AI988" s="4"/>
      <c r="AJ988" s="4"/>
    </row>
    <row r="989" spans="21:36"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</row>
    <row r="990" spans="21:36"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  <c r="AH990" s="4"/>
      <c r="AI990" s="4"/>
      <c r="AJ990" s="4"/>
    </row>
    <row r="991" spans="21:36"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  <c r="AH991" s="4"/>
      <c r="AI991" s="4"/>
      <c r="AJ991" s="4"/>
    </row>
    <row r="992" spans="21:36"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</row>
    <row r="993" spans="21:36"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</row>
    <row r="994" spans="21:36"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  <c r="AH994" s="4"/>
      <c r="AI994" s="4"/>
      <c r="AJ994" s="4"/>
    </row>
    <row r="995" spans="21:36">
      <c r="U995" s="4"/>
      <c r="V995" s="4"/>
      <c r="W995" s="4"/>
      <c r="X995" s="4"/>
      <c r="Y995" s="4"/>
      <c r="Z995" s="4"/>
      <c r="AA995" s="4"/>
      <c r="AB995" s="4"/>
      <c r="AC995" s="4"/>
      <c r="AD995" s="4"/>
      <c r="AE995" s="4"/>
      <c r="AF995" s="4"/>
      <c r="AG995" s="4"/>
      <c r="AH995" s="4"/>
      <c r="AI995" s="4"/>
      <c r="AJ995" s="4"/>
    </row>
    <row r="996" spans="21:36"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</row>
    <row r="997" spans="21:36"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</row>
    <row r="998" spans="21:36">
      <c r="U998" s="4"/>
      <c r="V998" s="4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4"/>
      <c r="AH998" s="4"/>
      <c r="AI998" s="4"/>
      <c r="AJ998" s="4"/>
    </row>
    <row r="999" spans="21:36">
      <c r="U999" s="4"/>
      <c r="V999" s="4"/>
      <c r="W999" s="4"/>
      <c r="X999" s="4"/>
      <c r="Y999" s="4"/>
      <c r="Z999" s="4"/>
      <c r="AA999" s="4"/>
      <c r="AB999" s="4"/>
      <c r="AC999" s="4"/>
      <c r="AD999" s="4"/>
      <c r="AE999" s="4"/>
      <c r="AF999" s="4"/>
      <c r="AG999" s="4"/>
      <c r="AH999" s="4"/>
      <c r="AI999" s="4"/>
      <c r="AJ999" s="4"/>
    </row>
    <row r="1000" spans="21:36"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  <c r="AE1000" s="4"/>
      <c r="AF1000" s="4"/>
      <c r="AG1000" s="4"/>
      <c r="AH1000" s="4"/>
      <c r="AI1000" s="4"/>
      <c r="AJ1000" s="4"/>
    </row>
    <row r="1001" spans="21:36">
      <c r="U1001" s="4"/>
      <c r="V1001" s="4"/>
      <c r="W1001" s="4"/>
      <c r="X1001" s="4"/>
      <c r="Y1001" s="4"/>
      <c r="Z1001" s="4"/>
      <c r="AA1001" s="4"/>
      <c r="AB1001" s="4"/>
      <c r="AC1001" s="4"/>
      <c r="AD1001" s="4"/>
      <c r="AE1001" s="4"/>
      <c r="AF1001" s="4"/>
      <c r="AG1001" s="4"/>
      <c r="AH1001" s="4"/>
      <c r="AI1001" s="4"/>
      <c r="AJ1001" s="4"/>
    </row>
    <row r="1002" spans="21:36">
      <c r="U1002" s="4"/>
      <c r="V1002" s="4"/>
      <c r="W1002" s="4"/>
      <c r="X1002" s="4"/>
      <c r="Y1002" s="4"/>
      <c r="Z1002" s="4"/>
      <c r="AA1002" s="4"/>
      <c r="AB1002" s="4"/>
      <c r="AC1002" s="4"/>
      <c r="AD1002" s="4"/>
      <c r="AE1002" s="4"/>
      <c r="AF1002" s="4"/>
      <c r="AG1002" s="4"/>
      <c r="AH1002" s="4"/>
      <c r="AI1002" s="4"/>
      <c r="AJ1002" s="4"/>
    </row>
    <row r="1003" spans="21:36">
      <c r="U1003" s="4"/>
      <c r="V1003" s="4"/>
      <c r="W1003" s="4"/>
      <c r="X1003" s="4"/>
      <c r="Y1003" s="4"/>
      <c r="Z1003" s="4"/>
      <c r="AA1003" s="4"/>
      <c r="AB1003" s="4"/>
      <c r="AC1003" s="4"/>
      <c r="AD1003" s="4"/>
      <c r="AE1003" s="4"/>
      <c r="AF1003" s="4"/>
      <c r="AG1003" s="4"/>
      <c r="AH1003" s="4"/>
      <c r="AI1003" s="4"/>
      <c r="AJ1003" s="4"/>
    </row>
    <row r="1004" spans="21:36">
      <c r="U1004" s="4"/>
      <c r="V1004" s="4"/>
      <c r="W1004" s="4"/>
      <c r="X1004" s="4"/>
      <c r="Y1004" s="4"/>
      <c r="Z1004" s="4"/>
      <c r="AA1004" s="4"/>
      <c r="AB1004" s="4"/>
      <c r="AC1004" s="4"/>
      <c r="AD1004" s="4"/>
      <c r="AE1004" s="4"/>
      <c r="AF1004" s="4"/>
      <c r="AG1004" s="4"/>
      <c r="AH1004" s="4"/>
      <c r="AI1004" s="4"/>
      <c r="AJ1004" s="4"/>
    </row>
    <row r="1005" spans="21:36">
      <c r="U1005" s="4"/>
      <c r="V1005" s="4"/>
      <c r="W1005" s="4"/>
      <c r="X1005" s="4"/>
      <c r="Y1005" s="4"/>
      <c r="Z1005" s="4"/>
      <c r="AA1005" s="4"/>
      <c r="AB1005" s="4"/>
      <c r="AC1005" s="4"/>
      <c r="AD1005" s="4"/>
      <c r="AE1005" s="4"/>
      <c r="AF1005" s="4"/>
      <c r="AG1005" s="4"/>
      <c r="AH1005" s="4"/>
      <c r="AI1005" s="4"/>
      <c r="AJ1005" s="4"/>
    </row>
    <row r="1006" spans="21:36">
      <c r="U1006" s="4"/>
      <c r="V1006" s="4"/>
      <c r="W1006" s="4"/>
      <c r="X1006" s="4"/>
      <c r="Y1006" s="4"/>
      <c r="Z1006" s="4"/>
      <c r="AA1006" s="4"/>
      <c r="AB1006" s="4"/>
      <c r="AC1006" s="4"/>
      <c r="AD1006" s="4"/>
      <c r="AE1006" s="4"/>
      <c r="AF1006" s="4"/>
      <c r="AG1006" s="4"/>
      <c r="AH1006" s="4"/>
      <c r="AI1006" s="4"/>
      <c r="AJ1006" s="4"/>
    </row>
    <row r="1007" spans="21:36">
      <c r="U1007" s="4"/>
      <c r="V1007" s="4"/>
      <c r="W1007" s="4"/>
      <c r="X1007" s="4"/>
      <c r="Y1007" s="4"/>
      <c r="Z1007" s="4"/>
      <c r="AA1007" s="4"/>
      <c r="AB1007" s="4"/>
      <c r="AC1007" s="4"/>
      <c r="AD1007" s="4"/>
      <c r="AE1007" s="4"/>
      <c r="AF1007" s="4"/>
      <c r="AG1007" s="4"/>
      <c r="AH1007" s="4"/>
      <c r="AI1007" s="4"/>
      <c r="AJ1007" s="4"/>
    </row>
    <row r="1008" spans="21:36">
      <c r="U1008" s="4"/>
      <c r="V1008" s="4"/>
      <c r="W1008" s="4"/>
      <c r="X1008" s="4"/>
      <c r="Y1008" s="4"/>
      <c r="Z1008" s="4"/>
      <c r="AA1008" s="4"/>
      <c r="AB1008" s="4"/>
      <c r="AC1008" s="4"/>
      <c r="AD1008" s="4"/>
      <c r="AE1008" s="4"/>
      <c r="AF1008" s="4"/>
      <c r="AG1008" s="4"/>
      <c r="AH1008" s="4"/>
      <c r="AI1008" s="4"/>
      <c r="AJ1008" s="4"/>
    </row>
    <row r="1009" spans="21:36">
      <c r="U1009" s="4"/>
      <c r="V1009" s="4"/>
      <c r="W1009" s="4"/>
      <c r="X1009" s="4"/>
      <c r="Y1009" s="4"/>
      <c r="Z1009" s="4"/>
      <c r="AA1009" s="4"/>
      <c r="AB1009" s="4"/>
      <c r="AC1009" s="4"/>
      <c r="AD1009" s="4"/>
      <c r="AE1009" s="4"/>
      <c r="AF1009" s="4"/>
      <c r="AG1009" s="4"/>
      <c r="AH1009" s="4"/>
      <c r="AI1009" s="4"/>
      <c r="AJ1009" s="4"/>
    </row>
    <row r="1010" spans="21:36">
      <c r="U1010" s="4"/>
      <c r="V1010" s="4"/>
      <c r="W1010" s="4"/>
      <c r="X1010" s="4"/>
      <c r="Y1010" s="4"/>
      <c r="Z1010" s="4"/>
      <c r="AA1010" s="4"/>
      <c r="AB1010" s="4"/>
      <c r="AC1010" s="4"/>
      <c r="AD1010" s="4"/>
      <c r="AE1010" s="4"/>
      <c r="AF1010" s="4"/>
      <c r="AG1010" s="4"/>
      <c r="AH1010" s="4"/>
      <c r="AI1010" s="4"/>
      <c r="AJ1010" s="4"/>
    </row>
    <row r="1011" spans="21:36">
      <c r="U1011" s="4"/>
      <c r="V1011" s="4"/>
      <c r="W1011" s="4"/>
      <c r="X1011" s="4"/>
      <c r="Y1011" s="4"/>
      <c r="Z1011" s="4"/>
      <c r="AA1011" s="4"/>
      <c r="AB1011" s="4"/>
      <c r="AC1011" s="4"/>
      <c r="AD1011" s="4"/>
      <c r="AE1011" s="4"/>
      <c r="AF1011" s="4"/>
      <c r="AG1011" s="4"/>
      <c r="AH1011" s="4"/>
      <c r="AI1011" s="4"/>
      <c r="AJ1011" s="4"/>
    </row>
    <row r="1012" spans="21:36">
      <c r="U1012" s="4"/>
      <c r="V1012" s="4"/>
      <c r="W1012" s="4"/>
      <c r="X1012" s="4"/>
      <c r="Y1012" s="4"/>
      <c r="Z1012" s="4"/>
      <c r="AA1012" s="4"/>
      <c r="AB1012" s="4"/>
      <c r="AC1012" s="4"/>
      <c r="AD1012" s="4"/>
      <c r="AE1012" s="4"/>
      <c r="AF1012" s="4"/>
      <c r="AG1012" s="4"/>
      <c r="AH1012" s="4"/>
      <c r="AI1012" s="4"/>
      <c r="AJ1012" s="4"/>
    </row>
    <row r="1013" spans="21:36">
      <c r="U1013" s="4"/>
      <c r="V1013" s="4"/>
      <c r="W1013" s="4"/>
      <c r="X1013" s="4"/>
      <c r="Y1013" s="4"/>
      <c r="Z1013" s="4"/>
      <c r="AA1013" s="4"/>
      <c r="AB1013" s="4"/>
      <c r="AC1013" s="4"/>
      <c r="AD1013" s="4"/>
      <c r="AE1013" s="4"/>
      <c r="AF1013" s="4"/>
      <c r="AG1013" s="4"/>
      <c r="AH1013" s="4"/>
      <c r="AI1013" s="4"/>
      <c r="AJ1013" s="4"/>
    </row>
    <row r="1014" spans="21:36">
      <c r="U1014" s="4"/>
      <c r="V1014" s="4"/>
      <c r="W1014" s="4"/>
      <c r="X1014" s="4"/>
      <c r="Y1014" s="4"/>
      <c r="Z1014" s="4"/>
      <c r="AA1014" s="4"/>
      <c r="AB1014" s="4"/>
      <c r="AC1014" s="4"/>
      <c r="AD1014" s="4"/>
      <c r="AE1014" s="4"/>
      <c r="AF1014" s="4"/>
      <c r="AG1014" s="4"/>
      <c r="AH1014" s="4"/>
      <c r="AI1014" s="4"/>
      <c r="AJ1014" s="4"/>
    </row>
    <row r="1015" spans="21:36">
      <c r="U1015" s="4"/>
      <c r="V1015" s="4"/>
      <c r="W1015" s="4"/>
      <c r="X1015" s="4"/>
      <c r="Y1015" s="4"/>
      <c r="Z1015" s="4"/>
      <c r="AA1015" s="4"/>
      <c r="AB1015" s="4"/>
      <c r="AC1015" s="4"/>
      <c r="AD1015" s="4"/>
      <c r="AE1015" s="4"/>
      <c r="AF1015" s="4"/>
      <c r="AG1015" s="4"/>
      <c r="AH1015" s="4"/>
      <c r="AI1015" s="4"/>
      <c r="AJ1015" s="4"/>
    </row>
    <row r="1016" spans="21:36">
      <c r="U1016" s="4"/>
      <c r="V1016" s="4"/>
      <c r="W1016" s="4"/>
      <c r="X1016" s="4"/>
      <c r="Y1016" s="4"/>
      <c r="Z1016" s="4"/>
      <c r="AA1016" s="4"/>
      <c r="AB1016" s="4"/>
      <c r="AC1016" s="4"/>
      <c r="AD1016" s="4"/>
      <c r="AE1016" s="4"/>
      <c r="AF1016" s="4"/>
      <c r="AG1016" s="4"/>
      <c r="AH1016" s="4"/>
      <c r="AI1016" s="4"/>
      <c r="AJ1016" s="4"/>
    </row>
    <row r="1017" spans="21:36">
      <c r="U1017" s="4"/>
      <c r="V1017" s="4"/>
      <c r="W1017" s="4"/>
      <c r="X1017" s="4"/>
      <c r="Y1017" s="4"/>
      <c r="Z1017" s="4"/>
      <c r="AA1017" s="4"/>
      <c r="AB1017" s="4"/>
      <c r="AC1017" s="4"/>
      <c r="AD1017" s="4"/>
      <c r="AE1017" s="4"/>
      <c r="AF1017" s="4"/>
      <c r="AG1017" s="4"/>
      <c r="AH1017" s="4"/>
      <c r="AI1017" s="4"/>
      <c r="AJ1017" s="4"/>
    </row>
    <row r="1018" spans="21:36">
      <c r="U1018" s="4"/>
      <c r="V1018" s="4"/>
      <c r="W1018" s="4"/>
      <c r="X1018" s="4"/>
      <c r="Y1018" s="4"/>
      <c r="Z1018" s="4"/>
      <c r="AA1018" s="4"/>
      <c r="AB1018" s="4"/>
      <c r="AC1018" s="4"/>
      <c r="AD1018" s="4"/>
      <c r="AE1018" s="4"/>
      <c r="AF1018" s="4"/>
      <c r="AG1018" s="4"/>
      <c r="AH1018" s="4"/>
      <c r="AI1018" s="4"/>
      <c r="AJ1018" s="4"/>
    </row>
    <row r="1019" spans="21:36">
      <c r="U1019" s="4"/>
      <c r="V1019" s="4"/>
      <c r="W1019" s="4"/>
      <c r="X1019" s="4"/>
      <c r="Y1019" s="4"/>
      <c r="Z1019" s="4"/>
      <c r="AA1019" s="4"/>
      <c r="AB1019" s="4"/>
      <c r="AC1019" s="4"/>
      <c r="AD1019" s="4"/>
      <c r="AE1019" s="4"/>
      <c r="AF1019" s="4"/>
      <c r="AG1019" s="4"/>
      <c r="AH1019" s="4"/>
      <c r="AI1019" s="4"/>
      <c r="AJ1019" s="4"/>
    </row>
    <row r="1020" spans="21:36">
      <c r="U1020" s="4"/>
      <c r="V1020" s="4"/>
      <c r="W1020" s="4"/>
      <c r="X1020" s="4"/>
      <c r="Y1020" s="4"/>
      <c r="Z1020" s="4"/>
      <c r="AA1020" s="4"/>
      <c r="AB1020" s="4"/>
      <c r="AC1020" s="4"/>
      <c r="AD1020" s="4"/>
      <c r="AE1020" s="4"/>
      <c r="AF1020" s="4"/>
      <c r="AG1020" s="4"/>
      <c r="AH1020" s="4"/>
      <c r="AI1020" s="4"/>
      <c r="AJ1020" s="4"/>
    </row>
    <row r="1021" spans="21:36">
      <c r="U1021" s="4"/>
      <c r="V1021" s="4"/>
      <c r="W1021" s="4"/>
      <c r="X1021" s="4"/>
      <c r="Y1021" s="4"/>
      <c r="Z1021" s="4"/>
      <c r="AA1021" s="4"/>
      <c r="AB1021" s="4"/>
      <c r="AC1021" s="4"/>
      <c r="AD1021" s="4"/>
      <c r="AE1021" s="4"/>
      <c r="AF1021" s="4"/>
      <c r="AG1021" s="4"/>
      <c r="AH1021" s="4"/>
      <c r="AI1021" s="4"/>
      <c r="AJ1021" s="4"/>
    </row>
    <row r="1022" spans="21:36">
      <c r="U1022" s="4"/>
      <c r="V1022" s="4"/>
      <c r="W1022" s="4"/>
      <c r="X1022" s="4"/>
      <c r="Y1022" s="4"/>
      <c r="Z1022" s="4"/>
      <c r="AA1022" s="4"/>
      <c r="AB1022" s="4"/>
      <c r="AC1022" s="4"/>
      <c r="AD1022" s="4"/>
      <c r="AE1022" s="4"/>
      <c r="AF1022" s="4"/>
      <c r="AG1022" s="4"/>
      <c r="AH1022" s="4"/>
      <c r="AI1022" s="4"/>
      <c r="AJ1022" s="4"/>
    </row>
    <row r="1023" spans="21:36">
      <c r="U1023" s="4"/>
      <c r="V1023" s="4"/>
      <c r="W1023" s="4"/>
      <c r="X1023" s="4"/>
      <c r="Y1023" s="4"/>
      <c r="Z1023" s="4"/>
      <c r="AA1023" s="4"/>
      <c r="AB1023" s="4"/>
      <c r="AC1023" s="4"/>
      <c r="AD1023" s="4"/>
      <c r="AE1023" s="4"/>
      <c r="AF1023" s="4"/>
      <c r="AG1023" s="4"/>
      <c r="AH1023" s="4"/>
      <c r="AI1023" s="4"/>
      <c r="AJ1023" s="4"/>
    </row>
    <row r="1024" spans="21:36">
      <c r="U1024" s="4"/>
      <c r="V1024" s="4"/>
      <c r="W1024" s="4"/>
      <c r="X1024" s="4"/>
      <c r="Y1024" s="4"/>
      <c r="Z1024" s="4"/>
      <c r="AA1024" s="4"/>
      <c r="AB1024" s="4"/>
      <c r="AC1024" s="4"/>
      <c r="AD1024" s="4"/>
      <c r="AE1024" s="4"/>
      <c r="AF1024" s="4"/>
      <c r="AG1024" s="4"/>
      <c r="AH1024" s="4"/>
      <c r="AI1024" s="4"/>
      <c r="AJ1024" s="4"/>
    </row>
    <row r="1025" spans="21:36">
      <c r="U1025" s="4"/>
      <c r="V1025" s="4"/>
      <c r="W1025" s="4"/>
      <c r="X1025" s="4"/>
      <c r="Y1025" s="4"/>
      <c r="Z1025" s="4"/>
      <c r="AA1025" s="4"/>
      <c r="AB1025" s="4"/>
      <c r="AC1025" s="4"/>
      <c r="AD1025" s="4"/>
      <c r="AE1025" s="4"/>
      <c r="AF1025" s="4"/>
      <c r="AG1025" s="4"/>
      <c r="AH1025" s="4"/>
      <c r="AI1025" s="4"/>
      <c r="AJ1025" s="4"/>
    </row>
    <row r="1026" spans="21:36">
      <c r="U1026" s="4"/>
      <c r="V1026" s="4"/>
      <c r="W1026" s="4"/>
      <c r="X1026" s="4"/>
      <c r="Y1026" s="4"/>
      <c r="Z1026" s="4"/>
      <c r="AA1026" s="4"/>
      <c r="AB1026" s="4"/>
      <c r="AC1026" s="4"/>
      <c r="AD1026" s="4"/>
      <c r="AE1026" s="4"/>
      <c r="AF1026" s="4"/>
      <c r="AG1026" s="4"/>
      <c r="AH1026" s="4"/>
      <c r="AI1026" s="4"/>
      <c r="AJ1026" s="4"/>
    </row>
    <row r="1027" spans="21:36">
      <c r="U1027" s="4"/>
      <c r="V1027" s="4"/>
      <c r="W1027" s="4"/>
      <c r="X1027" s="4"/>
      <c r="Y1027" s="4"/>
      <c r="Z1027" s="4"/>
      <c r="AA1027" s="4"/>
      <c r="AB1027" s="4"/>
      <c r="AC1027" s="4"/>
      <c r="AD1027" s="4"/>
      <c r="AE1027" s="4"/>
      <c r="AF1027" s="4"/>
      <c r="AG1027" s="4"/>
      <c r="AH1027" s="4"/>
      <c r="AI1027" s="4"/>
      <c r="AJ1027" s="4"/>
    </row>
    <row r="1028" spans="21:36">
      <c r="U1028" s="4"/>
      <c r="V1028" s="4"/>
      <c r="W1028" s="4"/>
      <c r="X1028" s="4"/>
      <c r="Y1028" s="4"/>
      <c r="Z1028" s="4"/>
      <c r="AA1028" s="4"/>
      <c r="AB1028" s="4"/>
      <c r="AC1028" s="4"/>
      <c r="AD1028" s="4"/>
      <c r="AE1028" s="4"/>
      <c r="AF1028" s="4"/>
      <c r="AG1028" s="4"/>
      <c r="AH1028" s="4"/>
      <c r="AI1028" s="4"/>
      <c r="AJ1028" s="4"/>
    </row>
    <row r="1029" spans="21:36">
      <c r="U1029" s="4"/>
      <c r="V1029" s="4"/>
      <c r="W1029" s="4"/>
      <c r="X1029" s="4"/>
      <c r="Y1029" s="4"/>
      <c r="Z1029" s="4"/>
      <c r="AA1029" s="4"/>
      <c r="AB1029" s="4"/>
      <c r="AC1029" s="4"/>
      <c r="AD1029" s="4"/>
      <c r="AE1029" s="4"/>
      <c r="AF1029" s="4"/>
      <c r="AG1029" s="4"/>
      <c r="AH1029" s="4"/>
      <c r="AI1029" s="4"/>
      <c r="AJ1029" s="4"/>
    </row>
    <row r="1030" spans="21:36">
      <c r="U1030" s="4"/>
      <c r="V1030" s="4"/>
      <c r="W1030" s="4"/>
      <c r="X1030" s="4"/>
      <c r="Y1030" s="4"/>
      <c r="Z1030" s="4"/>
      <c r="AA1030" s="4"/>
      <c r="AB1030" s="4"/>
      <c r="AC1030" s="4"/>
      <c r="AD1030" s="4"/>
      <c r="AE1030" s="4"/>
      <c r="AF1030" s="4"/>
      <c r="AG1030" s="4"/>
      <c r="AH1030" s="4"/>
      <c r="AI1030" s="4"/>
      <c r="AJ1030" s="4"/>
    </row>
    <row r="1031" spans="21:36">
      <c r="U1031" s="4"/>
      <c r="V1031" s="4"/>
      <c r="W1031" s="4"/>
      <c r="X1031" s="4"/>
      <c r="Y1031" s="4"/>
      <c r="Z1031" s="4"/>
      <c r="AA1031" s="4"/>
      <c r="AB1031" s="4"/>
      <c r="AC1031" s="4"/>
      <c r="AD1031" s="4"/>
      <c r="AE1031" s="4"/>
      <c r="AF1031" s="4"/>
      <c r="AG1031" s="4"/>
      <c r="AH1031" s="4"/>
      <c r="AI1031" s="4"/>
      <c r="AJ1031" s="4"/>
    </row>
    <row r="1032" spans="21:36">
      <c r="U1032" s="4"/>
      <c r="V1032" s="4"/>
      <c r="W1032" s="4"/>
      <c r="X1032" s="4"/>
      <c r="Y1032" s="4"/>
      <c r="Z1032" s="4"/>
      <c r="AA1032" s="4"/>
      <c r="AB1032" s="4"/>
      <c r="AC1032" s="4"/>
      <c r="AD1032" s="4"/>
      <c r="AE1032" s="4"/>
      <c r="AF1032" s="4"/>
      <c r="AG1032" s="4"/>
      <c r="AH1032" s="4"/>
      <c r="AI1032" s="4"/>
      <c r="AJ1032" s="4"/>
    </row>
    <row r="1033" spans="21:36">
      <c r="U1033" s="4"/>
      <c r="V1033" s="4"/>
      <c r="W1033" s="4"/>
      <c r="X1033" s="4"/>
      <c r="Y1033" s="4"/>
      <c r="Z1033" s="4"/>
      <c r="AA1033" s="4"/>
      <c r="AB1033" s="4"/>
      <c r="AC1033" s="4"/>
      <c r="AD1033" s="4"/>
      <c r="AE1033" s="4"/>
      <c r="AF1033" s="4"/>
      <c r="AG1033" s="4"/>
      <c r="AH1033" s="4"/>
      <c r="AI1033" s="4"/>
      <c r="AJ1033" s="4"/>
    </row>
    <row r="1034" spans="21:36">
      <c r="U1034" s="4"/>
      <c r="V1034" s="4"/>
      <c r="W1034" s="4"/>
      <c r="X1034" s="4"/>
      <c r="Y1034" s="4"/>
      <c r="Z1034" s="4"/>
      <c r="AA1034" s="4"/>
      <c r="AB1034" s="4"/>
      <c r="AC1034" s="4"/>
      <c r="AD1034" s="4"/>
      <c r="AE1034" s="4"/>
      <c r="AF1034" s="4"/>
      <c r="AG1034" s="4"/>
      <c r="AH1034" s="4"/>
      <c r="AI1034" s="4"/>
      <c r="AJ1034" s="4"/>
    </row>
    <row r="1035" spans="21:36">
      <c r="U1035" s="4"/>
      <c r="V1035" s="4"/>
      <c r="W1035" s="4"/>
      <c r="X1035" s="4"/>
      <c r="Y1035" s="4"/>
      <c r="Z1035" s="4"/>
      <c r="AA1035" s="4"/>
      <c r="AB1035" s="4"/>
      <c r="AC1035" s="4"/>
      <c r="AD1035" s="4"/>
      <c r="AE1035" s="4"/>
      <c r="AF1035" s="4"/>
      <c r="AG1035" s="4"/>
      <c r="AH1035" s="4"/>
      <c r="AI1035" s="4"/>
      <c r="AJ1035" s="4"/>
    </row>
    <row r="1036" spans="21:36">
      <c r="U1036" s="4"/>
      <c r="V1036" s="4"/>
      <c r="W1036" s="4"/>
      <c r="X1036" s="4"/>
      <c r="Y1036" s="4"/>
      <c r="Z1036" s="4"/>
      <c r="AA1036" s="4"/>
      <c r="AB1036" s="4"/>
      <c r="AC1036" s="4"/>
      <c r="AD1036" s="4"/>
      <c r="AE1036" s="4"/>
      <c r="AF1036" s="4"/>
      <c r="AG1036" s="4"/>
      <c r="AH1036" s="4"/>
      <c r="AI1036" s="4"/>
      <c r="AJ1036" s="4"/>
    </row>
    <row r="1037" spans="21:36">
      <c r="U1037" s="4"/>
      <c r="V1037" s="4"/>
      <c r="W1037" s="4"/>
      <c r="X1037" s="4"/>
      <c r="Y1037" s="4"/>
      <c r="Z1037" s="4"/>
      <c r="AA1037" s="4"/>
      <c r="AB1037" s="4"/>
      <c r="AC1037" s="4"/>
      <c r="AD1037" s="4"/>
      <c r="AE1037" s="4"/>
      <c r="AF1037" s="4"/>
      <c r="AG1037" s="4"/>
      <c r="AH1037" s="4"/>
      <c r="AI1037" s="4"/>
      <c r="AJ1037" s="4"/>
    </row>
    <row r="1038" spans="21:36">
      <c r="U1038" s="4"/>
      <c r="V1038" s="4"/>
      <c r="W1038" s="4"/>
      <c r="X1038" s="4"/>
      <c r="Y1038" s="4"/>
      <c r="Z1038" s="4"/>
      <c r="AA1038" s="4"/>
      <c r="AB1038" s="4"/>
      <c r="AC1038" s="4"/>
      <c r="AD1038" s="4"/>
      <c r="AE1038" s="4"/>
      <c r="AF1038" s="4"/>
      <c r="AG1038" s="4"/>
      <c r="AH1038" s="4"/>
      <c r="AI1038" s="4"/>
      <c r="AJ1038" s="4"/>
    </row>
    <row r="1039" spans="21:36">
      <c r="U1039" s="4"/>
      <c r="V1039" s="4"/>
      <c r="W1039" s="4"/>
      <c r="X1039" s="4"/>
      <c r="Y1039" s="4"/>
      <c r="Z1039" s="4"/>
      <c r="AA1039" s="4"/>
      <c r="AB1039" s="4"/>
      <c r="AC1039" s="4"/>
      <c r="AD1039" s="4"/>
      <c r="AE1039" s="4"/>
      <c r="AF1039" s="4"/>
      <c r="AG1039" s="4"/>
      <c r="AH1039" s="4"/>
      <c r="AI1039" s="4"/>
      <c r="AJ1039" s="4"/>
    </row>
    <row r="1040" spans="21:36">
      <c r="U1040" s="4"/>
      <c r="V1040" s="4"/>
      <c r="W1040" s="4"/>
      <c r="X1040" s="4"/>
      <c r="Y1040" s="4"/>
      <c r="Z1040" s="4"/>
      <c r="AA1040" s="4"/>
      <c r="AB1040" s="4"/>
      <c r="AC1040" s="4"/>
      <c r="AD1040" s="4"/>
      <c r="AE1040" s="4"/>
      <c r="AF1040" s="4"/>
      <c r="AG1040" s="4"/>
      <c r="AH1040" s="4"/>
      <c r="AI1040" s="4"/>
      <c r="AJ1040" s="4"/>
    </row>
    <row r="1041" spans="21:36">
      <c r="U1041" s="4"/>
      <c r="V1041" s="4"/>
      <c r="W1041" s="4"/>
      <c r="X1041" s="4"/>
      <c r="Y1041" s="4"/>
      <c r="Z1041" s="4"/>
      <c r="AA1041" s="4"/>
      <c r="AB1041" s="4"/>
      <c r="AC1041" s="4"/>
      <c r="AD1041" s="4"/>
      <c r="AE1041" s="4"/>
      <c r="AF1041" s="4"/>
      <c r="AG1041" s="4"/>
      <c r="AH1041" s="4"/>
      <c r="AI1041" s="4"/>
      <c r="AJ1041" s="4"/>
    </row>
    <row r="1042" spans="21:36">
      <c r="U1042" s="4"/>
      <c r="V1042" s="4"/>
      <c r="W1042" s="4"/>
      <c r="X1042" s="4"/>
      <c r="Y1042" s="4"/>
      <c r="Z1042" s="4"/>
      <c r="AA1042" s="4"/>
      <c r="AB1042" s="4"/>
      <c r="AC1042" s="4"/>
      <c r="AD1042" s="4"/>
      <c r="AE1042" s="4"/>
      <c r="AF1042" s="4"/>
      <c r="AG1042" s="4"/>
      <c r="AH1042" s="4"/>
      <c r="AI1042" s="4"/>
      <c r="AJ1042" s="4"/>
    </row>
    <row r="1043" spans="21:36">
      <c r="U1043" s="4"/>
      <c r="V1043" s="4"/>
      <c r="W1043" s="4"/>
      <c r="X1043" s="4"/>
      <c r="Y1043" s="4"/>
      <c r="Z1043" s="4"/>
      <c r="AA1043" s="4"/>
      <c r="AB1043" s="4"/>
      <c r="AC1043" s="4"/>
      <c r="AD1043" s="4"/>
      <c r="AE1043" s="4"/>
      <c r="AF1043" s="4"/>
      <c r="AG1043" s="4"/>
      <c r="AH1043" s="4"/>
      <c r="AI1043" s="4"/>
      <c r="AJ1043" s="4"/>
    </row>
    <row r="1044" spans="21:36">
      <c r="U1044" s="4"/>
      <c r="V1044" s="4"/>
      <c r="W1044" s="4"/>
      <c r="X1044" s="4"/>
      <c r="Y1044" s="4"/>
      <c r="Z1044" s="4"/>
      <c r="AA1044" s="4"/>
      <c r="AB1044" s="4"/>
      <c r="AC1044" s="4"/>
      <c r="AD1044" s="4"/>
      <c r="AE1044" s="4"/>
      <c r="AF1044" s="4"/>
      <c r="AG1044" s="4"/>
      <c r="AH1044" s="4"/>
      <c r="AI1044" s="4"/>
      <c r="AJ1044" s="4"/>
    </row>
    <row r="1045" spans="21:36">
      <c r="U1045" s="4"/>
      <c r="V1045" s="4"/>
      <c r="W1045" s="4"/>
      <c r="X1045" s="4"/>
      <c r="Y1045" s="4"/>
      <c r="Z1045" s="4"/>
      <c r="AA1045" s="4"/>
      <c r="AB1045" s="4"/>
      <c r="AC1045" s="4"/>
      <c r="AD1045" s="4"/>
      <c r="AE1045" s="4"/>
      <c r="AF1045" s="4"/>
      <c r="AG1045" s="4"/>
      <c r="AH1045" s="4"/>
      <c r="AI1045" s="4"/>
      <c r="AJ1045" s="4"/>
    </row>
    <row r="1046" spans="21:36">
      <c r="U1046" s="4"/>
      <c r="V1046" s="4"/>
      <c r="W1046" s="4"/>
      <c r="X1046" s="4"/>
      <c r="Y1046" s="4"/>
      <c r="Z1046" s="4"/>
      <c r="AA1046" s="4"/>
      <c r="AB1046" s="4"/>
      <c r="AC1046" s="4"/>
      <c r="AD1046" s="4"/>
      <c r="AE1046" s="4"/>
      <c r="AF1046" s="4"/>
      <c r="AG1046" s="4"/>
      <c r="AH1046" s="4"/>
      <c r="AI1046" s="4"/>
      <c r="AJ1046" s="4"/>
    </row>
    <row r="1047" spans="21:36">
      <c r="U1047" s="4"/>
      <c r="V1047" s="4"/>
      <c r="W1047" s="4"/>
      <c r="X1047" s="4"/>
      <c r="Y1047" s="4"/>
      <c r="Z1047" s="4"/>
      <c r="AA1047" s="4"/>
      <c r="AB1047" s="4"/>
      <c r="AC1047" s="4"/>
      <c r="AD1047" s="4"/>
      <c r="AE1047" s="4"/>
      <c r="AF1047" s="4"/>
      <c r="AG1047" s="4"/>
      <c r="AH1047" s="4"/>
      <c r="AI1047" s="4"/>
      <c r="AJ1047" s="4"/>
    </row>
    <row r="1048" spans="21:36">
      <c r="U1048" s="4"/>
      <c r="V1048" s="4"/>
      <c r="W1048" s="4"/>
      <c r="X1048" s="4"/>
      <c r="Y1048" s="4"/>
      <c r="Z1048" s="4"/>
      <c r="AA1048" s="4"/>
      <c r="AB1048" s="4"/>
      <c r="AC1048" s="4"/>
      <c r="AD1048" s="4"/>
      <c r="AE1048" s="4"/>
      <c r="AF1048" s="4"/>
      <c r="AG1048" s="4"/>
      <c r="AH1048" s="4"/>
      <c r="AI1048" s="4"/>
      <c r="AJ1048" s="4"/>
    </row>
    <row r="1049" spans="21:36">
      <c r="U1049" s="4"/>
      <c r="V1049" s="4"/>
      <c r="W1049" s="4"/>
      <c r="X1049" s="4"/>
      <c r="Y1049" s="4"/>
      <c r="Z1049" s="4"/>
      <c r="AA1049" s="4"/>
      <c r="AB1049" s="4"/>
      <c r="AC1049" s="4"/>
      <c r="AD1049" s="4"/>
      <c r="AE1049" s="4"/>
      <c r="AF1049" s="4"/>
      <c r="AG1049" s="4"/>
      <c r="AH1049" s="4"/>
      <c r="AI1049" s="4"/>
      <c r="AJ1049" s="4"/>
    </row>
    <row r="1050" spans="21:36">
      <c r="U1050" s="4"/>
      <c r="V1050" s="4"/>
      <c r="W1050" s="4"/>
      <c r="X1050" s="4"/>
      <c r="Y1050" s="4"/>
      <c r="Z1050" s="4"/>
      <c r="AA1050" s="4"/>
      <c r="AB1050" s="4"/>
      <c r="AC1050" s="4"/>
      <c r="AD1050" s="4"/>
      <c r="AE1050" s="4"/>
      <c r="AF1050" s="4"/>
      <c r="AG1050" s="4"/>
      <c r="AH1050" s="4"/>
      <c r="AI1050" s="4"/>
      <c r="AJ1050" s="4"/>
    </row>
    <row r="1051" spans="21:36">
      <c r="U1051" s="4"/>
      <c r="V1051" s="4"/>
      <c r="W1051" s="4"/>
      <c r="X1051" s="4"/>
      <c r="Y1051" s="4"/>
      <c r="Z1051" s="4"/>
      <c r="AA1051" s="4"/>
      <c r="AB1051" s="4"/>
      <c r="AC1051" s="4"/>
      <c r="AD1051" s="4"/>
      <c r="AE1051" s="4"/>
      <c r="AF1051" s="4"/>
      <c r="AG1051" s="4"/>
      <c r="AH1051" s="4"/>
      <c r="AI1051" s="4"/>
      <c r="AJ1051" s="4"/>
    </row>
    <row r="1052" spans="21:36">
      <c r="U1052" s="4"/>
      <c r="V1052" s="4"/>
      <c r="W1052" s="4"/>
      <c r="X1052" s="4"/>
      <c r="Y1052" s="4"/>
      <c r="Z1052" s="4"/>
      <c r="AA1052" s="4"/>
      <c r="AB1052" s="4"/>
      <c r="AC1052" s="4"/>
      <c r="AD1052" s="4"/>
      <c r="AE1052" s="4"/>
      <c r="AF1052" s="4"/>
      <c r="AG1052" s="4"/>
      <c r="AH1052" s="4"/>
      <c r="AI1052" s="4"/>
      <c r="AJ1052" s="4"/>
    </row>
    <row r="1053" spans="21:36">
      <c r="U1053" s="4"/>
      <c r="V1053" s="4"/>
      <c r="W1053" s="4"/>
      <c r="X1053" s="4"/>
      <c r="Y1053" s="4"/>
      <c r="Z1053" s="4"/>
      <c r="AA1053" s="4"/>
      <c r="AB1053" s="4"/>
      <c r="AC1053" s="4"/>
      <c r="AD1053" s="4"/>
      <c r="AE1053" s="4"/>
      <c r="AF1053" s="4"/>
      <c r="AG1053" s="4"/>
      <c r="AH1053" s="4"/>
      <c r="AI1053" s="4"/>
      <c r="AJ1053" s="4"/>
    </row>
    <row r="1054" spans="21:36">
      <c r="U1054" s="4"/>
      <c r="V1054" s="4"/>
      <c r="W1054" s="4"/>
      <c r="X1054" s="4"/>
      <c r="Y1054" s="4"/>
      <c r="Z1054" s="4"/>
      <c r="AA1054" s="4"/>
      <c r="AB1054" s="4"/>
      <c r="AC1054" s="4"/>
      <c r="AD1054" s="4"/>
      <c r="AE1054" s="4"/>
      <c r="AF1054" s="4"/>
      <c r="AG1054" s="4"/>
      <c r="AH1054" s="4"/>
      <c r="AI1054" s="4"/>
      <c r="AJ1054" s="4"/>
    </row>
    <row r="1055" spans="21:36">
      <c r="U1055" s="4"/>
      <c r="V1055" s="4"/>
      <c r="W1055" s="4"/>
      <c r="X1055" s="4"/>
      <c r="Y1055" s="4"/>
      <c r="Z1055" s="4"/>
      <c r="AA1055" s="4"/>
      <c r="AB1055" s="4"/>
      <c r="AC1055" s="4"/>
      <c r="AD1055" s="4"/>
      <c r="AE1055" s="4"/>
      <c r="AF1055" s="4"/>
      <c r="AG1055" s="4"/>
      <c r="AH1055" s="4"/>
      <c r="AI1055" s="4"/>
      <c r="AJ1055" s="4"/>
    </row>
    <row r="1056" spans="21:36">
      <c r="U1056" s="4"/>
      <c r="V1056" s="4"/>
      <c r="W1056" s="4"/>
      <c r="X1056" s="4"/>
      <c r="Y1056" s="4"/>
      <c r="Z1056" s="4"/>
      <c r="AA1056" s="4"/>
      <c r="AB1056" s="4"/>
      <c r="AC1056" s="4"/>
      <c r="AD1056" s="4"/>
      <c r="AE1056" s="4"/>
      <c r="AF1056" s="4"/>
      <c r="AG1056" s="4"/>
      <c r="AH1056" s="4"/>
      <c r="AI1056" s="4"/>
      <c r="AJ1056" s="4"/>
    </row>
    <row r="1057" spans="21:36">
      <c r="U1057" s="4"/>
      <c r="V1057" s="4"/>
      <c r="W1057" s="4"/>
      <c r="X1057" s="4"/>
      <c r="Y1057" s="4"/>
      <c r="Z1057" s="4"/>
      <c r="AA1057" s="4"/>
      <c r="AB1057" s="4"/>
      <c r="AC1057" s="4"/>
      <c r="AD1057" s="4"/>
      <c r="AE1057" s="4"/>
      <c r="AF1057" s="4"/>
      <c r="AG1057" s="4"/>
      <c r="AH1057" s="4"/>
      <c r="AI1057" s="4"/>
      <c r="AJ1057" s="4"/>
    </row>
    <row r="1058" spans="21:36">
      <c r="U1058" s="4"/>
      <c r="V1058" s="4"/>
      <c r="W1058" s="4"/>
      <c r="X1058" s="4"/>
      <c r="Y1058" s="4"/>
      <c r="Z1058" s="4"/>
      <c r="AA1058" s="4"/>
      <c r="AB1058" s="4"/>
      <c r="AC1058" s="4"/>
      <c r="AD1058" s="4"/>
      <c r="AE1058" s="4"/>
      <c r="AF1058" s="4"/>
      <c r="AG1058" s="4"/>
      <c r="AH1058" s="4"/>
      <c r="AI1058" s="4"/>
      <c r="AJ1058" s="4"/>
    </row>
    <row r="1059" spans="21:36">
      <c r="U1059" s="4"/>
      <c r="V1059" s="4"/>
      <c r="W1059" s="4"/>
      <c r="X1059" s="4"/>
      <c r="Y1059" s="4"/>
      <c r="Z1059" s="4"/>
      <c r="AA1059" s="4"/>
      <c r="AB1059" s="4"/>
      <c r="AC1059" s="4"/>
      <c r="AD1059" s="4"/>
      <c r="AE1059" s="4"/>
      <c r="AF1059" s="4"/>
      <c r="AG1059" s="4"/>
      <c r="AH1059" s="4"/>
      <c r="AI1059" s="4"/>
      <c r="AJ1059" s="4"/>
    </row>
    <row r="1060" spans="21:36">
      <c r="U1060" s="4"/>
      <c r="V1060" s="4"/>
      <c r="W1060" s="4"/>
      <c r="X1060" s="4"/>
      <c r="Y1060" s="4"/>
      <c r="Z1060" s="4"/>
      <c r="AA1060" s="4"/>
      <c r="AB1060" s="4"/>
      <c r="AC1060" s="4"/>
      <c r="AD1060" s="4"/>
      <c r="AE1060" s="4"/>
      <c r="AF1060" s="4"/>
      <c r="AG1060" s="4"/>
      <c r="AH1060" s="4"/>
      <c r="AI1060" s="4"/>
      <c r="AJ1060" s="4"/>
    </row>
    <row r="1061" spans="21:36">
      <c r="U1061" s="4"/>
      <c r="V1061" s="4"/>
      <c r="W1061" s="4"/>
      <c r="X1061" s="4"/>
      <c r="Y1061" s="4"/>
      <c r="Z1061" s="4"/>
      <c r="AA1061" s="4"/>
      <c r="AB1061" s="4"/>
      <c r="AC1061" s="4"/>
      <c r="AD1061" s="4"/>
      <c r="AE1061" s="4"/>
      <c r="AF1061" s="4"/>
      <c r="AG1061" s="4"/>
      <c r="AH1061" s="4"/>
      <c r="AI1061" s="4"/>
      <c r="AJ1061" s="4"/>
    </row>
    <row r="1062" spans="21:36">
      <c r="U1062" s="4"/>
      <c r="V1062" s="4"/>
      <c r="W1062" s="4"/>
      <c r="X1062" s="4"/>
      <c r="Y1062" s="4"/>
      <c r="Z1062" s="4"/>
      <c r="AA1062" s="4"/>
      <c r="AB1062" s="4"/>
      <c r="AC1062" s="4"/>
      <c r="AD1062" s="4"/>
      <c r="AE1062" s="4"/>
      <c r="AF1062" s="4"/>
      <c r="AG1062" s="4"/>
      <c r="AH1062" s="4"/>
      <c r="AI1062" s="4"/>
      <c r="AJ1062" s="4"/>
    </row>
    <row r="1063" spans="21:36">
      <c r="U1063" s="4"/>
      <c r="V1063" s="4"/>
      <c r="W1063" s="4"/>
      <c r="X1063" s="4"/>
      <c r="Y1063" s="4"/>
      <c r="Z1063" s="4"/>
      <c r="AA1063" s="4"/>
      <c r="AB1063" s="4"/>
      <c r="AC1063" s="4"/>
      <c r="AD1063" s="4"/>
      <c r="AE1063" s="4"/>
      <c r="AF1063" s="4"/>
      <c r="AG1063" s="4"/>
      <c r="AH1063" s="4"/>
      <c r="AI1063" s="4"/>
      <c r="AJ1063" s="4"/>
    </row>
    <row r="1064" spans="21:36">
      <c r="U1064" s="4"/>
      <c r="V1064" s="4"/>
      <c r="W1064" s="4"/>
      <c r="X1064" s="4"/>
      <c r="Y1064" s="4"/>
      <c r="Z1064" s="4"/>
      <c r="AA1064" s="4"/>
      <c r="AB1064" s="4"/>
      <c r="AC1064" s="4"/>
      <c r="AD1064" s="4"/>
      <c r="AE1064" s="4"/>
      <c r="AF1064" s="4"/>
      <c r="AG1064" s="4"/>
      <c r="AH1064" s="4"/>
      <c r="AI1064" s="4"/>
      <c r="AJ1064" s="4"/>
    </row>
    <row r="1065" spans="21:36">
      <c r="U1065" s="4"/>
      <c r="V1065" s="4"/>
      <c r="W1065" s="4"/>
      <c r="X1065" s="4"/>
      <c r="Y1065" s="4"/>
      <c r="Z1065" s="4"/>
      <c r="AA1065" s="4"/>
      <c r="AB1065" s="4"/>
      <c r="AC1065" s="4"/>
      <c r="AD1065" s="4"/>
      <c r="AE1065" s="4"/>
      <c r="AF1065" s="4"/>
      <c r="AG1065" s="4"/>
      <c r="AH1065" s="4"/>
      <c r="AI1065" s="4"/>
      <c r="AJ1065" s="4"/>
    </row>
    <row r="1066" spans="21:36">
      <c r="U1066" s="4"/>
      <c r="V1066" s="4"/>
      <c r="W1066" s="4"/>
      <c r="X1066" s="4"/>
      <c r="Y1066" s="4"/>
      <c r="Z1066" s="4"/>
      <c r="AA1066" s="4"/>
      <c r="AB1066" s="4"/>
      <c r="AC1066" s="4"/>
      <c r="AD1066" s="4"/>
      <c r="AE1066" s="4"/>
      <c r="AF1066" s="4"/>
      <c r="AG1066" s="4"/>
      <c r="AH1066" s="4"/>
      <c r="AI1066" s="4"/>
      <c r="AJ1066" s="4"/>
    </row>
    <row r="1067" spans="21:36">
      <c r="U1067" s="4"/>
      <c r="V1067" s="4"/>
      <c r="W1067" s="4"/>
      <c r="X1067" s="4"/>
      <c r="Y1067" s="4"/>
      <c r="Z1067" s="4"/>
      <c r="AA1067" s="4"/>
      <c r="AB1067" s="4"/>
      <c r="AC1067" s="4"/>
      <c r="AD1067" s="4"/>
      <c r="AE1067" s="4"/>
      <c r="AF1067" s="4"/>
      <c r="AG1067" s="4"/>
      <c r="AH1067" s="4"/>
      <c r="AI1067" s="4"/>
      <c r="AJ1067" s="4"/>
    </row>
    <row r="1068" spans="21:36">
      <c r="U1068" s="4"/>
      <c r="V1068" s="4"/>
      <c r="W1068" s="4"/>
      <c r="X1068" s="4"/>
      <c r="Y1068" s="4"/>
      <c r="Z1068" s="4"/>
      <c r="AA1068" s="4"/>
      <c r="AB1068" s="4"/>
      <c r="AC1068" s="4"/>
      <c r="AD1068" s="4"/>
      <c r="AE1068" s="4"/>
      <c r="AF1068" s="4"/>
      <c r="AG1068" s="4"/>
      <c r="AH1068" s="4"/>
      <c r="AI1068" s="4"/>
      <c r="AJ1068" s="4"/>
    </row>
    <row r="1069" spans="21:36">
      <c r="U1069" s="4"/>
      <c r="V1069" s="4"/>
      <c r="W1069" s="4"/>
      <c r="X1069" s="4"/>
      <c r="Y1069" s="4"/>
      <c r="Z1069" s="4"/>
      <c r="AA1069" s="4"/>
      <c r="AB1069" s="4"/>
      <c r="AC1069" s="4"/>
      <c r="AD1069" s="4"/>
      <c r="AE1069" s="4"/>
      <c r="AF1069" s="4"/>
      <c r="AG1069" s="4"/>
      <c r="AH1069" s="4"/>
      <c r="AI1069" s="4"/>
      <c r="AJ1069" s="4"/>
    </row>
    <row r="1070" spans="21:36">
      <c r="U1070" s="4"/>
      <c r="V1070" s="4"/>
      <c r="W1070" s="4"/>
      <c r="X1070" s="4"/>
      <c r="Y1070" s="4"/>
      <c r="Z1070" s="4"/>
      <c r="AA1070" s="4"/>
      <c r="AB1070" s="4"/>
      <c r="AC1070" s="4"/>
      <c r="AD1070" s="4"/>
      <c r="AE1070" s="4"/>
      <c r="AF1070" s="4"/>
      <c r="AG1070" s="4"/>
      <c r="AH1070" s="4"/>
      <c r="AI1070" s="4"/>
      <c r="AJ1070" s="4"/>
    </row>
    <row r="1071" spans="21:36">
      <c r="U1071" s="4"/>
      <c r="V1071" s="4"/>
      <c r="W1071" s="4"/>
      <c r="X1071" s="4"/>
      <c r="Y1071" s="4"/>
      <c r="Z1071" s="4"/>
      <c r="AA1071" s="4"/>
      <c r="AB1071" s="4"/>
      <c r="AC1071" s="4"/>
      <c r="AD1071" s="4"/>
      <c r="AE1071" s="4"/>
      <c r="AF1071" s="4"/>
      <c r="AG1071" s="4"/>
      <c r="AH1071" s="4"/>
      <c r="AI1071" s="4"/>
      <c r="AJ1071" s="4"/>
    </row>
    <row r="1072" spans="21:36">
      <c r="U1072" s="4"/>
      <c r="V1072" s="4"/>
      <c r="W1072" s="4"/>
      <c r="X1072" s="4"/>
      <c r="Y1072" s="4"/>
      <c r="Z1072" s="4"/>
      <c r="AA1072" s="4"/>
      <c r="AB1072" s="4"/>
      <c r="AC1072" s="4"/>
      <c r="AD1072" s="4"/>
      <c r="AE1072" s="4"/>
      <c r="AF1072" s="4"/>
      <c r="AG1072" s="4"/>
      <c r="AH1072" s="4"/>
      <c r="AI1072" s="4"/>
      <c r="AJ1072" s="4"/>
    </row>
    <row r="1073" spans="21:36">
      <c r="U1073" s="4"/>
      <c r="V1073" s="4"/>
      <c r="W1073" s="4"/>
      <c r="X1073" s="4"/>
      <c r="Y1073" s="4"/>
      <c r="Z1073" s="4"/>
      <c r="AA1073" s="4"/>
      <c r="AB1073" s="4"/>
      <c r="AC1073" s="4"/>
      <c r="AD1073" s="4"/>
      <c r="AE1073" s="4"/>
      <c r="AF1073" s="4"/>
      <c r="AG1073" s="4"/>
      <c r="AH1073" s="4"/>
      <c r="AI1073" s="4"/>
      <c r="AJ1073" s="4"/>
    </row>
    <row r="1074" spans="21:36">
      <c r="U1074" s="4"/>
      <c r="V1074" s="4"/>
      <c r="W1074" s="4"/>
      <c r="X1074" s="4"/>
      <c r="Y1074" s="4"/>
      <c r="Z1074" s="4"/>
      <c r="AA1074" s="4"/>
      <c r="AB1074" s="4"/>
      <c r="AC1074" s="4"/>
      <c r="AD1074" s="4"/>
      <c r="AE1074" s="4"/>
      <c r="AF1074" s="4"/>
      <c r="AG1074" s="4"/>
      <c r="AH1074" s="4"/>
      <c r="AI1074" s="4"/>
      <c r="AJ1074" s="4"/>
    </row>
    <row r="1075" spans="21:36">
      <c r="U1075" s="4"/>
      <c r="V1075" s="4"/>
      <c r="W1075" s="4"/>
      <c r="X1075" s="4"/>
      <c r="Y1075" s="4"/>
      <c r="Z1075" s="4"/>
      <c r="AA1075" s="4"/>
      <c r="AB1075" s="4"/>
      <c r="AC1075" s="4"/>
      <c r="AD1075" s="4"/>
      <c r="AE1075" s="4"/>
      <c r="AF1075" s="4"/>
      <c r="AG1075" s="4"/>
      <c r="AH1075" s="4"/>
      <c r="AI1075" s="4"/>
      <c r="AJ1075" s="4"/>
    </row>
    <row r="1076" spans="21:36">
      <c r="U1076" s="4"/>
      <c r="V1076" s="4"/>
      <c r="W1076" s="4"/>
      <c r="X1076" s="4"/>
      <c r="Y1076" s="4"/>
      <c r="Z1076" s="4"/>
      <c r="AA1076" s="4"/>
      <c r="AB1076" s="4"/>
      <c r="AC1076" s="4"/>
      <c r="AD1076" s="4"/>
      <c r="AE1076" s="4"/>
      <c r="AF1076" s="4"/>
      <c r="AG1076" s="4"/>
      <c r="AH1076" s="4"/>
      <c r="AI1076" s="4"/>
      <c r="AJ1076" s="4"/>
    </row>
    <row r="1077" spans="21:36">
      <c r="U1077" s="4"/>
      <c r="V1077" s="4"/>
      <c r="W1077" s="4"/>
      <c r="X1077" s="4"/>
      <c r="Y1077" s="4"/>
      <c r="Z1077" s="4"/>
      <c r="AA1077" s="4"/>
      <c r="AB1077" s="4"/>
      <c r="AC1077" s="4"/>
      <c r="AD1077" s="4"/>
      <c r="AE1077" s="4"/>
      <c r="AF1077" s="4"/>
      <c r="AG1077" s="4"/>
      <c r="AH1077" s="4"/>
      <c r="AI1077" s="4"/>
      <c r="AJ1077" s="4"/>
    </row>
    <row r="1078" spans="21:36">
      <c r="U1078" s="4"/>
      <c r="V1078" s="4"/>
      <c r="W1078" s="4"/>
      <c r="X1078" s="4"/>
      <c r="Y1078" s="4"/>
      <c r="Z1078" s="4"/>
      <c r="AA1078" s="4"/>
      <c r="AB1078" s="4"/>
      <c r="AC1078" s="4"/>
      <c r="AD1078" s="4"/>
      <c r="AE1078" s="4"/>
      <c r="AF1078" s="4"/>
      <c r="AG1078" s="4"/>
      <c r="AH1078" s="4"/>
      <c r="AI1078" s="4"/>
      <c r="AJ1078" s="4"/>
    </row>
    <row r="1079" spans="21:36">
      <c r="U1079" s="4"/>
      <c r="V1079" s="4"/>
      <c r="W1079" s="4"/>
      <c r="X1079" s="4"/>
      <c r="Y1079" s="4"/>
      <c r="Z1079" s="4"/>
      <c r="AA1079" s="4"/>
      <c r="AB1079" s="4"/>
      <c r="AC1079" s="4"/>
      <c r="AD1079" s="4"/>
      <c r="AE1079" s="4"/>
      <c r="AF1079" s="4"/>
      <c r="AG1079" s="4"/>
      <c r="AH1079" s="4"/>
      <c r="AI1079" s="4"/>
      <c r="AJ1079" s="4"/>
    </row>
    <row r="1080" spans="21:36">
      <c r="U1080" s="4"/>
      <c r="V1080" s="4"/>
      <c r="W1080" s="4"/>
      <c r="X1080" s="4"/>
      <c r="Y1080" s="4"/>
      <c r="Z1080" s="4"/>
      <c r="AA1080" s="4"/>
      <c r="AB1080" s="4"/>
      <c r="AC1080" s="4"/>
      <c r="AD1080" s="4"/>
      <c r="AE1080" s="4"/>
      <c r="AF1080" s="4"/>
      <c r="AG1080" s="4"/>
      <c r="AH1080" s="4"/>
      <c r="AI1080" s="4"/>
      <c r="AJ1080" s="4"/>
    </row>
    <row r="1081" spans="21:36">
      <c r="U1081" s="4"/>
      <c r="V1081" s="4"/>
      <c r="W1081" s="4"/>
      <c r="X1081" s="4"/>
      <c r="Y1081" s="4"/>
      <c r="Z1081" s="4"/>
      <c r="AA1081" s="4"/>
      <c r="AB1081" s="4"/>
      <c r="AC1081" s="4"/>
      <c r="AD1081" s="4"/>
      <c r="AE1081" s="4"/>
      <c r="AF1081" s="4"/>
      <c r="AG1081" s="4"/>
      <c r="AH1081" s="4"/>
      <c r="AI1081" s="4"/>
      <c r="AJ1081" s="4"/>
    </row>
    <row r="1082" spans="21:36">
      <c r="U1082" s="4"/>
      <c r="V1082" s="4"/>
      <c r="W1082" s="4"/>
      <c r="X1082" s="4"/>
      <c r="Y1082" s="4"/>
      <c r="Z1082" s="4"/>
      <c r="AA1082" s="4"/>
      <c r="AB1082" s="4"/>
      <c r="AC1082" s="4"/>
      <c r="AD1082" s="4"/>
      <c r="AE1082" s="4"/>
      <c r="AF1082" s="4"/>
      <c r="AG1082" s="4"/>
      <c r="AH1082" s="4"/>
      <c r="AI1082" s="4"/>
      <c r="AJ1082" s="4"/>
    </row>
    <row r="1083" spans="21:36">
      <c r="U1083" s="4"/>
      <c r="V1083" s="4"/>
      <c r="W1083" s="4"/>
      <c r="X1083" s="4"/>
      <c r="Y1083" s="4"/>
      <c r="Z1083" s="4"/>
      <c r="AA1083" s="4"/>
      <c r="AB1083" s="4"/>
      <c r="AC1083" s="4"/>
      <c r="AD1083" s="4"/>
      <c r="AE1083" s="4"/>
      <c r="AF1083" s="4"/>
      <c r="AG1083" s="4"/>
      <c r="AH1083" s="4"/>
      <c r="AI1083" s="4"/>
      <c r="AJ1083" s="4"/>
    </row>
    <row r="1084" spans="21:36">
      <c r="U1084" s="4"/>
      <c r="V1084" s="4"/>
      <c r="W1084" s="4"/>
      <c r="X1084" s="4"/>
      <c r="Y1084" s="4"/>
      <c r="Z1084" s="4"/>
      <c r="AA1084" s="4"/>
      <c r="AB1084" s="4"/>
      <c r="AC1084" s="4"/>
      <c r="AD1084" s="4"/>
      <c r="AE1084" s="4"/>
      <c r="AF1084" s="4"/>
      <c r="AG1084" s="4"/>
      <c r="AH1084" s="4"/>
      <c r="AI1084" s="4"/>
      <c r="AJ1084" s="4"/>
    </row>
    <row r="1085" spans="21:36">
      <c r="U1085" s="4"/>
      <c r="V1085" s="4"/>
      <c r="W1085" s="4"/>
      <c r="X1085" s="4"/>
      <c r="Y1085" s="4"/>
      <c r="Z1085" s="4"/>
      <c r="AA1085" s="4"/>
      <c r="AB1085" s="4"/>
      <c r="AC1085" s="4"/>
      <c r="AD1085" s="4"/>
      <c r="AE1085" s="4"/>
      <c r="AF1085" s="4"/>
      <c r="AG1085" s="4"/>
      <c r="AH1085" s="4"/>
      <c r="AI1085" s="4"/>
      <c r="AJ1085" s="4"/>
    </row>
    <row r="1086" spans="21:36">
      <c r="U1086" s="4"/>
      <c r="V1086" s="4"/>
      <c r="W1086" s="4"/>
      <c r="X1086" s="4"/>
      <c r="Y1086" s="4"/>
      <c r="Z1086" s="4"/>
      <c r="AA1086" s="4"/>
      <c r="AB1086" s="4"/>
      <c r="AC1086" s="4"/>
      <c r="AD1086" s="4"/>
      <c r="AE1086" s="4"/>
      <c r="AF1086" s="4"/>
      <c r="AG1086" s="4"/>
      <c r="AH1086" s="4"/>
      <c r="AI1086" s="4"/>
      <c r="AJ1086" s="4"/>
    </row>
    <row r="1087" spans="21:36">
      <c r="U1087" s="4"/>
      <c r="V1087" s="4"/>
      <c r="W1087" s="4"/>
      <c r="X1087" s="4"/>
      <c r="Y1087" s="4"/>
      <c r="Z1087" s="4"/>
      <c r="AA1087" s="4"/>
      <c r="AB1087" s="4"/>
      <c r="AC1087" s="4"/>
      <c r="AD1087" s="4"/>
      <c r="AE1087" s="4"/>
      <c r="AF1087" s="4"/>
      <c r="AG1087" s="4"/>
      <c r="AH1087" s="4"/>
      <c r="AI1087" s="4"/>
      <c r="AJ1087" s="4"/>
    </row>
    <row r="1088" spans="21:36">
      <c r="U1088" s="4"/>
      <c r="V1088" s="4"/>
      <c r="W1088" s="4"/>
      <c r="X1088" s="4"/>
      <c r="Y1088" s="4"/>
      <c r="Z1088" s="4"/>
      <c r="AA1088" s="4"/>
      <c r="AB1088" s="4"/>
      <c r="AC1088" s="4"/>
      <c r="AD1088" s="4"/>
      <c r="AE1088" s="4"/>
      <c r="AF1088" s="4"/>
      <c r="AG1088" s="4"/>
      <c r="AH1088" s="4"/>
      <c r="AI1088" s="4"/>
      <c r="AJ1088" s="4"/>
    </row>
    <row r="1089" spans="21:36">
      <c r="U1089" s="4"/>
      <c r="V1089" s="4"/>
      <c r="W1089" s="4"/>
      <c r="X1089" s="4"/>
      <c r="Y1089" s="4"/>
      <c r="Z1089" s="4"/>
      <c r="AA1089" s="4"/>
      <c r="AB1089" s="4"/>
      <c r="AC1089" s="4"/>
      <c r="AD1089" s="4"/>
      <c r="AE1089" s="4"/>
      <c r="AF1089" s="4"/>
      <c r="AG1089" s="4"/>
      <c r="AH1089" s="4"/>
      <c r="AI1089" s="4"/>
      <c r="AJ1089" s="4"/>
    </row>
    <row r="1090" spans="21:36">
      <c r="U1090" s="4"/>
      <c r="V1090" s="4"/>
      <c r="W1090" s="4"/>
      <c r="X1090" s="4"/>
      <c r="Y1090" s="4"/>
      <c r="Z1090" s="4"/>
      <c r="AA1090" s="4"/>
      <c r="AB1090" s="4"/>
      <c r="AC1090" s="4"/>
      <c r="AD1090" s="4"/>
      <c r="AE1090" s="4"/>
      <c r="AF1090" s="4"/>
      <c r="AG1090" s="4"/>
      <c r="AH1090" s="4"/>
      <c r="AI1090" s="4"/>
      <c r="AJ1090" s="4"/>
    </row>
    <row r="1091" spans="21:36">
      <c r="U1091" s="4"/>
      <c r="V1091" s="4"/>
      <c r="W1091" s="4"/>
      <c r="X1091" s="4"/>
      <c r="Y1091" s="4"/>
      <c r="Z1091" s="4"/>
      <c r="AA1091" s="4"/>
      <c r="AB1091" s="4"/>
      <c r="AC1091" s="4"/>
      <c r="AD1091" s="4"/>
      <c r="AE1091" s="4"/>
      <c r="AF1091" s="4"/>
      <c r="AG1091" s="4"/>
      <c r="AH1091" s="4"/>
      <c r="AI1091" s="4"/>
      <c r="AJ1091" s="4"/>
    </row>
    <row r="1092" spans="21:36">
      <c r="U1092" s="4"/>
      <c r="V1092" s="4"/>
      <c r="W1092" s="4"/>
      <c r="X1092" s="4"/>
      <c r="Y1092" s="4"/>
      <c r="Z1092" s="4"/>
      <c r="AA1092" s="4"/>
      <c r="AB1092" s="4"/>
      <c r="AC1092" s="4"/>
      <c r="AD1092" s="4"/>
      <c r="AE1092" s="4"/>
      <c r="AF1092" s="4"/>
      <c r="AG1092" s="4"/>
      <c r="AH1092" s="4"/>
      <c r="AI1092" s="4"/>
      <c r="AJ1092" s="4"/>
    </row>
    <row r="1093" spans="21:36">
      <c r="U1093" s="4"/>
      <c r="V1093" s="4"/>
      <c r="W1093" s="4"/>
      <c r="X1093" s="4"/>
      <c r="Y1093" s="4"/>
      <c r="Z1093" s="4"/>
      <c r="AA1093" s="4"/>
      <c r="AB1093" s="4"/>
      <c r="AC1093" s="4"/>
      <c r="AD1093" s="4"/>
      <c r="AE1093" s="4"/>
      <c r="AF1093" s="4"/>
      <c r="AG1093" s="4"/>
      <c r="AH1093" s="4"/>
      <c r="AI1093" s="4"/>
      <c r="AJ1093" s="4"/>
    </row>
    <row r="1094" spans="21:36">
      <c r="U1094" s="4"/>
      <c r="V1094" s="4"/>
      <c r="W1094" s="4"/>
      <c r="X1094" s="4"/>
      <c r="Y1094" s="4"/>
      <c r="Z1094" s="4"/>
      <c r="AA1094" s="4"/>
      <c r="AB1094" s="4"/>
      <c r="AC1094" s="4"/>
      <c r="AD1094" s="4"/>
      <c r="AE1094" s="4"/>
      <c r="AF1094" s="4"/>
      <c r="AG1094" s="4"/>
      <c r="AH1094" s="4"/>
      <c r="AI1094" s="4"/>
      <c r="AJ1094" s="4"/>
    </row>
    <row r="1095" spans="21:36">
      <c r="U1095" s="4"/>
      <c r="V1095" s="4"/>
      <c r="W1095" s="4"/>
      <c r="X1095" s="4"/>
      <c r="Y1095" s="4"/>
      <c r="Z1095" s="4"/>
      <c r="AA1095" s="4"/>
      <c r="AB1095" s="4"/>
      <c r="AC1095" s="4"/>
      <c r="AD1095" s="4"/>
      <c r="AE1095" s="4"/>
      <c r="AF1095" s="4"/>
      <c r="AG1095" s="4"/>
      <c r="AH1095" s="4"/>
      <c r="AI1095" s="4"/>
      <c r="AJ1095" s="4"/>
    </row>
    <row r="1096" spans="21:36">
      <c r="U1096" s="4"/>
      <c r="V1096" s="4"/>
      <c r="W1096" s="4"/>
      <c r="X1096" s="4"/>
      <c r="Y1096" s="4"/>
      <c r="Z1096" s="4"/>
      <c r="AA1096" s="4"/>
      <c r="AB1096" s="4"/>
      <c r="AC1096" s="4"/>
      <c r="AD1096" s="4"/>
      <c r="AE1096" s="4"/>
      <c r="AF1096" s="4"/>
      <c r="AG1096" s="4"/>
      <c r="AH1096" s="4"/>
      <c r="AI1096" s="4"/>
      <c r="AJ1096" s="4"/>
    </row>
    <row r="1097" spans="21:36">
      <c r="U1097" s="4"/>
      <c r="V1097" s="4"/>
      <c r="W1097" s="4"/>
      <c r="X1097" s="4"/>
      <c r="Y1097" s="4"/>
      <c r="Z1097" s="4"/>
      <c r="AA1097" s="4"/>
      <c r="AB1097" s="4"/>
      <c r="AC1097" s="4"/>
      <c r="AD1097" s="4"/>
      <c r="AE1097" s="4"/>
      <c r="AF1097" s="4"/>
      <c r="AG1097" s="4"/>
      <c r="AH1097" s="4"/>
      <c r="AI1097" s="4"/>
      <c r="AJ1097" s="4"/>
    </row>
    <row r="1098" spans="21:36">
      <c r="U1098" s="4"/>
      <c r="V1098" s="4"/>
      <c r="W1098" s="4"/>
      <c r="X1098" s="4"/>
      <c r="Y1098" s="4"/>
      <c r="Z1098" s="4"/>
      <c r="AA1098" s="4"/>
      <c r="AB1098" s="4"/>
      <c r="AC1098" s="4"/>
      <c r="AD1098" s="4"/>
      <c r="AE1098" s="4"/>
      <c r="AF1098" s="4"/>
      <c r="AG1098" s="4"/>
      <c r="AH1098" s="4"/>
      <c r="AI1098" s="4"/>
      <c r="AJ1098" s="4"/>
    </row>
    <row r="1099" spans="21:36">
      <c r="U1099" s="4"/>
      <c r="V1099" s="4"/>
      <c r="W1099" s="4"/>
      <c r="X1099" s="4"/>
      <c r="Y1099" s="4"/>
      <c r="Z1099" s="4"/>
      <c r="AA1099" s="4"/>
      <c r="AB1099" s="4"/>
      <c r="AC1099" s="4"/>
      <c r="AD1099" s="4"/>
      <c r="AE1099" s="4"/>
      <c r="AF1099" s="4"/>
      <c r="AG1099" s="4"/>
      <c r="AH1099" s="4"/>
      <c r="AI1099" s="4"/>
      <c r="AJ1099" s="4"/>
    </row>
    <row r="1100" spans="21:36">
      <c r="U1100" s="4"/>
      <c r="V1100" s="4"/>
      <c r="W1100" s="4"/>
      <c r="X1100" s="4"/>
      <c r="Y1100" s="4"/>
      <c r="Z1100" s="4"/>
      <c r="AA1100" s="4"/>
      <c r="AB1100" s="4"/>
      <c r="AC1100" s="4"/>
      <c r="AD1100" s="4"/>
      <c r="AE1100" s="4"/>
      <c r="AF1100" s="4"/>
      <c r="AG1100" s="4"/>
      <c r="AH1100" s="4"/>
      <c r="AI1100" s="4"/>
      <c r="AJ1100" s="4"/>
    </row>
    <row r="1101" spans="21:36">
      <c r="U1101" s="4"/>
      <c r="V1101" s="4"/>
      <c r="W1101" s="4"/>
      <c r="X1101" s="4"/>
      <c r="Y1101" s="4"/>
      <c r="Z1101" s="4"/>
      <c r="AA1101" s="4"/>
      <c r="AB1101" s="4"/>
      <c r="AC1101" s="4"/>
      <c r="AD1101" s="4"/>
      <c r="AE1101" s="4"/>
      <c r="AF1101" s="4"/>
      <c r="AG1101" s="4"/>
      <c r="AH1101" s="4"/>
      <c r="AI1101" s="4"/>
      <c r="AJ1101" s="4"/>
    </row>
    <row r="1102" spans="21:36">
      <c r="U1102" s="4"/>
      <c r="V1102" s="4"/>
      <c r="W1102" s="4"/>
      <c r="X1102" s="4"/>
      <c r="Y1102" s="4"/>
      <c r="Z1102" s="4"/>
      <c r="AA1102" s="4"/>
      <c r="AB1102" s="4"/>
      <c r="AC1102" s="4"/>
      <c r="AD1102" s="4"/>
      <c r="AE1102" s="4"/>
      <c r="AF1102" s="4"/>
      <c r="AG1102" s="4"/>
      <c r="AH1102" s="4"/>
      <c r="AI1102" s="4"/>
      <c r="AJ1102" s="4"/>
    </row>
    <row r="1103" spans="21:36">
      <c r="U1103" s="4"/>
      <c r="V1103" s="4"/>
      <c r="W1103" s="4"/>
      <c r="X1103" s="4"/>
      <c r="Y1103" s="4"/>
      <c r="Z1103" s="4"/>
      <c r="AA1103" s="4"/>
      <c r="AB1103" s="4"/>
      <c r="AC1103" s="4"/>
      <c r="AD1103" s="4"/>
      <c r="AE1103" s="4"/>
      <c r="AF1103" s="4"/>
      <c r="AG1103" s="4"/>
      <c r="AH1103" s="4"/>
      <c r="AI1103" s="4"/>
      <c r="AJ1103" s="4"/>
    </row>
    <row r="1104" spans="21:36">
      <c r="U1104" s="4"/>
      <c r="V1104" s="4"/>
      <c r="W1104" s="4"/>
      <c r="X1104" s="4"/>
      <c r="Y1104" s="4"/>
      <c r="Z1104" s="4"/>
      <c r="AA1104" s="4"/>
      <c r="AB1104" s="4"/>
      <c r="AC1104" s="4"/>
      <c r="AD1104" s="4"/>
      <c r="AE1104" s="4"/>
      <c r="AF1104" s="4"/>
      <c r="AG1104" s="4"/>
      <c r="AH1104" s="4"/>
      <c r="AI1104" s="4"/>
      <c r="AJ1104" s="4"/>
    </row>
    <row r="1105" spans="21:36">
      <c r="U1105" s="4"/>
      <c r="V1105" s="4"/>
      <c r="W1105" s="4"/>
      <c r="X1105" s="4"/>
      <c r="Y1105" s="4"/>
      <c r="Z1105" s="4"/>
      <c r="AA1105" s="4"/>
      <c r="AB1105" s="4"/>
      <c r="AC1105" s="4"/>
      <c r="AD1105" s="4"/>
      <c r="AE1105" s="4"/>
      <c r="AF1105" s="4"/>
      <c r="AG1105" s="4"/>
      <c r="AH1105" s="4"/>
      <c r="AI1105" s="4"/>
      <c r="AJ1105" s="4"/>
    </row>
    <row r="1106" spans="21:36">
      <c r="U1106" s="4"/>
      <c r="V1106" s="4"/>
      <c r="W1106" s="4"/>
      <c r="X1106" s="4"/>
      <c r="Y1106" s="4"/>
      <c r="Z1106" s="4"/>
      <c r="AA1106" s="4"/>
      <c r="AB1106" s="4"/>
      <c r="AC1106" s="4"/>
      <c r="AD1106" s="4"/>
      <c r="AE1106" s="4"/>
      <c r="AF1106" s="4"/>
      <c r="AG1106" s="4"/>
      <c r="AH1106" s="4"/>
      <c r="AI1106" s="4"/>
      <c r="AJ1106" s="4"/>
    </row>
    <row r="1107" spans="21:36">
      <c r="U1107" s="4"/>
      <c r="V1107" s="4"/>
      <c r="W1107" s="4"/>
      <c r="X1107" s="4"/>
      <c r="Y1107" s="4"/>
      <c r="Z1107" s="4"/>
      <c r="AA1107" s="4"/>
      <c r="AB1107" s="4"/>
      <c r="AC1107" s="4"/>
      <c r="AD1107" s="4"/>
      <c r="AE1107" s="4"/>
      <c r="AF1107" s="4"/>
      <c r="AG1107" s="4"/>
      <c r="AH1107" s="4"/>
      <c r="AI1107" s="4"/>
      <c r="AJ1107" s="4"/>
    </row>
    <row r="1108" spans="21:36">
      <c r="U1108" s="4"/>
      <c r="V1108" s="4"/>
      <c r="W1108" s="4"/>
      <c r="X1108" s="4"/>
      <c r="Y1108" s="4"/>
      <c r="Z1108" s="4"/>
      <c r="AA1108" s="4"/>
      <c r="AB1108" s="4"/>
      <c r="AC1108" s="4"/>
      <c r="AD1108" s="4"/>
      <c r="AE1108" s="4"/>
      <c r="AF1108" s="4"/>
      <c r="AG1108" s="4"/>
      <c r="AH1108" s="4"/>
      <c r="AI1108" s="4"/>
      <c r="AJ1108" s="4"/>
    </row>
    <row r="1109" spans="21:36">
      <c r="U1109" s="4"/>
      <c r="V1109" s="4"/>
      <c r="W1109" s="4"/>
      <c r="X1109" s="4"/>
      <c r="Y1109" s="4"/>
      <c r="Z1109" s="4"/>
      <c r="AA1109" s="4"/>
      <c r="AB1109" s="4"/>
      <c r="AC1109" s="4"/>
      <c r="AD1109" s="4"/>
      <c r="AE1109" s="4"/>
      <c r="AF1109" s="4"/>
      <c r="AG1109" s="4"/>
      <c r="AH1109" s="4"/>
      <c r="AI1109" s="4"/>
      <c r="AJ1109" s="4"/>
    </row>
    <row r="1110" spans="21:36">
      <c r="U1110" s="4"/>
      <c r="V1110" s="4"/>
      <c r="W1110" s="4"/>
      <c r="X1110" s="4"/>
      <c r="Y1110" s="4"/>
      <c r="Z1110" s="4"/>
      <c r="AA1110" s="4"/>
      <c r="AB1110" s="4"/>
      <c r="AC1110" s="4"/>
      <c r="AD1110" s="4"/>
      <c r="AE1110" s="4"/>
      <c r="AF1110" s="4"/>
      <c r="AG1110" s="4"/>
      <c r="AH1110" s="4"/>
      <c r="AI1110" s="4"/>
      <c r="AJ1110" s="4"/>
    </row>
    <row r="1111" spans="21:36">
      <c r="U1111" s="4"/>
      <c r="V1111" s="4"/>
      <c r="W1111" s="4"/>
      <c r="X1111" s="4"/>
      <c r="Y1111" s="4"/>
      <c r="Z1111" s="4"/>
      <c r="AA1111" s="4"/>
      <c r="AB1111" s="4"/>
      <c r="AC1111" s="4"/>
      <c r="AD1111" s="4"/>
      <c r="AE1111" s="4"/>
      <c r="AF1111" s="4"/>
      <c r="AG1111" s="4"/>
      <c r="AH1111" s="4"/>
      <c r="AI1111" s="4"/>
      <c r="AJ1111" s="4"/>
    </row>
    <row r="1112" spans="21:36">
      <c r="U1112" s="4"/>
      <c r="V1112" s="4"/>
      <c r="W1112" s="4"/>
      <c r="X1112" s="4"/>
      <c r="Y1112" s="4"/>
      <c r="Z1112" s="4"/>
      <c r="AA1112" s="4"/>
      <c r="AB1112" s="4"/>
      <c r="AC1112" s="4"/>
      <c r="AD1112" s="4"/>
      <c r="AE1112" s="4"/>
      <c r="AF1112" s="4"/>
      <c r="AG1112" s="4"/>
      <c r="AH1112" s="4"/>
      <c r="AI1112" s="4"/>
      <c r="AJ1112" s="4"/>
    </row>
    <row r="1113" spans="21:36">
      <c r="U1113" s="4"/>
      <c r="V1113" s="4"/>
      <c r="W1113" s="4"/>
      <c r="X1113" s="4"/>
      <c r="Y1113" s="4"/>
      <c r="Z1113" s="4"/>
      <c r="AA1113" s="4"/>
      <c r="AB1113" s="4"/>
      <c r="AC1113" s="4"/>
      <c r="AD1113" s="4"/>
      <c r="AE1113" s="4"/>
      <c r="AF1113" s="4"/>
      <c r="AG1113" s="4"/>
      <c r="AH1113" s="4"/>
      <c r="AI1113" s="4"/>
      <c r="AJ1113" s="4"/>
    </row>
    <row r="1114" spans="21:36">
      <c r="U1114" s="4"/>
      <c r="V1114" s="4"/>
      <c r="W1114" s="4"/>
      <c r="X1114" s="4"/>
      <c r="Y1114" s="4"/>
      <c r="Z1114" s="4"/>
      <c r="AA1114" s="4"/>
      <c r="AB1114" s="4"/>
      <c r="AC1114" s="4"/>
      <c r="AD1114" s="4"/>
      <c r="AE1114" s="4"/>
      <c r="AF1114" s="4"/>
      <c r="AG1114" s="4"/>
      <c r="AH1114" s="4"/>
      <c r="AI1114" s="4"/>
      <c r="AJ1114" s="4"/>
    </row>
    <row r="1115" spans="21:36">
      <c r="U1115" s="4"/>
      <c r="V1115" s="4"/>
      <c r="W1115" s="4"/>
      <c r="X1115" s="4"/>
      <c r="Y1115" s="4"/>
      <c r="Z1115" s="4"/>
      <c r="AA1115" s="4"/>
      <c r="AB1115" s="4"/>
      <c r="AC1115" s="4"/>
      <c r="AD1115" s="4"/>
      <c r="AE1115" s="4"/>
      <c r="AF1115" s="4"/>
      <c r="AG1115" s="4"/>
      <c r="AH1115" s="4"/>
      <c r="AI1115" s="4"/>
      <c r="AJ1115" s="4"/>
    </row>
    <row r="1116" spans="21:36">
      <c r="U1116" s="4"/>
      <c r="V1116" s="4"/>
      <c r="W1116" s="4"/>
      <c r="X1116" s="4"/>
      <c r="Y1116" s="4"/>
      <c r="Z1116" s="4"/>
      <c r="AA1116" s="4"/>
      <c r="AB1116" s="4"/>
      <c r="AC1116" s="4"/>
      <c r="AD1116" s="4"/>
      <c r="AE1116" s="4"/>
      <c r="AF1116" s="4"/>
      <c r="AG1116" s="4"/>
      <c r="AH1116" s="4"/>
      <c r="AI1116" s="4"/>
      <c r="AJ1116" s="4"/>
    </row>
    <row r="1117" spans="21:36">
      <c r="U1117" s="4"/>
      <c r="V1117" s="4"/>
      <c r="W1117" s="4"/>
      <c r="X1117" s="4"/>
      <c r="Y1117" s="4"/>
      <c r="Z1117" s="4"/>
      <c r="AA1117" s="4"/>
      <c r="AB1117" s="4"/>
      <c r="AC1117" s="4"/>
      <c r="AD1117" s="4"/>
      <c r="AE1117" s="4"/>
      <c r="AF1117" s="4"/>
      <c r="AG1117" s="4"/>
      <c r="AH1117" s="4"/>
      <c r="AI1117" s="4"/>
      <c r="AJ1117" s="4"/>
    </row>
    <row r="1118" spans="21:36">
      <c r="U1118" s="4"/>
      <c r="V1118" s="4"/>
      <c r="W1118" s="4"/>
      <c r="X1118" s="4"/>
      <c r="Y1118" s="4"/>
      <c r="Z1118" s="4"/>
      <c r="AA1118" s="4"/>
      <c r="AB1118" s="4"/>
      <c r="AC1118" s="4"/>
      <c r="AD1118" s="4"/>
      <c r="AE1118" s="4"/>
      <c r="AF1118" s="4"/>
      <c r="AG1118" s="4"/>
      <c r="AH1118" s="4"/>
      <c r="AI1118" s="4"/>
      <c r="AJ1118" s="4"/>
    </row>
    <row r="1119" spans="21:36">
      <c r="U1119" s="4"/>
      <c r="V1119" s="4"/>
      <c r="W1119" s="4"/>
      <c r="X1119" s="4"/>
      <c r="Y1119" s="4"/>
      <c r="Z1119" s="4"/>
      <c r="AA1119" s="4"/>
      <c r="AB1119" s="4"/>
      <c r="AC1119" s="4"/>
      <c r="AD1119" s="4"/>
      <c r="AE1119" s="4"/>
      <c r="AF1119" s="4"/>
      <c r="AG1119" s="4"/>
      <c r="AH1119" s="4"/>
      <c r="AI1119" s="4"/>
      <c r="AJ1119" s="4"/>
    </row>
    <row r="1120" spans="21:36">
      <c r="U1120" s="4"/>
      <c r="V1120" s="4"/>
      <c r="W1120" s="4"/>
      <c r="X1120" s="4"/>
      <c r="Y1120" s="4"/>
      <c r="Z1120" s="4"/>
      <c r="AA1120" s="4"/>
      <c r="AB1120" s="4"/>
      <c r="AC1120" s="4"/>
      <c r="AD1120" s="4"/>
      <c r="AE1120" s="4"/>
      <c r="AF1120" s="4"/>
      <c r="AG1120" s="4"/>
      <c r="AH1120" s="4"/>
      <c r="AI1120" s="4"/>
      <c r="AJ1120" s="4"/>
    </row>
    <row r="1121" spans="21:36">
      <c r="U1121" s="4"/>
      <c r="V1121" s="4"/>
      <c r="W1121" s="4"/>
      <c r="X1121" s="4"/>
      <c r="Y1121" s="4"/>
      <c r="Z1121" s="4"/>
      <c r="AA1121" s="4"/>
      <c r="AB1121" s="4"/>
      <c r="AC1121" s="4"/>
      <c r="AD1121" s="4"/>
      <c r="AE1121" s="4"/>
      <c r="AF1121" s="4"/>
      <c r="AG1121" s="4"/>
      <c r="AH1121" s="4"/>
      <c r="AI1121" s="4"/>
      <c r="AJ1121" s="4"/>
    </row>
    <row r="1122" spans="21:36">
      <c r="U1122" s="4"/>
      <c r="V1122" s="4"/>
      <c r="W1122" s="4"/>
      <c r="X1122" s="4"/>
      <c r="Y1122" s="4"/>
      <c r="Z1122" s="4"/>
      <c r="AA1122" s="4"/>
      <c r="AB1122" s="4"/>
      <c r="AC1122" s="4"/>
      <c r="AD1122" s="4"/>
      <c r="AE1122" s="4"/>
      <c r="AF1122" s="4"/>
      <c r="AG1122" s="4"/>
      <c r="AH1122" s="4"/>
      <c r="AI1122" s="4"/>
      <c r="AJ1122" s="4"/>
    </row>
    <row r="1123" spans="21:36">
      <c r="U1123" s="4"/>
      <c r="V1123" s="4"/>
      <c r="W1123" s="4"/>
      <c r="X1123" s="4"/>
      <c r="Y1123" s="4"/>
      <c r="Z1123" s="4"/>
      <c r="AA1123" s="4"/>
      <c r="AB1123" s="4"/>
      <c r="AC1123" s="4"/>
      <c r="AD1123" s="4"/>
      <c r="AE1123" s="4"/>
      <c r="AF1123" s="4"/>
      <c r="AG1123" s="4"/>
      <c r="AH1123" s="4"/>
      <c r="AI1123" s="4"/>
      <c r="AJ1123" s="4"/>
    </row>
    <row r="1124" spans="21:36">
      <c r="U1124" s="4"/>
      <c r="V1124" s="4"/>
      <c r="W1124" s="4"/>
      <c r="X1124" s="4"/>
      <c r="Y1124" s="4"/>
      <c r="Z1124" s="4"/>
      <c r="AA1124" s="4"/>
      <c r="AB1124" s="4"/>
      <c r="AC1124" s="4"/>
      <c r="AD1124" s="4"/>
      <c r="AE1124" s="4"/>
      <c r="AF1124" s="4"/>
      <c r="AG1124" s="4"/>
      <c r="AH1124" s="4"/>
      <c r="AI1124" s="4"/>
      <c r="AJ1124" s="4"/>
    </row>
    <row r="1125" spans="21:36">
      <c r="U1125" s="4"/>
      <c r="V1125" s="4"/>
      <c r="W1125" s="4"/>
      <c r="X1125" s="4"/>
      <c r="Y1125" s="4"/>
      <c r="Z1125" s="4"/>
      <c r="AA1125" s="4"/>
      <c r="AB1125" s="4"/>
      <c r="AC1125" s="4"/>
      <c r="AD1125" s="4"/>
      <c r="AE1125" s="4"/>
      <c r="AF1125" s="4"/>
      <c r="AG1125" s="4"/>
      <c r="AH1125" s="4"/>
      <c r="AI1125" s="4"/>
      <c r="AJ1125" s="4"/>
    </row>
    <row r="1126" spans="21:36">
      <c r="U1126" s="4"/>
      <c r="V1126" s="4"/>
      <c r="W1126" s="4"/>
      <c r="X1126" s="4"/>
      <c r="Y1126" s="4"/>
      <c r="Z1126" s="4"/>
      <c r="AA1126" s="4"/>
      <c r="AB1126" s="4"/>
      <c r="AC1126" s="4"/>
      <c r="AD1126" s="4"/>
      <c r="AE1126" s="4"/>
      <c r="AF1126" s="4"/>
      <c r="AG1126" s="4"/>
      <c r="AH1126" s="4"/>
      <c r="AI1126" s="4"/>
      <c r="AJ1126" s="4"/>
    </row>
    <row r="1127" spans="21:36">
      <c r="U1127" s="4"/>
      <c r="V1127" s="4"/>
      <c r="W1127" s="4"/>
      <c r="X1127" s="4"/>
      <c r="Y1127" s="4"/>
      <c r="Z1127" s="4"/>
      <c r="AA1127" s="4"/>
      <c r="AB1127" s="4"/>
      <c r="AC1127" s="4"/>
      <c r="AD1127" s="4"/>
      <c r="AE1127" s="4"/>
      <c r="AF1127" s="4"/>
      <c r="AG1127" s="4"/>
      <c r="AH1127" s="4"/>
      <c r="AI1127" s="4"/>
      <c r="AJ1127" s="4"/>
    </row>
    <row r="1128" spans="21:36">
      <c r="U1128" s="4"/>
      <c r="V1128" s="4"/>
      <c r="W1128" s="4"/>
      <c r="X1128" s="4"/>
      <c r="Y1128" s="4"/>
      <c r="Z1128" s="4"/>
      <c r="AA1128" s="4"/>
      <c r="AB1128" s="4"/>
      <c r="AC1128" s="4"/>
      <c r="AD1128" s="4"/>
      <c r="AE1128" s="4"/>
      <c r="AF1128" s="4"/>
      <c r="AG1128" s="4"/>
      <c r="AH1128" s="4"/>
      <c r="AI1128" s="4"/>
      <c r="AJ1128" s="4"/>
    </row>
    <row r="1129" spans="21:36">
      <c r="U1129" s="4"/>
      <c r="V1129" s="4"/>
      <c r="W1129" s="4"/>
      <c r="X1129" s="4"/>
      <c r="Y1129" s="4"/>
      <c r="Z1129" s="4"/>
      <c r="AA1129" s="4"/>
      <c r="AB1129" s="4"/>
      <c r="AC1129" s="4"/>
      <c r="AD1129" s="4"/>
      <c r="AE1129" s="4"/>
      <c r="AF1129" s="4"/>
      <c r="AG1129" s="4"/>
      <c r="AH1129" s="4"/>
      <c r="AI1129" s="4"/>
      <c r="AJ1129" s="4"/>
    </row>
    <row r="1130" spans="21:36">
      <c r="U1130" s="4"/>
      <c r="V1130" s="4"/>
      <c r="W1130" s="4"/>
      <c r="X1130" s="4"/>
      <c r="Y1130" s="4"/>
      <c r="Z1130" s="4"/>
      <c r="AA1130" s="4"/>
      <c r="AB1130" s="4"/>
      <c r="AC1130" s="4"/>
      <c r="AD1130" s="4"/>
      <c r="AE1130" s="4"/>
      <c r="AF1130" s="4"/>
      <c r="AG1130" s="4"/>
      <c r="AH1130" s="4"/>
      <c r="AI1130" s="4"/>
      <c r="AJ1130" s="4"/>
    </row>
    <row r="1131" spans="21:36">
      <c r="U1131" s="4"/>
      <c r="V1131" s="4"/>
      <c r="W1131" s="4"/>
      <c r="X1131" s="4"/>
      <c r="Y1131" s="4"/>
      <c r="Z1131" s="4"/>
      <c r="AA1131" s="4"/>
      <c r="AB1131" s="4"/>
      <c r="AC1131" s="4"/>
      <c r="AD1131" s="4"/>
      <c r="AE1131" s="4"/>
      <c r="AF1131" s="4"/>
      <c r="AG1131" s="4"/>
      <c r="AH1131" s="4"/>
      <c r="AI1131" s="4"/>
      <c r="AJ1131" s="4"/>
    </row>
    <row r="1132" spans="21:36">
      <c r="U1132" s="4"/>
      <c r="V1132" s="4"/>
      <c r="W1132" s="4"/>
      <c r="X1132" s="4"/>
      <c r="Y1132" s="4"/>
      <c r="Z1132" s="4"/>
      <c r="AA1132" s="4"/>
      <c r="AB1132" s="4"/>
      <c r="AC1132" s="4"/>
      <c r="AD1132" s="4"/>
      <c r="AE1132" s="4"/>
      <c r="AF1132" s="4"/>
      <c r="AG1132" s="4"/>
      <c r="AH1132" s="4"/>
      <c r="AI1132" s="4"/>
      <c r="AJ1132" s="4"/>
    </row>
    <row r="1133" spans="21:36">
      <c r="U1133" s="4"/>
      <c r="V1133" s="4"/>
      <c r="W1133" s="4"/>
      <c r="X1133" s="4"/>
      <c r="Y1133" s="4"/>
      <c r="Z1133" s="4"/>
      <c r="AA1133" s="4"/>
      <c r="AB1133" s="4"/>
      <c r="AC1133" s="4"/>
      <c r="AD1133" s="4"/>
      <c r="AE1133" s="4"/>
      <c r="AF1133" s="4"/>
      <c r="AG1133" s="4"/>
      <c r="AH1133" s="4"/>
      <c r="AI1133" s="4"/>
      <c r="AJ1133" s="4"/>
    </row>
    <row r="1134" spans="21:36">
      <c r="U1134" s="4"/>
      <c r="V1134" s="4"/>
      <c r="W1134" s="4"/>
      <c r="X1134" s="4"/>
      <c r="Y1134" s="4"/>
      <c r="Z1134" s="4"/>
      <c r="AA1134" s="4"/>
      <c r="AB1134" s="4"/>
      <c r="AC1134" s="4"/>
      <c r="AD1134" s="4"/>
      <c r="AE1134" s="4"/>
      <c r="AF1134" s="4"/>
      <c r="AG1134" s="4"/>
      <c r="AH1134" s="4"/>
      <c r="AI1134" s="4"/>
      <c r="AJ1134" s="4"/>
    </row>
    <row r="1135" spans="21:36">
      <c r="U1135" s="4"/>
      <c r="V1135" s="4"/>
      <c r="W1135" s="4"/>
      <c r="X1135" s="4"/>
      <c r="Y1135" s="4"/>
      <c r="Z1135" s="4"/>
      <c r="AA1135" s="4"/>
      <c r="AB1135" s="4"/>
      <c r="AC1135" s="4"/>
      <c r="AD1135" s="4"/>
      <c r="AE1135" s="4"/>
      <c r="AF1135" s="4"/>
      <c r="AG1135" s="4"/>
      <c r="AH1135" s="4"/>
      <c r="AI1135" s="4"/>
      <c r="AJ1135" s="4"/>
    </row>
    <row r="1136" spans="21:36">
      <c r="U1136" s="4"/>
      <c r="V1136" s="4"/>
      <c r="W1136" s="4"/>
      <c r="X1136" s="4"/>
      <c r="Y1136" s="4"/>
      <c r="Z1136" s="4"/>
      <c r="AA1136" s="4"/>
      <c r="AB1136" s="4"/>
      <c r="AC1136" s="4"/>
      <c r="AD1136" s="4"/>
      <c r="AE1136" s="4"/>
      <c r="AF1136" s="4"/>
      <c r="AG1136" s="4"/>
      <c r="AH1136" s="4"/>
      <c r="AI1136" s="4"/>
      <c r="AJ1136" s="4"/>
    </row>
    <row r="1137" spans="21:36">
      <c r="U1137" s="4"/>
      <c r="V1137" s="4"/>
      <c r="W1137" s="4"/>
      <c r="X1137" s="4"/>
      <c r="Y1137" s="4"/>
      <c r="Z1137" s="4"/>
      <c r="AA1137" s="4"/>
      <c r="AB1137" s="4"/>
      <c r="AC1137" s="4"/>
      <c r="AD1137" s="4"/>
      <c r="AE1137" s="4"/>
      <c r="AF1137" s="4"/>
      <c r="AG1137" s="4"/>
      <c r="AH1137" s="4"/>
      <c r="AI1137" s="4"/>
      <c r="AJ1137" s="4"/>
    </row>
    <row r="1138" spans="21:36">
      <c r="U1138" s="4"/>
      <c r="V1138" s="4"/>
      <c r="W1138" s="4"/>
      <c r="X1138" s="4"/>
      <c r="Y1138" s="4"/>
      <c r="Z1138" s="4"/>
      <c r="AA1138" s="4"/>
      <c r="AB1138" s="4"/>
      <c r="AC1138" s="4"/>
      <c r="AD1138" s="4"/>
      <c r="AE1138" s="4"/>
      <c r="AF1138" s="4"/>
      <c r="AG1138" s="4"/>
      <c r="AH1138" s="4"/>
      <c r="AI1138" s="4"/>
      <c r="AJ1138" s="4"/>
    </row>
    <row r="1139" spans="21:36">
      <c r="U1139" s="4"/>
      <c r="V1139" s="4"/>
      <c r="W1139" s="4"/>
      <c r="X1139" s="4"/>
      <c r="Y1139" s="4"/>
      <c r="Z1139" s="4"/>
      <c r="AA1139" s="4"/>
      <c r="AB1139" s="4"/>
      <c r="AC1139" s="4"/>
      <c r="AD1139" s="4"/>
      <c r="AE1139" s="4"/>
      <c r="AF1139" s="4"/>
      <c r="AG1139" s="4"/>
      <c r="AH1139" s="4"/>
      <c r="AI1139" s="4"/>
      <c r="AJ1139" s="4"/>
    </row>
    <row r="1140" spans="21:36">
      <c r="U1140" s="4"/>
      <c r="V1140" s="4"/>
      <c r="W1140" s="4"/>
      <c r="X1140" s="4"/>
      <c r="Y1140" s="4"/>
      <c r="Z1140" s="4"/>
      <c r="AA1140" s="4"/>
      <c r="AB1140" s="4"/>
      <c r="AC1140" s="4"/>
      <c r="AD1140" s="4"/>
      <c r="AE1140" s="4"/>
      <c r="AF1140" s="4"/>
      <c r="AG1140" s="4"/>
      <c r="AH1140" s="4"/>
      <c r="AI1140" s="4"/>
      <c r="AJ1140" s="4"/>
    </row>
    <row r="1141" spans="21:36">
      <c r="U1141" s="4"/>
      <c r="V1141" s="4"/>
      <c r="W1141" s="4"/>
      <c r="X1141" s="4"/>
      <c r="Y1141" s="4"/>
      <c r="Z1141" s="4"/>
      <c r="AA1141" s="4"/>
      <c r="AB1141" s="4"/>
      <c r="AC1141" s="4"/>
      <c r="AD1141" s="4"/>
      <c r="AE1141" s="4"/>
      <c r="AF1141" s="4"/>
      <c r="AG1141" s="4"/>
      <c r="AH1141" s="4"/>
      <c r="AI1141" s="4"/>
      <c r="AJ1141" s="4"/>
    </row>
    <row r="1142" spans="21:36">
      <c r="U1142" s="4"/>
      <c r="V1142" s="4"/>
      <c r="W1142" s="4"/>
      <c r="X1142" s="4"/>
      <c r="Y1142" s="4"/>
      <c r="Z1142" s="4"/>
      <c r="AA1142" s="4"/>
      <c r="AB1142" s="4"/>
      <c r="AC1142" s="4"/>
      <c r="AD1142" s="4"/>
      <c r="AE1142" s="4"/>
      <c r="AF1142" s="4"/>
      <c r="AG1142" s="4"/>
      <c r="AH1142" s="4"/>
      <c r="AI1142" s="4"/>
      <c r="AJ1142" s="4"/>
    </row>
    <row r="1143" spans="21:36">
      <c r="U1143" s="4"/>
      <c r="V1143" s="4"/>
      <c r="W1143" s="4"/>
      <c r="X1143" s="4"/>
      <c r="Y1143" s="4"/>
      <c r="Z1143" s="4"/>
      <c r="AA1143" s="4"/>
      <c r="AB1143" s="4"/>
      <c r="AC1143" s="4"/>
      <c r="AD1143" s="4"/>
      <c r="AE1143" s="4"/>
      <c r="AF1143" s="4"/>
      <c r="AG1143" s="4"/>
      <c r="AH1143" s="4"/>
      <c r="AI1143" s="4"/>
      <c r="AJ1143" s="4"/>
    </row>
    <row r="1144" spans="21:36">
      <c r="U1144" s="4"/>
      <c r="V1144" s="4"/>
      <c r="W1144" s="4"/>
      <c r="X1144" s="4"/>
      <c r="Y1144" s="4"/>
      <c r="Z1144" s="4"/>
      <c r="AA1144" s="4"/>
      <c r="AB1144" s="4"/>
      <c r="AC1144" s="4"/>
      <c r="AD1144" s="4"/>
      <c r="AE1144" s="4"/>
      <c r="AF1144" s="4"/>
      <c r="AG1144" s="4"/>
      <c r="AH1144" s="4"/>
      <c r="AI1144" s="4"/>
      <c r="AJ1144" s="4"/>
    </row>
    <row r="1145" spans="21:36">
      <c r="U1145" s="4"/>
      <c r="V1145" s="4"/>
      <c r="W1145" s="4"/>
      <c r="X1145" s="4"/>
      <c r="Y1145" s="4"/>
      <c r="Z1145" s="4"/>
      <c r="AA1145" s="4"/>
      <c r="AB1145" s="4"/>
      <c r="AC1145" s="4"/>
      <c r="AD1145" s="4"/>
      <c r="AE1145" s="4"/>
      <c r="AF1145" s="4"/>
      <c r="AG1145" s="4"/>
      <c r="AH1145" s="4"/>
      <c r="AI1145" s="4"/>
      <c r="AJ1145" s="4"/>
    </row>
    <row r="1146" spans="21:36">
      <c r="U1146" s="4"/>
      <c r="V1146" s="4"/>
      <c r="W1146" s="4"/>
      <c r="X1146" s="4"/>
      <c r="Y1146" s="4"/>
      <c r="Z1146" s="4"/>
      <c r="AA1146" s="4"/>
      <c r="AB1146" s="4"/>
      <c r="AC1146" s="4"/>
      <c r="AD1146" s="4"/>
      <c r="AE1146" s="4"/>
      <c r="AF1146" s="4"/>
      <c r="AG1146" s="4"/>
      <c r="AH1146" s="4"/>
      <c r="AI1146" s="4"/>
      <c r="AJ1146" s="4"/>
    </row>
    <row r="1147" spans="21:36">
      <c r="U1147" s="4"/>
      <c r="V1147" s="4"/>
      <c r="W1147" s="4"/>
      <c r="X1147" s="4"/>
      <c r="Y1147" s="4"/>
      <c r="Z1147" s="4"/>
      <c r="AA1147" s="4"/>
      <c r="AB1147" s="4"/>
      <c r="AC1147" s="4"/>
      <c r="AD1147" s="4"/>
      <c r="AE1147" s="4"/>
      <c r="AF1147" s="4"/>
      <c r="AG1147" s="4"/>
      <c r="AH1147" s="4"/>
      <c r="AI1147" s="4"/>
      <c r="AJ1147" s="4"/>
    </row>
    <row r="1148" spans="21:36">
      <c r="U1148" s="4"/>
      <c r="V1148" s="4"/>
      <c r="W1148" s="4"/>
      <c r="X1148" s="4"/>
      <c r="Y1148" s="4"/>
      <c r="Z1148" s="4"/>
      <c r="AA1148" s="4"/>
      <c r="AB1148" s="4"/>
      <c r="AC1148" s="4"/>
      <c r="AD1148" s="4"/>
      <c r="AE1148" s="4"/>
      <c r="AF1148" s="4"/>
      <c r="AG1148" s="4"/>
      <c r="AH1148" s="4"/>
      <c r="AI1148" s="4"/>
      <c r="AJ1148" s="4"/>
    </row>
    <row r="1149" spans="21:36">
      <c r="U1149" s="4"/>
      <c r="V1149" s="4"/>
      <c r="W1149" s="4"/>
      <c r="X1149" s="4"/>
      <c r="Y1149" s="4"/>
      <c r="Z1149" s="4"/>
      <c r="AA1149" s="4"/>
      <c r="AB1149" s="4"/>
      <c r="AC1149" s="4"/>
      <c r="AD1149" s="4"/>
      <c r="AE1149" s="4"/>
      <c r="AF1149" s="4"/>
      <c r="AG1149" s="4"/>
      <c r="AH1149" s="4"/>
      <c r="AI1149" s="4"/>
      <c r="AJ1149" s="4"/>
    </row>
    <row r="1150" spans="21:36">
      <c r="U1150" s="4"/>
      <c r="V1150" s="4"/>
      <c r="W1150" s="4"/>
      <c r="X1150" s="4"/>
      <c r="Y1150" s="4"/>
      <c r="Z1150" s="4"/>
      <c r="AA1150" s="4"/>
      <c r="AB1150" s="4"/>
      <c r="AC1150" s="4"/>
      <c r="AD1150" s="4"/>
      <c r="AE1150" s="4"/>
      <c r="AF1150" s="4"/>
      <c r="AG1150" s="4"/>
      <c r="AH1150" s="4"/>
      <c r="AI1150" s="4"/>
      <c r="AJ1150" s="4"/>
    </row>
    <row r="1151" spans="21:36">
      <c r="U1151" s="4"/>
      <c r="V1151" s="4"/>
      <c r="W1151" s="4"/>
      <c r="X1151" s="4"/>
      <c r="Y1151" s="4"/>
      <c r="Z1151" s="4"/>
      <c r="AA1151" s="4"/>
      <c r="AB1151" s="4"/>
      <c r="AC1151" s="4"/>
      <c r="AD1151" s="4"/>
      <c r="AE1151" s="4"/>
      <c r="AF1151" s="4"/>
      <c r="AG1151" s="4"/>
      <c r="AH1151" s="4"/>
      <c r="AI1151" s="4"/>
      <c r="AJ1151" s="4"/>
    </row>
    <row r="1152" spans="21:36">
      <c r="U1152" s="4"/>
      <c r="V1152" s="4"/>
      <c r="W1152" s="4"/>
      <c r="X1152" s="4"/>
      <c r="Y1152" s="4"/>
      <c r="Z1152" s="4"/>
      <c r="AA1152" s="4"/>
      <c r="AB1152" s="4"/>
      <c r="AC1152" s="4"/>
      <c r="AD1152" s="4"/>
      <c r="AE1152" s="4"/>
      <c r="AF1152" s="4"/>
      <c r="AG1152" s="4"/>
      <c r="AH1152" s="4"/>
      <c r="AI1152" s="4"/>
      <c r="AJ1152" s="4"/>
    </row>
    <row r="1153" spans="21:36">
      <c r="U1153" s="4"/>
      <c r="V1153" s="4"/>
      <c r="W1153" s="4"/>
      <c r="X1153" s="4"/>
      <c r="Y1153" s="4"/>
      <c r="Z1153" s="4"/>
      <c r="AA1153" s="4"/>
      <c r="AB1153" s="4"/>
      <c r="AC1153" s="4"/>
      <c r="AD1153" s="4"/>
      <c r="AE1153" s="4"/>
      <c r="AF1153" s="4"/>
      <c r="AG1153" s="4"/>
      <c r="AH1153" s="4"/>
      <c r="AI1153" s="4"/>
      <c r="AJ1153" s="4"/>
    </row>
    <row r="1154" spans="21:36">
      <c r="U1154" s="4"/>
      <c r="V1154" s="4"/>
      <c r="W1154" s="4"/>
      <c r="X1154" s="4"/>
      <c r="Y1154" s="4"/>
      <c r="Z1154" s="4"/>
      <c r="AA1154" s="4"/>
      <c r="AB1154" s="4"/>
      <c r="AC1154" s="4"/>
      <c r="AD1154" s="4"/>
      <c r="AE1154" s="4"/>
      <c r="AF1154" s="4"/>
      <c r="AG1154" s="4"/>
      <c r="AH1154" s="4"/>
      <c r="AI1154" s="4"/>
      <c r="AJ1154" s="4"/>
    </row>
    <row r="1155" spans="21:36">
      <c r="U1155" s="4"/>
      <c r="V1155" s="4"/>
      <c r="W1155" s="4"/>
      <c r="X1155" s="4"/>
      <c r="Y1155" s="4"/>
      <c r="Z1155" s="4"/>
      <c r="AA1155" s="4"/>
      <c r="AB1155" s="4"/>
      <c r="AC1155" s="4"/>
      <c r="AD1155" s="4"/>
      <c r="AE1155" s="4"/>
      <c r="AF1155" s="4"/>
      <c r="AG1155" s="4"/>
      <c r="AH1155" s="4"/>
      <c r="AI1155" s="4"/>
      <c r="AJ1155" s="4"/>
    </row>
    <row r="1156" spans="21:36">
      <c r="U1156" s="4"/>
      <c r="V1156" s="4"/>
      <c r="W1156" s="4"/>
      <c r="X1156" s="4"/>
      <c r="Y1156" s="4"/>
      <c r="Z1156" s="4"/>
      <c r="AA1156" s="4"/>
      <c r="AB1156" s="4"/>
      <c r="AC1156" s="4"/>
      <c r="AD1156" s="4"/>
      <c r="AE1156" s="4"/>
      <c r="AF1156" s="4"/>
      <c r="AG1156" s="4"/>
      <c r="AH1156" s="4"/>
      <c r="AI1156" s="4"/>
      <c r="AJ1156" s="4"/>
    </row>
    <row r="1157" spans="21:36">
      <c r="U1157" s="4"/>
      <c r="V1157" s="4"/>
      <c r="W1157" s="4"/>
      <c r="X1157" s="4"/>
      <c r="Y1157" s="4"/>
      <c r="Z1157" s="4"/>
      <c r="AA1157" s="4"/>
      <c r="AB1157" s="4"/>
      <c r="AC1157" s="4"/>
      <c r="AD1157" s="4"/>
      <c r="AE1157" s="4"/>
      <c r="AF1157" s="4"/>
      <c r="AG1157" s="4"/>
      <c r="AH1157" s="4"/>
      <c r="AI1157" s="4"/>
      <c r="AJ1157" s="4"/>
    </row>
    <row r="1158" spans="21:36">
      <c r="U1158" s="4"/>
      <c r="V1158" s="4"/>
      <c r="W1158" s="4"/>
      <c r="X1158" s="4"/>
      <c r="Y1158" s="4"/>
      <c r="Z1158" s="4"/>
      <c r="AA1158" s="4"/>
      <c r="AB1158" s="4"/>
      <c r="AC1158" s="4"/>
      <c r="AD1158" s="4"/>
      <c r="AE1158" s="4"/>
      <c r="AF1158" s="4"/>
      <c r="AG1158" s="4"/>
      <c r="AH1158" s="4"/>
      <c r="AI1158" s="4"/>
      <c r="AJ1158" s="4"/>
    </row>
    <row r="1159" spans="21:36">
      <c r="U1159" s="4"/>
      <c r="V1159" s="4"/>
      <c r="W1159" s="4"/>
      <c r="X1159" s="4"/>
      <c r="Y1159" s="4"/>
      <c r="Z1159" s="4"/>
      <c r="AA1159" s="4"/>
      <c r="AB1159" s="4"/>
      <c r="AC1159" s="4"/>
      <c r="AD1159" s="4"/>
      <c r="AE1159" s="4"/>
      <c r="AF1159" s="4"/>
      <c r="AG1159" s="4"/>
      <c r="AH1159" s="4"/>
      <c r="AI1159" s="4"/>
      <c r="AJ1159" s="4"/>
    </row>
    <row r="1160" spans="21:36">
      <c r="U1160" s="4"/>
      <c r="V1160" s="4"/>
      <c r="W1160" s="4"/>
      <c r="X1160" s="4"/>
      <c r="Y1160" s="4"/>
      <c r="Z1160" s="4"/>
      <c r="AA1160" s="4"/>
      <c r="AB1160" s="4"/>
      <c r="AC1160" s="4"/>
      <c r="AD1160" s="4"/>
      <c r="AE1160" s="4"/>
      <c r="AF1160" s="4"/>
      <c r="AG1160" s="4"/>
      <c r="AH1160" s="4"/>
      <c r="AI1160" s="4"/>
      <c r="AJ1160" s="4"/>
    </row>
    <row r="1161" spans="21:36">
      <c r="U1161" s="4"/>
      <c r="V1161" s="4"/>
      <c r="W1161" s="4"/>
      <c r="X1161" s="4"/>
      <c r="Y1161" s="4"/>
      <c r="Z1161" s="4"/>
      <c r="AA1161" s="4"/>
      <c r="AB1161" s="4"/>
      <c r="AC1161" s="4"/>
      <c r="AD1161" s="4"/>
      <c r="AE1161" s="4"/>
      <c r="AF1161" s="4"/>
      <c r="AG1161" s="4"/>
      <c r="AH1161" s="4"/>
      <c r="AI1161" s="4"/>
      <c r="AJ1161" s="4"/>
    </row>
    <row r="1162" spans="21:36">
      <c r="U1162" s="4"/>
      <c r="V1162" s="4"/>
      <c r="W1162" s="4"/>
      <c r="X1162" s="4"/>
      <c r="Y1162" s="4"/>
      <c r="Z1162" s="4"/>
      <c r="AA1162" s="4"/>
      <c r="AB1162" s="4"/>
      <c r="AC1162" s="4"/>
      <c r="AD1162" s="4"/>
      <c r="AE1162" s="4"/>
      <c r="AF1162" s="4"/>
      <c r="AG1162" s="4"/>
      <c r="AH1162" s="4"/>
      <c r="AI1162" s="4"/>
      <c r="AJ1162" s="4"/>
    </row>
    <row r="1163" spans="21:36">
      <c r="U1163" s="4"/>
      <c r="V1163" s="4"/>
      <c r="W1163" s="4"/>
      <c r="X1163" s="4"/>
      <c r="Y1163" s="4"/>
      <c r="Z1163" s="4"/>
      <c r="AA1163" s="4"/>
      <c r="AB1163" s="4"/>
      <c r="AC1163" s="4"/>
      <c r="AD1163" s="4"/>
      <c r="AE1163" s="4"/>
      <c r="AF1163" s="4"/>
      <c r="AG1163" s="4"/>
      <c r="AH1163" s="4"/>
      <c r="AI1163" s="4"/>
      <c r="AJ1163" s="4"/>
    </row>
    <row r="1164" spans="21:36">
      <c r="U1164" s="4"/>
      <c r="V1164" s="4"/>
      <c r="W1164" s="4"/>
      <c r="X1164" s="4"/>
      <c r="Y1164" s="4"/>
      <c r="Z1164" s="4"/>
      <c r="AA1164" s="4"/>
      <c r="AB1164" s="4"/>
      <c r="AC1164" s="4"/>
      <c r="AD1164" s="4"/>
      <c r="AE1164" s="4"/>
      <c r="AF1164" s="4"/>
      <c r="AG1164" s="4"/>
      <c r="AH1164" s="4"/>
      <c r="AI1164" s="4"/>
      <c r="AJ1164" s="4"/>
    </row>
    <row r="1165" spans="21:36">
      <c r="U1165" s="4"/>
      <c r="V1165" s="4"/>
      <c r="W1165" s="4"/>
      <c r="X1165" s="4"/>
      <c r="Y1165" s="4"/>
      <c r="Z1165" s="4"/>
      <c r="AA1165" s="4"/>
      <c r="AB1165" s="4"/>
      <c r="AC1165" s="4"/>
      <c r="AD1165" s="4"/>
      <c r="AE1165" s="4"/>
      <c r="AF1165" s="4"/>
      <c r="AG1165" s="4"/>
      <c r="AH1165" s="4"/>
      <c r="AI1165" s="4"/>
      <c r="AJ1165" s="4"/>
    </row>
    <row r="1166" spans="21:36">
      <c r="U1166" s="4"/>
      <c r="V1166" s="4"/>
      <c r="W1166" s="4"/>
      <c r="X1166" s="4"/>
      <c r="Y1166" s="4"/>
      <c r="Z1166" s="4"/>
      <c r="AA1166" s="4"/>
      <c r="AB1166" s="4"/>
      <c r="AC1166" s="4"/>
      <c r="AD1166" s="4"/>
      <c r="AE1166" s="4"/>
      <c r="AF1166" s="4"/>
      <c r="AG1166" s="4"/>
      <c r="AH1166" s="4"/>
      <c r="AI1166" s="4"/>
      <c r="AJ1166" s="4"/>
    </row>
    <row r="1167" spans="21:36">
      <c r="U1167" s="4"/>
      <c r="V1167" s="4"/>
      <c r="W1167" s="4"/>
      <c r="X1167" s="4"/>
      <c r="Y1167" s="4"/>
      <c r="Z1167" s="4"/>
      <c r="AA1167" s="4"/>
      <c r="AB1167" s="4"/>
      <c r="AC1167" s="4"/>
      <c r="AD1167" s="4"/>
      <c r="AE1167" s="4"/>
      <c r="AF1167" s="4"/>
      <c r="AG1167" s="4"/>
      <c r="AH1167" s="4"/>
      <c r="AI1167" s="4"/>
      <c r="AJ1167" s="4"/>
    </row>
    <row r="1168" spans="21:36">
      <c r="U1168" s="4"/>
      <c r="V1168" s="4"/>
      <c r="W1168" s="4"/>
      <c r="X1168" s="4"/>
      <c r="Y1168" s="4"/>
      <c r="Z1168" s="4"/>
      <c r="AA1168" s="4"/>
      <c r="AB1168" s="4"/>
      <c r="AC1168" s="4"/>
      <c r="AD1168" s="4"/>
      <c r="AE1168" s="4"/>
      <c r="AF1168" s="4"/>
      <c r="AG1168" s="4"/>
      <c r="AH1168" s="4"/>
      <c r="AI1168" s="4"/>
      <c r="AJ1168" s="4"/>
    </row>
    <row r="1169" spans="21:36">
      <c r="U1169" s="4"/>
      <c r="V1169" s="4"/>
      <c r="W1169" s="4"/>
      <c r="X1169" s="4"/>
      <c r="Y1169" s="4"/>
      <c r="Z1169" s="4"/>
      <c r="AA1169" s="4"/>
      <c r="AB1169" s="4"/>
      <c r="AC1169" s="4"/>
      <c r="AD1169" s="4"/>
      <c r="AE1169" s="4"/>
      <c r="AF1169" s="4"/>
      <c r="AG1169" s="4"/>
      <c r="AH1169" s="4"/>
      <c r="AI1169" s="4"/>
      <c r="AJ1169" s="4"/>
    </row>
    <row r="1170" spans="21:36">
      <c r="U1170" s="4"/>
      <c r="V1170" s="4"/>
      <c r="W1170" s="4"/>
      <c r="X1170" s="4"/>
      <c r="Y1170" s="4"/>
      <c r="Z1170" s="4"/>
      <c r="AA1170" s="4"/>
      <c r="AB1170" s="4"/>
      <c r="AC1170" s="4"/>
      <c r="AD1170" s="4"/>
      <c r="AE1170" s="4"/>
      <c r="AF1170" s="4"/>
      <c r="AG1170" s="4"/>
      <c r="AH1170" s="4"/>
      <c r="AI1170" s="4"/>
      <c r="AJ1170" s="4"/>
    </row>
    <row r="1171" spans="21:36">
      <c r="U1171" s="4"/>
      <c r="V1171" s="4"/>
      <c r="W1171" s="4"/>
      <c r="X1171" s="4"/>
      <c r="Y1171" s="4"/>
      <c r="Z1171" s="4"/>
      <c r="AA1171" s="4"/>
      <c r="AB1171" s="4"/>
      <c r="AC1171" s="4"/>
      <c r="AD1171" s="4"/>
      <c r="AE1171" s="4"/>
      <c r="AF1171" s="4"/>
      <c r="AG1171" s="4"/>
      <c r="AH1171" s="4"/>
      <c r="AI1171" s="4"/>
      <c r="AJ1171" s="4"/>
    </row>
    <row r="1172" spans="21:36">
      <c r="U1172" s="4"/>
      <c r="V1172" s="4"/>
      <c r="W1172" s="4"/>
      <c r="X1172" s="4"/>
      <c r="Y1172" s="4"/>
      <c r="Z1172" s="4"/>
      <c r="AA1172" s="4"/>
      <c r="AB1172" s="4"/>
      <c r="AC1172" s="4"/>
      <c r="AD1172" s="4"/>
      <c r="AE1172" s="4"/>
      <c r="AF1172" s="4"/>
      <c r="AG1172" s="4"/>
      <c r="AH1172" s="4"/>
      <c r="AI1172" s="4"/>
      <c r="AJ1172" s="4"/>
    </row>
    <row r="1173" spans="21:36">
      <c r="U1173" s="4"/>
      <c r="V1173" s="4"/>
      <c r="W1173" s="4"/>
      <c r="X1173" s="4"/>
      <c r="Y1173" s="4"/>
      <c r="Z1173" s="4"/>
      <c r="AA1173" s="4"/>
      <c r="AB1173" s="4"/>
      <c r="AC1173" s="4"/>
      <c r="AD1173" s="4"/>
      <c r="AE1173" s="4"/>
      <c r="AF1173" s="4"/>
      <c r="AG1173" s="4"/>
      <c r="AH1173" s="4"/>
      <c r="AI1173" s="4"/>
      <c r="AJ1173" s="4"/>
    </row>
    <row r="1174" spans="21:36">
      <c r="U1174" s="4"/>
      <c r="V1174" s="4"/>
      <c r="W1174" s="4"/>
      <c r="X1174" s="4"/>
      <c r="Y1174" s="4"/>
      <c r="Z1174" s="4"/>
      <c r="AA1174" s="4"/>
      <c r="AB1174" s="4"/>
      <c r="AC1174" s="4"/>
      <c r="AD1174" s="4"/>
      <c r="AE1174" s="4"/>
      <c r="AF1174" s="4"/>
      <c r="AG1174" s="4"/>
      <c r="AH1174" s="4"/>
      <c r="AI1174" s="4"/>
      <c r="AJ1174" s="4"/>
    </row>
    <row r="1175" spans="21:36">
      <c r="U1175" s="4"/>
      <c r="V1175" s="4"/>
      <c r="W1175" s="4"/>
      <c r="X1175" s="4"/>
      <c r="Y1175" s="4"/>
      <c r="Z1175" s="4"/>
      <c r="AA1175" s="4"/>
      <c r="AB1175" s="4"/>
      <c r="AC1175" s="4"/>
      <c r="AD1175" s="4"/>
      <c r="AE1175" s="4"/>
      <c r="AF1175" s="4"/>
      <c r="AG1175" s="4"/>
      <c r="AH1175" s="4"/>
      <c r="AI1175" s="4"/>
      <c r="AJ1175" s="4"/>
    </row>
    <row r="1176" spans="21:36">
      <c r="U1176" s="4"/>
      <c r="V1176" s="4"/>
      <c r="W1176" s="4"/>
      <c r="X1176" s="4"/>
      <c r="Y1176" s="4"/>
      <c r="Z1176" s="4"/>
      <c r="AA1176" s="4"/>
      <c r="AB1176" s="4"/>
      <c r="AC1176" s="4"/>
      <c r="AD1176" s="4"/>
      <c r="AE1176" s="4"/>
      <c r="AF1176" s="4"/>
      <c r="AG1176" s="4"/>
      <c r="AH1176" s="4"/>
      <c r="AI1176" s="4"/>
      <c r="AJ1176" s="4"/>
    </row>
    <row r="1177" spans="21:36">
      <c r="U1177" s="4"/>
      <c r="V1177" s="4"/>
      <c r="W1177" s="4"/>
      <c r="X1177" s="4"/>
      <c r="Y1177" s="4"/>
      <c r="Z1177" s="4"/>
      <c r="AA1177" s="4"/>
      <c r="AB1177" s="4"/>
      <c r="AC1177" s="4"/>
      <c r="AD1177" s="4"/>
      <c r="AE1177" s="4"/>
      <c r="AF1177" s="4"/>
      <c r="AG1177" s="4"/>
      <c r="AH1177" s="4"/>
      <c r="AI1177" s="4"/>
      <c r="AJ1177" s="4"/>
    </row>
    <row r="1178" spans="21:36">
      <c r="U1178" s="4"/>
      <c r="V1178" s="4"/>
      <c r="W1178" s="4"/>
      <c r="X1178" s="4"/>
      <c r="Y1178" s="4"/>
      <c r="Z1178" s="4"/>
      <c r="AA1178" s="4"/>
      <c r="AB1178" s="4"/>
      <c r="AC1178" s="4"/>
      <c r="AD1178" s="4"/>
      <c r="AE1178" s="4"/>
      <c r="AF1178" s="4"/>
      <c r="AG1178" s="4"/>
      <c r="AH1178" s="4"/>
      <c r="AI1178" s="4"/>
      <c r="AJ1178" s="4"/>
    </row>
    <row r="1179" spans="21:36">
      <c r="U1179" s="4"/>
      <c r="V1179" s="4"/>
      <c r="W1179" s="4"/>
      <c r="X1179" s="4"/>
      <c r="Y1179" s="4"/>
      <c r="Z1179" s="4"/>
      <c r="AA1179" s="4"/>
      <c r="AB1179" s="4"/>
      <c r="AC1179" s="4"/>
      <c r="AD1179" s="4"/>
      <c r="AE1179" s="4"/>
      <c r="AF1179" s="4"/>
      <c r="AG1179" s="4"/>
      <c r="AH1179" s="4"/>
      <c r="AI1179" s="4"/>
      <c r="AJ1179" s="4"/>
    </row>
    <row r="1180" spans="21:36">
      <c r="U1180" s="4"/>
      <c r="V1180" s="4"/>
      <c r="W1180" s="4"/>
      <c r="X1180" s="4"/>
      <c r="Y1180" s="4"/>
      <c r="Z1180" s="4"/>
      <c r="AA1180" s="4"/>
      <c r="AB1180" s="4"/>
      <c r="AC1180" s="4"/>
      <c r="AD1180" s="4"/>
      <c r="AE1180" s="4"/>
      <c r="AF1180" s="4"/>
      <c r="AG1180" s="4"/>
      <c r="AH1180" s="4"/>
      <c r="AI1180" s="4"/>
      <c r="AJ1180" s="4"/>
    </row>
    <row r="1181" spans="21:36">
      <c r="U1181" s="4"/>
      <c r="V1181" s="4"/>
      <c r="W1181" s="4"/>
      <c r="X1181" s="4"/>
      <c r="Y1181" s="4"/>
      <c r="Z1181" s="4"/>
      <c r="AA1181" s="4"/>
      <c r="AB1181" s="4"/>
      <c r="AC1181" s="4"/>
      <c r="AD1181" s="4"/>
      <c r="AE1181" s="4"/>
      <c r="AF1181" s="4"/>
      <c r="AG1181" s="4"/>
      <c r="AH1181" s="4"/>
      <c r="AI1181" s="4"/>
      <c r="AJ1181" s="4"/>
    </row>
    <row r="1182" spans="21:36">
      <c r="U1182" s="4"/>
      <c r="V1182" s="4"/>
      <c r="W1182" s="4"/>
      <c r="X1182" s="4"/>
      <c r="Y1182" s="4"/>
      <c r="Z1182" s="4"/>
      <c r="AA1182" s="4"/>
      <c r="AB1182" s="4"/>
      <c r="AC1182" s="4"/>
      <c r="AD1182" s="4"/>
      <c r="AE1182" s="4"/>
      <c r="AF1182" s="4"/>
      <c r="AG1182" s="4"/>
      <c r="AH1182" s="4"/>
      <c r="AI1182" s="4"/>
      <c r="AJ1182" s="4"/>
    </row>
    <row r="1183" spans="21:36">
      <c r="U1183" s="4"/>
      <c r="V1183" s="4"/>
      <c r="W1183" s="4"/>
      <c r="X1183" s="4"/>
      <c r="Y1183" s="4"/>
      <c r="Z1183" s="4"/>
      <c r="AA1183" s="4"/>
      <c r="AB1183" s="4"/>
      <c r="AC1183" s="4"/>
      <c r="AD1183" s="4"/>
      <c r="AE1183" s="4"/>
      <c r="AF1183" s="4"/>
      <c r="AG1183" s="4"/>
      <c r="AH1183" s="4"/>
      <c r="AI1183" s="4"/>
      <c r="AJ1183" s="4"/>
    </row>
    <row r="1184" spans="21:36">
      <c r="U1184" s="4"/>
      <c r="V1184" s="4"/>
      <c r="W1184" s="4"/>
      <c r="X1184" s="4"/>
      <c r="Y1184" s="4"/>
      <c r="Z1184" s="4"/>
      <c r="AA1184" s="4"/>
      <c r="AB1184" s="4"/>
      <c r="AC1184" s="4"/>
      <c r="AD1184" s="4"/>
      <c r="AE1184" s="4"/>
      <c r="AF1184" s="4"/>
      <c r="AG1184" s="4"/>
      <c r="AH1184" s="4"/>
      <c r="AI1184" s="4"/>
      <c r="AJ1184" s="4"/>
    </row>
    <row r="1185" spans="21:36">
      <c r="U1185" s="4"/>
      <c r="V1185" s="4"/>
      <c r="W1185" s="4"/>
      <c r="X1185" s="4"/>
      <c r="Y1185" s="4"/>
      <c r="Z1185" s="4"/>
      <c r="AA1185" s="4"/>
      <c r="AB1185" s="4"/>
      <c r="AC1185" s="4"/>
      <c r="AD1185" s="4"/>
      <c r="AE1185" s="4"/>
      <c r="AF1185" s="4"/>
      <c r="AG1185" s="4"/>
      <c r="AH1185" s="4"/>
      <c r="AI1185" s="4"/>
      <c r="AJ1185" s="4"/>
    </row>
    <row r="1186" spans="21:36">
      <c r="U1186" s="4"/>
      <c r="V1186" s="4"/>
      <c r="W1186" s="4"/>
      <c r="X1186" s="4"/>
      <c r="Y1186" s="4"/>
      <c r="Z1186" s="4"/>
      <c r="AA1186" s="4"/>
      <c r="AB1186" s="4"/>
      <c r="AC1186" s="4"/>
      <c r="AD1186" s="4"/>
      <c r="AE1186" s="4"/>
      <c r="AF1186" s="4"/>
      <c r="AG1186" s="4"/>
      <c r="AH1186" s="4"/>
      <c r="AI1186" s="4"/>
      <c r="AJ1186" s="4"/>
    </row>
    <row r="1187" spans="21:36">
      <c r="U1187" s="4"/>
      <c r="V1187" s="4"/>
      <c r="W1187" s="4"/>
      <c r="X1187" s="4"/>
      <c r="Y1187" s="4"/>
      <c r="Z1187" s="4"/>
      <c r="AA1187" s="4"/>
      <c r="AB1187" s="4"/>
      <c r="AC1187" s="4"/>
      <c r="AD1187" s="4"/>
      <c r="AE1187" s="4"/>
      <c r="AF1187" s="4"/>
      <c r="AG1187" s="4"/>
      <c r="AH1187" s="4"/>
      <c r="AI1187" s="4"/>
      <c r="AJ1187" s="4"/>
    </row>
    <row r="1188" spans="21:36">
      <c r="U1188" s="4"/>
      <c r="V1188" s="4"/>
      <c r="W1188" s="4"/>
      <c r="X1188" s="4"/>
      <c r="Y1188" s="4"/>
      <c r="Z1188" s="4"/>
      <c r="AA1188" s="4"/>
      <c r="AB1188" s="4"/>
      <c r="AC1188" s="4"/>
      <c r="AD1188" s="4"/>
      <c r="AE1188" s="4"/>
      <c r="AF1188" s="4"/>
      <c r="AG1188" s="4"/>
      <c r="AH1188" s="4"/>
      <c r="AI1188" s="4"/>
      <c r="AJ1188" s="4"/>
    </row>
    <row r="1189" spans="21:36">
      <c r="U1189" s="4"/>
      <c r="V1189" s="4"/>
      <c r="W1189" s="4"/>
      <c r="X1189" s="4"/>
      <c r="Y1189" s="4"/>
      <c r="Z1189" s="4"/>
      <c r="AA1189" s="4"/>
      <c r="AB1189" s="4"/>
      <c r="AC1189" s="4"/>
      <c r="AD1189" s="4"/>
      <c r="AE1189" s="4"/>
      <c r="AF1189" s="4"/>
      <c r="AG1189" s="4"/>
      <c r="AH1189" s="4"/>
      <c r="AI1189" s="4"/>
      <c r="AJ1189" s="4"/>
    </row>
    <row r="1190" spans="21:36">
      <c r="U1190" s="4"/>
      <c r="V1190" s="4"/>
      <c r="W1190" s="4"/>
      <c r="X1190" s="4"/>
      <c r="Y1190" s="4"/>
      <c r="Z1190" s="4"/>
      <c r="AA1190" s="4"/>
      <c r="AB1190" s="4"/>
      <c r="AC1190" s="4"/>
      <c r="AD1190" s="4"/>
      <c r="AE1190" s="4"/>
      <c r="AF1190" s="4"/>
      <c r="AG1190" s="4"/>
      <c r="AH1190" s="4"/>
      <c r="AI1190" s="4"/>
      <c r="AJ1190" s="4"/>
    </row>
    <row r="1191" spans="21:36">
      <c r="U1191" s="4"/>
      <c r="V1191" s="4"/>
      <c r="W1191" s="4"/>
      <c r="X1191" s="4"/>
      <c r="Y1191" s="4"/>
      <c r="Z1191" s="4"/>
      <c r="AA1191" s="4"/>
      <c r="AB1191" s="4"/>
      <c r="AC1191" s="4"/>
      <c r="AD1191" s="4"/>
      <c r="AE1191" s="4"/>
      <c r="AF1191" s="4"/>
      <c r="AG1191" s="4"/>
      <c r="AH1191" s="4"/>
      <c r="AI1191" s="4"/>
      <c r="AJ1191" s="4"/>
    </row>
    <row r="1192" spans="21:36">
      <c r="U1192" s="4"/>
      <c r="V1192" s="4"/>
      <c r="W1192" s="4"/>
      <c r="X1192" s="4"/>
      <c r="Y1192" s="4"/>
      <c r="Z1192" s="4"/>
      <c r="AA1192" s="4"/>
      <c r="AB1192" s="4"/>
      <c r="AC1192" s="4"/>
      <c r="AD1192" s="4"/>
      <c r="AE1192" s="4"/>
      <c r="AF1192" s="4"/>
      <c r="AG1192" s="4"/>
      <c r="AH1192" s="4"/>
      <c r="AI1192" s="4"/>
      <c r="AJ1192" s="4"/>
    </row>
    <row r="1193" spans="21:36">
      <c r="U1193" s="4"/>
      <c r="V1193" s="4"/>
      <c r="W1193" s="4"/>
      <c r="X1193" s="4"/>
      <c r="Y1193" s="4"/>
      <c r="Z1193" s="4"/>
      <c r="AA1193" s="4"/>
      <c r="AB1193" s="4"/>
      <c r="AC1193" s="4"/>
      <c r="AD1193" s="4"/>
      <c r="AE1193" s="4"/>
      <c r="AF1193" s="4"/>
      <c r="AG1193" s="4"/>
      <c r="AH1193" s="4"/>
      <c r="AI1193" s="4"/>
      <c r="AJ1193" s="4"/>
    </row>
    <row r="1194" spans="21:36">
      <c r="U1194" s="4"/>
      <c r="V1194" s="4"/>
      <c r="W1194" s="4"/>
      <c r="X1194" s="4"/>
      <c r="Y1194" s="4"/>
      <c r="Z1194" s="4"/>
      <c r="AA1194" s="4"/>
      <c r="AB1194" s="4"/>
      <c r="AC1194" s="4"/>
      <c r="AD1194" s="4"/>
      <c r="AE1194" s="4"/>
      <c r="AF1194" s="4"/>
      <c r="AG1194" s="4"/>
      <c r="AH1194" s="4"/>
      <c r="AI1194" s="4"/>
      <c r="AJ1194" s="4"/>
    </row>
    <row r="1195" spans="21:36">
      <c r="U1195" s="4"/>
      <c r="V1195" s="4"/>
      <c r="W1195" s="4"/>
      <c r="X1195" s="4"/>
      <c r="Y1195" s="4"/>
      <c r="Z1195" s="4"/>
      <c r="AA1195" s="4"/>
      <c r="AB1195" s="4"/>
      <c r="AC1195" s="4"/>
      <c r="AD1195" s="4"/>
      <c r="AE1195" s="4"/>
      <c r="AF1195" s="4"/>
      <c r="AG1195" s="4"/>
      <c r="AH1195" s="4"/>
      <c r="AI1195" s="4"/>
      <c r="AJ1195" s="4"/>
    </row>
    <row r="1196" spans="21:36">
      <c r="U1196" s="4"/>
      <c r="V1196" s="4"/>
      <c r="W1196" s="4"/>
      <c r="X1196" s="4"/>
      <c r="Y1196" s="4"/>
      <c r="Z1196" s="4"/>
      <c r="AA1196" s="4"/>
      <c r="AB1196" s="4"/>
      <c r="AC1196" s="4"/>
      <c r="AD1196" s="4"/>
      <c r="AE1196" s="4"/>
      <c r="AF1196" s="4"/>
      <c r="AG1196" s="4"/>
      <c r="AH1196" s="4"/>
      <c r="AI1196" s="4"/>
      <c r="AJ1196" s="4"/>
    </row>
    <row r="1197" spans="21:36">
      <c r="U1197" s="4"/>
      <c r="V1197" s="4"/>
      <c r="W1197" s="4"/>
      <c r="X1197" s="4"/>
      <c r="Y1197" s="4"/>
      <c r="Z1197" s="4"/>
      <c r="AA1197" s="4"/>
      <c r="AB1197" s="4"/>
      <c r="AC1197" s="4"/>
      <c r="AD1197" s="4"/>
      <c r="AE1197" s="4"/>
      <c r="AF1197" s="4"/>
      <c r="AG1197" s="4"/>
      <c r="AH1197" s="4"/>
      <c r="AI1197" s="4"/>
      <c r="AJ1197" s="4"/>
    </row>
    <row r="1198" spans="21:36">
      <c r="U1198" s="4"/>
      <c r="V1198" s="4"/>
      <c r="W1198" s="4"/>
      <c r="X1198" s="4"/>
      <c r="Y1198" s="4"/>
      <c r="Z1198" s="4"/>
      <c r="AA1198" s="4"/>
      <c r="AB1198" s="4"/>
      <c r="AC1198" s="4"/>
      <c r="AD1198" s="4"/>
      <c r="AE1198" s="4"/>
      <c r="AF1198" s="4"/>
      <c r="AG1198" s="4"/>
      <c r="AH1198" s="4"/>
      <c r="AI1198" s="4"/>
      <c r="AJ1198" s="4"/>
    </row>
    <row r="1199" spans="21:36">
      <c r="U1199" s="4"/>
      <c r="V1199" s="4"/>
      <c r="W1199" s="4"/>
      <c r="X1199" s="4"/>
      <c r="Y1199" s="4"/>
      <c r="Z1199" s="4"/>
      <c r="AA1199" s="4"/>
      <c r="AB1199" s="4"/>
      <c r="AC1199" s="4"/>
      <c r="AD1199" s="4"/>
      <c r="AE1199" s="4"/>
      <c r="AF1199" s="4"/>
      <c r="AG1199" s="4"/>
      <c r="AH1199" s="4"/>
      <c r="AI1199" s="4"/>
      <c r="AJ1199" s="4"/>
    </row>
    <row r="1200" spans="21:36">
      <c r="U1200" s="4"/>
      <c r="V1200" s="4"/>
      <c r="W1200" s="4"/>
      <c r="X1200" s="4"/>
      <c r="Y1200" s="4"/>
      <c r="Z1200" s="4"/>
      <c r="AA1200" s="4"/>
      <c r="AB1200" s="4"/>
      <c r="AC1200" s="4"/>
      <c r="AD1200" s="4"/>
      <c r="AE1200" s="4"/>
      <c r="AF1200" s="4"/>
      <c r="AG1200" s="4"/>
      <c r="AH1200" s="4"/>
      <c r="AI1200" s="4"/>
      <c r="AJ1200" s="4"/>
    </row>
    <row r="1201" spans="21:36">
      <c r="U1201" s="4"/>
      <c r="V1201" s="4"/>
      <c r="W1201" s="4"/>
      <c r="X1201" s="4"/>
      <c r="Y1201" s="4"/>
      <c r="Z1201" s="4"/>
      <c r="AA1201" s="4"/>
      <c r="AB1201" s="4"/>
      <c r="AC1201" s="4"/>
      <c r="AD1201" s="4"/>
      <c r="AE1201" s="4"/>
      <c r="AF1201" s="4"/>
      <c r="AG1201" s="4"/>
      <c r="AH1201" s="4"/>
      <c r="AI1201" s="4"/>
      <c r="AJ1201" s="4"/>
    </row>
    <row r="1202" spans="21:36">
      <c r="U1202" s="4"/>
      <c r="V1202" s="4"/>
      <c r="W1202" s="4"/>
      <c r="X1202" s="4"/>
      <c r="Y1202" s="4"/>
      <c r="Z1202" s="4"/>
      <c r="AA1202" s="4"/>
      <c r="AB1202" s="4"/>
      <c r="AC1202" s="4"/>
      <c r="AD1202" s="4"/>
      <c r="AE1202" s="4"/>
      <c r="AF1202" s="4"/>
      <c r="AG1202" s="4"/>
      <c r="AH1202" s="4"/>
      <c r="AI1202" s="4"/>
      <c r="AJ1202" s="4"/>
    </row>
    <row r="1203" spans="21:36">
      <c r="U1203" s="4"/>
      <c r="V1203" s="4"/>
      <c r="W1203" s="4"/>
      <c r="X1203" s="4"/>
      <c r="Y1203" s="4"/>
      <c r="Z1203" s="4"/>
      <c r="AA1203" s="4"/>
      <c r="AB1203" s="4"/>
      <c r="AC1203" s="4"/>
      <c r="AD1203" s="4"/>
      <c r="AE1203" s="4"/>
      <c r="AF1203" s="4"/>
      <c r="AG1203" s="4"/>
      <c r="AH1203" s="4"/>
      <c r="AI1203" s="4"/>
      <c r="AJ1203" s="4"/>
    </row>
    <row r="1204" spans="21:36">
      <c r="U1204" s="4"/>
      <c r="V1204" s="4"/>
      <c r="W1204" s="4"/>
      <c r="X1204" s="4"/>
      <c r="Y1204" s="4"/>
      <c r="Z1204" s="4"/>
      <c r="AA1204" s="4"/>
      <c r="AB1204" s="4"/>
      <c r="AC1204" s="4"/>
      <c r="AD1204" s="4"/>
      <c r="AE1204" s="4"/>
      <c r="AF1204" s="4"/>
      <c r="AG1204" s="4"/>
      <c r="AH1204" s="4"/>
      <c r="AI1204" s="4"/>
      <c r="AJ1204" s="4"/>
    </row>
    <row r="1205" spans="21:36">
      <c r="U1205" s="4"/>
      <c r="V1205" s="4"/>
      <c r="W1205" s="4"/>
      <c r="X1205" s="4"/>
      <c r="Y1205" s="4"/>
      <c r="Z1205" s="4"/>
      <c r="AA1205" s="4"/>
      <c r="AB1205" s="4"/>
      <c r="AC1205" s="4"/>
      <c r="AD1205" s="4"/>
      <c r="AE1205" s="4"/>
      <c r="AF1205" s="4"/>
      <c r="AG1205" s="4"/>
      <c r="AH1205" s="4"/>
      <c r="AI1205" s="4"/>
      <c r="AJ1205" s="4"/>
    </row>
    <row r="1206" spans="21:36">
      <c r="U1206" s="4"/>
      <c r="V1206" s="4"/>
      <c r="W1206" s="4"/>
      <c r="X1206" s="4"/>
      <c r="Y1206" s="4"/>
      <c r="Z1206" s="4"/>
      <c r="AA1206" s="4"/>
      <c r="AB1206" s="4"/>
      <c r="AC1206" s="4"/>
      <c r="AD1206" s="4"/>
      <c r="AE1206" s="4"/>
      <c r="AF1206" s="4"/>
      <c r="AG1206" s="4"/>
      <c r="AH1206" s="4"/>
      <c r="AI1206" s="4"/>
      <c r="AJ1206" s="4"/>
    </row>
    <row r="1207" spans="21:36">
      <c r="U1207" s="4"/>
      <c r="V1207" s="4"/>
      <c r="W1207" s="4"/>
      <c r="X1207" s="4"/>
      <c r="Y1207" s="4"/>
      <c r="Z1207" s="4"/>
      <c r="AA1207" s="4"/>
      <c r="AB1207" s="4"/>
      <c r="AC1207" s="4"/>
      <c r="AD1207" s="4"/>
      <c r="AE1207" s="4"/>
      <c r="AF1207" s="4"/>
      <c r="AG1207" s="4"/>
      <c r="AH1207" s="4"/>
      <c r="AI1207" s="4"/>
      <c r="AJ1207" s="4"/>
    </row>
    <row r="1208" spans="21:36">
      <c r="U1208" s="4"/>
      <c r="V1208" s="4"/>
      <c r="W1208" s="4"/>
      <c r="X1208" s="4"/>
      <c r="Y1208" s="4"/>
      <c r="Z1208" s="4"/>
      <c r="AA1208" s="4"/>
      <c r="AB1208" s="4"/>
      <c r="AC1208" s="4"/>
      <c r="AD1208" s="4"/>
      <c r="AE1208" s="4"/>
      <c r="AF1208" s="4"/>
      <c r="AG1208" s="4"/>
      <c r="AH1208" s="4"/>
      <c r="AI1208" s="4"/>
      <c r="AJ1208" s="4"/>
    </row>
    <row r="1209" spans="21:36">
      <c r="U1209" s="4"/>
      <c r="V1209" s="4"/>
      <c r="W1209" s="4"/>
      <c r="X1209" s="4"/>
      <c r="Y1209" s="4"/>
      <c r="Z1209" s="4"/>
      <c r="AA1209" s="4"/>
      <c r="AB1209" s="4"/>
      <c r="AC1209" s="4"/>
      <c r="AD1209" s="4"/>
      <c r="AE1209" s="4"/>
      <c r="AF1209" s="4"/>
      <c r="AG1209" s="4"/>
      <c r="AH1209" s="4"/>
      <c r="AI1209" s="4"/>
      <c r="AJ1209" s="4"/>
    </row>
    <row r="1210" spans="21:36">
      <c r="U1210" s="4"/>
      <c r="V1210" s="4"/>
      <c r="W1210" s="4"/>
      <c r="X1210" s="4"/>
      <c r="Y1210" s="4"/>
      <c r="Z1210" s="4"/>
      <c r="AA1210" s="4"/>
      <c r="AB1210" s="4"/>
      <c r="AC1210" s="4"/>
      <c r="AD1210" s="4"/>
      <c r="AE1210" s="4"/>
      <c r="AF1210" s="4"/>
      <c r="AG1210" s="4"/>
      <c r="AH1210" s="4"/>
      <c r="AI1210" s="4"/>
      <c r="AJ1210" s="4"/>
    </row>
    <row r="1211" spans="21:36">
      <c r="U1211" s="4"/>
      <c r="V1211" s="4"/>
      <c r="W1211" s="4"/>
      <c r="X1211" s="4"/>
      <c r="Y1211" s="4"/>
      <c r="Z1211" s="4"/>
      <c r="AA1211" s="4"/>
      <c r="AB1211" s="4"/>
      <c r="AC1211" s="4"/>
      <c r="AD1211" s="4"/>
      <c r="AE1211" s="4"/>
      <c r="AF1211" s="4"/>
      <c r="AG1211" s="4"/>
      <c r="AH1211" s="4"/>
      <c r="AI1211" s="4"/>
      <c r="AJ1211" s="4"/>
    </row>
    <row r="1212" spans="21:36">
      <c r="U1212" s="4"/>
      <c r="V1212" s="4"/>
      <c r="W1212" s="4"/>
      <c r="X1212" s="4"/>
      <c r="Y1212" s="4"/>
      <c r="Z1212" s="4"/>
      <c r="AA1212" s="4"/>
      <c r="AB1212" s="4"/>
      <c r="AC1212" s="4"/>
      <c r="AD1212" s="4"/>
      <c r="AE1212" s="4"/>
      <c r="AF1212" s="4"/>
      <c r="AG1212" s="4"/>
      <c r="AH1212" s="4"/>
      <c r="AI1212" s="4"/>
      <c r="AJ1212" s="4"/>
    </row>
    <row r="1213" spans="21:36">
      <c r="U1213" s="4"/>
      <c r="V1213" s="4"/>
      <c r="W1213" s="4"/>
      <c r="X1213" s="4"/>
      <c r="Y1213" s="4"/>
      <c r="Z1213" s="4"/>
      <c r="AA1213" s="4"/>
      <c r="AB1213" s="4"/>
      <c r="AC1213" s="4"/>
      <c r="AD1213" s="4"/>
      <c r="AE1213" s="4"/>
      <c r="AF1213" s="4"/>
      <c r="AG1213" s="4"/>
      <c r="AH1213" s="4"/>
      <c r="AI1213" s="4"/>
      <c r="AJ1213" s="4"/>
    </row>
    <row r="1214" spans="21:36">
      <c r="U1214" s="4"/>
      <c r="V1214" s="4"/>
      <c r="W1214" s="4"/>
      <c r="X1214" s="4"/>
      <c r="Y1214" s="4"/>
      <c r="Z1214" s="4"/>
      <c r="AA1214" s="4"/>
      <c r="AB1214" s="4"/>
      <c r="AC1214" s="4"/>
      <c r="AD1214" s="4"/>
      <c r="AE1214" s="4"/>
      <c r="AF1214" s="4"/>
      <c r="AG1214" s="4"/>
      <c r="AH1214" s="4"/>
      <c r="AI1214" s="4"/>
      <c r="AJ1214" s="4"/>
    </row>
    <row r="1215" spans="21:36">
      <c r="U1215" s="4"/>
      <c r="V1215" s="4"/>
      <c r="W1215" s="4"/>
      <c r="X1215" s="4"/>
      <c r="Y1215" s="4"/>
      <c r="Z1215" s="4"/>
      <c r="AA1215" s="4"/>
      <c r="AB1215" s="4"/>
      <c r="AC1215" s="4"/>
      <c r="AD1215" s="4"/>
      <c r="AE1215" s="4"/>
      <c r="AF1215" s="4"/>
      <c r="AG1215" s="4"/>
      <c r="AH1215" s="4"/>
      <c r="AI1215" s="4"/>
      <c r="AJ1215" s="4"/>
    </row>
    <row r="1216" spans="21:36">
      <c r="U1216" s="4"/>
      <c r="V1216" s="4"/>
      <c r="W1216" s="4"/>
      <c r="X1216" s="4"/>
      <c r="Y1216" s="4"/>
      <c r="Z1216" s="4"/>
      <c r="AA1216" s="4"/>
      <c r="AB1216" s="4"/>
      <c r="AC1216" s="4"/>
      <c r="AD1216" s="4"/>
      <c r="AE1216" s="4"/>
      <c r="AF1216" s="4"/>
      <c r="AG1216" s="4"/>
      <c r="AH1216" s="4"/>
      <c r="AI1216" s="4"/>
      <c r="AJ1216" s="4"/>
    </row>
    <row r="1217" spans="21:36">
      <c r="U1217" s="4"/>
      <c r="V1217" s="4"/>
      <c r="W1217" s="4"/>
      <c r="X1217" s="4"/>
      <c r="Y1217" s="4"/>
      <c r="Z1217" s="4"/>
      <c r="AA1217" s="4"/>
      <c r="AB1217" s="4"/>
      <c r="AC1217" s="4"/>
      <c r="AD1217" s="4"/>
      <c r="AE1217" s="4"/>
      <c r="AF1217" s="4"/>
      <c r="AG1217" s="4"/>
      <c r="AH1217" s="4"/>
      <c r="AI1217" s="4"/>
      <c r="AJ1217" s="4"/>
    </row>
    <row r="1218" spans="21:36">
      <c r="U1218" s="4"/>
      <c r="V1218" s="4"/>
      <c r="W1218" s="4"/>
      <c r="X1218" s="4"/>
      <c r="Y1218" s="4"/>
      <c r="Z1218" s="4"/>
      <c r="AA1218" s="4"/>
      <c r="AB1218" s="4"/>
      <c r="AC1218" s="4"/>
      <c r="AD1218" s="4"/>
      <c r="AE1218" s="4"/>
      <c r="AF1218" s="4"/>
      <c r="AG1218" s="4"/>
      <c r="AH1218" s="4"/>
      <c r="AI1218" s="4"/>
      <c r="AJ1218" s="4"/>
    </row>
    <row r="1219" spans="21:36">
      <c r="U1219" s="4"/>
      <c r="V1219" s="4"/>
      <c r="W1219" s="4"/>
      <c r="X1219" s="4"/>
      <c r="Y1219" s="4"/>
      <c r="Z1219" s="4"/>
      <c r="AA1219" s="4"/>
      <c r="AB1219" s="4"/>
      <c r="AC1219" s="4"/>
      <c r="AD1219" s="4"/>
      <c r="AE1219" s="4"/>
      <c r="AF1219" s="4"/>
      <c r="AG1219" s="4"/>
      <c r="AH1219" s="4"/>
      <c r="AI1219" s="4"/>
      <c r="AJ1219" s="4"/>
    </row>
    <row r="1220" spans="21:36">
      <c r="U1220" s="4"/>
      <c r="V1220" s="4"/>
      <c r="W1220" s="4"/>
      <c r="X1220" s="4"/>
      <c r="Y1220" s="4"/>
      <c r="Z1220" s="4"/>
      <c r="AA1220" s="4"/>
      <c r="AB1220" s="4"/>
      <c r="AC1220" s="4"/>
      <c r="AD1220" s="4"/>
      <c r="AE1220" s="4"/>
      <c r="AF1220" s="4"/>
      <c r="AG1220" s="4"/>
      <c r="AH1220" s="4"/>
      <c r="AI1220" s="4"/>
      <c r="AJ1220" s="4"/>
    </row>
    <row r="1221" spans="21:36">
      <c r="U1221" s="4"/>
      <c r="V1221" s="4"/>
      <c r="W1221" s="4"/>
      <c r="X1221" s="4"/>
      <c r="Y1221" s="4"/>
      <c r="Z1221" s="4"/>
      <c r="AA1221" s="4"/>
      <c r="AB1221" s="4"/>
      <c r="AC1221" s="4"/>
      <c r="AD1221" s="4"/>
      <c r="AE1221" s="4"/>
      <c r="AF1221" s="4"/>
      <c r="AG1221" s="4"/>
      <c r="AH1221" s="4"/>
      <c r="AI1221" s="4"/>
      <c r="AJ1221" s="4"/>
    </row>
    <row r="1222" spans="21:36">
      <c r="U1222" s="4"/>
      <c r="V1222" s="4"/>
      <c r="W1222" s="4"/>
      <c r="X1222" s="4"/>
      <c r="Y1222" s="4"/>
      <c r="Z1222" s="4"/>
      <c r="AA1222" s="4"/>
      <c r="AB1222" s="4"/>
      <c r="AC1222" s="4"/>
      <c r="AD1222" s="4"/>
      <c r="AE1222" s="4"/>
      <c r="AF1222" s="4"/>
      <c r="AG1222" s="4"/>
      <c r="AH1222" s="4"/>
      <c r="AI1222" s="4"/>
      <c r="AJ1222" s="4"/>
    </row>
    <row r="1223" spans="21:36">
      <c r="U1223" s="4"/>
      <c r="V1223" s="4"/>
      <c r="W1223" s="4"/>
      <c r="X1223" s="4"/>
      <c r="Y1223" s="4"/>
      <c r="Z1223" s="4"/>
      <c r="AA1223" s="4"/>
      <c r="AB1223" s="4"/>
      <c r="AC1223" s="4"/>
      <c r="AD1223" s="4"/>
      <c r="AE1223" s="4"/>
      <c r="AF1223" s="4"/>
      <c r="AG1223" s="4"/>
      <c r="AH1223" s="4"/>
      <c r="AI1223" s="4"/>
      <c r="AJ1223" s="4"/>
    </row>
    <row r="1224" spans="21:36">
      <c r="U1224" s="4"/>
      <c r="V1224" s="4"/>
      <c r="W1224" s="4"/>
      <c r="X1224" s="4"/>
      <c r="Y1224" s="4"/>
      <c r="Z1224" s="4"/>
      <c r="AA1224" s="4"/>
      <c r="AB1224" s="4"/>
      <c r="AC1224" s="4"/>
      <c r="AD1224" s="4"/>
      <c r="AE1224" s="4"/>
      <c r="AF1224" s="4"/>
      <c r="AG1224" s="4"/>
      <c r="AH1224" s="4"/>
      <c r="AI1224" s="4"/>
      <c r="AJ1224" s="4"/>
    </row>
    <row r="1225" spans="21:36">
      <c r="U1225" s="4"/>
      <c r="V1225" s="4"/>
      <c r="W1225" s="4"/>
      <c r="X1225" s="4"/>
      <c r="Y1225" s="4"/>
      <c r="Z1225" s="4"/>
      <c r="AA1225" s="4"/>
      <c r="AB1225" s="4"/>
      <c r="AC1225" s="4"/>
      <c r="AD1225" s="4"/>
      <c r="AE1225" s="4"/>
      <c r="AF1225" s="4"/>
      <c r="AG1225" s="4"/>
      <c r="AH1225" s="4"/>
      <c r="AI1225" s="4"/>
      <c r="AJ1225" s="4"/>
    </row>
    <row r="1226" spans="21:36">
      <c r="U1226" s="4"/>
      <c r="V1226" s="4"/>
      <c r="W1226" s="4"/>
      <c r="X1226" s="4"/>
      <c r="Y1226" s="4"/>
      <c r="Z1226" s="4"/>
      <c r="AA1226" s="4"/>
      <c r="AB1226" s="4"/>
      <c r="AC1226" s="4"/>
      <c r="AD1226" s="4"/>
      <c r="AE1226" s="4"/>
      <c r="AF1226" s="4"/>
      <c r="AG1226" s="4"/>
      <c r="AH1226" s="4"/>
      <c r="AI1226" s="4"/>
      <c r="AJ1226" s="4"/>
    </row>
    <row r="1227" spans="21:36">
      <c r="U1227" s="4"/>
      <c r="V1227" s="4"/>
      <c r="W1227" s="4"/>
      <c r="X1227" s="4"/>
      <c r="Y1227" s="4"/>
      <c r="Z1227" s="4"/>
      <c r="AA1227" s="4"/>
      <c r="AB1227" s="4"/>
      <c r="AC1227" s="4"/>
      <c r="AD1227" s="4"/>
      <c r="AE1227" s="4"/>
      <c r="AF1227" s="4"/>
      <c r="AG1227" s="4"/>
      <c r="AH1227" s="4"/>
      <c r="AI1227" s="4"/>
      <c r="AJ1227" s="4"/>
    </row>
    <row r="1228" spans="21:36">
      <c r="U1228" s="4"/>
      <c r="V1228" s="4"/>
      <c r="W1228" s="4"/>
      <c r="X1228" s="4"/>
      <c r="Y1228" s="4"/>
      <c r="Z1228" s="4"/>
      <c r="AA1228" s="4"/>
      <c r="AB1228" s="4"/>
      <c r="AC1228" s="4"/>
      <c r="AD1228" s="4"/>
      <c r="AE1228" s="4"/>
      <c r="AF1228" s="4"/>
      <c r="AG1228" s="4"/>
      <c r="AH1228" s="4"/>
      <c r="AI1228" s="4"/>
      <c r="AJ1228" s="4"/>
    </row>
    <row r="1229" spans="21:36">
      <c r="U1229" s="4"/>
      <c r="V1229" s="4"/>
      <c r="W1229" s="4"/>
      <c r="X1229" s="4"/>
      <c r="Y1229" s="4"/>
      <c r="Z1229" s="4"/>
      <c r="AA1229" s="4"/>
      <c r="AB1229" s="4"/>
      <c r="AC1229" s="4"/>
      <c r="AD1229" s="4"/>
      <c r="AE1229" s="4"/>
      <c r="AF1229" s="4"/>
      <c r="AG1229" s="4"/>
      <c r="AH1229" s="4"/>
      <c r="AI1229" s="4"/>
      <c r="AJ1229" s="4"/>
    </row>
    <row r="1230" spans="21:36">
      <c r="U1230" s="4"/>
      <c r="V1230" s="4"/>
      <c r="W1230" s="4"/>
      <c r="X1230" s="4"/>
      <c r="Y1230" s="4"/>
      <c r="Z1230" s="4"/>
      <c r="AA1230" s="4"/>
      <c r="AB1230" s="4"/>
      <c r="AC1230" s="4"/>
      <c r="AD1230" s="4"/>
      <c r="AE1230" s="4"/>
      <c r="AF1230" s="4"/>
      <c r="AG1230" s="4"/>
      <c r="AH1230" s="4"/>
      <c r="AI1230" s="4"/>
      <c r="AJ1230" s="4"/>
    </row>
    <row r="1231" spans="21:36">
      <c r="U1231" s="4"/>
      <c r="V1231" s="4"/>
      <c r="W1231" s="4"/>
      <c r="X1231" s="4"/>
      <c r="Y1231" s="4"/>
      <c r="Z1231" s="4"/>
      <c r="AA1231" s="4"/>
      <c r="AB1231" s="4"/>
      <c r="AC1231" s="4"/>
      <c r="AD1231" s="4"/>
      <c r="AE1231" s="4"/>
      <c r="AF1231" s="4"/>
      <c r="AG1231" s="4"/>
      <c r="AH1231" s="4"/>
      <c r="AI1231" s="4"/>
      <c r="AJ1231" s="4"/>
    </row>
    <row r="1232" spans="21:36">
      <c r="U1232" s="4"/>
      <c r="V1232" s="4"/>
      <c r="W1232" s="4"/>
      <c r="X1232" s="4"/>
      <c r="Y1232" s="4"/>
      <c r="Z1232" s="4"/>
      <c r="AA1232" s="4"/>
      <c r="AB1232" s="4"/>
      <c r="AC1232" s="4"/>
      <c r="AD1232" s="4"/>
      <c r="AE1232" s="4"/>
      <c r="AF1232" s="4"/>
      <c r="AG1232" s="4"/>
      <c r="AH1232" s="4"/>
      <c r="AI1232" s="4"/>
      <c r="AJ1232" s="4"/>
    </row>
    <row r="1233" spans="21:36">
      <c r="U1233" s="4"/>
      <c r="V1233" s="4"/>
      <c r="W1233" s="4"/>
      <c r="X1233" s="4"/>
      <c r="Y1233" s="4"/>
      <c r="Z1233" s="4"/>
      <c r="AA1233" s="4"/>
      <c r="AB1233" s="4"/>
      <c r="AC1233" s="4"/>
      <c r="AD1233" s="4"/>
      <c r="AE1233" s="4"/>
      <c r="AF1233" s="4"/>
      <c r="AG1233" s="4"/>
      <c r="AH1233" s="4"/>
      <c r="AI1233" s="4"/>
      <c r="AJ1233" s="4"/>
    </row>
    <row r="1234" spans="21:36">
      <c r="U1234" s="4"/>
      <c r="V1234" s="4"/>
      <c r="W1234" s="4"/>
      <c r="X1234" s="4"/>
      <c r="Y1234" s="4"/>
      <c r="Z1234" s="4"/>
      <c r="AA1234" s="4"/>
      <c r="AB1234" s="4"/>
      <c r="AC1234" s="4"/>
      <c r="AD1234" s="4"/>
      <c r="AE1234" s="4"/>
      <c r="AF1234" s="4"/>
      <c r="AG1234" s="4"/>
      <c r="AH1234" s="4"/>
      <c r="AI1234" s="4"/>
      <c r="AJ1234" s="4"/>
    </row>
    <row r="1235" spans="21:36">
      <c r="U1235" s="4"/>
      <c r="V1235" s="4"/>
      <c r="W1235" s="4"/>
      <c r="X1235" s="4"/>
      <c r="Y1235" s="4"/>
      <c r="Z1235" s="4"/>
      <c r="AA1235" s="4"/>
      <c r="AB1235" s="4"/>
      <c r="AC1235" s="4"/>
      <c r="AD1235" s="4"/>
      <c r="AE1235" s="4"/>
      <c r="AF1235" s="4"/>
      <c r="AG1235" s="4"/>
      <c r="AH1235" s="4"/>
      <c r="AI1235" s="4"/>
      <c r="AJ1235" s="4"/>
    </row>
    <row r="1236" spans="21:36">
      <c r="U1236" s="4"/>
      <c r="V1236" s="4"/>
      <c r="W1236" s="4"/>
      <c r="X1236" s="4"/>
      <c r="Y1236" s="4"/>
      <c r="Z1236" s="4"/>
      <c r="AA1236" s="4"/>
      <c r="AB1236" s="4"/>
      <c r="AC1236" s="4"/>
      <c r="AD1236" s="4"/>
      <c r="AE1236" s="4"/>
      <c r="AF1236" s="4"/>
      <c r="AG1236" s="4"/>
      <c r="AH1236" s="4"/>
      <c r="AI1236" s="4"/>
      <c r="AJ1236" s="4"/>
    </row>
    <row r="1237" spans="21:36">
      <c r="U1237" s="4"/>
      <c r="V1237" s="4"/>
      <c r="W1237" s="4"/>
      <c r="X1237" s="4"/>
      <c r="Y1237" s="4"/>
      <c r="Z1237" s="4"/>
      <c r="AA1237" s="4"/>
      <c r="AB1237" s="4"/>
      <c r="AC1237" s="4"/>
      <c r="AD1237" s="4"/>
      <c r="AE1237" s="4"/>
      <c r="AF1237" s="4"/>
      <c r="AG1237" s="4"/>
      <c r="AH1237" s="4"/>
      <c r="AI1237" s="4"/>
      <c r="AJ1237" s="4"/>
    </row>
    <row r="1238" spans="21:36">
      <c r="U1238" s="4"/>
      <c r="V1238" s="4"/>
      <c r="W1238" s="4"/>
      <c r="X1238" s="4"/>
      <c r="Y1238" s="4"/>
      <c r="Z1238" s="4"/>
      <c r="AA1238" s="4"/>
      <c r="AB1238" s="4"/>
      <c r="AC1238" s="4"/>
      <c r="AD1238" s="4"/>
      <c r="AE1238" s="4"/>
      <c r="AF1238" s="4"/>
      <c r="AG1238" s="4"/>
      <c r="AH1238" s="4"/>
      <c r="AI1238" s="4"/>
      <c r="AJ1238" s="4"/>
    </row>
    <row r="1239" spans="21:36">
      <c r="U1239" s="4"/>
      <c r="V1239" s="4"/>
      <c r="W1239" s="4"/>
      <c r="X1239" s="4"/>
      <c r="Y1239" s="4"/>
      <c r="Z1239" s="4"/>
      <c r="AA1239" s="4"/>
      <c r="AB1239" s="4"/>
      <c r="AC1239" s="4"/>
      <c r="AD1239" s="4"/>
      <c r="AE1239" s="4"/>
      <c r="AF1239" s="4"/>
      <c r="AG1239" s="4"/>
      <c r="AH1239" s="4"/>
      <c r="AI1239" s="4"/>
      <c r="AJ1239" s="4"/>
    </row>
    <row r="1240" spans="21:36">
      <c r="U1240" s="4"/>
      <c r="V1240" s="4"/>
      <c r="W1240" s="4"/>
      <c r="X1240" s="4"/>
      <c r="Y1240" s="4"/>
      <c r="Z1240" s="4"/>
      <c r="AA1240" s="4"/>
      <c r="AB1240" s="4"/>
      <c r="AC1240" s="4"/>
      <c r="AD1240" s="4"/>
      <c r="AE1240" s="4"/>
      <c r="AF1240" s="4"/>
      <c r="AG1240" s="4"/>
      <c r="AH1240" s="4"/>
      <c r="AI1240" s="4"/>
      <c r="AJ1240" s="4"/>
    </row>
    <row r="1241" spans="21:36">
      <c r="U1241" s="4"/>
      <c r="V1241" s="4"/>
      <c r="W1241" s="4"/>
      <c r="X1241" s="4"/>
      <c r="Y1241" s="4"/>
      <c r="Z1241" s="4"/>
      <c r="AA1241" s="4"/>
      <c r="AB1241" s="4"/>
      <c r="AC1241" s="4"/>
      <c r="AD1241" s="4"/>
      <c r="AE1241" s="4"/>
      <c r="AF1241" s="4"/>
      <c r="AG1241" s="4"/>
      <c r="AH1241" s="4"/>
      <c r="AI1241" s="4"/>
      <c r="AJ1241" s="4"/>
    </row>
    <row r="1242" spans="21:36">
      <c r="U1242" s="4"/>
      <c r="V1242" s="4"/>
      <c r="W1242" s="4"/>
      <c r="X1242" s="4"/>
      <c r="Y1242" s="4"/>
      <c r="Z1242" s="4"/>
      <c r="AA1242" s="4"/>
      <c r="AB1242" s="4"/>
      <c r="AC1242" s="4"/>
      <c r="AD1242" s="4"/>
      <c r="AE1242" s="4"/>
      <c r="AF1242" s="4"/>
      <c r="AG1242" s="4"/>
      <c r="AH1242" s="4"/>
      <c r="AI1242" s="4"/>
      <c r="AJ1242" s="4"/>
    </row>
    <row r="1243" spans="21:36">
      <c r="U1243" s="4"/>
      <c r="V1243" s="4"/>
      <c r="W1243" s="4"/>
      <c r="X1243" s="4"/>
      <c r="Y1243" s="4"/>
      <c r="Z1243" s="4"/>
      <c r="AA1243" s="4"/>
      <c r="AB1243" s="4"/>
      <c r="AC1243" s="4"/>
      <c r="AD1243" s="4"/>
      <c r="AE1243" s="4"/>
      <c r="AF1243" s="4"/>
      <c r="AG1243" s="4"/>
      <c r="AH1243" s="4"/>
      <c r="AI1243" s="4"/>
      <c r="AJ1243" s="4"/>
    </row>
    <row r="1244" spans="21:36">
      <c r="U1244" s="4"/>
      <c r="V1244" s="4"/>
      <c r="W1244" s="4"/>
      <c r="X1244" s="4"/>
      <c r="Y1244" s="4"/>
      <c r="Z1244" s="4"/>
      <c r="AA1244" s="4"/>
      <c r="AB1244" s="4"/>
      <c r="AC1244" s="4"/>
      <c r="AD1244" s="4"/>
      <c r="AE1244" s="4"/>
      <c r="AF1244" s="4"/>
      <c r="AG1244" s="4"/>
      <c r="AH1244" s="4"/>
      <c r="AI1244" s="4"/>
      <c r="AJ1244" s="4"/>
    </row>
    <row r="1245" spans="21:36">
      <c r="U1245" s="4"/>
      <c r="V1245" s="4"/>
      <c r="W1245" s="4"/>
      <c r="X1245" s="4"/>
      <c r="Y1245" s="4"/>
      <c r="Z1245" s="4"/>
      <c r="AA1245" s="4"/>
      <c r="AB1245" s="4"/>
      <c r="AC1245" s="4"/>
      <c r="AD1245" s="4"/>
      <c r="AE1245" s="4"/>
      <c r="AF1245" s="4"/>
      <c r="AG1245" s="4"/>
      <c r="AH1245" s="4"/>
      <c r="AI1245" s="4"/>
      <c r="AJ1245" s="4"/>
    </row>
    <row r="1246" spans="21:36">
      <c r="U1246" s="4"/>
      <c r="V1246" s="4"/>
      <c r="W1246" s="4"/>
      <c r="X1246" s="4"/>
      <c r="Y1246" s="4"/>
      <c r="Z1246" s="4"/>
      <c r="AA1246" s="4"/>
      <c r="AB1246" s="4"/>
      <c r="AC1246" s="4"/>
      <c r="AD1246" s="4"/>
      <c r="AE1246" s="4"/>
      <c r="AF1246" s="4"/>
      <c r="AG1246" s="4"/>
      <c r="AH1246" s="4"/>
      <c r="AI1246" s="4"/>
      <c r="AJ1246" s="4"/>
    </row>
    <row r="1247" spans="21:36">
      <c r="U1247" s="4"/>
      <c r="V1247" s="4"/>
      <c r="W1247" s="4"/>
      <c r="X1247" s="4"/>
      <c r="Y1247" s="4"/>
      <c r="Z1247" s="4"/>
      <c r="AA1247" s="4"/>
      <c r="AB1247" s="4"/>
      <c r="AC1247" s="4"/>
      <c r="AD1247" s="4"/>
      <c r="AE1247" s="4"/>
      <c r="AF1247" s="4"/>
      <c r="AG1247" s="4"/>
      <c r="AH1247" s="4"/>
      <c r="AI1247" s="4"/>
      <c r="AJ1247" s="4"/>
    </row>
    <row r="1248" spans="21:36">
      <c r="U1248" s="4"/>
      <c r="V1248" s="4"/>
      <c r="W1248" s="4"/>
      <c r="X1248" s="4"/>
      <c r="Y1248" s="4"/>
      <c r="Z1248" s="4"/>
      <c r="AA1248" s="4"/>
      <c r="AB1248" s="4"/>
      <c r="AC1248" s="4"/>
      <c r="AD1248" s="4"/>
      <c r="AE1248" s="4"/>
      <c r="AF1248" s="4"/>
      <c r="AG1248" s="4"/>
      <c r="AH1248" s="4"/>
      <c r="AI1248" s="4"/>
      <c r="AJ1248" s="4"/>
    </row>
    <row r="1249" spans="21:36">
      <c r="U1249" s="4"/>
      <c r="V1249" s="4"/>
      <c r="W1249" s="4"/>
      <c r="X1249" s="4"/>
      <c r="Y1249" s="4"/>
      <c r="Z1249" s="4"/>
      <c r="AA1249" s="4"/>
      <c r="AB1249" s="4"/>
      <c r="AC1249" s="4"/>
      <c r="AD1249" s="4"/>
      <c r="AE1249" s="4"/>
      <c r="AF1249" s="4"/>
      <c r="AG1249" s="4"/>
      <c r="AH1249" s="4"/>
      <c r="AI1249" s="4"/>
      <c r="AJ1249" s="4"/>
    </row>
    <row r="1250" spans="21:36">
      <c r="U1250" s="4"/>
      <c r="V1250" s="4"/>
      <c r="W1250" s="4"/>
      <c r="X1250" s="4"/>
      <c r="Y1250" s="4"/>
      <c r="Z1250" s="4"/>
      <c r="AA1250" s="4"/>
      <c r="AB1250" s="4"/>
      <c r="AC1250" s="4"/>
      <c r="AD1250" s="4"/>
      <c r="AE1250" s="4"/>
      <c r="AF1250" s="4"/>
      <c r="AG1250" s="4"/>
      <c r="AH1250" s="4"/>
      <c r="AI1250" s="4"/>
      <c r="AJ1250" s="4"/>
    </row>
    <row r="1251" spans="21:36">
      <c r="U1251" s="4"/>
      <c r="V1251" s="4"/>
      <c r="W1251" s="4"/>
      <c r="X1251" s="4"/>
      <c r="Y1251" s="4"/>
      <c r="Z1251" s="4"/>
      <c r="AA1251" s="4"/>
      <c r="AB1251" s="4"/>
      <c r="AC1251" s="4"/>
      <c r="AD1251" s="4"/>
      <c r="AE1251" s="4"/>
      <c r="AF1251" s="4"/>
      <c r="AG1251" s="4"/>
      <c r="AH1251" s="4"/>
      <c r="AI1251" s="4"/>
      <c r="AJ1251" s="4"/>
    </row>
    <row r="1252" spans="21:36">
      <c r="U1252" s="4"/>
      <c r="V1252" s="4"/>
      <c r="W1252" s="4"/>
      <c r="X1252" s="4"/>
      <c r="Y1252" s="4"/>
      <c r="Z1252" s="4"/>
      <c r="AA1252" s="4"/>
      <c r="AB1252" s="4"/>
      <c r="AC1252" s="4"/>
      <c r="AD1252" s="4"/>
      <c r="AE1252" s="4"/>
      <c r="AF1252" s="4"/>
      <c r="AG1252" s="4"/>
      <c r="AH1252" s="4"/>
      <c r="AI1252" s="4"/>
      <c r="AJ1252" s="4"/>
    </row>
    <row r="1253" spans="21:36">
      <c r="U1253" s="4"/>
      <c r="V1253" s="4"/>
      <c r="W1253" s="4"/>
      <c r="X1253" s="4"/>
      <c r="Y1253" s="4"/>
      <c r="Z1253" s="4"/>
      <c r="AA1253" s="4"/>
      <c r="AB1253" s="4"/>
      <c r="AC1253" s="4"/>
      <c r="AD1253" s="4"/>
      <c r="AE1253" s="4"/>
      <c r="AF1253" s="4"/>
      <c r="AG1253" s="4"/>
      <c r="AH1253" s="4"/>
      <c r="AI1253" s="4"/>
      <c r="AJ1253" s="4"/>
    </row>
  </sheetData>
  <mergeCells count="8">
    <mergeCell ref="X488:AF491"/>
    <mergeCell ref="V482:AH485"/>
    <mergeCell ref="U495:V505"/>
    <mergeCell ref="AG495:AH505"/>
    <mergeCell ref="U532:V542"/>
    <mergeCell ref="X532:Y542"/>
    <mergeCell ref="AD532:AE542"/>
    <mergeCell ref="AG532:AH542"/>
  </mergeCells>
  <conditionalFormatting sqref="E2:Q550">
    <cfRule type="colorScale" priority="10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551:Q552">
    <cfRule type="colorScale" priority="10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553:Q554">
    <cfRule type="colorScale" priority="9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555:Q555">
    <cfRule type="colorScale" priority="9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551:Q555">
    <cfRule type="colorScale" priority="9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707:U757">
    <cfRule type="colorScale" priority="9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707:U758 AJ707:AJ745">
    <cfRule type="colorScale" priority="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J707:AJ744">
    <cfRule type="colorScale" priority="9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707:U709 AJ707:AJ709">
    <cfRule type="colorScale" priority="9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J707:AJ745">
    <cfRule type="colorScale" priority="9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709:U761 AJ709:AJ761">
    <cfRule type="colorScale" priority="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519:X523 X524:AC524 AA519:AB523">
    <cfRule type="colorScale" priority="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492:AH494 AE514:AH515 U524:AC524 AF516:AH524 U514:X523 AA514:AB523 U506:AH513 U495 W495:AF505">
    <cfRule type="colorScale" priority="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531:AE531 Z532:AC532">
    <cfRule type="colorScale" priority="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543:AH546 AA533:AB542 U531:AH531 AF533:AF542 W532:W542 Z532:AD532 AF532:AG532">
    <cfRule type="colorScale" priority="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543:AH546">
    <cfRule type="colorScale" priority="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543:AH546">
    <cfRule type="colorScale" priority="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543:AH546">
    <cfRule type="colorScale" priority="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543:AH546">
    <cfRule type="colorScale" priority="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525:AH529">
    <cfRule type="colorScale" priority="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525:AH529">
    <cfRule type="colorScale" priority="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525:AH529">
    <cfRule type="colorScale" priority="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525:AH529">
    <cfRule type="colorScale" priority="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525:AH529">
    <cfRule type="colorScale" priority="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530">
    <cfRule type="colorScale" priority="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530">
    <cfRule type="colorScale" priority="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530">
    <cfRule type="colorScale" priority="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530">
    <cfRule type="colorScale" priority="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530">
    <cfRule type="colorScale" priority="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530">
    <cfRule type="colorScale" priority="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530">
    <cfRule type="colorScale" priority="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530">
    <cfRule type="colorScale" priority="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530">
    <cfRule type="colorScale" priority="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530">
    <cfRule type="colorScale" priority="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G530">
    <cfRule type="colorScale" priority="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G530">
    <cfRule type="colorScale" priority="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G530">
    <cfRule type="colorScale" priority="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G530">
    <cfRule type="colorScale" priority="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G530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492:AH494 AE514:AH515 U524:AC524 AF516:AH524 U514:X523 AA514:AB523 W530:AF530 AH530 U506:AH513 U495 W495:AF505">
    <cfRule type="colorScale" priority="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492:AH494">
    <cfRule type="colorScale" priority="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492:AH494">
    <cfRule type="colorScale" priority="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492:AH494">
    <cfRule type="colorScale" priority="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G495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G495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G495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G495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G495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532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53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53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53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53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53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532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532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532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532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494:AH54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/>
  <dimension ref="A1:BG4053"/>
  <sheetViews>
    <sheetView tabSelected="1" workbookViewId="0">
      <selection activeCell="F4056" sqref="F4056"/>
    </sheetView>
  </sheetViews>
  <sheetFormatPr defaultRowHeight="14.45"/>
  <cols>
    <col min="2" max="2" width="17.85546875" bestFit="1" customWidth="1"/>
  </cols>
  <sheetData>
    <row r="1" spans="1:5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3</v>
      </c>
      <c r="L1" t="s">
        <v>4</v>
      </c>
      <c r="M1" t="s">
        <v>5</v>
      </c>
      <c r="N1" t="s">
        <v>6</v>
      </c>
      <c r="O1" t="s">
        <v>7</v>
      </c>
      <c r="P1" t="s">
        <v>8</v>
      </c>
      <c r="Q1" t="s">
        <v>9</v>
      </c>
      <c r="R1" t="s">
        <v>3</v>
      </c>
      <c r="S1" t="s">
        <v>4</v>
      </c>
      <c r="T1" t="s">
        <v>5</v>
      </c>
      <c r="U1" t="s">
        <v>6</v>
      </c>
      <c r="V1" t="s">
        <v>7</v>
      </c>
      <c r="W1" t="s">
        <v>8</v>
      </c>
      <c r="X1" t="s">
        <v>9</v>
      </c>
      <c r="Y1" t="s">
        <v>3</v>
      </c>
      <c r="Z1" t="s">
        <v>4</v>
      </c>
      <c r="AA1" t="s">
        <v>5</v>
      </c>
      <c r="AB1" t="s">
        <v>6</v>
      </c>
      <c r="AC1" t="s">
        <v>7</v>
      </c>
      <c r="AD1" t="s">
        <v>8</v>
      </c>
      <c r="AE1" t="s">
        <v>9</v>
      </c>
      <c r="AF1" t="s">
        <v>3</v>
      </c>
      <c r="AG1" t="s">
        <v>4</v>
      </c>
      <c r="AH1" t="s">
        <v>5</v>
      </c>
      <c r="AI1" t="s">
        <v>6</v>
      </c>
      <c r="AJ1" t="s">
        <v>7</v>
      </c>
      <c r="AK1" t="s">
        <v>8</v>
      </c>
      <c r="AL1" t="s">
        <v>9</v>
      </c>
      <c r="AM1" t="s">
        <v>3</v>
      </c>
      <c r="AN1" t="s">
        <v>4</v>
      </c>
      <c r="AO1" t="s">
        <v>5</v>
      </c>
      <c r="AP1" t="s">
        <v>6</v>
      </c>
      <c r="AQ1" t="s">
        <v>7</v>
      </c>
      <c r="AR1" t="s">
        <v>8</v>
      </c>
      <c r="AS1" t="s">
        <v>9</v>
      </c>
      <c r="AT1" t="s">
        <v>3</v>
      </c>
      <c r="AU1" t="s">
        <v>4</v>
      </c>
      <c r="AV1" t="s">
        <v>5</v>
      </c>
      <c r="AW1" t="s">
        <v>6</v>
      </c>
      <c r="AX1" t="s">
        <v>7</v>
      </c>
      <c r="AY1" t="s">
        <v>8</v>
      </c>
      <c r="AZ1" t="s">
        <v>9</v>
      </c>
      <c r="BA1" t="s">
        <v>3</v>
      </c>
      <c r="BB1" t="s">
        <v>4</v>
      </c>
      <c r="BC1" t="s">
        <v>5</v>
      </c>
      <c r="BD1" t="s">
        <v>6</v>
      </c>
      <c r="BE1" t="s">
        <v>7</v>
      </c>
      <c r="BF1" t="s">
        <v>8</v>
      </c>
      <c r="BG1" t="s">
        <v>9</v>
      </c>
    </row>
    <row r="2" spans="1:59" hidden="1">
      <c r="A2" t="s">
        <v>2620</v>
      </c>
      <c r="B2" t="s">
        <v>2621</v>
      </c>
      <c r="C2">
        <v>0</v>
      </c>
      <c r="D2" t="s">
        <v>12</v>
      </c>
      <c r="E2" t="s">
        <v>390</v>
      </c>
      <c r="F2">
        <v>23</v>
      </c>
      <c r="G2" t="s">
        <v>103</v>
      </c>
      <c r="H2" t="b">
        <v>1</v>
      </c>
      <c r="I2" t="s">
        <v>2622</v>
      </c>
      <c r="J2">
        <v>1359127947</v>
      </c>
      <c r="K2" t="s">
        <v>16</v>
      </c>
      <c r="L2" t="s">
        <v>386</v>
      </c>
      <c r="M2">
        <v>22</v>
      </c>
      <c r="N2" t="s">
        <v>920</v>
      </c>
      <c r="O2" t="b">
        <v>1</v>
      </c>
      <c r="P2" t="s">
        <v>2622</v>
      </c>
      <c r="Q2">
        <v>1359132024</v>
      </c>
      <c r="R2" t="s">
        <v>19</v>
      </c>
      <c r="S2" t="s">
        <v>381</v>
      </c>
      <c r="T2">
        <v>23</v>
      </c>
      <c r="U2" t="s">
        <v>159</v>
      </c>
      <c r="V2" t="b">
        <v>1</v>
      </c>
      <c r="W2" t="s">
        <v>2623</v>
      </c>
      <c r="X2">
        <v>1359128585</v>
      </c>
      <c r="Y2" t="s">
        <v>22</v>
      </c>
      <c r="Z2" t="s">
        <v>386</v>
      </c>
      <c r="AA2">
        <v>23</v>
      </c>
      <c r="AB2" t="s">
        <v>395</v>
      </c>
      <c r="AC2" t="b">
        <v>1</v>
      </c>
      <c r="AD2" t="s">
        <v>2623</v>
      </c>
      <c r="AE2">
        <v>1359127456</v>
      </c>
      <c r="AF2" t="s">
        <v>25</v>
      </c>
      <c r="AG2" t="s">
        <v>400</v>
      </c>
      <c r="AH2">
        <v>21</v>
      </c>
      <c r="AI2" t="s">
        <v>1418</v>
      </c>
      <c r="AJ2" t="b">
        <v>1</v>
      </c>
      <c r="AK2" t="s">
        <v>2623</v>
      </c>
      <c r="AL2">
        <v>1359128007</v>
      </c>
      <c r="AM2" t="s">
        <v>28</v>
      </c>
      <c r="AN2" t="s">
        <v>400</v>
      </c>
      <c r="AO2">
        <v>24</v>
      </c>
      <c r="AP2" t="s">
        <v>913</v>
      </c>
      <c r="AQ2" t="b">
        <v>1</v>
      </c>
      <c r="AR2" t="s">
        <v>2623</v>
      </c>
      <c r="AS2">
        <v>1359129446</v>
      </c>
    </row>
    <row r="3" spans="1:59" hidden="1">
      <c r="A3" t="s">
        <v>2620</v>
      </c>
      <c r="B3" t="s">
        <v>2624</v>
      </c>
      <c r="C3">
        <v>0</v>
      </c>
      <c r="D3" t="s">
        <v>12</v>
      </c>
      <c r="E3" t="s">
        <v>390</v>
      </c>
      <c r="F3">
        <v>23</v>
      </c>
      <c r="G3" t="s">
        <v>103</v>
      </c>
      <c r="H3" t="b">
        <v>1</v>
      </c>
      <c r="I3" t="s">
        <v>2622</v>
      </c>
      <c r="J3">
        <v>1359127947</v>
      </c>
      <c r="K3" t="s">
        <v>16</v>
      </c>
      <c r="L3" t="s">
        <v>386</v>
      </c>
      <c r="M3">
        <v>22</v>
      </c>
      <c r="N3" t="s">
        <v>920</v>
      </c>
      <c r="O3" t="b">
        <v>1</v>
      </c>
      <c r="P3" t="s">
        <v>2622</v>
      </c>
      <c r="Q3">
        <v>1359132024</v>
      </c>
      <c r="R3" t="s">
        <v>19</v>
      </c>
      <c r="S3" t="s">
        <v>381</v>
      </c>
      <c r="T3">
        <v>23</v>
      </c>
      <c r="U3" t="s">
        <v>159</v>
      </c>
      <c r="V3" t="b">
        <v>1</v>
      </c>
      <c r="W3" t="s">
        <v>2623</v>
      </c>
      <c r="X3">
        <v>1359128585</v>
      </c>
      <c r="Y3" t="s">
        <v>22</v>
      </c>
      <c r="Z3" t="s">
        <v>386</v>
      </c>
      <c r="AA3">
        <v>23</v>
      </c>
      <c r="AB3" t="s">
        <v>395</v>
      </c>
      <c r="AC3" t="b">
        <v>1</v>
      </c>
      <c r="AD3" t="s">
        <v>2623</v>
      </c>
      <c r="AE3">
        <v>1359127456</v>
      </c>
      <c r="AF3" t="s">
        <v>25</v>
      </c>
      <c r="AG3" t="s">
        <v>400</v>
      </c>
      <c r="AH3">
        <v>21</v>
      </c>
      <c r="AI3" t="s">
        <v>1418</v>
      </c>
      <c r="AJ3" t="b">
        <v>1</v>
      </c>
      <c r="AK3" t="s">
        <v>2623</v>
      </c>
      <c r="AL3">
        <v>1359128007</v>
      </c>
      <c r="AM3" t="s">
        <v>28</v>
      </c>
      <c r="AN3" t="s">
        <v>400</v>
      </c>
      <c r="AO3">
        <v>24</v>
      </c>
      <c r="AP3" t="s">
        <v>913</v>
      </c>
      <c r="AQ3" t="b">
        <v>1</v>
      </c>
      <c r="AR3" t="s">
        <v>2623</v>
      </c>
      <c r="AS3">
        <v>1359129446</v>
      </c>
    </row>
    <row r="4" spans="1:59" hidden="1">
      <c r="A4" t="s">
        <v>2620</v>
      </c>
      <c r="B4" t="s">
        <v>2625</v>
      </c>
      <c r="C4">
        <v>0</v>
      </c>
      <c r="D4" t="s">
        <v>12</v>
      </c>
      <c r="E4" t="s">
        <v>390</v>
      </c>
      <c r="F4">
        <v>23</v>
      </c>
      <c r="G4" t="s">
        <v>103</v>
      </c>
      <c r="H4" t="b">
        <v>1</v>
      </c>
      <c r="I4" t="s">
        <v>2622</v>
      </c>
      <c r="J4">
        <v>1359127947</v>
      </c>
      <c r="K4" t="s">
        <v>16</v>
      </c>
      <c r="L4" t="s">
        <v>386</v>
      </c>
      <c r="M4">
        <v>22</v>
      </c>
      <c r="N4" t="s">
        <v>920</v>
      </c>
      <c r="O4" t="b">
        <v>1</v>
      </c>
      <c r="P4" t="s">
        <v>2622</v>
      </c>
      <c r="Q4">
        <v>1359132024</v>
      </c>
      <c r="R4" t="s">
        <v>19</v>
      </c>
      <c r="S4" t="s">
        <v>381</v>
      </c>
      <c r="T4">
        <v>23</v>
      </c>
      <c r="U4" t="s">
        <v>159</v>
      </c>
      <c r="V4" t="b">
        <v>1</v>
      </c>
      <c r="W4" t="s">
        <v>2623</v>
      </c>
      <c r="X4">
        <v>1359128585</v>
      </c>
      <c r="Y4" t="s">
        <v>22</v>
      </c>
      <c r="Z4" t="s">
        <v>386</v>
      </c>
      <c r="AA4">
        <v>23</v>
      </c>
      <c r="AB4" t="s">
        <v>395</v>
      </c>
      <c r="AC4" t="b">
        <v>1</v>
      </c>
      <c r="AD4" t="s">
        <v>2623</v>
      </c>
      <c r="AE4">
        <v>1359127456</v>
      </c>
      <c r="AF4" t="s">
        <v>25</v>
      </c>
      <c r="AG4" t="s">
        <v>400</v>
      </c>
      <c r="AH4">
        <v>21</v>
      </c>
      <c r="AI4" t="s">
        <v>1418</v>
      </c>
      <c r="AJ4" t="b">
        <v>1</v>
      </c>
      <c r="AK4" t="s">
        <v>2623</v>
      </c>
      <c r="AL4">
        <v>1359128007</v>
      </c>
      <c r="AM4" t="s">
        <v>28</v>
      </c>
      <c r="AN4" t="s">
        <v>400</v>
      </c>
      <c r="AO4">
        <v>24</v>
      </c>
      <c r="AP4" t="s">
        <v>913</v>
      </c>
      <c r="AQ4" t="b">
        <v>1</v>
      </c>
      <c r="AR4" t="s">
        <v>2623</v>
      </c>
      <c r="AS4">
        <v>1359129446</v>
      </c>
    </row>
    <row r="5" spans="1:59" hidden="1">
      <c r="A5" t="s">
        <v>2620</v>
      </c>
      <c r="B5" t="s">
        <v>2626</v>
      </c>
      <c r="C5">
        <v>0</v>
      </c>
      <c r="D5" t="s">
        <v>12</v>
      </c>
      <c r="E5" t="s">
        <v>390</v>
      </c>
      <c r="F5">
        <v>23</v>
      </c>
      <c r="G5" t="s">
        <v>103</v>
      </c>
      <c r="H5" t="b">
        <v>1</v>
      </c>
      <c r="I5" t="s">
        <v>2622</v>
      </c>
      <c r="J5">
        <v>1359127947</v>
      </c>
      <c r="K5" t="s">
        <v>16</v>
      </c>
      <c r="L5" t="s">
        <v>386</v>
      </c>
      <c r="M5">
        <v>22</v>
      </c>
      <c r="N5" t="s">
        <v>920</v>
      </c>
      <c r="O5" t="b">
        <v>1</v>
      </c>
      <c r="P5" t="s">
        <v>2622</v>
      </c>
      <c r="Q5">
        <v>1359132024</v>
      </c>
      <c r="R5" t="s">
        <v>19</v>
      </c>
      <c r="S5" t="s">
        <v>381</v>
      </c>
      <c r="T5">
        <v>23</v>
      </c>
      <c r="U5" t="s">
        <v>159</v>
      </c>
      <c r="V5" t="b">
        <v>1</v>
      </c>
      <c r="W5" t="s">
        <v>2623</v>
      </c>
      <c r="X5">
        <v>1359128585</v>
      </c>
      <c r="Y5" t="s">
        <v>22</v>
      </c>
      <c r="Z5" t="s">
        <v>386</v>
      </c>
      <c r="AA5">
        <v>23</v>
      </c>
      <c r="AB5" t="s">
        <v>395</v>
      </c>
      <c r="AC5" t="b">
        <v>1</v>
      </c>
      <c r="AD5" t="s">
        <v>2623</v>
      </c>
      <c r="AE5">
        <v>1359127456</v>
      </c>
      <c r="AF5" t="s">
        <v>25</v>
      </c>
      <c r="AG5" t="s">
        <v>400</v>
      </c>
      <c r="AH5">
        <v>21</v>
      </c>
      <c r="AI5" t="s">
        <v>1418</v>
      </c>
      <c r="AJ5" t="b">
        <v>1</v>
      </c>
      <c r="AK5" t="s">
        <v>2623</v>
      </c>
      <c r="AL5">
        <v>1359128007</v>
      </c>
      <c r="AM5" t="s">
        <v>28</v>
      </c>
      <c r="AN5" t="s">
        <v>400</v>
      </c>
      <c r="AO5">
        <v>24</v>
      </c>
      <c r="AP5" t="s">
        <v>913</v>
      </c>
      <c r="AQ5" t="b">
        <v>1</v>
      </c>
      <c r="AR5" t="s">
        <v>2623</v>
      </c>
      <c r="AS5">
        <v>1359129446</v>
      </c>
    </row>
    <row r="6" spans="1:59" hidden="1">
      <c r="A6" t="s">
        <v>2620</v>
      </c>
      <c r="B6" t="s">
        <v>2627</v>
      </c>
      <c r="C6">
        <v>0</v>
      </c>
      <c r="D6" t="s">
        <v>12</v>
      </c>
      <c r="E6" t="s">
        <v>390</v>
      </c>
      <c r="F6">
        <v>23</v>
      </c>
      <c r="G6" t="s">
        <v>103</v>
      </c>
      <c r="H6" t="b">
        <v>0</v>
      </c>
      <c r="I6" t="s">
        <v>2622</v>
      </c>
      <c r="J6">
        <v>1359127947</v>
      </c>
      <c r="K6" t="s">
        <v>16</v>
      </c>
      <c r="L6" t="s">
        <v>386</v>
      </c>
      <c r="M6">
        <v>22</v>
      </c>
      <c r="N6" t="s">
        <v>920</v>
      </c>
      <c r="O6" t="b">
        <v>1</v>
      </c>
      <c r="P6" t="s">
        <v>2622</v>
      </c>
      <c r="Q6">
        <v>1359132024</v>
      </c>
      <c r="R6" t="s">
        <v>19</v>
      </c>
      <c r="S6" t="s">
        <v>381</v>
      </c>
      <c r="T6">
        <v>23</v>
      </c>
      <c r="U6" t="s">
        <v>159</v>
      </c>
      <c r="V6" t="b">
        <v>1</v>
      </c>
      <c r="W6" t="s">
        <v>2623</v>
      </c>
      <c r="X6">
        <v>1359128585</v>
      </c>
      <c r="Y6" t="s">
        <v>22</v>
      </c>
      <c r="Z6" t="s">
        <v>386</v>
      </c>
      <c r="AA6">
        <v>23</v>
      </c>
      <c r="AB6" t="s">
        <v>395</v>
      </c>
      <c r="AC6" t="b">
        <v>1</v>
      </c>
      <c r="AD6" t="s">
        <v>2623</v>
      </c>
      <c r="AE6">
        <v>1359127456</v>
      </c>
      <c r="AF6" t="s">
        <v>25</v>
      </c>
      <c r="AG6" t="s">
        <v>400</v>
      </c>
      <c r="AH6">
        <v>21</v>
      </c>
      <c r="AI6" t="s">
        <v>1418</v>
      </c>
      <c r="AJ6" t="b">
        <v>1</v>
      </c>
      <c r="AK6" t="s">
        <v>2623</v>
      </c>
      <c r="AL6">
        <v>1359128007</v>
      </c>
      <c r="AM6" t="s">
        <v>28</v>
      </c>
      <c r="AN6" t="s">
        <v>400</v>
      </c>
      <c r="AO6">
        <v>24</v>
      </c>
      <c r="AP6" t="s">
        <v>913</v>
      </c>
      <c r="AQ6" t="b">
        <v>0</v>
      </c>
      <c r="AR6" t="s">
        <v>2623</v>
      </c>
      <c r="AS6">
        <v>1359129446</v>
      </c>
    </row>
    <row r="7" spans="1:59" hidden="1">
      <c r="A7" t="s">
        <v>2620</v>
      </c>
      <c r="B7" t="s">
        <v>2628</v>
      </c>
      <c r="C7">
        <v>0</v>
      </c>
      <c r="D7" t="s">
        <v>12</v>
      </c>
      <c r="E7" t="s">
        <v>386</v>
      </c>
      <c r="F7">
        <v>23</v>
      </c>
      <c r="G7" t="s">
        <v>395</v>
      </c>
      <c r="H7" t="b">
        <v>0</v>
      </c>
      <c r="I7" t="s">
        <v>2622</v>
      </c>
      <c r="J7">
        <v>1359127947</v>
      </c>
      <c r="K7" t="s">
        <v>16</v>
      </c>
      <c r="L7" t="s">
        <v>386</v>
      </c>
      <c r="M7">
        <v>22</v>
      </c>
      <c r="N7" t="s">
        <v>920</v>
      </c>
      <c r="O7" t="b">
        <v>0</v>
      </c>
      <c r="P7" t="s">
        <v>2622</v>
      </c>
      <c r="Q7">
        <v>1359132024</v>
      </c>
      <c r="R7" t="s">
        <v>19</v>
      </c>
      <c r="S7" t="s">
        <v>381</v>
      </c>
      <c r="T7">
        <v>23</v>
      </c>
      <c r="U7" t="s">
        <v>159</v>
      </c>
      <c r="V7" t="b">
        <v>0</v>
      </c>
      <c r="W7" t="s">
        <v>2623</v>
      </c>
      <c r="X7">
        <v>1359128585</v>
      </c>
      <c r="Y7" t="s">
        <v>22</v>
      </c>
      <c r="Z7" t="s">
        <v>386</v>
      </c>
      <c r="AA7">
        <v>23</v>
      </c>
      <c r="AB7" t="s">
        <v>395</v>
      </c>
      <c r="AC7" t="b">
        <v>1</v>
      </c>
      <c r="AD7" t="s">
        <v>2623</v>
      </c>
      <c r="AE7">
        <v>1359127456</v>
      </c>
      <c r="AF7" t="s">
        <v>25</v>
      </c>
      <c r="AG7" t="s">
        <v>400</v>
      </c>
      <c r="AH7">
        <v>21</v>
      </c>
      <c r="AI7" t="s">
        <v>1418</v>
      </c>
      <c r="AJ7" t="b">
        <v>1</v>
      </c>
      <c r="AK7" t="s">
        <v>2623</v>
      </c>
      <c r="AL7">
        <v>1359128007</v>
      </c>
      <c r="AM7" t="s">
        <v>28</v>
      </c>
      <c r="AN7" t="s">
        <v>400</v>
      </c>
      <c r="AO7">
        <v>24</v>
      </c>
      <c r="AP7" t="s">
        <v>913</v>
      </c>
      <c r="AQ7" t="b">
        <v>0</v>
      </c>
      <c r="AR7" t="s">
        <v>2623</v>
      </c>
      <c r="AS7">
        <v>1359129446</v>
      </c>
    </row>
    <row r="8" spans="1:59" hidden="1">
      <c r="A8" t="s">
        <v>2620</v>
      </c>
      <c r="B8" t="s">
        <v>2629</v>
      </c>
      <c r="C8">
        <v>0</v>
      </c>
      <c r="D8" t="s">
        <v>12</v>
      </c>
      <c r="E8" t="s">
        <v>386</v>
      </c>
      <c r="F8">
        <v>23</v>
      </c>
      <c r="G8" t="s">
        <v>395</v>
      </c>
      <c r="H8" t="b">
        <v>0</v>
      </c>
      <c r="I8" t="s">
        <v>2622</v>
      </c>
      <c r="J8">
        <v>1359127947</v>
      </c>
      <c r="K8" t="s">
        <v>16</v>
      </c>
      <c r="L8" t="s">
        <v>386</v>
      </c>
      <c r="M8">
        <v>23</v>
      </c>
      <c r="N8" t="s">
        <v>395</v>
      </c>
      <c r="O8" t="b">
        <v>0</v>
      </c>
      <c r="P8" t="s">
        <v>2622</v>
      </c>
      <c r="Q8">
        <v>1359132024</v>
      </c>
      <c r="R8" t="s">
        <v>19</v>
      </c>
      <c r="S8" t="s">
        <v>381</v>
      </c>
      <c r="T8">
        <v>23</v>
      </c>
      <c r="U8" t="s">
        <v>159</v>
      </c>
      <c r="V8" t="b">
        <v>0</v>
      </c>
      <c r="W8" t="s">
        <v>2623</v>
      </c>
      <c r="X8">
        <v>1359128585</v>
      </c>
      <c r="Y8" t="s">
        <v>22</v>
      </c>
      <c r="Z8" t="s">
        <v>386</v>
      </c>
      <c r="AA8">
        <v>23</v>
      </c>
      <c r="AB8" t="s">
        <v>395</v>
      </c>
      <c r="AC8" t="b">
        <v>0</v>
      </c>
      <c r="AD8" t="s">
        <v>2623</v>
      </c>
      <c r="AE8">
        <v>1359127456</v>
      </c>
      <c r="AF8" t="s">
        <v>25</v>
      </c>
      <c r="AG8" t="s">
        <v>400</v>
      </c>
      <c r="AH8">
        <v>21</v>
      </c>
      <c r="AI8" t="s">
        <v>1418</v>
      </c>
      <c r="AJ8" t="b">
        <v>1</v>
      </c>
      <c r="AK8" t="s">
        <v>2623</v>
      </c>
      <c r="AL8">
        <v>1359128007</v>
      </c>
      <c r="AM8" t="s">
        <v>28</v>
      </c>
      <c r="AN8" t="s">
        <v>400</v>
      </c>
      <c r="AO8">
        <v>24</v>
      </c>
      <c r="AP8" t="s">
        <v>913</v>
      </c>
      <c r="AQ8" t="b">
        <v>0</v>
      </c>
      <c r="AR8" t="s">
        <v>2623</v>
      </c>
      <c r="AS8">
        <v>1359129446</v>
      </c>
    </row>
    <row r="9" spans="1:59" hidden="1">
      <c r="A9" t="s">
        <v>2620</v>
      </c>
      <c r="B9" t="s">
        <v>2630</v>
      </c>
      <c r="C9">
        <v>1</v>
      </c>
      <c r="D9" t="s">
        <v>12</v>
      </c>
      <c r="E9" t="s">
        <v>386</v>
      </c>
      <c r="F9">
        <v>23</v>
      </c>
      <c r="G9" t="s">
        <v>395</v>
      </c>
      <c r="H9" t="b">
        <v>0</v>
      </c>
      <c r="I9" t="s">
        <v>2622</v>
      </c>
      <c r="J9">
        <v>1359127947</v>
      </c>
      <c r="K9" t="s">
        <v>16</v>
      </c>
      <c r="L9" t="s">
        <v>386</v>
      </c>
      <c r="M9">
        <v>22</v>
      </c>
      <c r="N9" t="s">
        <v>920</v>
      </c>
      <c r="O9" t="b">
        <v>0</v>
      </c>
      <c r="P9" t="s">
        <v>2622</v>
      </c>
      <c r="Q9">
        <v>1359132024</v>
      </c>
      <c r="R9" t="s">
        <v>19</v>
      </c>
      <c r="S9" t="s">
        <v>379</v>
      </c>
      <c r="T9">
        <v>23</v>
      </c>
      <c r="U9" t="s">
        <v>226</v>
      </c>
      <c r="V9" t="b">
        <v>0</v>
      </c>
      <c r="W9" t="s">
        <v>2623</v>
      </c>
      <c r="X9">
        <v>1359128585</v>
      </c>
      <c r="Y9" t="s">
        <v>22</v>
      </c>
      <c r="Z9" t="s">
        <v>386</v>
      </c>
      <c r="AA9">
        <v>23</v>
      </c>
      <c r="AB9" t="s">
        <v>395</v>
      </c>
      <c r="AC9" t="b">
        <v>0</v>
      </c>
      <c r="AD9" t="s">
        <v>2623</v>
      </c>
      <c r="AE9">
        <v>1359127456</v>
      </c>
      <c r="AF9" t="s">
        <v>25</v>
      </c>
      <c r="AG9" t="s">
        <v>400</v>
      </c>
      <c r="AH9">
        <v>21</v>
      </c>
      <c r="AI9" t="s">
        <v>1418</v>
      </c>
      <c r="AJ9" t="b">
        <v>1</v>
      </c>
      <c r="AK9" t="s">
        <v>2623</v>
      </c>
      <c r="AL9">
        <v>1359128007</v>
      </c>
      <c r="AM9" t="s">
        <v>28</v>
      </c>
      <c r="AN9" t="s">
        <v>400</v>
      </c>
      <c r="AO9">
        <v>24</v>
      </c>
      <c r="AP9" t="s">
        <v>913</v>
      </c>
      <c r="AQ9" t="b">
        <v>0</v>
      </c>
      <c r="AR9" t="s">
        <v>2623</v>
      </c>
      <c r="AS9">
        <v>1359129446</v>
      </c>
    </row>
    <row r="10" spans="1:59" hidden="1">
      <c r="A10" t="s">
        <v>2620</v>
      </c>
      <c r="B10" t="s">
        <v>2631</v>
      </c>
      <c r="C10">
        <v>0</v>
      </c>
      <c r="D10" t="s">
        <v>12</v>
      </c>
      <c r="E10" t="s">
        <v>386</v>
      </c>
      <c r="F10">
        <v>22</v>
      </c>
      <c r="G10" t="s">
        <v>920</v>
      </c>
      <c r="H10" t="b">
        <v>0</v>
      </c>
      <c r="I10" t="s">
        <v>2622</v>
      </c>
      <c r="J10">
        <v>1359127947</v>
      </c>
      <c r="K10" t="s">
        <v>16</v>
      </c>
      <c r="L10" t="s">
        <v>390</v>
      </c>
      <c r="M10">
        <v>22</v>
      </c>
      <c r="N10" t="s">
        <v>391</v>
      </c>
      <c r="O10" t="b">
        <v>0</v>
      </c>
      <c r="P10" t="s">
        <v>2622</v>
      </c>
      <c r="Q10">
        <v>1359132024</v>
      </c>
      <c r="R10" t="s">
        <v>19</v>
      </c>
      <c r="S10" t="s">
        <v>381</v>
      </c>
      <c r="T10">
        <v>23</v>
      </c>
      <c r="U10" t="s">
        <v>159</v>
      </c>
      <c r="V10" t="b">
        <v>0</v>
      </c>
      <c r="W10" t="s">
        <v>2623</v>
      </c>
      <c r="X10">
        <v>1359128585</v>
      </c>
      <c r="Y10" t="s">
        <v>22</v>
      </c>
      <c r="Z10" t="s">
        <v>386</v>
      </c>
      <c r="AA10">
        <v>23</v>
      </c>
      <c r="AB10" t="s">
        <v>395</v>
      </c>
      <c r="AC10" t="b">
        <v>0</v>
      </c>
      <c r="AD10" t="s">
        <v>2623</v>
      </c>
      <c r="AE10">
        <v>1359127456</v>
      </c>
      <c r="AF10" t="s">
        <v>25</v>
      </c>
      <c r="AG10" t="s">
        <v>400</v>
      </c>
      <c r="AH10">
        <v>21</v>
      </c>
      <c r="AI10" t="s">
        <v>1418</v>
      </c>
      <c r="AJ10" t="b">
        <v>1</v>
      </c>
      <c r="AK10" t="s">
        <v>2623</v>
      </c>
      <c r="AL10">
        <v>1359128007</v>
      </c>
      <c r="AM10" t="s">
        <v>28</v>
      </c>
      <c r="AN10" t="s">
        <v>400</v>
      </c>
      <c r="AO10">
        <v>24</v>
      </c>
      <c r="AP10" t="s">
        <v>913</v>
      </c>
      <c r="AQ10" t="b">
        <v>0</v>
      </c>
      <c r="AR10" t="s">
        <v>2623</v>
      </c>
      <c r="AS10">
        <v>1359129446</v>
      </c>
    </row>
    <row r="11" spans="1:59" hidden="1">
      <c r="A11" t="s">
        <v>2620</v>
      </c>
      <c r="B11" t="s">
        <v>2632</v>
      </c>
      <c r="C11">
        <v>1</v>
      </c>
      <c r="D11" t="s">
        <v>12</v>
      </c>
      <c r="E11" t="s">
        <v>386</v>
      </c>
      <c r="F11">
        <v>23</v>
      </c>
      <c r="G11" t="s">
        <v>395</v>
      </c>
      <c r="H11" t="b">
        <v>0</v>
      </c>
      <c r="I11" t="s">
        <v>2622</v>
      </c>
      <c r="J11">
        <v>1359127947</v>
      </c>
      <c r="K11" t="s">
        <v>16</v>
      </c>
      <c r="L11" t="s">
        <v>386</v>
      </c>
      <c r="M11">
        <v>22</v>
      </c>
      <c r="N11" t="s">
        <v>920</v>
      </c>
      <c r="O11" t="b">
        <v>0</v>
      </c>
      <c r="P11" t="s">
        <v>2622</v>
      </c>
      <c r="Q11">
        <v>1359132024</v>
      </c>
      <c r="R11" t="s">
        <v>19</v>
      </c>
      <c r="S11" t="s">
        <v>381</v>
      </c>
      <c r="T11">
        <v>23</v>
      </c>
      <c r="U11" t="s">
        <v>159</v>
      </c>
      <c r="V11" t="b">
        <v>1</v>
      </c>
      <c r="W11" t="s">
        <v>2623</v>
      </c>
      <c r="X11">
        <v>1359128585</v>
      </c>
      <c r="Y11" t="s">
        <v>22</v>
      </c>
      <c r="Z11" t="s">
        <v>386</v>
      </c>
      <c r="AA11">
        <v>23</v>
      </c>
      <c r="AB11" t="s">
        <v>395</v>
      </c>
      <c r="AC11" t="b">
        <v>0</v>
      </c>
      <c r="AD11" t="s">
        <v>2623</v>
      </c>
      <c r="AE11">
        <v>1359127456</v>
      </c>
      <c r="AF11" t="s">
        <v>25</v>
      </c>
      <c r="AG11" t="s">
        <v>400</v>
      </c>
      <c r="AH11">
        <v>21</v>
      </c>
      <c r="AI11" t="s">
        <v>1418</v>
      </c>
      <c r="AJ11" t="b">
        <v>0</v>
      </c>
      <c r="AK11" t="s">
        <v>2623</v>
      </c>
      <c r="AL11">
        <v>1359128007</v>
      </c>
      <c r="AM11" t="s">
        <v>28</v>
      </c>
      <c r="AN11" t="s">
        <v>400</v>
      </c>
      <c r="AO11">
        <v>24</v>
      </c>
      <c r="AP11" t="s">
        <v>913</v>
      </c>
      <c r="AQ11" t="b">
        <v>0</v>
      </c>
      <c r="AR11" t="s">
        <v>2623</v>
      </c>
      <c r="AS11">
        <v>1359129446</v>
      </c>
    </row>
    <row r="12" spans="1:59" hidden="1">
      <c r="A12" t="s">
        <v>2620</v>
      </c>
      <c r="B12" t="s">
        <v>2633</v>
      </c>
      <c r="C12">
        <v>1</v>
      </c>
      <c r="D12" t="s">
        <v>12</v>
      </c>
      <c r="E12" t="s">
        <v>386</v>
      </c>
      <c r="F12">
        <v>22</v>
      </c>
      <c r="G12" t="s">
        <v>920</v>
      </c>
      <c r="H12" t="b">
        <v>0</v>
      </c>
      <c r="I12" t="s">
        <v>1538</v>
      </c>
      <c r="J12">
        <v>1359127947</v>
      </c>
      <c r="K12" t="s">
        <v>16</v>
      </c>
      <c r="L12" t="s">
        <v>390</v>
      </c>
      <c r="M12">
        <v>22</v>
      </c>
      <c r="N12" t="s">
        <v>391</v>
      </c>
      <c r="O12" t="b">
        <v>0</v>
      </c>
      <c r="P12" t="s">
        <v>1538</v>
      </c>
      <c r="Q12">
        <v>1359132024</v>
      </c>
      <c r="R12" t="s">
        <v>19</v>
      </c>
      <c r="S12" t="s">
        <v>381</v>
      </c>
      <c r="T12">
        <v>23</v>
      </c>
      <c r="U12" t="s">
        <v>159</v>
      </c>
      <c r="V12" t="b">
        <v>0</v>
      </c>
      <c r="W12" t="s">
        <v>2634</v>
      </c>
      <c r="X12">
        <v>1359128585</v>
      </c>
      <c r="Y12" t="s">
        <v>22</v>
      </c>
      <c r="Z12" t="s">
        <v>386</v>
      </c>
      <c r="AA12">
        <v>23</v>
      </c>
      <c r="AB12" t="s">
        <v>395</v>
      </c>
      <c r="AC12" t="b">
        <v>0</v>
      </c>
      <c r="AD12" t="s">
        <v>2634</v>
      </c>
      <c r="AE12">
        <v>1359127456</v>
      </c>
      <c r="AF12" t="s">
        <v>25</v>
      </c>
      <c r="AG12" t="s">
        <v>402</v>
      </c>
      <c r="AH12">
        <v>21</v>
      </c>
      <c r="AI12" t="s">
        <v>706</v>
      </c>
      <c r="AJ12" t="b">
        <v>1</v>
      </c>
      <c r="AK12" t="s">
        <v>2634</v>
      </c>
      <c r="AL12">
        <v>1359128007</v>
      </c>
      <c r="AM12" t="s">
        <v>28</v>
      </c>
      <c r="AN12" t="s">
        <v>400</v>
      </c>
      <c r="AO12">
        <v>23</v>
      </c>
      <c r="AP12" t="s">
        <v>914</v>
      </c>
      <c r="AQ12" t="b">
        <v>0</v>
      </c>
      <c r="AR12" t="s">
        <v>2634</v>
      </c>
      <c r="AS12">
        <v>1359129446</v>
      </c>
    </row>
    <row r="13" spans="1:59">
      <c r="A13" t="s">
        <v>2620</v>
      </c>
      <c r="B13" t="s">
        <v>2635</v>
      </c>
      <c r="C13">
        <v>0</v>
      </c>
      <c r="D13" t="s">
        <v>12</v>
      </c>
      <c r="E13" t="s">
        <v>386</v>
      </c>
      <c r="F13">
        <v>22</v>
      </c>
      <c r="G13" t="s">
        <v>920</v>
      </c>
      <c r="H13" t="b">
        <v>0</v>
      </c>
      <c r="I13" t="s">
        <v>1538</v>
      </c>
      <c r="J13">
        <v>1359127947</v>
      </c>
      <c r="K13" t="s">
        <v>16</v>
      </c>
      <c r="L13" t="s">
        <v>390</v>
      </c>
      <c r="M13">
        <v>22</v>
      </c>
      <c r="N13" t="s">
        <v>391</v>
      </c>
      <c r="O13" t="b">
        <v>0</v>
      </c>
      <c r="P13" t="s">
        <v>1538</v>
      </c>
      <c r="Q13">
        <v>1359132024</v>
      </c>
      <c r="R13" t="s">
        <v>19</v>
      </c>
      <c r="S13" t="s">
        <v>381</v>
      </c>
      <c r="T13">
        <v>23</v>
      </c>
      <c r="U13" t="s">
        <v>159</v>
      </c>
      <c r="V13" t="b">
        <v>0</v>
      </c>
      <c r="W13" t="s">
        <v>2634</v>
      </c>
      <c r="X13">
        <v>1359128585</v>
      </c>
      <c r="Y13" t="s">
        <v>22</v>
      </c>
      <c r="Z13" t="s">
        <v>402</v>
      </c>
      <c r="AA13">
        <v>22</v>
      </c>
      <c r="AB13" t="s">
        <v>404</v>
      </c>
      <c r="AC13" t="b">
        <v>0</v>
      </c>
      <c r="AD13" t="s">
        <v>2634</v>
      </c>
      <c r="AE13">
        <v>1359127456</v>
      </c>
      <c r="AF13" t="s">
        <v>25</v>
      </c>
      <c r="AG13" t="s">
        <v>402</v>
      </c>
      <c r="AH13">
        <v>21</v>
      </c>
      <c r="AI13" t="s">
        <v>706</v>
      </c>
      <c r="AJ13" t="b">
        <v>0</v>
      </c>
      <c r="AK13" t="s">
        <v>2634</v>
      </c>
      <c r="AL13">
        <v>1359128007</v>
      </c>
      <c r="AM13" t="s">
        <v>28</v>
      </c>
      <c r="AN13" t="s">
        <v>400</v>
      </c>
      <c r="AO13">
        <v>23</v>
      </c>
      <c r="AP13" t="s">
        <v>914</v>
      </c>
      <c r="AQ13" t="b">
        <v>0</v>
      </c>
      <c r="AR13" t="s">
        <v>2634</v>
      </c>
      <c r="AS13">
        <v>1359129446</v>
      </c>
    </row>
    <row r="14" spans="1:59">
      <c r="A14" t="s">
        <v>2620</v>
      </c>
      <c r="B14" t="s">
        <v>2636</v>
      </c>
      <c r="C14">
        <v>20</v>
      </c>
      <c r="D14" t="s">
        <v>12</v>
      </c>
      <c r="E14" t="s">
        <v>386</v>
      </c>
      <c r="F14">
        <v>21</v>
      </c>
      <c r="G14" t="s">
        <v>398</v>
      </c>
      <c r="H14" t="b">
        <v>0</v>
      </c>
      <c r="I14" t="s">
        <v>1538</v>
      </c>
      <c r="J14">
        <v>1359127947</v>
      </c>
      <c r="K14" t="s">
        <v>16</v>
      </c>
      <c r="L14" t="s">
        <v>386</v>
      </c>
      <c r="M14">
        <v>21</v>
      </c>
      <c r="N14" t="s">
        <v>398</v>
      </c>
      <c r="O14" t="b">
        <v>0</v>
      </c>
      <c r="P14" t="s">
        <v>1538</v>
      </c>
      <c r="Q14">
        <v>1359132024</v>
      </c>
      <c r="R14" t="s">
        <v>19</v>
      </c>
      <c r="S14" t="s">
        <v>381</v>
      </c>
      <c r="T14">
        <v>22</v>
      </c>
      <c r="U14" t="s">
        <v>2637</v>
      </c>
      <c r="V14" t="b">
        <v>0</v>
      </c>
      <c r="W14" t="s">
        <v>2634</v>
      </c>
      <c r="X14">
        <v>1359128585</v>
      </c>
      <c r="Y14" t="s">
        <v>22</v>
      </c>
      <c r="Z14" t="s">
        <v>386</v>
      </c>
      <c r="AA14">
        <v>22</v>
      </c>
      <c r="AB14" t="s">
        <v>920</v>
      </c>
      <c r="AC14" t="b">
        <v>0</v>
      </c>
      <c r="AD14" t="s">
        <v>2634</v>
      </c>
      <c r="AE14">
        <v>1359127456</v>
      </c>
      <c r="AF14" t="s">
        <v>25</v>
      </c>
      <c r="AG14" t="s">
        <v>400</v>
      </c>
      <c r="AH14">
        <v>21</v>
      </c>
      <c r="AI14" t="s">
        <v>1418</v>
      </c>
      <c r="AJ14" t="b">
        <v>0</v>
      </c>
      <c r="AK14" t="s">
        <v>2634</v>
      </c>
      <c r="AL14">
        <v>1359128007</v>
      </c>
      <c r="AM14" t="s">
        <v>28</v>
      </c>
      <c r="AN14" t="s">
        <v>400</v>
      </c>
      <c r="AO14">
        <v>23</v>
      </c>
      <c r="AP14" t="s">
        <v>914</v>
      </c>
      <c r="AQ14" t="b">
        <v>0</v>
      </c>
      <c r="AR14" t="s">
        <v>2634</v>
      </c>
      <c r="AS14">
        <v>1359129446</v>
      </c>
    </row>
    <row r="15" spans="1:59">
      <c r="A15" t="s">
        <v>2620</v>
      </c>
      <c r="B15" t="s">
        <v>2638</v>
      </c>
      <c r="C15">
        <v>18</v>
      </c>
      <c r="D15" t="s">
        <v>12</v>
      </c>
      <c r="E15" t="s">
        <v>386</v>
      </c>
      <c r="F15">
        <v>21</v>
      </c>
      <c r="G15" t="s">
        <v>398</v>
      </c>
      <c r="H15" t="b">
        <v>0</v>
      </c>
      <c r="I15" t="s">
        <v>1538</v>
      </c>
      <c r="J15">
        <v>1359127947</v>
      </c>
      <c r="K15" t="s">
        <v>16</v>
      </c>
      <c r="L15" t="s">
        <v>386</v>
      </c>
      <c r="M15">
        <v>21</v>
      </c>
      <c r="N15" t="s">
        <v>398</v>
      </c>
      <c r="O15" t="b">
        <v>0</v>
      </c>
      <c r="P15" t="s">
        <v>1538</v>
      </c>
      <c r="Q15">
        <v>1359132024</v>
      </c>
      <c r="R15" t="s">
        <v>19</v>
      </c>
      <c r="S15" t="s">
        <v>379</v>
      </c>
      <c r="T15">
        <v>22</v>
      </c>
      <c r="U15" t="s">
        <v>2639</v>
      </c>
      <c r="V15" t="b">
        <v>0</v>
      </c>
      <c r="W15" t="s">
        <v>2634</v>
      </c>
      <c r="X15">
        <v>1359128585</v>
      </c>
      <c r="Y15" t="s">
        <v>22</v>
      </c>
      <c r="Z15" t="s">
        <v>386</v>
      </c>
      <c r="AA15">
        <v>22</v>
      </c>
      <c r="AB15" t="s">
        <v>920</v>
      </c>
      <c r="AC15" t="b">
        <v>0</v>
      </c>
      <c r="AD15" t="s">
        <v>2634</v>
      </c>
      <c r="AE15">
        <v>1359127456</v>
      </c>
      <c r="AF15" t="s">
        <v>25</v>
      </c>
      <c r="AG15" t="s">
        <v>402</v>
      </c>
      <c r="AH15">
        <v>21</v>
      </c>
      <c r="AI15" t="s">
        <v>706</v>
      </c>
      <c r="AJ15" t="b">
        <v>0</v>
      </c>
      <c r="AK15" t="s">
        <v>2634</v>
      </c>
      <c r="AL15">
        <v>1359128007</v>
      </c>
      <c r="AM15" t="s">
        <v>28</v>
      </c>
      <c r="AN15" t="s">
        <v>400</v>
      </c>
      <c r="AO15">
        <v>23</v>
      </c>
      <c r="AP15" t="s">
        <v>914</v>
      </c>
      <c r="AQ15" t="b">
        <v>0</v>
      </c>
      <c r="AR15" t="s">
        <v>2634</v>
      </c>
      <c r="AS15">
        <v>1359129446</v>
      </c>
    </row>
    <row r="16" spans="1:59" hidden="1">
      <c r="A16" t="s">
        <v>2620</v>
      </c>
      <c r="B16" t="s">
        <v>2640</v>
      </c>
      <c r="C16">
        <v>40</v>
      </c>
      <c r="D16" t="s">
        <v>12</v>
      </c>
      <c r="E16" t="s">
        <v>402</v>
      </c>
      <c r="F16">
        <v>21</v>
      </c>
      <c r="G16" t="s">
        <v>706</v>
      </c>
      <c r="H16" t="b">
        <v>0</v>
      </c>
      <c r="I16" t="s">
        <v>2641</v>
      </c>
      <c r="J16">
        <v>1359127947</v>
      </c>
      <c r="K16" t="s">
        <v>16</v>
      </c>
      <c r="L16" t="s">
        <v>402</v>
      </c>
      <c r="M16">
        <v>21</v>
      </c>
      <c r="N16" t="s">
        <v>706</v>
      </c>
      <c r="O16" t="b">
        <v>0</v>
      </c>
      <c r="P16" t="s">
        <v>2641</v>
      </c>
      <c r="Q16">
        <v>1359132024</v>
      </c>
      <c r="R16" t="s">
        <v>19</v>
      </c>
      <c r="S16" t="s">
        <v>379</v>
      </c>
      <c r="T16">
        <v>22</v>
      </c>
      <c r="U16" t="s">
        <v>2639</v>
      </c>
      <c r="V16" t="b">
        <v>0</v>
      </c>
      <c r="W16" t="s">
        <v>2642</v>
      </c>
      <c r="X16">
        <v>1359128585</v>
      </c>
      <c r="Y16" t="s">
        <v>22</v>
      </c>
      <c r="Z16" t="s">
        <v>386</v>
      </c>
      <c r="AA16">
        <v>22</v>
      </c>
      <c r="AB16" t="s">
        <v>920</v>
      </c>
      <c r="AC16" t="b">
        <v>1</v>
      </c>
      <c r="AD16" t="s">
        <v>2642</v>
      </c>
      <c r="AE16">
        <v>1359127456</v>
      </c>
      <c r="AF16" t="s">
        <v>25</v>
      </c>
      <c r="AG16" t="s">
        <v>400</v>
      </c>
      <c r="AH16">
        <v>21</v>
      </c>
      <c r="AI16" t="s">
        <v>1418</v>
      </c>
      <c r="AJ16" t="b">
        <v>0</v>
      </c>
      <c r="AK16" t="s">
        <v>2642</v>
      </c>
      <c r="AL16">
        <v>1359128007</v>
      </c>
      <c r="AM16" t="s">
        <v>28</v>
      </c>
      <c r="AN16" t="s">
        <v>400</v>
      </c>
      <c r="AO16">
        <v>22</v>
      </c>
      <c r="AP16" t="s">
        <v>401</v>
      </c>
      <c r="AQ16" t="b">
        <v>0</v>
      </c>
      <c r="AR16" t="s">
        <v>2642</v>
      </c>
      <c r="AS16">
        <v>1359129446</v>
      </c>
    </row>
    <row r="17" spans="1:45">
      <c r="A17" t="s">
        <v>2620</v>
      </c>
      <c r="B17" t="s">
        <v>2643</v>
      </c>
      <c r="C17">
        <v>18</v>
      </c>
      <c r="D17" t="s">
        <v>12</v>
      </c>
      <c r="E17" t="s">
        <v>402</v>
      </c>
      <c r="F17">
        <v>21</v>
      </c>
      <c r="G17" t="s">
        <v>706</v>
      </c>
      <c r="H17" t="b">
        <v>0</v>
      </c>
      <c r="I17" t="s">
        <v>2641</v>
      </c>
      <c r="J17">
        <v>1359127947</v>
      </c>
      <c r="K17" t="s">
        <v>16</v>
      </c>
      <c r="L17" t="s">
        <v>386</v>
      </c>
      <c r="M17">
        <v>21</v>
      </c>
      <c r="N17" t="s">
        <v>398</v>
      </c>
      <c r="O17" t="b">
        <v>0</v>
      </c>
      <c r="P17" t="s">
        <v>2641</v>
      </c>
      <c r="Q17">
        <v>1359132024</v>
      </c>
      <c r="R17" t="s">
        <v>19</v>
      </c>
      <c r="S17" t="s">
        <v>379</v>
      </c>
      <c r="T17">
        <v>22</v>
      </c>
      <c r="U17" t="s">
        <v>2639</v>
      </c>
      <c r="V17" t="b">
        <v>0</v>
      </c>
      <c r="W17" t="s">
        <v>2642</v>
      </c>
      <c r="X17">
        <v>1359128585</v>
      </c>
      <c r="Y17" t="s">
        <v>22</v>
      </c>
      <c r="Z17" t="s">
        <v>386</v>
      </c>
      <c r="AA17">
        <v>22</v>
      </c>
      <c r="AB17" t="s">
        <v>920</v>
      </c>
      <c r="AC17" t="b">
        <v>0</v>
      </c>
      <c r="AD17" t="s">
        <v>2642</v>
      </c>
      <c r="AE17">
        <v>1359127456</v>
      </c>
      <c r="AF17" t="s">
        <v>25</v>
      </c>
      <c r="AG17" t="s">
        <v>400</v>
      </c>
      <c r="AH17">
        <v>21</v>
      </c>
      <c r="AI17" t="s">
        <v>1418</v>
      </c>
      <c r="AJ17" t="b">
        <v>0</v>
      </c>
      <c r="AK17" t="s">
        <v>2642</v>
      </c>
      <c r="AL17">
        <v>1359128007</v>
      </c>
      <c r="AM17" t="s">
        <v>28</v>
      </c>
      <c r="AN17" t="s">
        <v>406</v>
      </c>
      <c r="AO17">
        <v>23</v>
      </c>
      <c r="AP17" t="s">
        <v>2644</v>
      </c>
      <c r="AQ17" t="b">
        <v>0</v>
      </c>
      <c r="AR17" t="s">
        <v>2642</v>
      </c>
      <c r="AS17">
        <v>1359129446</v>
      </c>
    </row>
    <row r="18" spans="1:45" hidden="1">
      <c r="A18" t="s">
        <v>2620</v>
      </c>
      <c r="B18" t="s">
        <v>2645</v>
      </c>
      <c r="C18">
        <v>12</v>
      </c>
      <c r="D18" t="s">
        <v>12</v>
      </c>
      <c r="E18" t="s">
        <v>402</v>
      </c>
      <c r="F18">
        <v>21</v>
      </c>
      <c r="G18" t="s">
        <v>706</v>
      </c>
      <c r="H18" t="b">
        <v>0</v>
      </c>
      <c r="I18" t="s">
        <v>2641</v>
      </c>
      <c r="J18">
        <v>1359127947</v>
      </c>
      <c r="K18" t="s">
        <v>16</v>
      </c>
      <c r="L18" t="s">
        <v>402</v>
      </c>
      <c r="M18">
        <v>21</v>
      </c>
      <c r="N18" t="s">
        <v>706</v>
      </c>
      <c r="O18" t="b">
        <v>0</v>
      </c>
      <c r="P18" t="s">
        <v>2641</v>
      </c>
      <c r="Q18">
        <v>1359132024</v>
      </c>
      <c r="R18" t="s">
        <v>19</v>
      </c>
      <c r="S18" t="s">
        <v>390</v>
      </c>
      <c r="T18">
        <v>21</v>
      </c>
      <c r="U18" t="s">
        <v>2646</v>
      </c>
      <c r="V18" t="b">
        <v>1</v>
      </c>
      <c r="W18" t="s">
        <v>2642</v>
      </c>
      <c r="X18">
        <v>1359128585</v>
      </c>
      <c r="Y18" t="s">
        <v>22</v>
      </c>
      <c r="Z18" t="s">
        <v>402</v>
      </c>
      <c r="AA18">
        <v>22</v>
      </c>
      <c r="AB18" t="s">
        <v>404</v>
      </c>
      <c r="AC18" t="b">
        <v>0</v>
      </c>
      <c r="AD18" t="s">
        <v>2642</v>
      </c>
      <c r="AE18">
        <v>1359127456</v>
      </c>
      <c r="AF18" t="s">
        <v>25</v>
      </c>
      <c r="AG18" t="s">
        <v>400</v>
      </c>
      <c r="AH18">
        <v>20</v>
      </c>
      <c r="AI18" t="s">
        <v>1425</v>
      </c>
      <c r="AJ18" t="b">
        <v>0</v>
      </c>
      <c r="AK18" t="s">
        <v>2642</v>
      </c>
      <c r="AL18">
        <v>1359128007</v>
      </c>
      <c r="AM18" t="s">
        <v>28</v>
      </c>
      <c r="AN18" t="s">
        <v>406</v>
      </c>
      <c r="AO18">
        <v>22</v>
      </c>
      <c r="AP18" t="s">
        <v>1165</v>
      </c>
      <c r="AQ18" t="b">
        <v>0</v>
      </c>
      <c r="AR18" t="s">
        <v>2642</v>
      </c>
      <c r="AS18">
        <v>1359129446</v>
      </c>
    </row>
    <row r="19" spans="1:45" hidden="1">
      <c r="A19" t="s">
        <v>2620</v>
      </c>
      <c r="B19" t="s">
        <v>2647</v>
      </c>
      <c r="C19">
        <v>0</v>
      </c>
      <c r="D19" t="s">
        <v>12</v>
      </c>
      <c r="E19" t="s">
        <v>402</v>
      </c>
      <c r="F19">
        <v>21</v>
      </c>
      <c r="G19" t="s">
        <v>706</v>
      </c>
      <c r="H19" t="b">
        <v>0</v>
      </c>
      <c r="I19" t="s">
        <v>2641</v>
      </c>
      <c r="J19">
        <v>1359127947</v>
      </c>
      <c r="K19" t="s">
        <v>16</v>
      </c>
      <c r="L19" t="s">
        <v>402</v>
      </c>
      <c r="M19">
        <v>21</v>
      </c>
      <c r="N19" t="s">
        <v>706</v>
      </c>
      <c r="O19" t="b">
        <v>0</v>
      </c>
      <c r="P19" t="s">
        <v>2641</v>
      </c>
      <c r="Q19">
        <v>1359132024</v>
      </c>
      <c r="R19" t="s">
        <v>19</v>
      </c>
      <c r="S19" t="s">
        <v>390</v>
      </c>
      <c r="T19">
        <v>21</v>
      </c>
      <c r="U19" t="s">
        <v>2646</v>
      </c>
      <c r="V19" t="b">
        <v>1</v>
      </c>
      <c r="W19" t="s">
        <v>2642</v>
      </c>
      <c r="X19">
        <v>1359128585</v>
      </c>
      <c r="Y19" t="s">
        <v>22</v>
      </c>
      <c r="Z19" t="s">
        <v>402</v>
      </c>
      <c r="AA19">
        <v>22</v>
      </c>
      <c r="AB19" t="s">
        <v>404</v>
      </c>
      <c r="AC19" t="b">
        <v>0</v>
      </c>
      <c r="AD19" t="s">
        <v>2642</v>
      </c>
      <c r="AE19">
        <v>1359127456</v>
      </c>
      <c r="AF19" t="s">
        <v>25</v>
      </c>
      <c r="AG19" t="s">
        <v>400</v>
      </c>
      <c r="AH19">
        <v>20</v>
      </c>
      <c r="AI19" t="s">
        <v>1425</v>
      </c>
      <c r="AJ19" t="b">
        <v>0</v>
      </c>
      <c r="AK19" t="s">
        <v>2642</v>
      </c>
      <c r="AL19">
        <v>1359128007</v>
      </c>
      <c r="AM19" t="s">
        <v>28</v>
      </c>
      <c r="AN19" t="s">
        <v>406</v>
      </c>
      <c r="AO19">
        <v>22</v>
      </c>
      <c r="AP19" t="s">
        <v>1165</v>
      </c>
      <c r="AQ19" t="b">
        <v>0</v>
      </c>
      <c r="AR19" t="s">
        <v>2642</v>
      </c>
      <c r="AS19">
        <v>1359129446</v>
      </c>
    </row>
    <row r="20" spans="1:45" hidden="1">
      <c r="A20" t="s">
        <v>2620</v>
      </c>
      <c r="B20" t="s">
        <v>2648</v>
      </c>
      <c r="C20">
        <v>3</v>
      </c>
      <c r="D20" t="s">
        <v>12</v>
      </c>
      <c r="E20" t="s">
        <v>402</v>
      </c>
      <c r="F20">
        <v>21</v>
      </c>
      <c r="G20" t="s">
        <v>706</v>
      </c>
      <c r="H20" t="b">
        <v>0</v>
      </c>
      <c r="I20" t="s">
        <v>2641</v>
      </c>
      <c r="J20">
        <v>1359127947</v>
      </c>
      <c r="K20" t="s">
        <v>16</v>
      </c>
      <c r="L20" t="s">
        <v>386</v>
      </c>
      <c r="M20">
        <v>21</v>
      </c>
      <c r="N20" t="s">
        <v>398</v>
      </c>
      <c r="O20" t="b">
        <v>0</v>
      </c>
      <c r="P20" t="s">
        <v>2641</v>
      </c>
      <c r="Q20">
        <v>1359132024</v>
      </c>
      <c r="R20" t="s">
        <v>19</v>
      </c>
      <c r="S20" t="s">
        <v>390</v>
      </c>
      <c r="T20">
        <v>21</v>
      </c>
      <c r="U20" t="s">
        <v>2646</v>
      </c>
      <c r="V20" t="b">
        <v>1</v>
      </c>
      <c r="W20" t="s">
        <v>2642</v>
      </c>
      <c r="X20">
        <v>1359128585</v>
      </c>
      <c r="Y20" t="s">
        <v>22</v>
      </c>
      <c r="Z20" t="s">
        <v>400</v>
      </c>
      <c r="AA20">
        <v>21</v>
      </c>
      <c r="AB20" t="s">
        <v>1418</v>
      </c>
      <c r="AC20" t="b">
        <v>1</v>
      </c>
      <c r="AD20" t="s">
        <v>2642</v>
      </c>
      <c r="AE20">
        <v>1359127456</v>
      </c>
      <c r="AF20" t="s">
        <v>25</v>
      </c>
      <c r="AG20" t="s">
        <v>400</v>
      </c>
      <c r="AH20">
        <v>20</v>
      </c>
      <c r="AI20" t="s">
        <v>1425</v>
      </c>
      <c r="AJ20" t="b">
        <v>1</v>
      </c>
      <c r="AK20" t="s">
        <v>2642</v>
      </c>
      <c r="AL20">
        <v>1359128007</v>
      </c>
      <c r="AM20" t="s">
        <v>28</v>
      </c>
      <c r="AN20" t="s">
        <v>406</v>
      </c>
      <c r="AO20">
        <v>22</v>
      </c>
      <c r="AP20" t="s">
        <v>1165</v>
      </c>
      <c r="AQ20" t="b">
        <v>0</v>
      </c>
      <c r="AR20" t="s">
        <v>2642</v>
      </c>
      <c r="AS20">
        <v>1359129446</v>
      </c>
    </row>
    <row r="21" spans="1:45" hidden="1">
      <c r="A21" t="s">
        <v>2620</v>
      </c>
      <c r="B21" t="s">
        <v>2649</v>
      </c>
      <c r="C21">
        <v>16</v>
      </c>
      <c r="D21" t="s">
        <v>12</v>
      </c>
      <c r="E21" t="s">
        <v>402</v>
      </c>
      <c r="F21">
        <v>21</v>
      </c>
      <c r="G21" t="s">
        <v>706</v>
      </c>
      <c r="H21" t="b">
        <v>0</v>
      </c>
      <c r="I21" t="s">
        <v>2641</v>
      </c>
      <c r="J21">
        <v>1359127947</v>
      </c>
      <c r="K21" t="s">
        <v>16</v>
      </c>
      <c r="L21" t="s">
        <v>402</v>
      </c>
      <c r="M21">
        <v>21</v>
      </c>
      <c r="N21" t="s">
        <v>706</v>
      </c>
      <c r="O21" t="b">
        <v>0</v>
      </c>
      <c r="P21" t="s">
        <v>2641</v>
      </c>
      <c r="Q21">
        <v>1359132024</v>
      </c>
      <c r="R21" t="s">
        <v>19</v>
      </c>
      <c r="S21" t="s">
        <v>390</v>
      </c>
      <c r="T21">
        <v>21</v>
      </c>
      <c r="U21" t="s">
        <v>2646</v>
      </c>
      <c r="V21" t="b">
        <v>0</v>
      </c>
      <c r="W21" t="s">
        <v>2642</v>
      </c>
      <c r="X21">
        <v>1359128585</v>
      </c>
      <c r="Y21" t="s">
        <v>22</v>
      </c>
      <c r="Z21" t="s">
        <v>400</v>
      </c>
      <c r="AA21">
        <v>21</v>
      </c>
      <c r="AB21" t="s">
        <v>1418</v>
      </c>
      <c r="AC21" t="b">
        <v>1</v>
      </c>
      <c r="AD21" t="s">
        <v>2642</v>
      </c>
      <c r="AE21">
        <v>1359127456</v>
      </c>
      <c r="AF21" t="s">
        <v>25</v>
      </c>
      <c r="AG21" t="s">
        <v>400</v>
      </c>
      <c r="AH21">
        <v>20</v>
      </c>
      <c r="AI21" t="s">
        <v>1425</v>
      </c>
      <c r="AJ21" t="b">
        <v>0</v>
      </c>
      <c r="AK21" t="s">
        <v>2642</v>
      </c>
      <c r="AL21">
        <v>1359128007</v>
      </c>
      <c r="AM21" t="s">
        <v>28</v>
      </c>
      <c r="AN21" t="s">
        <v>406</v>
      </c>
      <c r="AO21">
        <v>22</v>
      </c>
      <c r="AP21" t="s">
        <v>1165</v>
      </c>
      <c r="AQ21" t="b">
        <v>0</v>
      </c>
      <c r="AR21" t="s">
        <v>2642</v>
      </c>
      <c r="AS21">
        <v>1359129446</v>
      </c>
    </row>
    <row r="22" spans="1:45" hidden="1">
      <c r="A22" t="s">
        <v>2620</v>
      </c>
      <c r="B22" t="s">
        <v>2650</v>
      </c>
      <c r="C22">
        <v>12</v>
      </c>
      <c r="D22" t="s">
        <v>12</v>
      </c>
      <c r="E22" t="s">
        <v>402</v>
      </c>
      <c r="F22">
        <v>21</v>
      </c>
      <c r="G22" t="s">
        <v>706</v>
      </c>
      <c r="H22" t="b">
        <v>0</v>
      </c>
      <c r="I22" t="s">
        <v>2651</v>
      </c>
      <c r="J22">
        <v>1359127947</v>
      </c>
      <c r="K22" t="s">
        <v>16</v>
      </c>
      <c r="L22" t="s">
        <v>386</v>
      </c>
      <c r="M22">
        <v>21</v>
      </c>
      <c r="N22" t="s">
        <v>398</v>
      </c>
      <c r="O22" t="b">
        <v>0</v>
      </c>
      <c r="P22" t="s">
        <v>2651</v>
      </c>
      <c r="Q22">
        <v>1359132024</v>
      </c>
      <c r="R22" t="s">
        <v>19</v>
      </c>
      <c r="S22" t="s">
        <v>381</v>
      </c>
      <c r="T22">
        <v>24</v>
      </c>
      <c r="U22" t="s">
        <v>1255</v>
      </c>
      <c r="V22" t="b">
        <v>1</v>
      </c>
      <c r="W22" t="s">
        <v>2652</v>
      </c>
      <c r="X22">
        <v>1359128585</v>
      </c>
      <c r="Y22" t="s">
        <v>22</v>
      </c>
      <c r="Z22" t="s">
        <v>400</v>
      </c>
      <c r="AA22">
        <v>21</v>
      </c>
      <c r="AB22" t="s">
        <v>1418</v>
      </c>
      <c r="AC22" t="b">
        <v>1</v>
      </c>
      <c r="AD22" t="s">
        <v>2652</v>
      </c>
      <c r="AE22">
        <v>1359127456</v>
      </c>
      <c r="AF22" t="s">
        <v>25</v>
      </c>
      <c r="AG22" t="s">
        <v>400</v>
      </c>
      <c r="AH22">
        <v>20</v>
      </c>
      <c r="AI22" t="s">
        <v>1425</v>
      </c>
      <c r="AJ22" t="b">
        <v>0</v>
      </c>
      <c r="AK22" t="s">
        <v>2652</v>
      </c>
      <c r="AL22">
        <v>1359128007</v>
      </c>
      <c r="AM22" t="s">
        <v>28</v>
      </c>
      <c r="AN22" t="s">
        <v>406</v>
      </c>
      <c r="AO22">
        <v>22</v>
      </c>
      <c r="AP22" t="s">
        <v>1165</v>
      </c>
      <c r="AQ22" t="b">
        <v>0</v>
      </c>
      <c r="AR22" t="s">
        <v>2652</v>
      </c>
      <c r="AS22">
        <v>1359129446</v>
      </c>
    </row>
    <row r="23" spans="1:45" hidden="1">
      <c r="A23" t="s">
        <v>2620</v>
      </c>
      <c r="B23" t="s">
        <v>2653</v>
      </c>
      <c r="C23">
        <v>12</v>
      </c>
      <c r="D23" t="s">
        <v>12</v>
      </c>
      <c r="E23" t="s">
        <v>402</v>
      </c>
      <c r="F23">
        <v>21</v>
      </c>
      <c r="G23" t="s">
        <v>706</v>
      </c>
      <c r="H23" t="b">
        <v>0</v>
      </c>
      <c r="I23" t="s">
        <v>2651</v>
      </c>
      <c r="J23">
        <v>1359127947</v>
      </c>
      <c r="K23" t="s">
        <v>16</v>
      </c>
      <c r="L23" t="s">
        <v>402</v>
      </c>
      <c r="M23">
        <v>21</v>
      </c>
      <c r="N23" t="s">
        <v>706</v>
      </c>
      <c r="O23" t="b">
        <v>0</v>
      </c>
      <c r="P23" t="s">
        <v>2651</v>
      </c>
      <c r="Q23">
        <v>1359132024</v>
      </c>
      <c r="R23" t="s">
        <v>19</v>
      </c>
      <c r="S23" t="s">
        <v>381</v>
      </c>
      <c r="T23">
        <v>24</v>
      </c>
      <c r="U23" t="s">
        <v>1255</v>
      </c>
      <c r="V23" t="b">
        <v>1</v>
      </c>
      <c r="W23" t="s">
        <v>2652</v>
      </c>
      <c r="X23">
        <v>1359128585</v>
      </c>
      <c r="Y23" t="s">
        <v>22</v>
      </c>
      <c r="Z23" t="s">
        <v>400</v>
      </c>
      <c r="AA23">
        <v>21</v>
      </c>
      <c r="AB23" t="s">
        <v>1418</v>
      </c>
      <c r="AC23" t="b">
        <v>0</v>
      </c>
      <c r="AD23" t="s">
        <v>2652</v>
      </c>
      <c r="AE23">
        <v>1359127456</v>
      </c>
      <c r="AF23" t="s">
        <v>25</v>
      </c>
      <c r="AG23" t="s">
        <v>390</v>
      </c>
      <c r="AH23">
        <v>24</v>
      </c>
      <c r="AI23" t="s">
        <v>918</v>
      </c>
      <c r="AJ23" t="b">
        <v>1</v>
      </c>
      <c r="AK23" t="s">
        <v>2652</v>
      </c>
      <c r="AL23">
        <v>1359128007</v>
      </c>
      <c r="AM23" t="s">
        <v>28</v>
      </c>
      <c r="AN23" t="s">
        <v>406</v>
      </c>
      <c r="AO23">
        <v>22</v>
      </c>
      <c r="AP23" t="s">
        <v>1165</v>
      </c>
      <c r="AQ23" t="b">
        <v>0</v>
      </c>
      <c r="AR23" t="s">
        <v>2652</v>
      </c>
      <c r="AS23">
        <v>1359129446</v>
      </c>
    </row>
    <row r="24" spans="1:45" hidden="1">
      <c r="A24" t="s">
        <v>2620</v>
      </c>
      <c r="B24" t="s">
        <v>2654</v>
      </c>
      <c r="C24">
        <v>0</v>
      </c>
      <c r="D24" t="s">
        <v>12</v>
      </c>
      <c r="E24" t="s">
        <v>379</v>
      </c>
      <c r="F24">
        <v>24</v>
      </c>
      <c r="G24" t="s">
        <v>536</v>
      </c>
      <c r="H24" t="b">
        <v>1</v>
      </c>
      <c r="I24" t="s">
        <v>2651</v>
      </c>
      <c r="J24">
        <v>1359127947</v>
      </c>
      <c r="K24" t="s">
        <v>16</v>
      </c>
      <c r="L24" t="s">
        <v>379</v>
      </c>
      <c r="M24">
        <v>24</v>
      </c>
      <c r="N24" t="s">
        <v>536</v>
      </c>
      <c r="O24" t="b">
        <v>1</v>
      </c>
      <c r="P24" t="s">
        <v>2651</v>
      </c>
      <c r="Q24">
        <v>1359132024</v>
      </c>
      <c r="R24" t="s">
        <v>19</v>
      </c>
      <c r="S24" t="s">
        <v>381</v>
      </c>
      <c r="T24">
        <v>24</v>
      </c>
      <c r="U24" t="s">
        <v>1255</v>
      </c>
      <c r="V24" t="b">
        <v>1</v>
      </c>
      <c r="W24" t="s">
        <v>2652</v>
      </c>
      <c r="X24">
        <v>1359128585</v>
      </c>
      <c r="Y24" t="s">
        <v>22</v>
      </c>
      <c r="Z24" t="s">
        <v>355</v>
      </c>
      <c r="AA24">
        <v>34</v>
      </c>
      <c r="AB24" t="s">
        <v>103</v>
      </c>
      <c r="AC24" t="b">
        <v>1</v>
      </c>
      <c r="AD24" t="s">
        <v>2652</v>
      </c>
      <c r="AE24">
        <v>1359127456</v>
      </c>
      <c r="AF24" t="s">
        <v>25</v>
      </c>
      <c r="AG24" t="s">
        <v>390</v>
      </c>
      <c r="AH24">
        <v>24</v>
      </c>
      <c r="AI24" t="s">
        <v>918</v>
      </c>
      <c r="AJ24" t="b">
        <v>1</v>
      </c>
      <c r="AK24" t="s">
        <v>2652</v>
      </c>
      <c r="AL24">
        <v>1359128007</v>
      </c>
      <c r="AM24" t="s">
        <v>28</v>
      </c>
      <c r="AN24" t="s">
        <v>402</v>
      </c>
      <c r="AO24">
        <v>25</v>
      </c>
      <c r="AP24" t="s">
        <v>402</v>
      </c>
      <c r="AQ24" t="b">
        <v>1</v>
      </c>
      <c r="AR24" t="s">
        <v>2652</v>
      </c>
      <c r="AS24">
        <v>1359129446</v>
      </c>
    </row>
    <row r="25" spans="1:45" hidden="1">
      <c r="A25" t="s">
        <v>2620</v>
      </c>
      <c r="B25" t="s">
        <v>2655</v>
      </c>
      <c r="C25">
        <v>0</v>
      </c>
      <c r="D25" t="s">
        <v>12</v>
      </c>
      <c r="E25" t="s">
        <v>379</v>
      </c>
      <c r="F25">
        <v>24</v>
      </c>
      <c r="G25" t="s">
        <v>536</v>
      </c>
      <c r="H25" t="b">
        <v>1</v>
      </c>
      <c r="I25" t="s">
        <v>2651</v>
      </c>
      <c r="J25">
        <v>1359127947</v>
      </c>
      <c r="K25" t="s">
        <v>16</v>
      </c>
      <c r="L25" t="s">
        <v>379</v>
      </c>
      <c r="M25">
        <v>24</v>
      </c>
      <c r="N25" t="s">
        <v>536</v>
      </c>
      <c r="O25" t="b">
        <v>1</v>
      </c>
      <c r="P25" t="s">
        <v>2651</v>
      </c>
      <c r="Q25">
        <v>1359132024</v>
      </c>
      <c r="R25" t="s">
        <v>19</v>
      </c>
      <c r="S25" t="s">
        <v>381</v>
      </c>
      <c r="T25">
        <v>24</v>
      </c>
      <c r="U25" t="s">
        <v>1255</v>
      </c>
      <c r="V25" t="b">
        <v>1</v>
      </c>
      <c r="W25" t="s">
        <v>2652</v>
      </c>
      <c r="X25">
        <v>1359128585</v>
      </c>
      <c r="Y25" t="s">
        <v>22</v>
      </c>
      <c r="Z25" t="s">
        <v>355</v>
      </c>
      <c r="AA25">
        <v>34</v>
      </c>
      <c r="AB25" t="s">
        <v>103</v>
      </c>
      <c r="AC25" t="b">
        <v>1</v>
      </c>
      <c r="AD25" t="s">
        <v>2652</v>
      </c>
      <c r="AE25">
        <v>1359127456</v>
      </c>
      <c r="AF25" t="s">
        <v>25</v>
      </c>
      <c r="AG25" t="s">
        <v>390</v>
      </c>
      <c r="AH25">
        <v>24</v>
      </c>
      <c r="AI25" t="s">
        <v>918</v>
      </c>
      <c r="AJ25" t="b">
        <v>1</v>
      </c>
      <c r="AK25" t="s">
        <v>2652</v>
      </c>
      <c r="AL25">
        <v>1359128007</v>
      </c>
      <c r="AM25" t="s">
        <v>28</v>
      </c>
      <c r="AN25" t="s">
        <v>402</v>
      </c>
      <c r="AO25">
        <v>25</v>
      </c>
      <c r="AP25" t="s">
        <v>402</v>
      </c>
      <c r="AQ25" t="b">
        <v>1</v>
      </c>
      <c r="AR25" t="s">
        <v>2652</v>
      </c>
      <c r="AS25">
        <v>1359129446</v>
      </c>
    </row>
    <row r="26" spans="1:45" hidden="1">
      <c r="A26" t="s">
        <v>2620</v>
      </c>
      <c r="B26" t="s">
        <v>2656</v>
      </c>
      <c r="C26">
        <v>0</v>
      </c>
      <c r="D26" t="s">
        <v>12</v>
      </c>
      <c r="E26" t="s">
        <v>379</v>
      </c>
      <c r="F26">
        <v>24</v>
      </c>
      <c r="G26" t="s">
        <v>536</v>
      </c>
      <c r="H26" t="b">
        <v>1</v>
      </c>
      <c r="I26" t="s">
        <v>2651</v>
      </c>
      <c r="J26">
        <v>1359127947</v>
      </c>
      <c r="K26" t="s">
        <v>16</v>
      </c>
      <c r="L26" t="s">
        <v>379</v>
      </c>
      <c r="M26">
        <v>24</v>
      </c>
      <c r="N26" t="s">
        <v>536</v>
      </c>
      <c r="O26" t="b">
        <v>1</v>
      </c>
      <c r="P26" t="s">
        <v>2651</v>
      </c>
      <c r="Q26">
        <v>1359132024</v>
      </c>
      <c r="R26" t="s">
        <v>19</v>
      </c>
      <c r="S26" t="s">
        <v>381</v>
      </c>
      <c r="T26">
        <v>24</v>
      </c>
      <c r="U26" t="s">
        <v>1255</v>
      </c>
      <c r="V26" t="b">
        <v>1</v>
      </c>
      <c r="W26" t="s">
        <v>2652</v>
      </c>
      <c r="X26">
        <v>1359128585</v>
      </c>
      <c r="Y26" t="s">
        <v>22</v>
      </c>
      <c r="Z26" t="s">
        <v>355</v>
      </c>
      <c r="AA26">
        <v>34</v>
      </c>
      <c r="AB26" t="s">
        <v>103</v>
      </c>
      <c r="AC26" t="b">
        <v>1</v>
      </c>
      <c r="AD26" t="s">
        <v>2652</v>
      </c>
      <c r="AE26">
        <v>1359127456</v>
      </c>
      <c r="AF26" t="s">
        <v>25</v>
      </c>
      <c r="AG26" t="s">
        <v>390</v>
      </c>
      <c r="AH26">
        <v>24</v>
      </c>
      <c r="AI26" t="s">
        <v>918</v>
      </c>
      <c r="AJ26" t="b">
        <v>1</v>
      </c>
      <c r="AK26" t="s">
        <v>2652</v>
      </c>
      <c r="AL26">
        <v>1359128007</v>
      </c>
      <c r="AM26" t="s">
        <v>28</v>
      </c>
      <c r="AN26" t="s">
        <v>402</v>
      </c>
      <c r="AO26">
        <v>25</v>
      </c>
      <c r="AP26" t="s">
        <v>402</v>
      </c>
      <c r="AQ26" t="b">
        <v>1</v>
      </c>
      <c r="AR26" t="s">
        <v>2652</v>
      </c>
      <c r="AS26">
        <v>1359129446</v>
      </c>
    </row>
    <row r="27" spans="1:45" hidden="1">
      <c r="A27" t="s">
        <v>2620</v>
      </c>
      <c r="B27" t="s">
        <v>2657</v>
      </c>
      <c r="C27">
        <v>0</v>
      </c>
      <c r="D27" t="s">
        <v>12</v>
      </c>
      <c r="E27" t="s">
        <v>379</v>
      </c>
      <c r="F27">
        <v>24</v>
      </c>
      <c r="G27" t="s">
        <v>536</v>
      </c>
      <c r="H27" t="b">
        <v>1</v>
      </c>
      <c r="I27" t="s">
        <v>2651</v>
      </c>
      <c r="J27">
        <v>1359127947</v>
      </c>
      <c r="K27" t="s">
        <v>16</v>
      </c>
      <c r="L27" t="s">
        <v>379</v>
      </c>
      <c r="M27">
        <v>24</v>
      </c>
      <c r="N27" t="s">
        <v>536</v>
      </c>
      <c r="O27" t="b">
        <v>1</v>
      </c>
      <c r="P27" t="s">
        <v>2651</v>
      </c>
      <c r="Q27">
        <v>1359132024</v>
      </c>
      <c r="R27" t="s">
        <v>19</v>
      </c>
      <c r="S27" t="s">
        <v>381</v>
      </c>
      <c r="T27">
        <v>24</v>
      </c>
      <c r="U27" t="s">
        <v>1255</v>
      </c>
      <c r="V27" t="b">
        <v>1</v>
      </c>
      <c r="W27" t="s">
        <v>2652</v>
      </c>
      <c r="X27">
        <v>1359128585</v>
      </c>
      <c r="Y27" t="s">
        <v>22</v>
      </c>
      <c r="Z27" t="s">
        <v>355</v>
      </c>
      <c r="AA27">
        <v>34</v>
      </c>
      <c r="AB27" t="s">
        <v>103</v>
      </c>
      <c r="AC27" t="b">
        <v>1</v>
      </c>
      <c r="AD27" t="s">
        <v>2652</v>
      </c>
      <c r="AE27">
        <v>1359127456</v>
      </c>
      <c r="AF27" t="s">
        <v>25</v>
      </c>
      <c r="AG27" t="s">
        <v>390</v>
      </c>
      <c r="AH27">
        <v>24</v>
      </c>
      <c r="AI27" t="s">
        <v>918</v>
      </c>
      <c r="AJ27" t="b">
        <v>1</v>
      </c>
      <c r="AK27" t="s">
        <v>2652</v>
      </c>
      <c r="AL27">
        <v>1359128007</v>
      </c>
      <c r="AM27" t="s">
        <v>28</v>
      </c>
      <c r="AN27" t="s">
        <v>402</v>
      </c>
      <c r="AO27">
        <v>25</v>
      </c>
      <c r="AP27" t="s">
        <v>402</v>
      </c>
      <c r="AQ27" t="b">
        <v>1</v>
      </c>
      <c r="AR27" t="s">
        <v>2652</v>
      </c>
      <c r="AS27">
        <v>1359129446</v>
      </c>
    </row>
    <row r="28" spans="1:45" hidden="1">
      <c r="A28" t="s">
        <v>2620</v>
      </c>
      <c r="B28" t="s">
        <v>2658</v>
      </c>
      <c r="C28">
        <v>0</v>
      </c>
      <c r="D28" t="s">
        <v>12</v>
      </c>
      <c r="E28" t="s">
        <v>379</v>
      </c>
      <c r="F28">
        <v>24</v>
      </c>
      <c r="G28" t="s">
        <v>536</v>
      </c>
      <c r="H28" t="b">
        <v>1</v>
      </c>
      <c r="I28" t="s">
        <v>2651</v>
      </c>
      <c r="J28">
        <v>1359127947</v>
      </c>
      <c r="K28" t="s">
        <v>16</v>
      </c>
      <c r="L28" t="s">
        <v>379</v>
      </c>
      <c r="M28">
        <v>24</v>
      </c>
      <c r="N28" t="s">
        <v>536</v>
      </c>
      <c r="O28" t="b">
        <v>1</v>
      </c>
      <c r="P28" t="s">
        <v>2651</v>
      </c>
      <c r="Q28">
        <v>1359132024</v>
      </c>
      <c r="R28" t="s">
        <v>19</v>
      </c>
      <c r="S28" t="s">
        <v>381</v>
      </c>
      <c r="T28">
        <v>24</v>
      </c>
      <c r="U28" t="s">
        <v>1255</v>
      </c>
      <c r="V28" t="b">
        <v>1</v>
      </c>
      <c r="W28" t="s">
        <v>2652</v>
      </c>
      <c r="X28">
        <v>1359128585</v>
      </c>
      <c r="Y28" t="s">
        <v>22</v>
      </c>
      <c r="Z28" t="s">
        <v>355</v>
      </c>
      <c r="AA28">
        <v>34</v>
      </c>
      <c r="AB28" t="s">
        <v>103</v>
      </c>
      <c r="AC28" t="b">
        <v>1</v>
      </c>
      <c r="AD28" t="s">
        <v>2652</v>
      </c>
      <c r="AE28">
        <v>1359127456</v>
      </c>
      <c r="AF28" t="s">
        <v>25</v>
      </c>
      <c r="AG28" t="s">
        <v>390</v>
      </c>
      <c r="AH28">
        <v>24</v>
      </c>
      <c r="AI28" t="s">
        <v>918</v>
      </c>
      <c r="AJ28" t="b">
        <v>1</v>
      </c>
      <c r="AK28" t="s">
        <v>2652</v>
      </c>
      <c r="AL28">
        <v>1359128007</v>
      </c>
      <c r="AM28" t="s">
        <v>28</v>
      </c>
      <c r="AN28" t="s">
        <v>402</v>
      </c>
      <c r="AO28">
        <v>25</v>
      </c>
      <c r="AP28" t="s">
        <v>402</v>
      </c>
      <c r="AQ28" t="b">
        <v>1</v>
      </c>
      <c r="AR28" t="s">
        <v>2652</v>
      </c>
      <c r="AS28">
        <v>1359129446</v>
      </c>
    </row>
    <row r="29" spans="1:45" hidden="1">
      <c r="A29" t="s">
        <v>2620</v>
      </c>
      <c r="B29" t="s">
        <v>2659</v>
      </c>
      <c r="C29">
        <v>0</v>
      </c>
      <c r="D29" t="s">
        <v>12</v>
      </c>
      <c r="E29" t="s">
        <v>379</v>
      </c>
      <c r="F29">
        <v>24</v>
      </c>
      <c r="G29" t="s">
        <v>536</v>
      </c>
      <c r="H29" t="b">
        <v>1</v>
      </c>
      <c r="I29" t="s">
        <v>2651</v>
      </c>
      <c r="J29">
        <v>1359127947</v>
      </c>
      <c r="K29" t="s">
        <v>16</v>
      </c>
      <c r="L29" t="s">
        <v>379</v>
      </c>
      <c r="M29">
        <v>24</v>
      </c>
      <c r="N29" t="s">
        <v>536</v>
      </c>
      <c r="O29" t="b">
        <v>1</v>
      </c>
      <c r="P29" t="s">
        <v>2651</v>
      </c>
      <c r="Q29">
        <v>1359132024</v>
      </c>
      <c r="R29" t="s">
        <v>19</v>
      </c>
      <c r="S29" t="s">
        <v>381</v>
      </c>
      <c r="T29">
        <v>24</v>
      </c>
      <c r="U29" t="s">
        <v>1255</v>
      </c>
      <c r="V29" t="b">
        <v>1</v>
      </c>
      <c r="W29" t="s">
        <v>2652</v>
      </c>
      <c r="X29">
        <v>1359128585</v>
      </c>
      <c r="Y29" t="s">
        <v>22</v>
      </c>
      <c r="Z29" t="s">
        <v>355</v>
      </c>
      <c r="AA29">
        <v>34</v>
      </c>
      <c r="AB29" t="s">
        <v>103</v>
      </c>
      <c r="AC29" t="b">
        <v>1</v>
      </c>
      <c r="AD29" t="s">
        <v>2652</v>
      </c>
      <c r="AE29">
        <v>1359127456</v>
      </c>
      <c r="AF29" t="s">
        <v>25</v>
      </c>
      <c r="AG29" t="s">
        <v>390</v>
      </c>
      <c r="AH29">
        <v>24</v>
      </c>
      <c r="AI29" t="s">
        <v>918</v>
      </c>
      <c r="AJ29" t="b">
        <v>1</v>
      </c>
      <c r="AK29" t="s">
        <v>2652</v>
      </c>
      <c r="AL29">
        <v>1359128007</v>
      </c>
      <c r="AM29" t="s">
        <v>28</v>
      </c>
      <c r="AN29" t="s">
        <v>402</v>
      </c>
      <c r="AO29">
        <v>25</v>
      </c>
      <c r="AP29" t="s">
        <v>402</v>
      </c>
      <c r="AQ29" t="b">
        <v>1</v>
      </c>
      <c r="AR29" t="s">
        <v>2652</v>
      </c>
      <c r="AS29">
        <v>1359129446</v>
      </c>
    </row>
    <row r="30" spans="1:45" hidden="1">
      <c r="A30" t="s">
        <v>2620</v>
      </c>
      <c r="B30" t="s">
        <v>2660</v>
      </c>
      <c r="C30">
        <v>0</v>
      </c>
      <c r="D30" t="s">
        <v>12</v>
      </c>
      <c r="E30" t="s">
        <v>379</v>
      </c>
      <c r="F30">
        <v>24</v>
      </c>
      <c r="G30" t="s">
        <v>536</v>
      </c>
      <c r="H30" t="b">
        <v>1</v>
      </c>
      <c r="I30" t="s">
        <v>2651</v>
      </c>
      <c r="J30">
        <v>1359127947</v>
      </c>
      <c r="K30" t="s">
        <v>16</v>
      </c>
      <c r="L30" t="s">
        <v>379</v>
      </c>
      <c r="M30">
        <v>24</v>
      </c>
      <c r="N30" t="s">
        <v>536</v>
      </c>
      <c r="O30" t="b">
        <v>1</v>
      </c>
      <c r="P30" t="s">
        <v>2651</v>
      </c>
      <c r="Q30">
        <v>1359132024</v>
      </c>
      <c r="R30" t="s">
        <v>19</v>
      </c>
      <c r="S30" t="s">
        <v>381</v>
      </c>
      <c r="T30">
        <v>24</v>
      </c>
      <c r="U30" t="s">
        <v>1255</v>
      </c>
      <c r="V30" t="b">
        <v>1</v>
      </c>
      <c r="W30" t="s">
        <v>2652</v>
      </c>
      <c r="X30">
        <v>1359128585</v>
      </c>
      <c r="Y30" t="s">
        <v>22</v>
      </c>
      <c r="Z30" t="s">
        <v>355</v>
      </c>
      <c r="AA30">
        <v>34</v>
      </c>
      <c r="AB30" t="s">
        <v>103</v>
      </c>
      <c r="AC30" t="b">
        <v>1</v>
      </c>
      <c r="AD30" t="s">
        <v>2652</v>
      </c>
      <c r="AE30">
        <v>1359127456</v>
      </c>
      <c r="AF30" t="s">
        <v>25</v>
      </c>
      <c r="AG30" t="s">
        <v>390</v>
      </c>
      <c r="AH30">
        <v>24</v>
      </c>
      <c r="AI30" t="s">
        <v>918</v>
      </c>
      <c r="AJ30" t="b">
        <v>1</v>
      </c>
      <c r="AK30" t="s">
        <v>2652</v>
      </c>
      <c r="AL30">
        <v>1359128007</v>
      </c>
      <c r="AM30" t="s">
        <v>28</v>
      </c>
      <c r="AN30" t="s">
        <v>402</v>
      </c>
      <c r="AO30">
        <v>25</v>
      </c>
      <c r="AP30" t="s">
        <v>402</v>
      </c>
      <c r="AQ30" t="b">
        <v>1</v>
      </c>
      <c r="AR30" t="s">
        <v>2652</v>
      </c>
      <c r="AS30">
        <v>1359129446</v>
      </c>
    </row>
    <row r="31" spans="1:45" hidden="1">
      <c r="A31" t="s">
        <v>2620</v>
      </c>
      <c r="B31" t="s">
        <v>2661</v>
      </c>
      <c r="C31">
        <v>22</v>
      </c>
      <c r="D31" t="s">
        <v>12</v>
      </c>
      <c r="E31" t="s">
        <v>379</v>
      </c>
      <c r="F31">
        <v>24</v>
      </c>
      <c r="G31" t="s">
        <v>536</v>
      </c>
      <c r="H31" t="b">
        <v>0</v>
      </c>
      <c r="I31" t="s">
        <v>2651</v>
      </c>
      <c r="J31">
        <v>1359127947</v>
      </c>
      <c r="K31" t="s">
        <v>16</v>
      </c>
      <c r="L31" t="s">
        <v>379</v>
      </c>
      <c r="M31">
        <v>24</v>
      </c>
      <c r="N31" t="s">
        <v>536</v>
      </c>
      <c r="O31" t="b">
        <v>0</v>
      </c>
      <c r="P31" t="s">
        <v>2651</v>
      </c>
      <c r="Q31">
        <v>1359132024</v>
      </c>
      <c r="R31" t="s">
        <v>19</v>
      </c>
      <c r="S31" t="s">
        <v>381</v>
      </c>
      <c r="T31">
        <v>24</v>
      </c>
      <c r="U31" t="s">
        <v>1255</v>
      </c>
      <c r="V31" t="b">
        <v>0</v>
      </c>
      <c r="W31" t="s">
        <v>2652</v>
      </c>
      <c r="X31">
        <v>1359128585</v>
      </c>
      <c r="Y31" t="s">
        <v>22</v>
      </c>
      <c r="Z31" t="s">
        <v>355</v>
      </c>
      <c r="AA31">
        <v>34</v>
      </c>
      <c r="AB31" t="s">
        <v>103</v>
      </c>
      <c r="AC31" t="b">
        <v>1</v>
      </c>
      <c r="AD31" t="s">
        <v>2652</v>
      </c>
      <c r="AE31">
        <v>1359127456</v>
      </c>
      <c r="AF31" t="s">
        <v>25</v>
      </c>
      <c r="AG31" t="s">
        <v>390</v>
      </c>
      <c r="AH31">
        <v>24</v>
      </c>
      <c r="AI31" t="s">
        <v>918</v>
      </c>
      <c r="AJ31" t="b">
        <v>1</v>
      </c>
      <c r="AK31" t="s">
        <v>2652</v>
      </c>
      <c r="AL31">
        <v>1359128007</v>
      </c>
      <c r="AM31" t="s">
        <v>28</v>
      </c>
      <c r="AN31" t="s">
        <v>402</v>
      </c>
      <c r="AO31">
        <v>25</v>
      </c>
      <c r="AP31" t="s">
        <v>402</v>
      </c>
      <c r="AQ31" t="b">
        <v>0</v>
      </c>
      <c r="AR31" t="s">
        <v>2652</v>
      </c>
      <c r="AS31">
        <v>1359129446</v>
      </c>
    </row>
    <row r="32" spans="1:45" hidden="1">
      <c r="A32" t="s">
        <v>2620</v>
      </c>
      <c r="B32" t="s">
        <v>2662</v>
      </c>
      <c r="C32">
        <v>3</v>
      </c>
      <c r="D32" t="s">
        <v>12</v>
      </c>
      <c r="E32" t="s">
        <v>379</v>
      </c>
      <c r="F32">
        <v>24</v>
      </c>
      <c r="G32" t="s">
        <v>536</v>
      </c>
      <c r="H32" t="b">
        <v>0</v>
      </c>
      <c r="I32" t="s">
        <v>2651</v>
      </c>
      <c r="J32">
        <v>1359127947</v>
      </c>
      <c r="K32" t="s">
        <v>16</v>
      </c>
      <c r="L32" t="s">
        <v>379</v>
      </c>
      <c r="M32">
        <v>24</v>
      </c>
      <c r="N32" t="s">
        <v>536</v>
      </c>
      <c r="O32" t="b">
        <v>0</v>
      </c>
      <c r="P32" t="s">
        <v>2651</v>
      </c>
      <c r="Q32">
        <v>1359132024</v>
      </c>
      <c r="R32" t="s">
        <v>19</v>
      </c>
      <c r="S32" t="s">
        <v>381</v>
      </c>
      <c r="T32">
        <v>24</v>
      </c>
      <c r="U32" t="s">
        <v>1255</v>
      </c>
      <c r="V32" t="b">
        <v>0</v>
      </c>
      <c r="W32" t="s">
        <v>2652</v>
      </c>
      <c r="X32">
        <v>1359128585</v>
      </c>
      <c r="Y32" t="s">
        <v>22</v>
      </c>
      <c r="Z32" t="s">
        <v>355</v>
      </c>
      <c r="AA32">
        <v>34</v>
      </c>
      <c r="AB32" t="s">
        <v>103</v>
      </c>
      <c r="AC32" t="b">
        <v>1</v>
      </c>
      <c r="AD32" t="s">
        <v>2652</v>
      </c>
      <c r="AE32">
        <v>1359127456</v>
      </c>
      <c r="AF32" t="s">
        <v>25</v>
      </c>
      <c r="AG32" t="s">
        <v>390</v>
      </c>
      <c r="AH32">
        <v>24</v>
      </c>
      <c r="AI32" t="s">
        <v>918</v>
      </c>
      <c r="AJ32" t="b">
        <v>0</v>
      </c>
      <c r="AK32" t="s">
        <v>2652</v>
      </c>
      <c r="AL32">
        <v>1359128007</v>
      </c>
      <c r="AM32" t="s">
        <v>28</v>
      </c>
      <c r="AN32" t="s">
        <v>402</v>
      </c>
      <c r="AO32">
        <v>25</v>
      </c>
      <c r="AP32" t="s">
        <v>402</v>
      </c>
      <c r="AQ32" t="b">
        <v>0</v>
      </c>
      <c r="AR32" t="s">
        <v>2652</v>
      </c>
      <c r="AS32">
        <v>1359129446</v>
      </c>
    </row>
    <row r="33" spans="1:45" hidden="1">
      <c r="A33" t="s">
        <v>2620</v>
      </c>
      <c r="B33" t="s">
        <v>2663</v>
      </c>
      <c r="C33">
        <v>0</v>
      </c>
      <c r="D33" t="s">
        <v>12</v>
      </c>
      <c r="E33" t="s">
        <v>379</v>
      </c>
      <c r="F33">
        <v>24</v>
      </c>
      <c r="G33" t="s">
        <v>536</v>
      </c>
      <c r="H33" t="b">
        <v>0</v>
      </c>
      <c r="I33" t="s">
        <v>2651</v>
      </c>
      <c r="J33">
        <v>1359127947</v>
      </c>
      <c r="K33" t="s">
        <v>16</v>
      </c>
      <c r="L33" t="s">
        <v>379</v>
      </c>
      <c r="M33">
        <v>24</v>
      </c>
      <c r="N33" t="s">
        <v>536</v>
      </c>
      <c r="O33" t="b">
        <v>0</v>
      </c>
      <c r="P33" t="s">
        <v>2651</v>
      </c>
      <c r="Q33">
        <v>1359132024</v>
      </c>
      <c r="R33" t="s">
        <v>19</v>
      </c>
      <c r="S33" t="s">
        <v>381</v>
      </c>
      <c r="T33">
        <v>24</v>
      </c>
      <c r="U33" t="s">
        <v>1255</v>
      </c>
      <c r="V33" t="b">
        <v>0</v>
      </c>
      <c r="W33" t="s">
        <v>2652</v>
      </c>
      <c r="X33">
        <v>1359128585</v>
      </c>
      <c r="Y33" t="s">
        <v>22</v>
      </c>
      <c r="Z33" t="s">
        <v>355</v>
      </c>
      <c r="AA33">
        <v>34</v>
      </c>
      <c r="AB33" t="s">
        <v>103</v>
      </c>
      <c r="AC33" t="b">
        <v>1</v>
      </c>
      <c r="AD33" t="s">
        <v>2652</v>
      </c>
      <c r="AE33">
        <v>1359127456</v>
      </c>
      <c r="AF33" t="s">
        <v>25</v>
      </c>
      <c r="AG33" t="s">
        <v>390</v>
      </c>
      <c r="AH33">
        <v>24</v>
      </c>
      <c r="AI33" t="s">
        <v>918</v>
      </c>
      <c r="AJ33" t="b">
        <v>0</v>
      </c>
      <c r="AK33" t="s">
        <v>2652</v>
      </c>
      <c r="AL33">
        <v>1359128007</v>
      </c>
      <c r="AM33" t="s">
        <v>28</v>
      </c>
      <c r="AN33" t="s">
        <v>386</v>
      </c>
      <c r="AO33">
        <v>25</v>
      </c>
      <c r="AP33" t="s">
        <v>386</v>
      </c>
      <c r="AQ33" t="b">
        <v>0</v>
      </c>
      <c r="AR33" t="s">
        <v>2652</v>
      </c>
      <c r="AS33">
        <v>1359129446</v>
      </c>
    </row>
    <row r="34" spans="1:45" hidden="1">
      <c r="A34" t="s">
        <v>2620</v>
      </c>
      <c r="B34" t="s">
        <v>2664</v>
      </c>
      <c r="C34">
        <v>0</v>
      </c>
      <c r="D34" t="s">
        <v>12</v>
      </c>
      <c r="E34" t="s">
        <v>390</v>
      </c>
      <c r="F34">
        <v>24</v>
      </c>
      <c r="G34" t="s">
        <v>918</v>
      </c>
      <c r="H34" t="b">
        <v>0</v>
      </c>
      <c r="I34" t="s">
        <v>2651</v>
      </c>
      <c r="J34">
        <v>1359127947</v>
      </c>
      <c r="K34" t="s">
        <v>16</v>
      </c>
      <c r="L34" t="s">
        <v>379</v>
      </c>
      <c r="M34">
        <v>24</v>
      </c>
      <c r="N34" t="s">
        <v>536</v>
      </c>
      <c r="O34" t="b">
        <v>0</v>
      </c>
      <c r="P34" t="s">
        <v>2651</v>
      </c>
      <c r="Q34">
        <v>1359132024</v>
      </c>
      <c r="R34" t="s">
        <v>19</v>
      </c>
      <c r="S34" t="s">
        <v>381</v>
      </c>
      <c r="T34">
        <v>24</v>
      </c>
      <c r="U34" t="s">
        <v>1255</v>
      </c>
      <c r="V34" t="b">
        <v>0</v>
      </c>
      <c r="W34" t="s">
        <v>2652</v>
      </c>
      <c r="X34">
        <v>1359128585</v>
      </c>
      <c r="Y34" t="s">
        <v>22</v>
      </c>
      <c r="Z34" t="s">
        <v>355</v>
      </c>
      <c r="AA34">
        <v>34</v>
      </c>
      <c r="AB34" t="s">
        <v>103</v>
      </c>
      <c r="AC34" t="b">
        <v>1</v>
      </c>
      <c r="AD34" t="s">
        <v>2652</v>
      </c>
      <c r="AE34">
        <v>1359127456</v>
      </c>
      <c r="AF34" t="s">
        <v>25</v>
      </c>
      <c r="AG34" t="s">
        <v>390</v>
      </c>
      <c r="AH34">
        <v>24</v>
      </c>
      <c r="AI34" t="s">
        <v>918</v>
      </c>
      <c r="AJ34" t="b">
        <v>0</v>
      </c>
      <c r="AK34" t="s">
        <v>2652</v>
      </c>
      <c r="AL34">
        <v>1359128007</v>
      </c>
      <c r="AM34" t="s">
        <v>28</v>
      </c>
      <c r="AN34" t="s">
        <v>386</v>
      </c>
      <c r="AO34">
        <v>25</v>
      </c>
      <c r="AP34" t="s">
        <v>386</v>
      </c>
      <c r="AQ34" t="b">
        <v>0</v>
      </c>
      <c r="AR34" t="s">
        <v>2652</v>
      </c>
      <c r="AS34">
        <v>1359129446</v>
      </c>
    </row>
    <row r="35" spans="1:45" hidden="1">
      <c r="A35" t="s">
        <v>2620</v>
      </c>
      <c r="B35" t="s">
        <v>2665</v>
      </c>
      <c r="C35">
        <v>0</v>
      </c>
      <c r="D35" t="s">
        <v>12</v>
      </c>
      <c r="E35" t="s">
        <v>390</v>
      </c>
      <c r="F35">
        <v>24</v>
      </c>
      <c r="G35" t="s">
        <v>918</v>
      </c>
      <c r="H35" t="b">
        <v>0</v>
      </c>
      <c r="I35" t="s">
        <v>2651</v>
      </c>
      <c r="J35">
        <v>1359127947</v>
      </c>
      <c r="K35" t="s">
        <v>16</v>
      </c>
      <c r="L35" t="s">
        <v>379</v>
      </c>
      <c r="M35">
        <v>24</v>
      </c>
      <c r="N35" t="s">
        <v>536</v>
      </c>
      <c r="O35" t="b">
        <v>0</v>
      </c>
      <c r="P35" t="s">
        <v>2651</v>
      </c>
      <c r="Q35">
        <v>1359132024</v>
      </c>
      <c r="R35" t="s">
        <v>19</v>
      </c>
      <c r="S35" t="s">
        <v>347</v>
      </c>
      <c r="T35">
        <v>24</v>
      </c>
      <c r="U35" t="s">
        <v>2666</v>
      </c>
      <c r="V35" t="b">
        <v>0</v>
      </c>
      <c r="W35" t="s">
        <v>2652</v>
      </c>
      <c r="X35">
        <v>1359128585</v>
      </c>
      <c r="Y35" t="s">
        <v>22</v>
      </c>
      <c r="Z35" t="s">
        <v>355</v>
      </c>
      <c r="AA35">
        <v>34</v>
      </c>
      <c r="AB35" t="s">
        <v>103</v>
      </c>
      <c r="AC35" t="b">
        <v>1</v>
      </c>
      <c r="AD35" t="s">
        <v>2652</v>
      </c>
      <c r="AE35">
        <v>1359127456</v>
      </c>
      <c r="AF35" t="s">
        <v>25</v>
      </c>
      <c r="AG35" t="s">
        <v>390</v>
      </c>
      <c r="AH35">
        <v>24</v>
      </c>
      <c r="AI35" t="s">
        <v>918</v>
      </c>
      <c r="AJ35" t="b">
        <v>0</v>
      </c>
      <c r="AK35" t="s">
        <v>2652</v>
      </c>
      <c r="AL35">
        <v>1359128007</v>
      </c>
      <c r="AM35" t="s">
        <v>28</v>
      </c>
      <c r="AN35" t="s">
        <v>386</v>
      </c>
      <c r="AO35">
        <v>25</v>
      </c>
      <c r="AP35" t="s">
        <v>386</v>
      </c>
      <c r="AQ35" t="b">
        <v>0</v>
      </c>
      <c r="AR35" t="s">
        <v>2652</v>
      </c>
      <c r="AS35">
        <v>1359129446</v>
      </c>
    </row>
    <row r="36" spans="1:45" hidden="1">
      <c r="A36" t="s">
        <v>2620</v>
      </c>
      <c r="B36" t="s">
        <v>2667</v>
      </c>
      <c r="C36">
        <v>0</v>
      </c>
      <c r="D36" t="s">
        <v>12</v>
      </c>
      <c r="E36" t="s">
        <v>390</v>
      </c>
      <c r="F36">
        <v>24</v>
      </c>
      <c r="G36" t="s">
        <v>918</v>
      </c>
      <c r="H36" t="b">
        <v>0</v>
      </c>
      <c r="I36" t="s">
        <v>2651</v>
      </c>
      <c r="J36">
        <v>1359127947</v>
      </c>
      <c r="K36" t="s">
        <v>16</v>
      </c>
      <c r="L36" t="s">
        <v>390</v>
      </c>
      <c r="M36">
        <v>24</v>
      </c>
      <c r="N36" t="s">
        <v>918</v>
      </c>
      <c r="O36" t="b">
        <v>0</v>
      </c>
      <c r="P36" t="s">
        <v>2651</v>
      </c>
      <c r="Q36">
        <v>1359132024</v>
      </c>
      <c r="R36" t="s">
        <v>19</v>
      </c>
      <c r="S36" t="s">
        <v>381</v>
      </c>
      <c r="T36">
        <v>24</v>
      </c>
      <c r="U36" t="s">
        <v>1255</v>
      </c>
      <c r="V36" t="b">
        <v>0</v>
      </c>
      <c r="W36" t="s">
        <v>2652</v>
      </c>
      <c r="X36">
        <v>1359128585</v>
      </c>
      <c r="Y36" t="s">
        <v>22</v>
      </c>
      <c r="Z36" t="s">
        <v>355</v>
      </c>
      <c r="AA36">
        <v>34</v>
      </c>
      <c r="AB36" t="s">
        <v>103</v>
      </c>
      <c r="AC36" t="b">
        <v>1</v>
      </c>
      <c r="AD36" t="s">
        <v>2652</v>
      </c>
      <c r="AE36">
        <v>1359127456</v>
      </c>
      <c r="AF36" t="s">
        <v>25</v>
      </c>
      <c r="AG36" t="s">
        <v>390</v>
      </c>
      <c r="AH36">
        <v>24</v>
      </c>
      <c r="AI36" t="s">
        <v>918</v>
      </c>
      <c r="AJ36" t="b">
        <v>0</v>
      </c>
      <c r="AK36" t="s">
        <v>2652</v>
      </c>
      <c r="AL36">
        <v>1359128007</v>
      </c>
      <c r="AM36" t="s">
        <v>28</v>
      </c>
      <c r="AN36" t="s">
        <v>402</v>
      </c>
      <c r="AO36">
        <v>24</v>
      </c>
      <c r="AP36" t="s">
        <v>1407</v>
      </c>
      <c r="AQ36" t="b">
        <v>1</v>
      </c>
      <c r="AR36" t="s">
        <v>2652</v>
      </c>
      <c r="AS36">
        <v>1359129446</v>
      </c>
    </row>
    <row r="37" spans="1:45" hidden="1">
      <c r="A37" t="s">
        <v>2620</v>
      </c>
      <c r="B37" t="s">
        <v>2668</v>
      </c>
      <c r="C37">
        <v>0</v>
      </c>
      <c r="D37" t="s">
        <v>12</v>
      </c>
      <c r="E37" t="s">
        <v>379</v>
      </c>
      <c r="F37">
        <v>24</v>
      </c>
      <c r="G37" t="s">
        <v>536</v>
      </c>
      <c r="H37" t="b">
        <v>0</v>
      </c>
      <c r="I37" t="s">
        <v>2651</v>
      </c>
      <c r="J37">
        <v>1359127947</v>
      </c>
      <c r="K37" t="s">
        <v>16</v>
      </c>
      <c r="L37" t="s">
        <v>390</v>
      </c>
      <c r="M37">
        <v>24</v>
      </c>
      <c r="N37" t="s">
        <v>918</v>
      </c>
      <c r="O37" t="b">
        <v>0</v>
      </c>
      <c r="P37" t="s">
        <v>2651</v>
      </c>
      <c r="Q37">
        <v>1359132024</v>
      </c>
      <c r="R37" t="s">
        <v>19</v>
      </c>
      <c r="S37" t="s">
        <v>347</v>
      </c>
      <c r="T37">
        <v>25</v>
      </c>
      <c r="U37" t="s">
        <v>347</v>
      </c>
      <c r="V37" t="b">
        <v>0</v>
      </c>
      <c r="W37" t="s">
        <v>2652</v>
      </c>
      <c r="X37">
        <v>1359128585</v>
      </c>
      <c r="Y37" t="s">
        <v>22</v>
      </c>
      <c r="Z37" t="s">
        <v>355</v>
      </c>
      <c r="AA37">
        <v>34</v>
      </c>
      <c r="AB37" t="s">
        <v>103</v>
      </c>
      <c r="AC37" t="b">
        <v>1</v>
      </c>
      <c r="AD37" t="s">
        <v>2652</v>
      </c>
      <c r="AE37">
        <v>1359127456</v>
      </c>
      <c r="AF37" t="s">
        <v>25</v>
      </c>
      <c r="AG37" t="s">
        <v>269</v>
      </c>
      <c r="AH37">
        <v>32</v>
      </c>
      <c r="AI37" t="s">
        <v>373</v>
      </c>
      <c r="AJ37" t="b">
        <v>1</v>
      </c>
      <c r="AK37" t="s">
        <v>2652</v>
      </c>
      <c r="AL37">
        <v>1359128007</v>
      </c>
      <c r="AM37" t="s">
        <v>28</v>
      </c>
      <c r="AN37" t="s">
        <v>402</v>
      </c>
      <c r="AO37">
        <v>24</v>
      </c>
      <c r="AP37" t="s">
        <v>1407</v>
      </c>
      <c r="AQ37" t="b">
        <v>0</v>
      </c>
      <c r="AR37" t="s">
        <v>2652</v>
      </c>
      <c r="AS37">
        <v>1359129446</v>
      </c>
    </row>
    <row r="38" spans="1:45" hidden="1">
      <c r="A38" t="s">
        <v>2620</v>
      </c>
      <c r="B38" t="s">
        <v>2669</v>
      </c>
      <c r="C38">
        <v>0</v>
      </c>
      <c r="D38" t="s">
        <v>12</v>
      </c>
      <c r="E38" t="s">
        <v>359</v>
      </c>
      <c r="F38">
        <v>36</v>
      </c>
      <c r="G38" t="s">
        <v>379</v>
      </c>
      <c r="H38" t="b">
        <v>1</v>
      </c>
      <c r="I38" t="s">
        <v>2651</v>
      </c>
      <c r="J38">
        <v>1359127947</v>
      </c>
      <c r="K38" t="s">
        <v>16</v>
      </c>
      <c r="L38" t="s">
        <v>351</v>
      </c>
      <c r="M38">
        <v>35</v>
      </c>
      <c r="N38" t="s">
        <v>305</v>
      </c>
      <c r="O38" t="b">
        <v>1</v>
      </c>
      <c r="P38" t="s">
        <v>2651</v>
      </c>
      <c r="Q38">
        <v>1359132024</v>
      </c>
      <c r="R38" t="s">
        <v>19</v>
      </c>
      <c r="S38" t="s">
        <v>54</v>
      </c>
      <c r="T38">
        <v>38</v>
      </c>
      <c r="U38" t="s">
        <v>2160</v>
      </c>
      <c r="V38" t="b">
        <v>1</v>
      </c>
      <c r="W38" t="s">
        <v>2652</v>
      </c>
      <c r="X38">
        <v>1359128585</v>
      </c>
      <c r="Y38" t="s">
        <v>22</v>
      </c>
      <c r="Z38" t="s">
        <v>355</v>
      </c>
      <c r="AA38">
        <v>34</v>
      </c>
      <c r="AB38" t="s">
        <v>103</v>
      </c>
      <c r="AC38" t="b">
        <v>1</v>
      </c>
      <c r="AD38" t="s">
        <v>2652</v>
      </c>
      <c r="AE38">
        <v>1359127456</v>
      </c>
      <c r="AF38" t="s">
        <v>25</v>
      </c>
      <c r="AG38" t="s">
        <v>269</v>
      </c>
      <c r="AH38">
        <v>32</v>
      </c>
      <c r="AI38" t="s">
        <v>373</v>
      </c>
      <c r="AJ38" t="b">
        <v>1</v>
      </c>
      <c r="AK38" t="s">
        <v>2652</v>
      </c>
      <c r="AL38">
        <v>1359128007</v>
      </c>
      <c r="AM38" t="s">
        <v>28</v>
      </c>
      <c r="AN38" t="s">
        <v>365</v>
      </c>
      <c r="AO38">
        <v>40</v>
      </c>
      <c r="AP38" t="s">
        <v>256</v>
      </c>
      <c r="AQ38" t="b">
        <v>1</v>
      </c>
      <c r="AR38" t="s">
        <v>2652</v>
      </c>
      <c r="AS38">
        <v>1359129446</v>
      </c>
    </row>
    <row r="39" spans="1:45" hidden="1">
      <c r="A39" t="s">
        <v>2620</v>
      </c>
      <c r="B39" t="s">
        <v>2670</v>
      </c>
      <c r="C39">
        <v>0</v>
      </c>
      <c r="D39" t="s">
        <v>12</v>
      </c>
      <c r="E39" t="s">
        <v>359</v>
      </c>
      <c r="F39">
        <v>36</v>
      </c>
      <c r="G39" t="s">
        <v>379</v>
      </c>
      <c r="H39" t="b">
        <v>0</v>
      </c>
      <c r="I39" t="s">
        <v>2651</v>
      </c>
      <c r="J39">
        <v>1359127947</v>
      </c>
      <c r="K39" t="s">
        <v>16</v>
      </c>
      <c r="L39" t="s">
        <v>351</v>
      </c>
      <c r="M39">
        <v>35</v>
      </c>
      <c r="N39" t="s">
        <v>305</v>
      </c>
      <c r="O39" t="b">
        <v>0</v>
      </c>
      <c r="P39" t="s">
        <v>2651</v>
      </c>
      <c r="Q39">
        <v>1359132024</v>
      </c>
      <c r="R39" t="s">
        <v>19</v>
      </c>
      <c r="S39" t="s">
        <v>54</v>
      </c>
      <c r="T39">
        <v>38</v>
      </c>
      <c r="U39" t="s">
        <v>2160</v>
      </c>
      <c r="V39" t="b">
        <v>0</v>
      </c>
      <c r="W39" t="s">
        <v>2652</v>
      </c>
      <c r="X39">
        <v>1359128585</v>
      </c>
      <c r="Y39" t="s">
        <v>22</v>
      </c>
      <c r="Z39" t="s">
        <v>355</v>
      </c>
      <c r="AA39">
        <v>34</v>
      </c>
      <c r="AB39" t="s">
        <v>103</v>
      </c>
      <c r="AC39" t="b">
        <v>1</v>
      </c>
      <c r="AD39" t="s">
        <v>2652</v>
      </c>
      <c r="AE39">
        <v>1359127456</v>
      </c>
      <c r="AF39" t="s">
        <v>25</v>
      </c>
      <c r="AG39" t="s">
        <v>269</v>
      </c>
      <c r="AH39">
        <v>32</v>
      </c>
      <c r="AI39" t="s">
        <v>373</v>
      </c>
      <c r="AJ39" t="b">
        <v>1</v>
      </c>
      <c r="AK39" t="s">
        <v>2652</v>
      </c>
      <c r="AL39">
        <v>1359128007</v>
      </c>
      <c r="AM39" t="s">
        <v>28</v>
      </c>
      <c r="AN39" t="s">
        <v>365</v>
      </c>
      <c r="AO39">
        <v>40</v>
      </c>
      <c r="AP39" t="s">
        <v>256</v>
      </c>
      <c r="AQ39" t="b">
        <v>0</v>
      </c>
      <c r="AR39" t="s">
        <v>2652</v>
      </c>
      <c r="AS39">
        <v>1359129446</v>
      </c>
    </row>
    <row r="40" spans="1:45" hidden="1">
      <c r="A40" t="s">
        <v>2620</v>
      </c>
      <c r="B40" t="s">
        <v>2671</v>
      </c>
      <c r="C40">
        <v>0</v>
      </c>
      <c r="D40" t="s">
        <v>12</v>
      </c>
      <c r="E40" t="s">
        <v>359</v>
      </c>
      <c r="F40">
        <v>35</v>
      </c>
      <c r="G40" t="s">
        <v>536</v>
      </c>
      <c r="H40" t="b">
        <v>0</v>
      </c>
      <c r="I40" t="s">
        <v>2651</v>
      </c>
      <c r="J40">
        <v>1359127947</v>
      </c>
      <c r="K40" t="s">
        <v>16</v>
      </c>
      <c r="L40" t="s">
        <v>359</v>
      </c>
      <c r="M40">
        <v>35</v>
      </c>
      <c r="N40" t="s">
        <v>536</v>
      </c>
      <c r="O40" t="b">
        <v>0</v>
      </c>
      <c r="P40" t="s">
        <v>2651</v>
      </c>
      <c r="Q40">
        <v>1359132024</v>
      </c>
      <c r="R40" t="s">
        <v>19</v>
      </c>
      <c r="S40" t="s">
        <v>17</v>
      </c>
      <c r="T40">
        <v>38</v>
      </c>
      <c r="U40" t="s">
        <v>1241</v>
      </c>
      <c r="V40" t="b">
        <v>0</v>
      </c>
      <c r="W40" t="s">
        <v>2652</v>
      </c>
      <c r="X40">
        <v>1359128585</v>
      </c>
      <c r="Y40" t="s">
        <v>22</v>
      </c>
      <c r="Z40" t="s">
        <v>355</v>
      </c>
      <c r="AA40">
        <v>34</v>
      </c>
      <c r="AB40" t="s">
        <v>103</v>
      </c>
      <c r="AC40" t="b">
        <v>1</v>
      </c>
      <c r="AD40" t="s">
        <v>2652</v>
      </c>
      <c r="AE40">
        <v>1359127456</v>
      </c>
      <c r="AF40" t="s">
        <v>25</v>
      </c>
      <c r="AG40" t="s">
        <v>269</v>
      </c>
      <c r="AH40">
        <v>32</v>
      </c>
      <c r="AI40" t="s">
        <v>373</v>
      </c>
      <c r="AJ40" t="b">
        <v>1</v>
      </c>
      <c r="AK40" t="s">
        <v>2652</v>
      </c>
      <c r="AL40">
        <v>1359128007</v>
      </c>
      <c r="AM40" t="s">
        <v>28</v>
      </c>
      <c r="AN40" t="s">
        <v>365</v>
      </c>
      <c r="AO40">
        <v>40</v>
      </c>
      <c r="AP40" t="s">
        <v>256</v>
      </c>
      <c r="AQ40" t="b">
        <v>0</v>
      </c>
      <c r="AR40" t="s">
        <v>2652</v>
      </c>
      <c r="AS40">
        <v>1359129446</v>
      </c>
    </row>
    <row r="41" spans="1:45" hidden="1">
      <c r="A41" t="s">
        <v>2620</v>
      </c>
      <c r="B41" t="s">
        <v>2672</v>
      </c>
      <c r="C41">
        <v>0</v>
      </c>
      <c r="D41" t="s">
        <v>12</v>
      </c>
      <c r="E41" t="s">
        <v>351</v>
      </c>
      <c r="F41">
        <v>36</v>
      </c>
      <c r="G41" t="s">
        <v>353</v>
      </c>
      <c r="H41" t="b">
        <v>0</v>
      </c>
      <c r="I41" t="s">
        <v>2651</v>
      </c>
      <c r="J41">
        <v>1359127947</v>
      </c>
      <c r="K41" t="s">
        <v>16</v>
      </c>
      <c r="L41" t="s">
        <v>359</v>
      </c>
      <c r="M41">
        <v>35</v>
      </c>
      <c r="N41" t="s">
        <v>536</v>
      </c>
      <c r="O41" t="b">
        <v>0</v>
      </c>
      <c r="P41" t="s">
        <v>2651</v>
      </c>
      <c r="Q41">
        <v>1359132024</v>
      </c>
      <c r="R41" t="s">
        <v>19</v>
      </c>
      <c r="S41" t="s">
        <v>17</v>
      </c>
      <c r="T41">
        <v>38</v>
      </c>
      <c r="U41" t="s">
        <v>1241</v>
      </c>
      <c r="V41" t="b">
        <v>0</v>
      </c>
      <c r="W41" t="s">
        <v>2652</v>
      </c>
      <c r="X41">
        <v>1359128585</v>
      </c>
      <c r="Y41" t="s">
        <v>22</v>
      </c>
      <c r="Z41" t="s">
        <v>355</v>
      </c>
      <c r="AA41">
        <v>34</v>
      </c>
      <c r="AB41" t="s">
        <v>103</v>
      </c>
      <c r="AC41" t="b">
        <v>1</v>
      </c>
      <c r="AD41" t="s">
        <v>2652</v>
      </c>
      <c r="AE41">
        <v>1359127456</v>
      </c>
      <c r="AF41" t="s">
        <v>25</v>
      </c>
      <c r="AG41" t="s">
        <v>269</v>
      </c>
      <c r="AH41">
        <v>32</v>
      </c>
      <c r="AI41" t="s">
        <v>373</v>
      </c>
      <c r="AJ41" t="b">
        <v>1</v>
      </c>
      <c r="AK41" t="s">
        <v>2652</v>
      </c>
      <c r="AL41">
        <v>1359128007</v>
      </c>
      <c r="AM41" t="s">
        <v>28</v>
      </c>
      <c r="AN41" t="s">
        <v>365</v>
      </c>
      <c r="AO41">
        <v>40</v>
      </c>
      <c r="AP41" t="s">
        <v>256</v>
      </c>
      <c r="AQ41" t="b">
        <v>0</v>
      </c>
      <c r="AR41" t="s">
        <v>2652</v>
      </c>
      <c r="AS41">
        <v>1359129446</v>
      </c>
    </row>
    <row r="42" spans="1:45" hidden="1">
      <c r="A42" t="s">
        <v>2620</v>
      </c>
      <c r="B42" t="s">
        <v>2673</v>
      </c>
      <c r="C42">
        <v>0</v>
      </c>
      <c r="D42" t="s">
        <v>12</v>
      </c>
      <c r="E42" t="s">
        <v>351</v>
      </c>
      <c r="F42">
        <v>36</v>
      </c>
      <c r="G42" t="s">
        <v>353</v>
      </c>
      <c r="H42" t="b">
        <v>0</v>
      </c>
      <c r="I42" t="s">
        <v>2651</v>
      </c>
      <c r="J42">
        <v>1359127947</v>
      </c>
      <c r="K42" t="s">
        <v>16</v>
      </c>
      <c r="L42" t="s">
        <v>359</v>
      </c>
      <c r="M42">
        <v>35</v>
      </c>
      <c r="N42" t="s">
        <v>536</v>
      </c>
      <c r="O42" t="b">
        <v>0</v>
      </c>
      <c r="P42" t="s">
        <v>2651</v>
      </c>
      <c r="Q42">
        <v>1359132024</v>
      </c>
      <c r="R42" t="s">
        <v>19</v>
      </c>
      <c r="S42" t="s">
        <v>17</v>
      </c>
      <c r="T42">
        <v>38</v>
      </c>
      <c r="U42" t="s">
        <v>1241</v>
      </c>
      <c r="V42" t="b">
        <v>0</v>
      </c>
      <c r="W42" t="s">
        <v>2652</v>
      </c>
      <c r="X42">
        <v>1359128585</v>
      </c>
      <c r="Y42" t="s">
        <v>22</v>
      </c>
      <c r="Z42" t="s">
        <v>355</v>
      </c>
      <c r="AA42">
        <v>34</v>
      </c>
      <c r="AB42" t="s">
        <v>103</v>
      </c>
      <c r="AC42" t="b">
        <v>1</v>
      </c>
      <c r="AD42" t="s">
        <v>2652</v>
      </c>
      <c r="AE42">
        <v>1359127456</v>
      </c>
      <c r="AF42" t="s">
        <v>25</v>
      </c>
      <c r="AG42" t="s">
        <v>269</v>
      </c>
      <c r="AH42">
        <v>32</v>
      </c>
      <c r="AI42" t="s">
        <v>373</v>
      </c>
      <c r="AJ42" t="b">
        <v>0</v>
      </c>
      <c r="AK42" t="s">
        <v>2652</v>
      </c>
      <c r="AL42">
        <v>1359128007</v>
      </c>
      <c r="AM42" t="s">
        <v>28</v>
      </c>
      <c r="AN42" t="s">
        <v>365</v>
      </c>
      <c r="AO42">
        <v>40</v>
      </c>
      <c r="AP42" t="s">
        <v>256</v>
      </c>
      <c r="AQ42" t="b">
        <v>0</v>
      </c>
      <c r="AR42" t="s">
        <v>2652</v>
      </c>
      <c r="AS42">
        <v>1359129446</v>
      </c>
    </row>
    <row r="43" spans="1:45" hidden="1">
      <c r="A43" t="s">
        <v>2620</v>
      </c>
      <c r="B43" t="s">
        <v>2674</v>
      </c>
      <c r="C43">
        <v>0</v>
      </c>
      <c r="D43" t="s">
        <v>12</v>
      </c>
      <c r="E43" t="s">
        <v>351</v>
      </c>
      <c r="F43">
        <v>36</v>
      </c>
      <c r="G43" t="s">
        <v>353</v>
      </c>
      <c r="H43" t="b">
        <v>0</v>
      </c>
      <c r="I43" t="s">
        <v>2651</v>
      </c>
      <c r="J43">
        <v>1359127947</v>
      </c>
      <c r="K43" t="s">
        <v>16</v>
      </c>
      <c r="L43" t="s">
        <v>351</v>
      </c>
      <c r="M43">
        <v>35</v>
      </c>
      <c r="N43" t="s">
        <v>305</v>
      </c>
      <c r="O43" t="b">
        <v>0</v>
      </c>
      <c r="P43" t="s">
        <v>2651</v>
      </c>
      <c r="Q43">
        <v>1359132024</v>
      </c>
      <c r="R43" t="s">
        <v>19</v>
      </c>
      <c r="S43" t="s">
        <v>17</v>
      </c>
      <c r="T43">
        <v>38</v>
      </c>
      <c r="U43" t="s">
        <v>1241</v>
      </c>
      <c r="V43" t="b">
        <v>0</v>
      </c>
      <c r="W43" t="s">
        <v>2652</v>
      </c>
      <c r="X43">
        <v>1359128585</v>
      </c>
      <c r="Y43" t="s">
        <v>22</v>
      </c>
      <c r="Z43" t="s">
        <v>355</v>
      </c>
      <c r="AA43">
        <v>34</v>
      </c>
      <c r="AB43" t="s">
        <v>103</v>
      </c>
      <c r="AC43" t="b">
        <v>1</v>
      </c>
      <c r="AD43" t="s">
        <v>2652</v>
      </c>
      <c r="AE43">
        <v>1359127456</v>
      </c>
      <c r="AF43" t="s">
        <v>25</v>
      </c>
      <c r="AG43" t="s">
        <v>269</v>
      </c>
      <c r="AH43">
        <v>32</v>
      </c>
      <c r="AI43" t="s">
        <v>373</v>
      </c>
      <c r="AJ43" t="b">
        <v>0</v>
      </c>
      <c r="AK43" t="s">
        <v>2652</v>
      </c>
      <c r="AL43">
        <v>1359128007</v>
      </c>
      <c r="AM43" t="s">
        <v>28</v>
      </c>
      <c r="AN43" t="s">
        <v>340</v>
      </c>
      <c r="AO43">
        <v>40</v>
      </c>
      <c r="AP43" t="s">
        <v>437</v>
      </c>
      <c r="AQ43" t="b">
        <v>0</v>
      </c>
      <c r="AR43" t="s">
        <v>2652</v>
      </c>
      <c r="AS43">
        <v>1359129446</v>
      </c>
    </row>
    <row r="44" spans="1:45" hidden="1">
      <c r="A44" t="s">
        <v>2620</v>
      </c>
      <c r="B44" t="s">
        <v>2675</v>
      </c>
      <c r="C44">
        <v>0</v>
      </c>
      <c r="D44" t="s">
        <v>12</v>
      </c>
      <c r="E44" t="s">
        <v>351</v>
      </c>
      <c r="F44">
        <v>36</v>
      </c>
      <c r="G44" t="s">
        <v>353</v>
      </c>
      <c r="H44" t="b">
        <v>0</v>
      </c>
      <c r="I44" t="s">
        <v>2651</v>
      </c>
      <c r="J44">
        <v>1359127947</v>
      </c>
      <c r="K44" t="s">
        <v>16</v>
      </c>
      <c r="L44" t="s">
        <v>351</v>
      </c>
      <c r="M44">
        <v>35</v>
      </c>
      <c r="N44" t="s">
        <v>305</v>
      </c>
      <c r="O44" t="b">
        <v>0</v>
      </c>
      <c r="P44" t="s">
        <v>2651</v>
      </c>
      <c r="Q44">
        <v>1359132024</v>
      </c>
      <c r="R44" t="s">
        <v>19</v>
      </c>
      <c r="S44" t="s">
        <v>17</v>
      </c>
      <c r="T44">
        <v>38</v>
      </c>
      <c r="U44" t="s">
        <v>1241</v>
      </c>
      <c r="V44" t="b">
        <v>0</v>
      </c>
      <c r="W44" t="s">
        <v>2652</v>
      </c>
      <c r="X44">
        <v>1359128585</v>
      </c>
      <c r="Y44" t="s">
        <v>22</v>
      </c>
      <c r="Z44" t="s">
        <v>355</v>
      </c>
      <c r="AA44">
        <v>34</v>
      </c>
      <c r="AB44" t="s">
        <v>103</v>
      </c>
      <c r="AC44" t="b">
        <v>1</v>
      </c>
      <c r="AD44" t="s">
        <v>2652</v>
      </c>
      <c r="AE44">
        <v>1359127456</v>
      </c>
      <c r="AF44" t="s">
        <v>25</v>
      </c>
      <c r="AG44" t="s">
        <v>269</v>
      </c>
      <c r="AH44">
        <v>32</v>
      </c>
      <c r="AI44" t="s">
        <v>373</v>
      </c>
      <c r="AJ44" t="b">
        <v>1</v>
      </c>
      <c r="AK44" t="s">
        <v>2652</v>
      </c>
      <c r="AL44">
        <v>1359128007</v>
      </c>
      <c r="AM44" t="s">
        <v>28</v>
      </c>
      <c r="AN44" t="s">
        <v>340</v>
      </c>
      <c r="AO44">
        <v>40</v>
      </c>
      <c r="AP44" t="s">
        <v>437</v>
      </c>
      <c r="AQ44" t="b">
        <v>0</v>
      </c>
      <c r="AR44" t="s">
        <v>2652</v>
      </c>
      <c r="AS44">
        <v>1359129446</v>
      </c>
    </row>
    <row r="45" spans="1:45">
      <c r="A45" t="s">
        <v>2620</v>
      </c>
      <c r="B45" t="s">
        <v>2676</v>
      </c>
      <c r="C45">
        <v>14</v>
      </c>
      <c r="D45" t="s">
        <v>12</v>
      </c>
      <c r="E45" t="s">
        <v>351</v>
      </c>
      <c r="F45">
        <v>36</v>
      </c>
      <c r="G45" t="s">
        <v>353</v>
      </c>
      <c r="H45" t="b">
        <v>0</v>
      </c>
      <c r="I45" t="s">
        <v>2651</v>
      </c>
      <c r="J45">
        <v>1359127947</v>
      </c>
      <c r="K45" t="s">
        <v>16</v>
      </c>
      <c r="L45" t="s">
        <v>351</v>
      </c>
      <c r="M45">
        <v>35</v>
      </c>
      <c r="N45" t="s">
        <v>305</v>
      </c>
      <c r="O45" t="b">
        <v>0</v>
      </c>
      <c r="P45" t="s">
        <v>2651</v>
      </c>
      <c r="Q45">
        <v>1359132024</v>
      </c>
      <c r="R45" t="s">
        <v>19</v>
      </c>
      <c r="S45" t="s">
        <v>17</v>
      </c>
      <c r="T45">
        <v>38</v>
      </c>
      <c r="U45" t="s">
        <v>1241</v>
      </c>
      <c r="V45" t="b">
        <v>0</v>
      </c>
      <c r="W45" t="s">
        <v>2652</v>
      </c>
      <c r="X45">
        <v>1359128585</v>
      </c>
      <c r="Y45" t="s">
        <v>22</v>
      </c>
      <c r="Z45" t="s">
        <v>355</v>
      </c>
      <c r="AA45">
        <v>34</v>
      </c>
      <c r="AB45" t="s">
        <v>103</v>
      </c>
      <c r="AC45" t="b">
        <v>0</v>
      </c>
      <c r="AD45" t="s">
        <v>2652</v>
      </c>
      <c r="AE45">
        <v>1359127456</v>
      </c>
      <c r="AF45" t="s">
        <v>25</v>
      </c>
      <c r="AG45" t="s">
        <v>269</v>
      </c>
      <c r="AH45">
        <v>32</v>
      </c>
      <c r="AI45" t="s">
        <v>373</v>
      </c>
      <c r="AJ45" t="b">
        <v>0</v>
      </c>
      <c r="AK45" t="s">
        <v>2652</v>
      </c>
      <c r="AL45">
        <v>1359128007</v>
      </c>
      <c r="AM45" t="s">
        <v>28</v>
      </c>
      <c r="AN45" t="s">
        <v>340</v>
      </c>
      <c r="AO45">
        <v>40</v>
      </c>
      <c r="AP45" t="s">
        <v>437</v>
      </c>
      <c r="AQ45" t="b">
        <v>0</v>
      </c>
      <c r="AR45" t="s">
        <v>2652</v>
      </c>
      <c r="AS45">
        <v>1359129446</v>
      </c>
    </row>
    <row r="46" spans="1:45" hidden="1">
      <c r="A46" t="s">
        <v>2620</v>
      </c>
      <c r="B46" t="s">
        <v>2677</v>
      </c>
      <c r="C46">
        <v>14</v>
      </c>
      <c r="D46" t="s">
        <v>12</v>
      </c>
      <c r="E46" t="s">
        <v>351</v>
      </c>
      <c r="F46">
        <v>36</v>
      </c>
      <c r="G46" t="s">
        <v>353</v>
      </c>
      <c r="H46" t="b">
        <v>0</v>
      </c>
      <c r="I46" t="s">
        <v>2678</v>
      </c>
      <c r="J46">
        <v>1359127947</v>
      </c>
      <c r="K46" t="s">
        <v>16</v>
      </c>
      <c r="L46" t="s">
        <v>351</v>
      </c>
      <c r="M46">
        <v>35</v>
      </c>
      <c r="N46" t="s">
        <v>305</v>
      </c>
      <c r="O46" t="b">
        <v>0</v>
      </c>
      <c r="P46" t="s">
        <v>2678</v>
      </c>
      <c r="Q46">
        <v>1359132024</v>
      </c>
      <c r="R46" t="s">
        <v>19</v>
      </c>
      <c r="S46" t="s">
        <v>17</v>
      </c>
      <c r="T46">
        <v>38</v>
      </c>
      <c r="U46" t="s">
        <v>1241</v>
      </c>
      <c r="V46" t="b">
        <v>1</v>
      </c>
      <c r="W46" t="s">
        <v>1542</v>
      </c>
      <c r="X46">
        <v>1359128585</v>
      </c>
      <c r="Y46" t="s">
        <v>22</v>
      </c>
      <c r="Z46" t="s">
        <v>355</v>
      </c>
      <c r="AA46">
        <v>34</v>
      </c>
      <c r="AB46" t="s">
        <v>103</v>
      </c>
      <c r="AC46" t="b">
        <v>0</v>
      </c>
      <c r="AD46" t="s">
        <v>1542</v>
      </c>
      <c r="AE46">
        <v>1359127456</v>
      </c>
      <c r="AF46" t="s">
        <v>25</v>
      </c>
      <c r="AG46" t="s">
        <v>363</v>
      </c>
      <c r="AH46">
        <v>32</v>
      </c>
      <c r="AI46" t="s">
        <v>398</v>
      </c>
      <c r="AJ46" t="b">
        <v>1</v>
      </c>
      <c r="AK46" t="s">
        <v>1542</v>
      </c>
      <c r="AL46">
        <v>1359128007</v>
      </c>
      <c r="AM46" t="s">
        <v>28</v>
      </c>
      <c r="AN46" t="s">
        <v>365</v>
      </c>
      <c r="AO46">
        <v>40</v>
      </c>
      <c r="AP46" t="s">
        <v>256</v>
      </c>
      <c r="AQ46" t="b">
        <v>1</v>
      </c>
      <c r="AR46" t="s">
        <v>1542</v>
      </c>
      <c r="AS46">
        <v>1359129446</v>
      </c>
    </row>
    <row r="47" spans="1:45">
      <c r="A47" t="s">
        <v>2620</v>
      </c>
      <c r="B47" t="s">
        <v>2679</v>
      </c>
      <c r="C47">
        <v>9</v>
      </c>
      <c r="D47" t="s">
        <v>12</v>
      </c>
      <c r="E47" t="s">
        <v>351</v>
      </c>
      <c r="F47">
        <v>37</v>
      </c>
      <c r="G47" t="s">
        <v>102</v>
      </c>
      <c r="H47" t="b">
        <v>0</v>
      </c>
      <c r="I47" t="s">
        <v>2678</v>
      </c>
      <c r="J47">
        <v>1359127947</v>
      </c>
      <c r="K47" t="s">
        <v>16</v>
      </c>
      <c r="L47" t="s">
        <v>351</v>
      </c>
      <c r="M47">
        <v>35</v>
      </c>
      <c r="N47" t="s">
        <v>305</v>
      </c>
      <c r="O47" t="b">
        <v>0</v>
      </c>
      <c r="P47" t="s">
        <v>2678</v>
      </c>
      <c r="Q47">
        <v>1359132024</v>
      </c>
      <c r="R47" t="s">
        <v>19</v>
      </c>
      <c r="S47" t="s">
        <v>17</v>
      </c>
      <c r="T47">
        <v>38</v>
      </c>
      <c r="U47" t="s">
        <v>1241</v>
      </c>
      <c r="V47" t="b">
        <v>0</v>
      </c>
      <c r="W47" t="s">
        <v>1542</v>
      </c>
      <c r="X47">
        <v>1359128585</v>
      </c>
      <c r="Y47" t="s">
        <v>22</v>
      </c>
      <c r="Z47" t="s">
        <v>355</v>
      </c>
      <c r="AA47">
        <v>34</v>
      </c>
      <c r="AB47" t="s">
        <v>103</v>
      </c>
      <c r="AC47" t="b">
        <v>0</v>
      </c>
      <c r="AD47" t="s">
        <v>1542</v>
      </c>
      <c r="AE47">
        <v>1359127456</v>
      </c>
      <c r="AF47" t="s">
        <v>25</v>
      </c>
      <c r="AG47" t="s">
        <v>363</v>
      </c>
      <c r="AH47">
        <v>32</v>
      </c>
      <c r="AI47" t="s">
        <v>398</v>
      </c>
      <c r="AJ47" t="b">
        <v>0</v>
      </c>
      <c r="AK47" t="s">
        <v>1542</v>
      </c>
      <c r="AL47">
        <v>1359128007</v>
      </c>
      <c r="AM47" t="s">
        <v>28</v>
      </c>
      <c r="AN47" t="s">
        <v>365</v>
      </c>
      <c r="AO47">
        <v>40</v>
      </c>
      <c r="AP47" t="s">
        <v>256</v>
      </c>
      <c r="AQ47" t="b">
        <v>0</v>
      </c>
      <c r="AR47" t="s">
        <v>1542</v>
      </c>
      <c r="AS47">
        <v>1359129446</v>
      </c>
    </row>
    <row r="48" spans="1:45">
      <c r="A48" t="s">
        <v>2620</v>
      </c>
      <c r="B48" t="s">
        <v>2680</v>
      </c>
      <c r="C48">
        <v>20</v>
      </c>
      <c r="D48" t="s">
        <v>12</v>
      </c>
      <c r="E48" t="s">
        <v>340</v>
      </c>
      <c r="F48">
        <v>37</v>
      </c>
      <c r="G48" t="s">
        <v>524</v>
      </c>
      <c r="H48" t="b">
        <v>0</v>
      </c>
      <c r="I48" t="s">
        <v>2678</v>
      </c>
      <c r="J48">
        <v>1359127947</v>
      </c>
      <c r="K48" t="s">
        <v>16</v>
      </c>
      <c r="L48" t="s">
        <v>351</v>
      </c>
      <c r="M48">
        <v>36</v>
      </c>
      <c r="N48" t="s">
        <v>353</v>
      </c>
      <c r="O48" t="b">
        <v>0</v>
      </c>
      <c r="P48" t="s">
        <v>2678</v>
      </c>
      <c r="Q48">
        <v>1359132024</v>
      </c>
      <c r="R48" t="s">
        <v>19</v>
      </c>
      <c r="S48" t="s">
        <v>54</v>
      </c>
      <c r="T48">
        <v>38</v>
      </c>
      <c r="U48" t="s">
        <v>2160</v>
      </c>
      <c r="V48" t="b">
        <v>0</v>
      </c>
      <c r="W48" t="s">
        <v>1542</v>
      </c>
      <c r="X48">
        <v>1359128585</v>
      </c>
      <c r="Y48" t="s">
        <v>22</v>
      </c>
      <c r="Z48" t="s">
        <v>355</v>
      </c>
      <c r="AA48">
        <v>34</v>
      </c>
      <c r="AB48" t="s">
        <v>103</v>
      </c>
      <c r="AC48" t="b">
        <v>0</v>
      </c>
      <c r="AD48" t="s">
        <v>1542</v>
      </c>
      <c r="AE48">
        <v>1359127456</v>
      </c>
      <c r="AF48" t="s">
        <v>25</v>
      </c>
      <c r="AG48" t="s">
        <v>363</v>
      </c>
      <c r="AH48">
        <v>32</v>
      </c>
      <c r="AI48" t="s">
        <v>398</v>
      </c>
      <c r="AJ48" t="b">
        <v>0</v>
      </c>
      <c r="AK48" t="s">
        <v>1542</v>
      </c>
      <c r="AL48">
        <v>1359128007</v>
      </c>
      <c r="AM48" t="s">
        <v>28</v>
      </c>
      <c r="AN48" t="s">
        <v>365</v>
      </c>
      <c r="AO48">
        <v>40</v>
      </c>
      <c r="AP48" t="s">
        <v>256</v>
      </c>
      <c r="AQ48" t="b">
        <v>0</v>
      </c>
      <c r="AR48" t="s">
        <v>1542</v>
      </c>
      <c r="AS48">
        <v>1359129446</v>
      </c>
    </row>
    <row r="49" spans="1:45">
      <c r="A49" t="s">
        <v>2620</v>
      </c>
      <c r="B49" t="s">
        <v>2681</v>
      </c>
      <c r="C49">
        <v>27</v>
      </c>
      <c r="D49" t="s">
        <v>12</v>
      </c>
      <c r="E49" t="s">
        <v>340</v>
      </c>
      <c r="F49">
        <v>37</v>
      </c>
      <c r="G49" t="s">
        <v>524</v>
      </c>
      <c r="H49" t="b">
        <v>0</v>
      </c>
      <c r="I49" t="s">
        <v>2678</v>
      </c>
      <c r="J49">
        <v>1359127947</v>
      </c>
      <c r="K49" t="s">
        <v>16</v>
      </c>
      <c r="L49" t="s">
        <v>340</v>
      </c>
      <c r="M49">
        <v>36</v>
      </c>
      <c r="N49" t="s">
        <v>627</v>
      </c>
      <c r="O49" t="b">
        <v>0</v>
      </c>
      <c r="P49" t="s">
        <v>2678</v>
      </c>
      <c r="Q49">
        <v>1359132024</v>
      </c>
      <c r="R49" t="s">
        <v>19</v>
      </c>
      <c r="S49" t="s">
        <v>54</v>
      </c>
      <c r="T49">
        <v>38</v>
      </c>
      <c r="U49" t="s">
        <v>2160</v>
      </c>
      <c r="V49" t="b">
        <v>0</v>
      </c>
      <c r="W49" t="s">
        <v>1542</v>
      </c>
      <c r="X49">
        <v>1359128585</v>
      </c>
      <c r="Y49" t="s">
        <v>22</v>
      </c>
      <c r="Z49" t="s">
        <v>355</v>
      </c>
      <c r="AA49">
        <v>34</v>
      </c>
      <c r="AB49" t="s">
        <v>103</v>
      </c>
      <c r="AC49" t="b">
        <v>0</v>
      </c>
      <c r="AD49" t="s">
        <v>1542</v>
      </c>
      <c r="AE49">
        <v>1359127456</v>
      </c>
      <c r="AF49" t="s">
        <v>25</v>
      </c>
      <c r="AG49" t="s">
        <v>269</v>
      </c>
      <c r="AH49">
        <v>32</v>
      </c>
      <c r="AI49" t="s">
        <v>373</v>
      </c>
      <c r="AJ49" t="b">
        <v>0</v>
      </c>
      <c r="AK49" t="s">
        <v>1542</v>
      </c>
      <c r="AL49">
        <v>1359128007</v>
      </c>
      <c r="AM49" t="s">
        <v>28</v>
      </c>
      <c r="AN49" t="s">
        <v>365</v>
      </c>
      <c r="AO49">
        <v>40</v>
      </c>
      <c r="AP49" t="s">
        <v>256</v>
      </c>
      <c r="AQ49" t="b">
        <v>0</v>
      </c>
      <c r="AR49" t="s">
        <v>1542</v>
      </c>
      <c r="AS49">
        <v>1359129446</v>
      </c>
    </row>
    <row r="50" spans="1:45" hidden="1">
      <c r="A50" t="s">
        <v>2620</v>
      </c>
      <c r="B50" t="s">
        <v>2682</v>
      </c>
      <c r="C50">
        <v>29</v>
      </c>
      <c r="D50" t="s">
        <v>12</v>
      </c>
      <c r="E50" t="s">
        <v>351</v>
      </c>
      <c r="F50">
        <v>37</v>
      </c>
      <c r="G50" t="s">
        <v>102</v>
      </c>
      <c r="H50" t="b">
        <v>0</v>
      </c>
      <c r="I50" t="s">
        <v>2683</v>
      </c>
      <c r="J50">
        <v>1359127947</v>
      </c>
      <c r="K50" t="s">
        <v>16</v>
      </c>
      <c r="L50" t="s">
        <v>351</v>
      </c>
      <c r="M50">
        <v>36</v>
      </c>
      <c r="N50" t="s">
        <v>353</v>
      </c>
      <c r="O50" t="b">
        <v>0</v>
      </c>
      <c r="P50" t="s">
        <v>2683</v>
      </c>
      <c r="Q50">
        <v>1359132024</v>
      </c>
      <c r="R50" t="s">
        <v>19</v>
      </c>
      <c r="S50" t="s">
        <v>54</v>
      </c>
      <c r="T50">
        <v>38</v>
      </c>
      <c r="U50" t="s">
        <v>2160</v>
      </c>
      <c r="V50" t="b">
        <v>0</v>
      </c>
      <c r="W50" t="s">
        <v>2684</v>
      </c>
      <c r="X50">
        <v>1359128585</v>
      </c>
      <c r="Y50" t="s">
        <v>22</v>
      </c>
      <c r="Z50" t="s">
        <v>355</v>
      </c>
      <c r="AA50">
        <v>34</v>
      </c>
      <c r="AB50" t="s">
        <v>103</v>
      </c>
      <c r="AC50" t="b">
        <v>1</v>
      </c>
      <c r="AD50" t="s">
        <v>2684</v>
      </c>
      <c r="AE50">
        <v>1359127456</v>
      </c>
      <c r="AF50" t="s">
        <v>25</v>
      </c>
      <c r="AG50" t="s">
        <v>269</v>
      </c>
      <c r="AH50">
        <v>33</v>
      </c>
      <c r="AI50" t="s">
        <v>680</v>
      </c>
      <c r="AJ50" t="b">
        <v>1</v>
      </c>
      <c r="AK50" t="s">
        <v>2684</v>
      </c>
      <c r="AL50">
        <v>1359128007</v>
      </c>
      <c r="AM50" t="s">
        <v>28</v>
      </c>
      <c r="AN50" t="s">
        <v>365</v>
      </c>
      <c r="AO50">
        <v>41</v>
      </c>
      <c r="AP50" t="s">
        <v>540</v>
      </c>
      <c r="AQ50" t="b">
        <v>0</v>
      </c>
      <c r="AR50" t="s">
        <v>2684</v>
      </c>
      <c r="AS50">
        <v>1359129446</v>
      </c>
    </row>
    <row r="51" spans="1:45" hidden="1">
      <c r="A51" t="s">
        <v>2620</v>
      </c>
      <c r="B51" t="s">
        <v>2685</v>
      </c>
      <c r="C51">
        <v>0</v>
      </c>
      <c r="D51" t="s">
        <v>12</v>
      </c>
      <c r="E51" t="s">
        <v>340</v>
      </c>
      <c r="F51">
        <v>38</v>
      </c>
      <c r="G51" t="s">
        <v>140</v>
      </c>
      <c r="H51" t="b">
        <v>1</v>
      </c>
      <c r="I51" t="s">
        <v>2686</v>
      </c>
      <c r="J51">
        <v>1359127947</v>
      </c>
      <c r="K51" t="s">
        <v>16</v>
      </c>
      <c r="L51" t="s">
        <v>340</v>
      </c>
      <c r="M51">
        <v>37</v>
      </c>
      <c r="N51" t="s">
        <v>524</v>
      </c>
      <c r="O51" t="b">
        <v>0</v>
      </c>
      <c r="P51" t="s">
        <v>2686</v>
      </c>
      <c r="Q51">
        <v>1359132024</v>
      </c>
      <c r="R51" t="s">
        <v>19</v>
      </c>
      <c r="S51" t="s">
        <v>17</v>
      </c>
      <c r="T51">
        <v>39</v>
      </c>
      <c r="U51" t="s">
        <v>345</v>
      </c>
      <c r="V51" t="b">
        <v>1</v>
      </c>
      <c r="W51" t="s">
        <v>2687</v>
      </c>
      <c r="X51">
        <v>1359128585</v>
      </c>
      <c r="Y51" t="s">
        <v>22</v>
      </c>
      <c r="Z51" t="s">
        <v>355</v>
      </c>
      <c r="AA51">
        <v>34</v>
      </c>
      <c r="AB51" t="s">
        <v>103</v>
      </c>
      <c r="AC51" t="b">
        <v>0</v>
      </c>
      <c r="AD51" t="s">
        <v>2687</v>
      </c>
      <c r="AE51">
        <v>1359127456</v>
      </c>
      <c r="AF51" t="s">
        <v>25</v>
      </c>
      <c r="AG51" t="s">
        <v>269</v>
      </c>
      <c r="AH51">
        <v>33</v>
      </c>
      <c r="AI51" t="s">
        <v>680</v>
      </c>
      <c r="AJ51" t="b">
        <v>1</v>
      </c>
      <c r="AK51" t="s">
        <v>2687</v>
      </c>
      <c r="AL51">
        <v>1359128007</v>
      </c>
      <c r="AM51" t="s">
        <v>28</v>
      </c>
      <c r="AN51" t="s">
        <v>365</v>
      </c>
      <c r="AO51">
        <v>41</v>
      </c>
      <c r="AP51" t="s">
        <v>540</v>
      </c>
      <c r="AQ51" t="b">
        <v>0</v>
      </c>
      <c r="AR51" t="s">
        <v>2687</v>
      </c>
      <c r="AS51">
        <v>1359129446</v>
      </c>
    </row>
    <row r="52" spans="1:45" hidden="1">
      <c r="A52" t="s">
        <v>2620</v>
      </c>
      <c r="B52" t="s">
        <v>2688</v>
      </c>
      <c r="C52">
        <v>0</v>
      </c>
      <c r="D52" t="s">
        <v>12</v>
      </c>
      <c r="E52" t="s">
        <v>340</v>
      </c>
      <c r="F52">
        <v>38</v>
      </c>
      <c r="G52" t="s">
        <v>140</v>
      </c>
      <c r="H52" t="b">
        <v>0</v>
      </c>
      <c r="I52" t="s">
        <v>2686</v>
      </c>
      <c r="J52">
        <v>1359127947</v>
      </c>
      <c r="K52" t="s">
        <v>16</v>
      </c>
      <c r="L52" t="s">
        <v>351</v>
      </c>
      <c r="M52">
        <v>36</v>
      </c>
      <c r="N52" t="s">
        <v>353</v>
      </c>
      <c r="O52" t="b">
        <v>0</v>
      </c>
      <c r="P52" t="s">
        <v>2686</v>
      </c>
      <c r="Q52">
        <v>1359132024</v>
      </c>
      <c r="R52" t="s">
        <v>19</v>
      </c>
      <c r="S52" t="s">
        <v>17</v>
      </c>
      <c r="T52">
        <v>39</v>
      </c>
      <c r="U52" t="s">
        <v>345</v>
      </c>
      <c r="V52" t="b">
        <v>1</v>
      </c>
      <c r="W52" t="s">
        <v>2687</v>
      </c>
      <c r="X52">
        <v>1359128585</v>
      </c>
      <c r="Y52" t="s">
        <v>22</v>
      </c>
      <c r="Z52" t="s">
        <v>355</v>
      </c>
      <c r="AA52">
        <v>34</v>
      </c>
      <c r="AB52" t="s">
        <v>103</v>
      </c>
      <c r="AC52" t="b">
        <v>0</v>
      </c>
      <c r="AD52" t="s">
        <v>2687</v>
      </c>
      <c r="AE52">
        <v>1359127456</v>
      </c>
      <c r="AF52" t="s">
        <v>25</v>
      </c>
      <c r="AG52" t="s">
        <v>269</v>
      </c>
      <c r="AH52">
        <v>33</v>
      </c>
      <c r="AI52" t="s">
        <v>680</v>
      </c>
      <c r="AJ52" t="b">
        <v>1</v>
      </c>
      <c r="AK52" t="s">
        <v>2687</v>
      </c>
      <c r="AL52">
        <v>1359128007</v>
      </c>
      <c r="AM52" t="s">
        <v>28</v>
      </c>
      <c r="AN52" t="s">
        <v>365</v>
      </c>
      <c r="AO52">
        <v>40</v>
      </c>
      <c r="AP52" t="s">
        <v>256</v>
      </c>
      <c r="AQ52" t="b">
        <v>0</v>
      </c>
      <c r="AR52" t="s">
        <v>2687</v>
      </c>
      <c r="AS52">
        <v>1359129446</v>
      </c>
    </row>
    <row r="53" spans="1:45" hidden="1">
      <c r="A53" t="s">
        <v>2620</v>
      </c>
      <c r="B53" t="s">
        <v>2689</v>
      </c>
      <c r="C53">
        <v>1</v>
      </c>
      <c r="D53" t="s">
        <v>12</v>
      </c>
      <c r="E53" t="s">
        <v>340</v>
      </c>
      <c r="F53">
        <v>38</v>
      </c>
      <c r="G53" t="s">
        <v>140</v>
      </c>
      <c r="H53" t="b">
        <v>0</v>
      </c>
      <c r="I53" t="s">
        <v>2686</v>
      </c>
      <c r="J53">
        <v>1359127947</v>
      </c>
      <c r="K53" t="s">
        <v>16</v>
      </c>
      <c r="L53" t="s">
        <v>351</v>
      </c>
      <c r="M53">
        <v>36</v>
      </c>
      <c r="N53" t="s">
        <v>353</v>
      </c>
      <c r="O53" t="b">
        <v>0</v>
      </c>
      <c r="P53" t="s">
        <v>2686</v>
      </c>
      <c r="Q53">
        <v>1359132024</v>
      </c>
      <c r="R53" t="s">
        <v>19</v>
      </c>
      <c r="S53" t="s">
        <v>17</v>
      </c>
      <c r="T53">
        <v>39</v>
      </c>
      <c r="U53" t="s">
        <v>345</v>
      </c>
      <c r="V53" t="b">
        <v>1</v>
      </c>
      <c r="W53" t="s">
        <v>2687</v>
      </c>
      <c r="X53">
        <v>1359128585</v>
      </c>
      <c r="Y53" t="s">
        <v>22</v>
      </c>
      <c r="Z53" t="s">
        <v>359</v>
      </c>
      <c r="AA53">
        <v>35</v>
      </c>
      <c r="AB53" t="s">
        <v>536</v>
      </c>
      <c r="AC53" t="b">
        <v>0</v>
      </c>
      <c r="AD53" t="s">
        <v>2687</v>
      </c>
      <c r="AE53">
        <v>1359127456</v>
      </c>
      <c r="AF53" t="s">
        <v>25</v>
      </c>
      <c r="AG53" t="s">
        <v>269</v>
      </c>
      <c r="AH53">
        <v>33</v>
      </c>
      <c r="AI53" t="s">
        <v>680</v>
      </c>
      <c r="AJ53" t="b">
        <v>1</v>
      </c>
      <c r="AK53" t="s">
        <v>2687</v>
      </c>
      <c r="AL53">
        <v>1359128007</v>
      </c>
      <c r="AM53" t="s">
        <v>28</v>
      </c>
      <c r="AN53" t="s">
        <v>365</v>
      </c>
      <c r="AO53">
        <v>41</v>
      </c>
      <c r="AP53" t="s">
        <v>540</v>
      </c>
      <c r="AQ53" t="b">
        <v>0</v>
      </c>
      <c r="AR53" t="s">
        <v>2687</v>
      </c>
      <c r="AS53">
        <v>1359129446</v>
      </c>
    </row>
    <row r="54" spans="1:45" hidden="1">
      <c r="A54" t="s">
        <v>2620</v>
      </c>
      <c r="B54" t="s">
        <v>2690</v>
      </c>
      <c r="C54">
        <v>1</v>
      </c>
      <c r="D54" t="s">
        <v>12</v>
      </c>
      <c r="E54" t="s">
        <v>340</v>
      </c>
      <c r="F54">
        <v>38</v>
      </c>
      <c r="G54" t="s">
        <v>140</v>
      </c>
      <c r="H54" t="b">
        <v>0</v>
      </c>
      <c r="I54" t="s">
        <v>2686</v>
      </c>
      <c r="J54">
        <v>1359127947</v>
      </c>
      <c r="K54" t="s">
        <v>16</v>
      </c>
      <c r="L54" t="s">
        <v>340</v>
      </c>
      <c r="M54">
        <v>37</v>
      </c>
      <c r="N54" t="s">
        <v>524</v>
      </c>
      <c r="O54" t="b">
        <v>0</v>
      </c>
      <c r="P54" t="s">
        <v>2686</v>
      </c>
      <c r="Q54">
        <v>1359132024</v>
      </c>
      <c r="R54" t="s">
        <v>19</v>
      </c>
      <c r="S54" t="s">
        <v>17</v>
      </c>
      <c r="T54">
        <v>39</v>
      </c>
      <c r="U54" t="s">
        <v>345</v>
      </c>
      <c r="V54" t="b">
        <v>1</v>
      </c>
      <c r="W54" t="s">
        <v>2687</v>
      </c>
      <c r="X54">
        <v>1359128585</v>
      </c>
      <c r="Y54" t="s">
        <v>22</v>
      </c>
      <c r="Z54" t="s">
        <v>355</v>
      </c>
      <c r="AA54">
        <v>34</v>
      </c>
      <c r="AB54" t="s">
        <v>103</v>
      </c>
      <c r="AC54" t="b">
        <v>0</v>
      </c>
      <c r="AD54" t="s">
        <v>2687</v>
      </c>
      <c r="AE54">
        <v>1359127456</v>
      </c>
      <c r="AF54" t="s">
        <v>25</v>
      </c>
      <c r="AG54" t="s">
        <v>269</v>
      </c>
      <c r="AH54">
        <v>33</v>
      </c>
      <c r="AI54" t="s">
        <v>680</v>
      </c>
      <c r="AJ54" t="b">
        <v>1</v>
      </c>
      <c r="AK54" t="s">
        <v>2687</v>
      </c>
      <c r="AL54">
        <v>1359128007</v>
      </c>
      <c r="AM54" t="s">
        <v>28</v>
      </c>
      <c r="AN54" t="s">
        <v>365</v>
      </c>
      <c r="AO54">
        <v>40</v>
      </c>
      <c r="AP54" t="s">
        <v>256</v>
      </c>
      <c r="AQ54" t="b">
        <v>0</v>
      </c>
      <c r="AR54" t="s">
        <v>2687</v>
      </c>
      <c r="AS54">
        <v>1359129446</v>
      </c>
    </row>
    <row r="55" spans="1:45" hidden="1">
      <c r="A55" t="s">
        <v>2620</v>
      </c>
      <c r="B55" t="s">
        <v>2691</v>
      </c>
      <c r="C55">
        <v>1</v>
      </c>
      <c r="D55" t="s">
        <v>12</v>
      </c>
      <c r="E55" t="s">
        <v>340</v>
      </c>
      <c r="F55">
        <v>38</v>
      </c>
      <c r="G55" t="s">
        <v>140</v>
      </c>
      <c r="H55" t="b">
        <v>0</v>
      </c>
      <c r="I55" t="s">
        <v>2686</v>
      </c>
      <c r="J55">
        <v>1359127947</v>
      </c>
      <c r="K55" t="s">
        <v>16</v>
      </c>
      <c r="L55" t="s">
        <v>340</v>
      </c>
      <c r="M55">
        <v>37</v>
      </c>
      <c r="N55" t="s">
        <v>524</v>
      </c>
      <c r="O55" t="b">
        <v>0</v>
      </c>
      <c r="P55" t="s">
        <v>2686</v>
      </c>
      <c r="Q55">
        <v>1359132024</v>
      </c>
      <c r="R55" t="s">
        <v>19</v>
      </c>
      <c r="S55" t="s">
        <v>17</v>
      </c>
      <c r="T55">
        <v>39</v>
      </c>
      <c r="U55" t="s">
        <v>345</v>
      </c>
      <c r="V55" t="b">
        <v>0</v>
      </c>
      <c r="W55" t="s">
        <v>2687</v>
      </c>
      <c r="X55">
        <v>1359128585</v>
      </c>
      <c r="Y55" t="s">
        <v>22</v>
      </c>
      <c r="Z55" t="s">
        <v>355</v>
      </c>
      <c r="AA55">
        <v>34</v>
      </c>
      <c r="AB55" t="s">
        <v>103</v>
      </c>
      <c r="AC55" t="b">
        <v>0</v>
      </c>
      <c r="AD55" t="s">
        <v>2687</v>
      </c>
      <c r="AE55">
        <v>1359127456</v>
      </c>
      <c r="AF55" t="s">
        <v>25</v>
      </c>
      <c r="AG55" t="s">
        <v>269</v>
      </c>
      <c r="AH55">
        <v>33</v>
      </c>
      <c r="AI55" t="s">
        <v>680</v>
      </c>
      <c r="AJ55" t="b">
        <v>1</v>
      </c>
      <c r="AK55" t="s">
        <v>2687</v>
      </c>
      <c r="AL55">
        <v>1359128007</v>
      </c>
      <c r="AM55" t="s">
        <v>28</v>
      </c>
      <c r="AN55" t="s">
        <v>340</v>
      </c>
      <c r="AO55">
        <v>40</v>
      </c>
      <c r="AP55" t="s">
        <v>437</v>
      </c>
      <c r="AQ55" t="b">
        <v>0</v>
      </c>
      <c r="AR55" t="s">
        <v>2687</v>
      </c>
      <c r="AS55">
        <v>1359129446</v>
      </c>
    </row>
    <row r="56" spans="1:45" hidden="1">
      <c r="A56" t="s">
        <v>2620</v>
      </c>
      <c r="B56" t="s">
        <v>2692</v>
      </c>
      <c r="C56">
        <v>3</v>
      </c>
      <c r="D56" t="s">
        <v>12</v>
      </c>
      <c r="E56" t="s">
        <v>365</v>
      </c>
      <c r="F56">
        <v>38</v>
      </c>
      <c r="G56" t="s">
        <v>444</v>
      </c>
      <c r="H56" t="b">
        <v>0</v>
      </c>
      <c r="I56" t="s">
        <v>2686</v>
      </c>
      <c r="J56">
        <v>1359127947</v>
      </c>
      <c r="K56" t="s">
        <v>16</v>
      </c>
      <c r="L56" t="s">
        <v>340</v>
      </c>
      <c r="M56">
        <v>37</v>
      </c>
      <c r="N56" t="s">
        <v>524</v>
      </c>
      <c r="O56" t="b">
        <v>0</v>
      </c>
      <c r="P56" t="s">
        <v>2686</v>
      </c>
      <c r="Q56">
        <v>1359132024</v>
      </c>
      <c r="R56" t="s">
        <v>19</v>
      </c>
      <c r="S56" t="s">
        <v>54</v>
      </c>
      <c r="T56">
        <v>39</v>
      </c>
      <c r="U56" t="s">
        <v>654</v>
      </c>
      <c r="V56" t="b">
        <v>0</v>
      </c>
      <c r="W56" t="s">
        <v>2687</v>
      </c>
      <c r="X56">
        <v>1359128585</v>
      </c>
      <c r="Y56" t="s">
        <v>22</v>
      </c>
      <c r="Z56" t="s">
        <v>359</v>
      </c>
      <c r="AA56">
        <v>35</v>
      </c>
      <c r="AB56" t="s">
        <v>536</v>
      </c>
      <c r="AC56" t="b">
        <v>0</v>
      </c>
      <c r="AD56" t="s">
        <v>2687</v>
      </c>
      <c r="AE56">
        <v>1359127456</v>
      </c>
      <c r="AF56" t="s">
        <v>25</v>
      </c>
      <c r="AG56" t="s">
        <v>269</v>
      </c>
      <c r="AH56">
        <v>33</v>
      </c>
      <c r="AI56" t="s">
        <v>680</v>
      </c>
      <c r="AJ56" t="b">
        <v>1</v>
      </c>
      <c r="AK56" t="s">
        <v>2687</v>
      </c>
      <c r="AL56">
        <v>1359128007</v>
      </c>
      <c r="AM56" t="s">
        <v>28</v>
      </c>
      <c r="AN56" t="s">
        <v>365</v>
      </c>
      <c r="AO56">
        <v>41</v>
      </c>
      <c r="AP56" t="s">
        <v>540</v>
      </c>
      <c r="AQ56" t="b">
        <v>0</v>
      </c>
      <c r="AR56" t="s">
        <v>2687</v>
      </c>
      <c r="AS56">
        <v>1359129446</v>
      </c>
    </row>
    <row r="57" spans="1:45" hidden="1">
      <c r="A57" t="s">
        <v>2620</v>
      </c>
      <c r="B57" t="s">
        <v>2693</v>
      </c>
      <c r="C57">
        <v>0</v>
      </c>
      <c r="D57" t="s">
        <v>12</v>
      </c>
      <c r="E57" t="s">
        <v>365</v>
      </c>
      <c r="F57">
        <v>38</v>
      </c>
      <c r="G57" t="s">
        <v>444</v>
      </c>
      <c r="H57" t="b">
        <v>0</v>
      </c>
      <c r="I57" t="s">
        <v>2686</v>
      </c>
      <c r="J57">
        <v>1359127947</v>
      </c>
      <c r="K57" t="s">
        <v>16</v>
      </c>
      <c r="L57" t="s">
        <v>340</v>
      </c>
      <c r="M57">
        <v>37</v>
      </c>
      <c r="N57" t="s">
        <v>524</v>
      </c>
      <c r="O57" t="b">
        <v>0</v>
      </c>
      <c r="P57" t="s">
        <v>2686</v>
      </c>
      <c r="Q57">
        <v>1359132024</v>
      </c>
      <c r="R57" t="s">
        <v>19</v>
      </c>
      <c r="S57" t="s">
        <v>17</v>
      </c>
      <c r="T57">
        <v>39</v>
      </c>
      <c r="U57" t="s">
        <v>345</v>
      </c>
      <c r="V57" t="b">
        <v>0</v>
      </c>
      <c r="W57" t="s">
        <v>2687</v>
      </c>
      <c r="X57">
        <v>1359128585</v>
      </c>
      <c r="Y57" t="s">
        <v>22</v>
      </c>
      <c r="Z57" t="s">
        <v>359</v>
      </c>
      <c r="AA57">
        <v>35</v>
      </c>
      <c r="AB57" t="s">
        <v>536</v>
      </c>
      <c r="AC57" t="b">
        <v>1</v>
      </c>
      <c r="AD57" t="s">
        <v>2687</v>
      </c>
      <c r="AE57">
        <v>1359127456</v>
      </c>
      <c r="AF57" t="s">
        <v>25</v>
      </c>
      <c r="AG57" t="s">
        <v>269</v>
      </c>
      <c r="AH57">
        <v>33</v>
      </c>
      <c r="AI57" t="s">
        <v>680</v>
      </c>
      <c r="AJ57" t="b">
        <v>0</v>
      </c>
      <c r="AK57" t="s">
        <v>2687</v>
      </c>
      <c r="AL57">
        <v>1359128007</v>
      </c>
      <c r="AM57" t="s">
        <v>28</v>
      </c>
      <c r="AN57" t="s">
        <v>340</v>
      </c>
      <c r="AO57">
        <v>41</v>
      </c>
      <c r="AP57" t="s">
        <v>404</v>
      </c>
      <c r="AQ57" t="b">
        <v>0</v>
      </c>
      <c r="AR57" t="s">
        <v>2687</v>
      </c>
      <c r="AS57">
        <v>1359129446</v>
      </c>
    </row>
    <row r="58" spans="1:45" hidden="1">
      <c r="A58" t="s">
        <v>2620</v>
      </c>
      <c r="B58" t="s">
        <v>2694</v>
      </c>
      <c r="C58">
        <v>16</v>
      </c>
      <c r="D58" t="s">
        <v>12</v>
      </c>
      <c r="E58" t="s">
        <v>365</v>
      </c>
      <c r="F58">
        <v>39</v>
      </c>
      <c r="G58" t="s">
        <v>440</v>
      </c>
      <c r="H58" t="b">
        <v>0</v>
      </c>
      <c r="I58" t="s">
        <v>2686</v>
      </c>
      <c r="J58">
        <v>1359127947</v>
      </c>
      <c r="K58" t="s">
        <v>16</v>
      </c>
      <c r="L58" t="s">
        <v>340</v>
      </c>
      <c r="M58">
        <v>37</v>
      </c>
      <c r="N58" t="s">
        <v>524</v>
      </c>
      <c r="O58" t="b">
        <v>0</v>
      </c>
      <c r="P58" t="s">
        <v>2686</v>
      </c>
      <c r="Q58">
        <v>1359132024</v>
      </c>
      <c r="R58" t="s">
        <v>19</v>
      </c>
      <c r="S58" t="s">
        <v>17</v>
      </c>
      <c r="T58">
        <v>39</v>
      </c>
      <c r="U58" t="s">
        <v>345</v>
      </c>
      <c r="V58" t="b">
        <v>0</v>
      </c>
      <c r="W58" t="s">
        <v>2687</v>
      </c>
      <c r="X58">
        <v>1359128585</v>
      </c>
      <c r="Y58" t="s">
        <v>22</v>
      </c>
      <c r="Z58" t="s">
        <v>359</v>
      </c>
      <c r="AA58">
        <v>35</v>
      </c>
      <c r="AB58" t="s">
        <v>536</v>
      </c>
      <c r="AC58" t="b">
        <v>0</v>
      </c>
      <c r="AD58" t="s">
        <v>2687</v>
      </c>
      <c r="AE58">
        <v>1359127456</v>
      </c>
      <c r="AF58" t="s">
        <v>25</v>
      </c>
      <c r="AG58" t="s">
        <v>363</v>
      </c>
      <c r="AH58">
        <v>34</v>
      </c>
      <c r="AI58" t="s">
        <v>897</v>
      </c>
      <c r="AJ58" t="b">
        <v>1</v>
      </c>
      <c r="AK58" t="s">
        <v>2687</v>
      </c>
      <c r="AL58">
        <v>1359128007</v>
      </c>
      <c r="AM58" t="s">
        <v>28</v>
      </c>
      <c r="AN58" t="s">
        <v>365</v>
      </c>
      <c r="AO58">
        <v>41</v>
      </c>
      <c r="AP58" t="s">
        <v>540</v>
      </c>
      <c r="AQ58" t="b">
        <v>0</v>
      </c>
      <c r="AR58" t="s">
        <v>2687</v>
      </c>
      <c r="AS58">
        <v>1359129446</v>
      </c>
    </row>
    <row r="59" spans="1:45" hidden="1">
      <c r="A59" t="s">
        <v>2620</v>
      </c>
      <c r="B59" t="s">
        <v>2695</v>
      </c>
      <c r="C59">
        <v>40</v>
      </c>
      <c r="D59" t="s">
        <v>12</v>
      </c>
      <c r="E59" t="s">
        <v>26</v>
      </c>
      <c r="F59">
        <v>39</v>
      </c>
      <c r="G59" t="s">
        <v>347</v>
      </c>
      <c r="H59" t="b">
        <v>0</v>
      </c>
      <c r="I59" t="s">
        <v>2696</v>
      </c>
      <c r="J59">
        <v>1359127947</v>
      </c>
      <c r="K59" t="s">
        <v>16</v>
      </c>
      <c r="L59" t="s">
        <v>340</v>
      </c>
      <c r="M59">
        <v>38</v>
      </c>
      <c r="N59" t="s">
        <v>140</v>
      </c>
      <c r="O59" t="b">
        <v>0</v>
      </c>
      <c r="P59" t="s">
        <v>2696</v>
      </c>
      <c r="Q59">
        <v>1359132024</v>
      </c>
      <c r="R59" t="s">
        <v>19</v>
      </c>
      <c r="S59" t="s">
        <v>17</v>
      </c>
      <c r="T59">
        <v>40</v>
      </c>
      <c r="U59" t="s">
        <v>526</v>
      </c>
      <c r="V59" t="b">
        <v>1</v>
      </c>
      <c r="W59" t="s">
        <v>2697</v>
      </c>
      <c r="X59">
        <v>1359128585</v>
      </c>
      <c r="Y59" t="s">
        <v>22</v>
      </c>
      <c r="Z59" t="s">
        <v>359</v>
      </c>
      <c r="AA59">
        <v>36</v>
      </c>
      <c r="AB59" t="s">
        <v>379</v>
      </c>
      <c r="AC59" t="b">
        <v>1</v>
      </c>
      <c r="AD59" t="s">
        <v>2697</v>
      </c>
      <c r="AE59">
        <v>1359127456</v>
      </c>
      <c r="AF59" t="s">
        <v>25</v>
      </c>
      <c r="AG59" t="s">
        <v>363</v>
      </c>
      <c r="AH59">
        <v>34</v>
      </c>
      <c r="AI59" t="s">
        <v>897</v>
      </c>
      <c r="AJ59" t="b">
        <v>1</v>
      </c>
      <c r="AK59" t="s">
        <v>2697</v>
      </c>
      <c r="AL59">
        <v>1359128007</v>
      </c>
      <c r="AM59" t="s">
        <v>28</v>
      </c>
      <c r="AN59" t="s">
        <v>365</v>
      </c>
      <c r="AO59">
        <v>41</v>
      </c>
      <c r="AP59" t="s">
        <v>540</v>
      </c>
      <c r="AQ59" t="b">
        <v>1</v>
      </c>
      <c r="AR59" t="s">
        <v>2697</v>
      </c>
      <c r="AS59">
        <v>1359129446</v>
      </c>
    </row>
    <row r="60" spans="1:45" hidden="1">
      <c r="A60" t="s">
        <v>2620</v>
      </c>
      <c r="B60" t="s">
        <v>2698</v>
      </c>
      <c r="C60">
        <v>33</v>
      </c>
      <c r="D60" t="s">
        <v>12</v>
      </c>
      <c r="E60" t="s">
        <v>26</v>
      </c>
      <c r="F60">
        <v>39</v>
      </c>
      <c r="G60" t="s">
        <v>347</v>
      </c>
      <c r="H60" t="b">
        <v>0</v>
      </c>
      <c r="I60" t="s">
        <v>2696</v>
      </c>
      <c r="J60">
        <v>1359127947</v>
      </c>
      <c r="K60" t="s">
        <v>16</v>
      </c>
      <c r="L60" t="s">
        <v>340</v>
      </c>
      <c r="M60">
        <v>38</v>
      </c>
      <c r="N60" t="s">
        <v>140</v>
      </c>
      <c r="O60" t="b">
        <v>0</v>
      </c>
      <c r="P60" t="s">
        <v>2696</v>
      </c>
      <c r="Q60">
        <v>1359132024</v>
      </c>
      <c r="R60" t="s">
        <v>19</v>
      </c>
      <c r="S60" t="s">
        <v>17</v>
      </c>
      <c r="T60">
        <v>40</v>
      </c>
      <c r="U60" t="s">
        <v>526</v>
      </c>
      <c r="V60" t="b">
        <v>0</v>
      </c>
      <c r="W60" t="s">
        <v>2697</v>
      </c>
      <c r="X60">
        <v>1359128585</v>
      </c>
      <c r="Y60" t="s">
        <v>22</v>
      </c>
      <c r="Z60" t="s">
        <v>359</v>
      </c>
      <c r="AA60">
        <v>36</v>
      </c>
      <c r="AB60" t="s">
        <v>379</v>
      </c>
      <c r="AC60" t="b">
        <v>0</v>
      </c>
      <c r="AD60" t="s">
        <v>2697</v>
      </c>
      <c r="AE60">
        <v>1359127456</v>
      </c>
      <c r="AF60" t="s">
        <v>25</v>
      </c>
      <c r="AG60" t="s">
        <v>363</v>
      </c>
      <c r="AH60">
        <v>34</v>
      </c>
      <c r="AI60" t="s">
        <v>897</v>
      </c>
      <c r="AJ60" t="b">
        <v>1</v>
      </c>
      <c r="AK60" t="s">
        <v>2697</v>
      </c>
      <c r="AL60">
        <v>1359128007</v>
      </c>
      <c r="AM60" t="s">
        <v>28</v>
      </c>
      <c r="AN60" t="s">
        <v>365</v>
      </c>
      <c r="AO60">
        <v>41</v>
      </c>
      <c r="AP60" t="s">
        <v>540</v>
      </c>
      <c r="AQ60" t="b">
        <v>0</v>
      </c>
      <c r="AR60" t="s">
        <v>2697</v>
      </c>
      <c r="AS60">
        <v>1359129446</v>
      </c>
    </row>
    <row r="61" spans="1:45" hidden="1">
      <c r="A61" t="s">
        <v>2620</v>
      </c>
      <c r="B61" t="s">
        <v>2699</v>
      </c>
      <c r="C61">
        <v>16</v>
      </c>
      <c r="D61" t="s">
        <v>12</v>
      </c>
      <c r="E61" t="s">
        <v>26</v>
      </c>
      <c r="F61">
        <v>39</v>
      </c>
      <c r="G61" t="s">
        <v>347</v>
      </c>
      <c r="H61" t="b">
        <v>0</v>
      </c>
      <c r="I61" t="s">
        <v>2696</v>
      </c>
      <c r="J61">
        <v>1359127947</v>
      </c>
      <c r="K61" t="s">
        <v>16</v>
      </c>
      <c r="L61" t="s">
        <v>340</v>
      </c>
      <c r="M61">
        <v>38</v>
      </c>
      <c r="N61" t="s">
        <v>140</v>
      </c>
      <c r="O61" t="b">
        <v>0</v>
      </c>
      <c r="P61" t="s">
        <v>2696</v>
      </c>
      <c r="Q61">
        <v>1359132024</v>
      </c>
      <c r="R61" t="s">
        <v>19</v>
      </c>
      <c r="S61" t="s">
        <v>17</v>
      </c>
      <c r="T61">
        <v>40</v>
      </c>
      <c r="U61" t="s">
        <v>526</v>
      </c>
      <c r="V61" t="b">
        <v>1</v>
      </c>
      <c r="W61" t="s">
        <v>2697</v>
      </c>
      <c r="X61">
        <v>1359128585</v>
      </c>
      <c r="Y61" t="s">
        <v>22</v>
      </c>
      <c r="Z61" t="s">
        <v>359</v>
      </c>
      <c r="AA61">
        <v>36</v>
      </c>
      <c r="AB61" t="s">
        <v>379</v>
      </c>
      <c r="AC61" t="b">
        <v>1</v>
      </c>
      <c r="AD61" t="s">
        <v>2697</v>
      </c>
      <c r="AE61">
        <v>1359127456</v>
      </c>
      <c r="AF61" t="s">
        <v>25</v>
      </c>
      <c r="AG61" t="s">
        <v>363</v>
      </c>
      <c r="AH61">
        <v>34</v>
      </c>
      <c r="AI61" t="s">
        <v>897</v>
      </c>
      <c r="AJ61" t="b">
        <v>0</v>
      </c>
      <c r="AK61" t="s">
        <v>2697</v>
      </c>
      <c r="AL61">
        <v>1359128007</v>
      </c>
      <c r="AM61" t="s">
        <v>28</v>
      </c>
      <c r="AN61" t="s">
        <v>340</v>
      </c>
      <c r="AO61">
        <v>42</v>
      </c>
      <c r="AP61" t="s">
        <v>551</v>
      </c>
      <c r="AQ61" t="b">
        <v>1</v>
      </c>
      <c r="AR61" t="s">
        <v>2697</v>
      </c>
      <c r="AS61">
        <v>1359129446</v>
      </c>
    </row>
    <row r="62" spans="1:45" hidden="1">
      <c r="A62" t="s">
        <v>2620</v>
      </c>
      <c r="B62" t="s">
        <v>2700</v>
      </c>
      <c r="C62">
        <v>33</v>
      </c>
      <c r="D62" t="s">
        <v>12</v>
      </c>
      <c r="E62" t="s">
        <v>26</v>
      </c>
      <c r="F62">
        <v>40</v>
      </c>
      <c r="G62" t="s">
        <v>342</v>
      </c>
      <c r="H62" t="b">
        <v>1</v>
      </c>
      <c r="I62" t="s">
        <v>2696</v>
      </c>
      <c r="J62">
        <v>1359127947</v>
      </c>
      <c r="K62" t="s">
        <v>16</v>
      </c>
      <c r="L62" t="s">
        <v>365</v>
      </c>
      <c r="M62">
        <v>39</v>
      </c>
      <c r="N62" t="s">
        <v>440</v>
      </c>
      <c r="O62" t="b">
        <v>0</v>
      </c>
      <c r="P62" t="s">
        <v>2696</v>
      </c>
      <c r="Q62">
        <v>1359132024</v>
      </c>
      <c r="R62" t="s">
        <v>19</v>
      </c>
      <c r="S62" t="s">
        <v>17</v>
      </c>
      <c r="T62">
        <v>40</v>
      </c>
      <c r="U62" t="s">
        <v>526</v>
      </c>
      <c r="V62" t="b">
        <v>0</v>
      </c>
      <c r="W62" t="s">
        <v>2697</v>
      </c>
      <c r="X62">
        <v>1359128585</v>
      </c>
      <c r="Y62" t="s">
        <v>22</v>
      </c>
      <c r="Z62" t="s">
        <v>359</v>
      </c>
      <c r="AA62">
        <v>36</v>
      </c>
      <c r="AB62" t="s">
        <v>379</v>
      </c>
      <c r="AC62" t="b">
        <v>1</v>
      </c>
      <c r="AD62" t="s">
        <v>2697</v>
      </c>
      <c r="AE62">
        <v>1359127456</v>
      </c>
      <c r="AF62" t="s">
        <v>25</v>
      </c>
      <c r="AG62" t="s">
        <v>355</v>
      </c>
      <c r="AH62">
        <v>34</v>
      </c>
      <c r="AI62" t="s">
        <v>103</v>
      </c>
      <c r="AJ62" t="b">
        <v>0</v>
      </c>
      <c r="AK62" t="s">
        <v>2697</v>
      </c>
      <c r="AL62">
        <v>1359128007</v>
      </c>
      <c r="AM62" t="s">
        <v>28</v>
      </c>
      <c r="AN62" t="s">
        <v>340</v>
      </c>
      <c r="AO62">
        <v>42</v>
      </c>
      <c r="AP62" t="s">
        <v>551</v>
      </c>
      <c r="AQ62" t="b">
        <v>0</v>
      </c>
      <c r="AR62" t="s">
        <v>2697</v>
      </c>
      <c r="AS62">
        <v>1359129446</v>
      </c>
    </row>
    <row r="63" spans="1:45" hidden="1">
      <c r="A63" t="s">
        <v>2620</v>
      </c>
      <c r="B63" t="s">
        <v>2701</v>
      </c>
      <c r="C63">
        <v>0</v>
      </c>
      <c r="D63" t="s">
        <v>12</v>
      </c>
      <c r="E63" t="s">
        <v>26</v>
      </c>
      <c r="F63">
        <v>40</v>
      </c>
      <c r="G63" t="s">
        <v>342</v>
      </c>
      <c r="H63" t="b">
        <v>0</v>
      </c>
      <c r="I63" t="s">
        <v>1540</v>
      </c>
      <c r="J63">
        <v>1359127947</v>
      </c>
      <c r="K63" t="s">
        <v>16</v>
      </c>
      <c r="L63" t="s">
        <v>365</v>
      </c>
      <c r="M63">
        <v>39</v>
      </c>
      <c r="N63" t="s">
        <v>440</v>
      </c>
      <c r="O63" t="b">
        <v>0</v>
      </c>
      <c r="P63" t="s">
        <v>1540</v>
      </c>
      <c r="Q63">
        <v>1359132024</v>
      </c>
      <c r="R63" t="s">
        <v>19</v>
      </c>
      <c r="S63" t="s">
        <v>23</v>
      </c>
      <c r="T63">
        <v>41</v>
      </c>
      <c r="U63" t="s">
        <v>266</v>
      </c>
      <c r="V63" t="b">
        <v>1</v>
      </c>
      <c r="W63" t="s">
        <v>2702</v>
      </c>
      <c r="X63">
        <v>1359128585</v>
      </c>
      <c r="Y63" t="s">
        <v>22</v>
      </c>
      <c r="Z63" t="s">
        <v>359</v>
      </c>
      <c r="AA63">
        <v>36</v>
      </c>
      <c r="AB63" t="s">
        <v>379</v>
      </c>
      <c r="AC63" t="b">
        <v>1</v>
      </c>
      <c r="AD63" t="s">
        <v>2702</v>
      </c>
      <c r="AE63">
        <v>1359127456</v>
      </c>
      <c r="AF63" t="s">
        <v>25</v>
      </c>
      <c r="AG63" t="s">
        <v>363</v>
      </c>
      <c r="AH63">
        <v>34</v>
      </c>
      <c r="AI63" t="s">
        <v>897</v>
      </c>
      <c r="AJ63" t="b">
        <v>1</v>
      </c>
      <c r="AK63" t="s">
        <v>2702</v>
      </c>
      <c r="AL63">
        <v>1359128007</v>
      </c>
      <c r="AM63" t="s">
        <v>28</v>
      </c>
      <c r="AN63" t="s">
        <v>365</v>
      </c>
      <c r="AO63">
        <v>42</v>
      </c>
      <c r="AP63" t="s">
        <v>528</v>
      </c>
      <c r="AQ63" t="b">
        <v>0</v>
      </c>
      <c r="AR63" t="s">
        <v>2702</v>
      </c>
      <c r="AS63">
        <v>1359129446</v>
      </c>
    </row>
    <row r="64" spans="1:45" hidden="1">
      <c r="A64" t="s">
        <v>2620</v>
      </c>
      <c r="B64" t="s">
        <v>2703</v>
      </c>
      <c r="C64">
        <v>0</v>
      </c>
      <c r="D64" t="s">
        <v>12</v>
      </c>
      <c r="E64" t="s">
        <v>26</v>
      </c>
      <c r="F64">
        <v>40</v>
      </c>
      <c r="G64" t="s">
        <v>342</v>
      </c>
      <c r="H64" t="b">
        <v>1</v>
      </c>
      <c r="I64" t="s">
        <v>1540</v>
      </c>
      <c r="J64">
        <v>1359127947</v>
      </c>
      <c r="K64" t="s">
        <v>16</v>
      </c>
      <c r="L64" t="s">
        <v>365</v>
      </c>
      <c r="M64">
        <v>39</v>
      </c>
      <c r="N64" t="s">
        <v>440</v>
      </c>
      <c r="O64" t="b">
        <v>0</v>
      </c>
      <c r="P64" t="s">
        <v>1540</v>
      </c>
      <c r="Q64">
        <v>1359132024</v>
      </c>
      <c r="R64" t="s">
        <v>19</v>
      </c>
      <c r="S64" t="s">
        <v>23</v>
      </c>
      <c r="T64">
        <v>41</v>
      </c>
      <c r="U64" t="s">
        <v>266</v>
      </c>
      <c r="V64" t="b">
        <v>1</v>
      </c>
      <c r="W64" t="s">
        <v>2702</v>
      </c>
      <c r="X64">
        <v>1359128585</v>
      </c>
      <c r="Y64" t="s">
        <v>22</v>
      </c>
      <c r="Z64" t="s">
        <v>359</v>
      </c>
      <c r="AA64">
        <v>36</v>
      </c>
      <c r="AB64" t="s">
        <v>379</v>
      </c>
      <c r="AC64" t="b">
        <v>1</v>
      </c>
      <c r="AD64" t="s">
        <v>2702</v>
      </c>
      <c r="AE64">
        <v>1359127456</v>
      </c>
      <c r="AF64" t="s">
        <v>25</v>
      </c>
      <c r="AG64" t="s">
        <v>363</v>
      </c>
      <c r="AH64">
        <v>34</v>
      </c>
      <c r="AI64" t="s">
        <v>897</v>
      </c>
      <c r="AJ64" t="b">
        <v>0</v>
      </c>
      <c r="AK64" t="s">
        <v>2702</v>
      </c>
      <c r="AL64">
        <v>1359128007</v>
      </c>
      <c r="AM64" t="s">
        <v>28</v>
      </c>
      <c r="AN64" t="s">
        <v>365</v>
      </c>
      <c r="AO64">
        <v>42</v>
      </c>
      <c r="AP64" t="s">
        <v>528</v>
      </c>
      <c r="AQ64" t="b">
        <v>0</v>
      </c>
      <c r="AR64" t="s">
        <v>2702</v>
      </c>
      <c r="AS64">
        <v>1359129446</v>
      </c>
    </row>
    <row r="65" spans="1:45" hidden="1">
      <c r="A65" t="s">
        <v>2620</v>
      </c>
      <c r="B65" t="s">
        <v>2704</v>
      </c>
      <c r="C65">
        <v>0</v>
      </c>
      <c r="D65" t="s">
        <v>12</v>
      </c>
      <c r="E65" t="s">
        <v>26</v>
      </c>
      <c r="F65">
        <v>40</v>
      </c>
      <c r="G65" t="s">
        <v>342</v>
      </c>
      <c r="H65" t="b">
        <v>0</v>
      </c>
      <c r="I65" t="s">
        <v>1540</v>
      </c>
      <c r="J65">
        <v>1359127947</v>
      </c>
      <c r="K65" t="s">
        <v>16</v>
      </c>
      <c r="L65" t="s">
        <v>365</v>
      </c>
      <c r="M65">
        <v>39</v>
      </c>
      <c r="N65" t="s">
        <v>440</v>
      </c>
      <c r="O65" t="b">
        <v>0</v>
      </c>
      <c r="P65" t="s">
        <v>1540</v>
      </c>
      <c r="Q65">
        <v>1359132024</v>
      </c>
      <c r="R65" t="s">
        <v>19</v>
      </c>
      <c r="S65" t="s">
        <v>23</v>
      </c>
      <c r="T65">
        <v>41</v>
      </c>
      <c r="U65" t="s">
        <v>266</v>
      </c>
      <c r="V65" t="b">
        <v>1</v>
      </c>
      <c r="W65" t="s">
        <v>2702</v>
      </c>
      <c r="X65">
        <v>1359128585</v>
      </c>
      <c r="Y65" t="s">
        <v>22</v>
      </c>
      <c r="Z65" t="s">
        <v>359</v>
      </c>
      <c r="AA65">
        <v>36</v>
      </c>
      <c r="AB65" t="s">
        <v>379</v>
      </c>
      <c r="AC65" t="b">
        <v>1</v>
      </c>
      <c r="AD65" t="s">
        <v>2702</v>
      </c>
      <c r="AE65">
        <v>1359127456</v>
      </c>
      <c r="AF65" t="s">
        <v>25</v>
      </c>
      <c r="AG65" t="s">
        <v>363</v>
      </c>
      <c r="AH65">
        <v>34</v>
      </c>
      <c r="AI65" t="s">
        <v>897</v>
      </c>
      <c r="AJ65" t="b">
        <v>0</v>
      </c>
      <c r="AK65" t="s">
        <v>2702</v>
      </c>
      <c r="AL65">
        <v>1359128007</v>
      </c>
      <c r="AM65" t="s">
        <v>28</v>
      </c>
      <c r="AN65" t="s">
        <v>365</v>
      </c>
      <c r="AO65">
        <v>42</v>
      </c>
      <c r="AP65" t="s">
        <v>528</v>
      </c>
      <c r="AQ65" t="b">
        <v>1</v>
      </c>
      <c r="AR65" t="s">
        <v>2702</v>
      </c>
      <c r="AS65">
        <v>1359129446</v>
      </c>
    </row>
    <row r="66" spans="1:45" hidden="1">
      <c r="A66" t="s">
        <v>2620</v>
      </c>
      <c r="B66" t="s">
        <v>2705</v>
      </c>
      <c r="C66">
        <v>38</v>
      </c>
      <c r="D66" t="s">
        <v>12</v>
      </c>
      <c r="E66" t="s">
        <v>36</v>
      </c>
      <c r="F66">
        <v>40</v>
      </c>
      <c r="G66" t="s">
        <v>130</v>
      </c>
      <c r="H66" t="b">
        <v>0</v>
      </c>
      <c r="I66" t="s">
        <v>1540</v>
      </c>
      <c r="J66">
        <v>1359127947</v>
      </c>
      <c r="K66" t="s">
        <v>16</v>
      </c>
      <c r="L66" t="s">
        <v>26</v>
      </c>
      <c r="M66">
        <v>39</v>
      </c>
      <c r="N66" t="s">
        <v>347</v>
      </c>
      <c r="O66" t="b">
        <v>0</v>
      </c>
      <c r="P66" t="s">
        <v>1540</v>
      </c>
      <c r="Q66">
        <v>1359132024</v>
      </c>
      <c r="R66" t="s">
        <v>19</v>
      </c>
      <c r="S66" t="s">
        <v>23</v>
      </c>
      <c r="T66">
        <v>41</v>
      </c>
      <c r="U66" t="s">
        <v>266</v>
      </c>
      <c r="V66" t="b">
        <v>1</v>
      </c>
      <c r="W66" t="s">
        <v>2702</v>
      </c>
      <c r="X66">
        <v>1359128585</v>
      </c>
      <c r="Y66" t="s">
        <v>22</v>
      </c>
      <c r="Z66" t="s">
        <v>359</v>
      </c>
      <c r="AA66">
        <v>36</v>
      </c>
      <c r="AB66" t="s">
        <v>379</v>
      </c>
      <c r="AC66" t="b">
        <v>1</v>
      </c>
      <c r="AD66" t="s">
        <v>2702</v>
      </c>
      <c r="AE66">
        <v>1359127456</v>
      </c>
      <c r="AF66" t="s">
        <v>25</v>
      </c>
      <c r="AG66" t="s">
        <v>355</v>
      </c>
      <c r="AH66">
        <v>34</v>
      </c>
      <c r="AI66" t="s">
        <v>103</v>
      </c>
      <c r="AJ66" t="b">
        <v>0</v>
      </c>
      <c r="AK66" t="s">
        <v>2702</v>
      </c>
      <c r="AL66">
        <v>1359128007</v>
      </c>
      <c r="AM66" t="s">
        <v>28</v>
      </c>
      <c r="AN66" t="s">
        <v>365</v>
      </c>
      <c r="AO66">
        <v>42</v>
      </c>
      <c r="AP66" t="s">
        <v>528</v>
      </c>
      <c r="AQ66" t="b">
        <v>0</v>
      </c>
      <c r="AR66" t="s">
        <v>2702</v>
      </c>
      <c r="AS66">
        <v>1359129446</v>
      </c>
    </row>
    <row r="67" spans="1:45" hidden="1">
      <c r="A67" t="s">
        <v>2620</v>
      </c>
      <c r="B67" t="s">
        <v>2706</v>
      </c>
      <c r="C67">
        <v>0</v>
      </c>
      <c r="D67" t="s">
        <v>12</v>
      </c>
      <c r="E67" t="s">
        <v>36</v>
      </c>
      <c r="F67">
        <v>40</v>
      </c>
      <c r="G67" t="s">
        <v>130</v>
      </c>
      <c r="H67" t="b">
        <v>0</v>
      </c>
      <c r="I67" t="s">
        <v>2707</v>
      </c>
      <c r="J67">
        <v>1359127947</v>
      </c>
      <c r="K67" t="s">
        <v>16</v>
      </c>
      <c r="L67" t="s">
        <v>26</v>
      </c>
      <c r="M67">
        <v>39</v>
      </c>
      <c r="N67" t="s">
        <v>347</v>
      </c>
      <c r="O67" t="b">
        <v>0</v>
      </c>
      <c r="P67" t="s">
        <v>2707</v>
      </c>
      <c r="Q67">
        <v>1359132024</v>
      </c>
      <c r="R67" t="s">
        <v>19</v>
      </c>
      <c r="S67" t="s">
        <v>23</v>
      </c>
      <c r="T67">
        <v>41</v>
      </c>
      <c r="U67" t="s">
        <v>266</v>
      </c>
      <c r="V67" t="b">
        <v>1</v>
      </c>
      <c r="W67" t="s">
        <v>2708</v>
      </c>
      <c r="X67">
        <v>1359128585</v>
      </c>
      <c r="Y67" t="s">
        <v>22</v>
      </c>
      <c r="Z67" t="s">
        <v>359</v>
      </c>
      <c r="AA67">
        <v>36</v>
      </c>
      <c r="AB67" t="s">
        <v>379</v>
      </c>
      <c r="AC67" t="b">
        <v>1</v>
      </c>
      <c r="AD67" t="s">
        <v>2708</v>
      </c>
      <c r="AE67">
        <v>1359127456</v>
      </c>
      <c r="AF67" t="s">
        <v>25</v>
      </c>
      <c r="AG67" t="s">
        <v>363</v>
      </c>
      <c r="AH67">
        <v>34</v>
      </c>
      <c r="AI67" t="s">
        <v>897</v>
      </c>
      <c r="AJ67" t="b">
        <v>0</v>
      </c>
      <c r="AK67" t="s">
        <v>2708</v>
      </c>
      <c r="AL67">
        <v>1359128007</v>
      </c>
      <c r="AM67" t="s">
        <v>28</v>
      </c>
      <c r="AN67" t="s">
        <v>365</v>
      </c>
      <c r="AO67">
        <v>42</v>
      </c>
      <c r="AP67" t="s">
        <v>528</v>
      </c>
      <c r="AQ67" t="b">
        <v>0</v>
      </c>
      <c r="AR67" t="s">
        <v>2708</v>
      </c>
      <c r="AS67">
        <v>1359129446</v>
      </c>
    </row>
    <row r="68" spans="1:45" hidden="1">
      <c r="A68" t="s">
        <v>2620</v>
      </c>
      <c r="B68" t="s">
        <v>2709</v>
      </c>
      <c r="C68">
        <v>5</v>
      </c>
      <c r="D68" t="s">
        <v>12</v>
      </c>
      <c r="E68" t="s">
        <v>36</v>
      </c>
      <c r="F68">
        <v>40</v>
      </c>
      <c r="G68" t="s">
        <v>130</v>
      </c>
      <c r="H68" t="b">
        <v>0</v>
      </c>
      <c r="I68" t="s">
        <v>2707</v>
      </c>
      <c r="J68">
        <v>1359127947</v>
      </c>
      <c r="K68" t="s">
        <v>16</v>
      </c>
      <c r="L68" t="s">
        <v>26</v>
      </c>
      <c r="M68">
        <v>39</v>
      </c>
      <c r="N68" t="s">
        <v>347</v>
      </c>
      <c r="O68" t="b">
        <v>0</v>
      </c>
      <c r="P68" t="s">
        <v>2707</v>
      </c>
      <c r="Q68">
        <v>1359132024</v>
      </c>
      <c r="R68" t="s">
        <v>19</v>
      </c>
      <c r="S68" t="s">
        <v>23</v>
      </c>
      <c r="T68">
        <v>41</v>
      </c>
      <c r="U68" t="s">
        <v>266</v>
      </c>
      <c r="V68" t="b">
        <v>0</v>
      </c>
      <c r="W68" t="s">
        <v>2708</v>
      </c>
      <c r="X68">
        <v>1359128585</v>
      </c>
      <c r="Y68" t="s">
        <v>22</v>
      </c>
      <c r="Z68" t="s">
        <v>359</v>
      </c>
      <c r="AA68">
        <v>36</v>
      </c>
      <c r="AB68" t="s">
        <v>379</v>
      </c>
      <c r="AC68" t="b">
        <v>0</v>
      </c>
      <c r="AD68" t="s">
        <v>2708</v>
      </c>
      <c r="AE68">
        <v>1359127456</v>
      </c>
      <c r="AF68" t="s">
        <v>25</v>
      </c>
      <c r="AG68" t="s">
        <v>359</v>
      </c>
      <c r="AH68">
        <v>33</v>
      </c>
      <c r="AI68" t="s">
        <v>663</v>
      </c>
      <c r="AJ68" t="b">
        <v>1</v>
      </c>
      <c r="AK68" t="s">
        <v>2708</v>
      </c>
      <c r="AL68">
        <v>1359128007</v>
      </c>
      <c r="AM68" t="s">
        <v>28</v>
      </c>
      <c r="AN68" t="s">
        <v>26</v>
      </c>
      <c r="AO68">
        <v>43</v>
      </c>
      <c r="AP68" t="s">
        <v>576</v>
      </c>
      <c r="AQ68" t="b">
        <v>0</v>
      </c>
      <c r="AR68" t="s">
        <v>2708</v>
      </c>
      <c r="AS68">
        <v>1359129446</v>
      </c>
    </row>
    <row r="69" spans="1:45" hidden="1">
      <c r="A69" t="s">
        <v>2620</v>
      </c>
      <c r="B69" t="s">
        <v>2710</v>
      </c>
      <c r="C69">
        <v>25</v>
      </c>
      <c r="D69" t="s">
        <v>12</v>
      </c>
      <c r="E69" t="s">
        <v>26</v>
      </c>
      <c r="F69">
        <v>40</v>
      </c>
      <c r="G69" t="s">
        <v>342</v>
      </c>
      <c r="H69" t="b">
        <v>0</v>
      </c>
      <c r="I69" t="s">
        <v>2707</v>
      </c>
      <c r="J69">
        <v>1359127947</v>
      </c>
      <c r="K69" t="s">
        <v>16</v>
      </c>
      <c r="L69" t="s">
        <v>36</v>
      </c>
      <c r="M69">
        <v>39</v>
      </c>
      <c r="N69" t="s">
        <v>531</v>
      </c>
      <c r="O69" t="b">
        <v>0</v>
      </c>
      <c r="P69" t="s">
        <v>2707</v>
      </c>
      <c r="Q69">
        <v>1359132024</v>
      </c>
      <c r="R69" t="s">
        <v>19</v>
      </c>
      <c r="S69" t="s">
        <v>17</v>
      </c>
      <c r="T69">
        <v>40</v>
      </c>
      <c r="U69" t="s">
        <v>526</v>
      </c>
      <c r="V69" t="b">
        <v>1</v>
      </c>
      <c r="W69" t="s">
        <v>2708</v>
      </c>
      <c r="X69">
        <v>1359128585</v>
      </c>
      <c r="Y69" t="s">
        <v>22</v>
      </c>
      <c r="Z69" t="s">
        <v>351</v>
      </c>
      <c r="AA69">
        <v>35</v>
      </c>
      <c r="AB69" t="s">
        <v>305</v>
      </c>
      <c r="AC69" t="b">
        <v>1</v>
      </c>
      <c r="AD69" t="s">
        <v>2708</v>
      </c>
      <c r="AE69">
        <v>1359127456</v>
      </c>
      <c r="AF69" t="s">
        <v>25</v>
      </c>
      <c r="AG69" t="s">
        <v>359</v>
      </c>
      <c r="AH69">
        <v>33</v>
      </c>
      <c r="AI69" t="s">
        <v>663</v>
      </c>
      <c r="AJ69" t="b">
        <v>1</v>
      </c>
      <c r="AK69" t="s">
        <v>2708</v>
      </c>
      <c r="AL69">
        <v>1359128007</v>
      </c>
      <c r="AM69" t="s">
        <v>28</v>
      </c>
      <c r="AN69" t="s">
        <v>36</v>
      </c>
      <c r="AO69">
        <v>43</v>
      </c>
      <c r="AP69" t="s">
        <v>70</v>
      </c>
      <c r="AQ69" t="b">
        <v>0</v>
      </c>
      <c r="AR69" t="s">
        <v>2708</v>
      </c>
      <c r="AS69">
        <v>1359129446</v>
      </c>
    </row>
    <row r="70" spans="1:45" hidden="1">
      <c r="A70" t="s">
        <v>2620</v>
      </c>
      <c r="B70" t="s">
        <v>2711</v>
      </c>
      <c r="C70">
        <v>46</v>
      </c>
      <c r="D70" t="s">
        <v>12</v>
      </c>
      <c r="E70" t="s">
        <v>36</v>
      </c>
      <c r="F70">
        <v>40</v>
      </c>
      <c r="G70" t="s">
        <v>130</v>
      </c>
      <c r="H70" t="b">
        <v>0</v>
      </c>
      <c r="I70" t="s">
        <v>2712</v>
      </c>
      <c r="J70">
        <v>1359127947</v>
      </c>
      <c r="K70" t="s">
        <v>16</v>
      </c>
      <c r="L70" t="s">
        <v>26</v>
      </c>
      <c r="M70">
        <v>38</v>
      </c>
      <c r="N70" t="s">
        <v>357</v>
      </c>
      <c r="O70" t="b">
        <v>0</v>
      </c>
      <c r="P70" t="s">
        <v>2712</v>
      </c>
      <c r="Q70">
        <v>1359132024</v>
      </c>
      <c r="R70" t="s">
        <v>19</v>
      </c>
      <c r="S70" t="s">
        <v>17</v>
      </c>
      <c r="T70">
        <v>40</v>
      </c>
      <c r="U70" t="s">
        <v>526</v>
      </c>
      <c r="V70" t="b">
        <v>1</v>
      </c>
      <c r="W70" t="s">
        <v>2713</v>
      </c>
      <c r="X70">
        <v>1359128585</v>
      </c>
      <c r="Y70" t="s">
        <v>22</v>
      </c>
      <c r="Z70" t="s">
        <v>351</v>
      </c>
      <c r="AA70">
        <v>35</v>
      </c>
      <c r="AB70" t="s">
        <v>305</v>
      </c>
      <c r="AC70" t="b">
        <v>0</v>
      </c>
      <c r="AD70" t="s">
        <v>2713</v>
      </c>
      <c r="AE70">
        <v>1359127456</v>
      </c>
      <c r="AF70" t="s">
        <v>25</v>
      </c>
      <c r="AG70" t="s">
        <v>359</v>
      </c>
      <c r="AH70">
        <v>33</v>
      </c>
      <c r="AI70" t="s">
        <v>663</v>
      </c>
      <c r="AJ70" t="b">
        <v>1</v>
      </c>
      <c r="AK70" t="s">
        <v>2713</v>
      </c>
      <c r="AL70">
        <v>1359128007</v>
      </c>
      <c r="AM70" t="s">
        <v>28</v>
      </c>
      <c r="AN70" t="s">
        <v>36</v>
      </c>
      <c r="AO70">
        <v>42</v>
      </c>
      <c r="AP70" t="s">
        <v>572</v>
      </c>
      <c r="AQ70" t="b">
        <v>1</v>
      </c>
      <c r="AR70" t="s">
        <v>2713</v>
      </c>
      <c r="AS70">
        <v>1359129446</v>
      </c>
    </row>
    <row r="71" spans="1:45" hidden="1">
      <c r="A71" t="s">
        <v>2620</v>
      </c>
      <c r="B71" t="s">
        <v>2714</v>
      </c>
      <c r="C71">
        <v>61</v>
      </c>
      <c r="D71" t="s">
        <v>12</v>
      </c>
      <c r="E71" t="s">
        <v>36</v>
      </c>
      <c r="F71">
        <v>40</v>
      </c>
      <c r="G71" t="s">
        <v>130</v>
      </c>
      <c r="H71" t="b">
        <v>0</v>
      </c>
      <c r="I71" t="s">
        <v>2715</v>
      </c>
      <c r="J71">
        <v>1359127947</v>
      </c>
      <c r="K71" t="s">
        <v>16</v>
      </c>
      <c r="L71" t="s">
        <v>36</v>
      </c>
      <c r="M71">
        <v>39</v>
      </c>
      <c r="N71" t="s">
        <v>531</v>
      </c>
      <c r="O71" t="b">
        <v>0</v>
      </c>
      <c r="P71" t="s">
        <v>2715</v>
      </c>
      <c r="Q71">
        <v>1359132024</v>
      </c>
      <c r="R71" t="s">
        <v>19</v>
      </c>
      <c r="S71" t="s">
        <v>17</v>
      </c>
      <c r="T71">
        <v>40</v>
      </c>
      <c r="U71" t="s">
        <v>526</v>
      </c>
      <c r="V71" t="b">
        <v>1</v>
      </c>
      <c r="W71" t="s">
        <v>1544</v>
      </c>
      <c r="X71">
        <v>1359128585</v>
      </c>
      <c r="Y71" t="s">
        <v>22</v>
      </c>
      <c r="Z71" t="s">
        <v>351</v>
      </c>
      <c r="AA71">
        <v>35</v>
      </c>
      <c r="AB71" t="s">
        <v>305</v>
      </c>
      <c r="AC71" t="b">
        <v>1</v>
      </c>
      <c r="AD71" t="s">
        <v>1544</v>
      </c>
      <c r="AE71">
        <v>1359127456</v>
      </c>
      <c r="AF71" t="s">
        <v>25</v>
      </c>
      <c r="AG71" t="s">
        <v>359</v>
      </c>
      <c r="AH71">
        <v>33</v>
      </c>
      <c r="AI71" t="s">
        <v>663</v>
      </c>
      <c r="AJ71" t="b">
        <v>1</v>
      </c>
      <c r="AK71" t="s">
        <v>1544</v>
      </c>
      <c r="AL71">
        <v>1359128007</v>
      </c>
      <c r="AM71" t="s">
        <v>28</v>
      </c>
      <c r="AN71" t="s">
        <v>36</v>
      </c>
      <c r="AO71">
        <v>42</v>
      </c>
      <c r="AP71" t="s">
        <v>572</v>
      </c>
      <c r="AQ71" t="b">
        <v>1</v>
      </c>
      <c r="AR71" t="s">
        <v>1544</v>
      </c>
      <c r="AS71">
        <v>1359129446</v>
      </c>
    </row>
    <row r="72" spans="1:45" hidden="1">
      <c r="A72" t="s">
        <v>2620</v>
      </c>
      <c r="B72" t="s">
        <v>2716</v>
      </c>
      <c r="C72">
        <v>79</v>
      </c>
      <c r="D72" t="s">
        <v>12</v>
      </c>
      <c r="E72" t="s">
        <v>36</v>
      </c>
      <c r="F72">
        <v>40</v>
      </c>
      <c r="G72" t="s">
        <v>130</v>
      </c>
      <c r="H72" t="b">
        <v>0</v>
      </c>
      <c r="I72" t="s">
        <v>2623</v>
      </c>
      <c r="J72">
        <v>1359127947</v>
      </c>
      <c r="K72" t="s">
        <v>16</v>
      </c>
      <c r="L72" t="s">
        <v>26</v>
      </c>
      <c r="M72">
        <v>38</v>
      </c>
      <c r="N72" t="s">
        <v>357</v>
      </c>
      <c r="O72" t="b">
        <v>0</v>
      </c>
      <c r="P72" t="s">
        <v>2623</v>
      </c>
      <c r="Q72">
        <v>1359132024</v>
      </c>
      <c r="R72" t="s">
        <v>19</v>
      </c>
      <c r="S72" t="s">
        <v>17</v>
      </c>
      <c r="T72">
        <v>40</v>
      </c>
      <c r="U72" t="s">
        <v>526</v>
      </c>
      <c r="V72" t="b">
        <v>1</v>
      </c>
      <c r="W72" t="s">
        <v>2717</v>
      </c>
      <c r="X72">
        <v>1359128585</v>
      </c>
      <c r="Y72" t="s">
        <v>22</v>
      </c>
      <c r="Z72" t="s">
        <v>351</v>
      </c>
      <c r="AA72">
        <v>35</v>
      </c>
      <c r="AB72" t="s">
        <v>305</v>
      </c>
      <c r="AC72" t="b">
        <v>1</v>
      </c>
      <c r="AD72" t="s">
        <v>2717</v>
      </c>
      <c r="AE72">
        <v>1359127456</v>
      </c>
      <c r="AF72" t="s">
        <v>25</v>
      </c>
      <c r="AG72" t="s">
        <v>359</v>
      </c>
      <c r="AH72">
        <v>33</v>
      </c>
      <c r="AI72" t="s">
        <v>663</v>
      </c>
      <c r="AJ72" t="b">
        <v>1</v>
      </c>
      <c r="AK72" t="s">
        <v>2717</v>
      </c>
      <c r="AL72">
        <v>1359128007</v>
      </c>
      <c r="AM72" t="s">
        <v>28</v>
      </c>
      <c r="AN72" t="s">
        <v>36</v>
      </c>
      <c r="AO72">
        <v>42</v>
      </c>
      <c r="AP72" t="s">
        <v>572</v>
      </c>
      <c r="AQ72" t="b">
        <v>1</v>
      </c>
      <c r="AR72" t="s">
        <v>2717</v>
      </c>
      <c r="AS72">
        <v>1359129446</v>
      </c>
    </row>
    <row r="73" spans="1:45" hidden="1">
      <c r="A73" t="s">
        <v>2620</v>
      </c>
      <c r="B73" t="s">
        <v>2718</v>
      </c>
      <c r="C73">
        <v>75</v>
      </c>
      <c r="D73" t="s">
        <v>12</v>
      </c>
      <c r="E73" t="s">
        <v>36</v>
      </c>
      <c r="F73">
        <v>40</v>
      </c>
      <c r="G73" t="s">
        <v>130</v>
      </c>
      <c r="H73" t="b">
        <v>0</v>
      </c>
      <c r="I73" t="s">
        <v>2634</v>
      </c>
      <c r="J73">
        <v>1359127947</v>
      </c>
      <c r="K73" t="s">
        <v>16</v>
      </c>
      <c r="L73" t="s">
        <v>36</v>
      </c>
      <c r="M73">
        <v>39</v>
      </c>
      <c r="N73" t="s">
        <v>531</v>
      </c>
      <c r="O73" t="b">
        <v>0</v>
      </c>
      <c r="P73" t="s">
        <v>2634</v>
      </c>
      <c r="Q73">
        <v>1359132024</v>
      </c>
      <c r="R73" t="s">
        <v>19</v>
      </c>
      <c r="S73" t="s">
        <v>17</v>
      </c>
      <c r="T73">
        <v>40</v>
      </c>
      <c r="U73" t="s">
        <v>526</v>
      </c>
      <c r="V73" t="b">
        <v>0</v>
      </c>
      <c r="W73" t="s">
        <v>2719</v>
      </c>
      <c r="X73">
        <v>1359128585</v>
      </c>
      <c r="Y73" t="s">
        <v>22</v>
      </c>
      <c r="Z73" t="s">
        <v>351</v>
      </c>
      <c r="AA73">
        <v>35</v>
      </c>
      <c r="AB73" t="s">
        <v>305</v>
      </c>
      <c r="AC73" t="b">
        <v>0</v>
      </c>
      <c r="AD73" t="s">
        <v>2719</v>
      </c>
      <c r="AE73">
        <v>1359127456</v>
      </c>
      <c r="AF73" t="s">
        <v>25</v>
      </c>
      <c r="AG73" t="s">
        <v>359</v>
      </c>
      <c r="AH73">
        <v>33</v>
      </c>
      <c r="AI73" t="s">
        <v>663</v>
      </c>
      <c r="AJ73" t="b">
        <v>0</v>
      </c>
      <c r="AK73" t="s">
        <v>2719</v>
      </c>
      <c r="AL73">
        <v>1359128007</v>
      </c>
      <c r="AM73" t="s">
        <v>28</v>
      </c>
      <c r="AN73" t="s">
        <v>36</v>
      </c>
      <c r="AO73">
        <v>42</v>
      </c>
      <c r="AP73" t="s">
        <v>572</v>
      </c>
      <c r="AQ73" t="b">
        <v>1</v>
      </c>
      <c r="AR73" t="s">
        <v>2719</v>
      </c>
      <c r="AS73">
        <v>1359129446</v>
      </c>
    </row>
    <row r="74" spans="1:45" hidden="1">
      <c r="A74" t="s">
        <v>2620</v>
      </c>
      <c r="B74" t="s">
        <v>2720</v>
      </c>
      <c r="C74">
        <v>68</v>
      </c>
      <c r="D74" t="s">
        <v>12</v>
      </c>
      <c r="E74" t="s">
        <v>36</v>
      </c>
      <c r="F74">
        <v>39</v>
      </c>
      <c r="G74" t="s">
        <v>531</v>
      </c>
      <c r="H74" t="b">
        <v>0</v>
      </c>
      <c r="I74" t="s">
        <v>2642</v>
      </c>
      <c r="J74">
        <v>1359127947</v>
      </c>
      <c r="K74" t="s">
        <v>16</v>
      </c>
      <c r="L74" t="s">
        <v>36</v>
      </c>
      <c r="M74">
        <v>38</v>
      </c>
      <c r="N74" t="s">
        <v>319</v>
      </c>
      <c r="O74" t="b">
        <v>0</v>
      </c>
      <c r="P74" t="s">
        <v>2642</v>
      </c>
      <c r="Q74">
        <v>1359132024</v>
      </c>
      <c r="R74" t="s">
        <v>19</v>
      </c>
      <c r="S74" t="s">
        <v>23</v>
      </c>
      <c r="T74">
        <v>40</v>
      </c>
      <c r="U74" t="s">
        <v>1237</v>
      </c>
      <c r="V74" t="b">
        <v>0</v>
      </c>
      <c r="W74" t="s">
        <v>2721</v>
      </c>
      <c r="X74">
        <v>1359128585</v>
      </c>
      <c r="Y74" t="s">
        <v>22</v>
      </c>
      <c r="Z74" t="s">
        <v>351</v>
      </c>
      <c r="AA74">
        <v>35</v>
      </c>
      <c r="AB74" t="s">
        <v>305</v>
      </c>
      <c r="AC74" t="b">
        <v>0</v>
      </c>
      <c r="AD74" t="s">
        <v>2721</v>
      </c>
      <c r="AE74">
        <v>1359127456</v>
      </c>
      <c r="AF74" t="s">
        <v>25</v>
      </c>
      <c r="AG74" t="s">
        <v>355</v>
      </c>
      <c r="AH74">
        <v>34</v>
      </c>
      <c r="AI74" t="s">
        <v>103</v>
      </c>
      <c r="AJ74" t="b">
        <v>1</v>
      </c>
      <c r="AK74" t="s">
        <v>2721</v>
      </c>
      <c r="AL74">
        <v>1359128007</v>
      </c>
      <c r="AM74" t="s">
        <v>28</v>
      </c>
      <c r="AN74" t="s">
        <v>36</v>
      </c>
      <c r="AO74">
        <v>42</v>
      </c>
      <c r="AP74" t="s">
        <v>572</v>
      </c>
      <c r="AQ74" t="b">
        <v>1</v>
      </c>
      <c r="AR74" t="s">
        <v>2721</v>
      </c>
      <c r="AS74">
        <v>1359129446</v>
      </c>
    </row>
    <row r="75" spans="1:45" hidden="1">
      <c r="A75" t="s">
        <v>2620</v>
      </c>
      <c r="B75" t="s">
        <v>2722</v>
      </c>
      <c r="C75">
        <v>81</v>
      </c>
      <c r="D75" t="s">
        <v>12</v>
      </c>
      <c r="E75" t="s">
        <v>36</v>
      </c>
      <c r="F75">
        <v>40</v>
      </c>
      <c r="G75" t="s">
        <v>130</v>
      </c>
      <c r="H75" t="b">
        <v>0</v>
      </c>
      <c r="I75" t="s">
        <v>1542</v>
      </c>
      <c r="J75">
        <v>1359127947</v>
      </c>
      <c r="K75" t="s">
        <v>16</v>
      </c>
      <c r="L75" t="s">
        <v>36</v>
      </c>
      <c r="M75">
        <v>38</v>
      </c>
      <c r="N75" t="s">
        <v>319</v>
      </c>
      <c r="O75" t="b">
        <v>0</v>
      </c>
      <c r="P75" t="s">
        <v>1542</v>
      </c>
      <c r="Q75">
        <v>1359132024</v>
      </c>
      <c r="R75" t="s">
        <v>19</v>
      </c>
      <c r="S75" t="s">
        <v>23</v>
      </c>
      <c r="T75">
        <v>40</v>
      </c>
      <c r="U75" t="s">
        <v>1237</v>
      </c>
      <c r="V75" t="b">
        <v>0</v>
      </c>
      <c r="W75" t="s">
        <v>2723</v>
      </c>
      <c r="X75">
        <v>1359128585</v>
      </c>
      <c r="Y75" t="s">
        <v>22</v>
      </c>
      <c r="Z75" t="s">
        <v>351</v>
      </c>
      <c r="AA75">
        <v>35</v>
      </c>
      <c r="AB75" t="s">
        <v>305</v>
      </c>
      <c r="AC75" t="b">
        <v>0</v>
      </c>
      <c r="AD75" t="s">
        <v>2723</v>
      </c>
      <c r="AE75">
        <v>1359127456</v>
      </c>
      <c r="AF75" t="s">
        <v>25</v>
      </c>
      <c r="AG75" t="s">
        <v>355</v>
      </c>
      <c r="AH75">
        <v>34</v>
      </c>
      <c r="AI75" t="s">
        <v>103</v>
      </c>
      <c r="AJ75" t="b">
        <v>1</v>
      </c>
      <c r="AK75" t="s">
        <v>2723</v>
      </c>
      <c r="AL75">
        <v>1359128007</v>
      </c>
      <c r="AM75" t="s">
        <v>28</v>
      </c>
      <c r="AN75" t="s">
        <v>36</v>
      </c>
      <c r="AO75">
        <v>42</v>
      </c>
      <c r="AP75" t="s">
        <v>572</v>
      </c>
      <c r="AQ75" t="b">
        <v>0</v>
      </c>
      <c r="AR75" t="s">
        <v>2723</v>
      </c>
      <c r="AS75">
        <v>1359129446</v>
      </c>
    </row>
    <row r="76" spans="1:45">
      <c r="A76" t="s">
        <v>2620</v>
      </c>
      <c r="B76" t="s">
        <v>2724</v>
      </c>
      <c r="C76">
        <v>72</v>
      </c>
      <c r="D76" t="s">
        <v>12</v>
      </c>
      <c r="E76" t="s">
        <v>36</v>
      </c>
      <c r="F76">
        <v>40</v>
      </c>
      <c r="G76" t="s">
        <v>130</v>
      </c>
      <c r="H76" t="b">
        <v>0</v>
      </c>
      <c r="I76" t="s">
        <v>2684</v>
      </c>
      <c r="J76">
        <v>1359127947</v>
      </c>
      <c r="K76" t="s">
        <v>16</v>
      </c>
      <c r="L76" t="s">
        <v>365</v>
      </c>
      <c r="M76">
        <v>38</v>
      </c>
      <c r="N76" t="s">
        <v>444</v>
      </c>
      <c r="O76" t="b">
        <v>0</v>
      </c>
      <c r="P76" t="s">
        <v>2684</v>
      </c>
      <c r="Q76">
        <v>1359132024</v>
      </c>
      <c r="R76" t="s">
        <v>19</v>
      </c>
      <c r="S76" t="s">
        <v>17</v>
      </c>
      <c r="T76">
        <v>40</v>
      </c>
      <c r="U76" t="s">
        <v>526</v>
      </c>
      <c r="V76" t="b">
        <v>0</v>
      </c>
      <c r="W76" t="s">
        <v>1546</v>
      </c>
      <c r="X76">
        <v>1359128585</v>
      </c>
      <c r="Y76" t="s">
        <v>22</v>
      </c>
      <c r="Z76" t="s">
        <v>359</v>
      </c>
      <c r="AA76">
        <v>35</v>
      </c>
      <c r="AB76" t="s">
        <v>536</v>
      </c>
      <c r="AC76" t="b">
        <v>0</v>
      </c>
      <c r="AD76" t="s">
        <v>1546</v>
      </c>
      <c r="AE76">
        <v>1359127456</v>
      </c>
      <c r="AF76" t="s">
        <v>25</v>
      </c>
      <c r="AG76" t="s">
        <v>355</v>
      </c>
      <c r="AH76">
        <v>34</v>
      </c>
      <c r="AI76" t="s">
        <v>103</v>
      </c>
      <c r="AJ76" t="b">
        <v>0</v>
      </c>
      <c r="AK76" t="s">
        <v>1546</v>
      </c>
      <c r="AL76">
        <v>1359128007</v>
      </c>
      <c r="AM76" t="s">
        <v>28</v>
      </c>
      <c r="AN76" t="s">
        <v>26</v>
      </c>
      <c r="AO76">
        <v>42</v>
      </c>
      <c r="AP76" t="s">
        <v>115</v>
      </c>
      <c r="AQ76" t="b">
        <v>0</v>
      </c>
      <c r="AR76" t="s">
        <v>1546</v>
      </c>
      <c r="AS76">
        <v>1359129446</v>
      </c>
    </row>
    <row r="77" spans="1:45" hidden="1">
      <c r="A77" t="s">
        <v>2620</v>
      </c>
      <c r="B77" t="s">
        <v>2725</v>
      </c>
      <c r="C77">
        <v>75</v>
      </c>
      <c r="D77" t="s">
        <v>12</v>
      </c>
      <c r="E77" t="s">
        <v>36</v>
      </c>
      <c r="F77">
        <v>40</v>
      </c>
      <c r="G77" t="s">
        <v>130</v>
      </c>
      <c r="H77" t="b">
        <v>0</v>
      </c>
      <c r="I77" t="s">
        <v>2687</v>
      </c>
      <c r="J77">
        <v>1359127947</v>
      </c>
      <c r="K77" t="s">
        <v>16</v>
      </c>
      <c r="L77" t="s">
        <v>36</v>
      </c>
      <c r="M77">
        <v>39</v>
      </c>
      <c r="N77" t="s">
        <v>531</v>
      </c>
      <c r="O77" t="b">
        <v>0</v>
      </c>
      <c r="P77" t="s">
        <v>2687</v>
      </c>
      <c r="Q77">
        <v>1359132024</v>
      </c>
      <c r="R77" t="s">
        <v>19</v>
      </c>
      <c r="S77" t="s">
        <v>17</v>
      </c>
      <c r="T77">
        <v>40</v>
      </c>
      <c r="U77" t="s">
        <v>526</v>
      </c>
      <c r="V77" t="b">
        <v>1</v>
      </c>
      <c r="W77" t="s">
        <v>2726</v>
      </c>
      <c r="X77">
        <v>1359128585</v>
      </c>
      <c r="Y77" t="s">
        <v>22</v>
      </c>
      <c r="Z77" t="s">
        <v>351</v>
      </c>
      <c r="AA77">
        <v>36</v>
      </c>
      <c r="AB77" t="s">
        <v>353</v>
      </c>
      <c r="AC77" t="b">
        <v>0</v>
      </c>
      <c r="AD77" t="s">
        <v>2726</v>
      </c>
      <c r="AE77">
        <v>1359127456</v>
      </c>
      <c r="AF77" t="s">
        <v>25</v>
      </c>
      <c r="AG77" t="s">
        <v>363</v>
      </c>
      <c r="AH77">
        <v>34</v>
      </c>
      <c r="AI77" t="s">
        <v>897</v>
      </c>
      <c r="AJ77" t="b">
        <v>1</v>
      </c>
      <c r="AK77" t="s">
        <v>2726</v>
      </c>
      <c r="AL77">
        <v>1359128007</v>
      </c>
      <c r="AM77" t="s">
        <v>28</v>
      </c>
      <c r="AN77" t="s">
        <v>26</v>
      </c>
      <c r="AO77">
        <v>42</v>
      </c>
      <c r="AP77" t="s">
        <v>115</v>
      </c>
      <c r="AQ77" t="b">
        <v>0</v>
      </c>
      <c r="AR77" t="s">
        <v>2726</v>
      </c>
      <c r="AS77">
        <v>1359129446</v>
      </c>
    </row>
    <row r="78" spans="1:45" hidden="1">
      <c r="A78" t="s">
        <v>2620</v>
      </c>
      <c r="B78" t="s">
        <v>2727</v>
      </c>
      <c r="C78">
        <v>81</v>
      </c>
      <c r="D78" t="s">
        <v>12</v>
      </c>
      <c r="E78" t="s">
        <v>36</v>
      </c>
      <c r="F78">
        <v>40</v>
      </c>
      <c r="G78" t="s">
        <v>130</v>
      </c>
      <c r="H78" t="b">
        <v>0</v>
      </c>
      <c r="I78" t="s">
        <v>2702</v>
      </c>
      <c r="J78">
        <v>1359127947</v>
      </c>
      <c r="K78" t="s">
        <v>16</v>
      </c>
      <c r="L78" t="s">
        <v>36</v>
      </c>
      <c r="M78">
        <v>39</v>
      </c>
      <c r="N78" t="s">
        <v>531</v>
      </c>
      <c r="O78" t="b">
        <v>0</v>
      </c>
      <c r="P78" t="s">
        <v>2702</v>
      </c>
      <c r="Q78">
        <v>1359132024</v>
      </c>
      <c r="R78" t="s">
        <v>19</v>
      </c>
      <c r="S78" t="s">
        <v>17</v>
      </c>
      <c r="T78">
        <v>40</v>
      </c>
      <c r="U78" t="s">
        <v>526</v>
      </c>
      <c r="V78" t="b">
        <v>0</v>
      </c>
      <c r="W78" t="s">
        <v>2728</v>
      </c>
      <c r="X78">
        <v>1359128585</v>
      </c>
      <c r="Y78" t="s">
        <v>22</v>
      </c>
      <c r="Z78" t="s">
        <v>351</v>
      </c>
      <c r="AA78">
        <v>37</v>
      </c>
      <c r="AB78" t="s">
        <v>102</v>
      </c>
      <c r="AC78" t="b">
        <v>1</v>
      </c>
      <c r="AD78" t="s">
        <v>2728</v>
      </c>
      <c r="AE78">
        <v>1359127456</v>
      </c>
      <c r="AF78" t="s">
        <v>25</v>
      </c>
      <c r="AG78" t="s">
        <v>363</v>
      </c>
      <c r="AH78">
        <v>34</v>
      </c>
      <c r="AI78" t="s">
        <v>897</v>
      </c>
      <c r="AJ78" t="b">
        <v>1</v>
      </c>
      <c r="AK78" t="s">
        <v>2728</v>
      </c>
      <c r="AL78">
        <v>1359128007</v>
      </c>
      <c r="AM78" t="s">
        <v>28</v>
      </c>
      <c r="AN78" t="s">
        <v>26</v>
      </c>
      <c r="AO78">
        <v>42</v>
      </c>
      <c r="AP78" t="s">
        <v>115</v>
      </c>
      <c r="AQ78" t="b">
        <v>0</v>
      </c>
      <c r="AR78" t="s">
        <v>2728</v>
      </c>
      <c r="AS78">
        <v>1359129446</v>
      </c>
    </row>
    <row r="79" spans="1:45">
      <c r="A79" t="s">
        <v>2620</v>
      </c>
      <c r="B79" t="s">
        <v>2729</v>
      </c>
      <c r="C79">
        <v>57</v>
      </c>
      <c r="D79" t="s">
        <v>12</v>
      </c>
      <c r="E79" t="s">
        <v>26</v>
      </c>
      <c r="F79">
        <v>40</v>
      </c>
      <c r="G79" t="s">
        <v>342</v>
      </c>
      <c r="H79" t="b">
        <v>0</v>
      </c>
      <c r="I79" t="s">
        <v>2708</v>
      </c>
      <c r="J79">
        <v>1359127947</v>
      </c>
      <c r="K79" t="s">
        <v>16</v>
      </c>
      <c r="L79" t="s">
        <v>26</v>
      </c>
      <c r="M79">
        <v>39</v>
      </c>
      <c r="N79" t="s">
        <v>347</v>
      </c>
      <c r="O79" t="b">
        <v>0</v>
      </c>
      <c r="P79" t="s">
        <v>2708</v>
      </c>
      <c r="Q79">
        <v>1359132024</v>
      </c>
      <c r="R79" t="s">
        <v>19</v>
      </c>
      <c r="S79" t="s">
        <v>17</v>
      </c>
      <c r="T79">
        <v>41</v>
      </c>
      <c r="U79" t="s">
        <v>522</v>
      </c>
      <c r="V79" t="b">
        <v>0</v>
      </c>
      <c r="W79" t="s">
        <v>2730</v>
      </c>
      <c r="X79">
        <v>1359128585</v>
      </c>
      <c r="Y79" t="s">
        <v>22</v>
      </c>
      <c r="Z79" t="s">
        <v>351</v>
      </c>
      <c r="AA79">
        <v>37</v>
      </c>
      <c r="AB79" t="s">
        <v>102</v>
      </c>
      <c r="AC79" t="b">
        <v>0</v>
      </c>
      <c r="AD79" t="s">
        <v>2730</v>
      </c>
      <c r="AE79">
        <v>1359127456</v>
      </c>
      <c r="AF79" t="s">
        <v>25</v>
      </c>
      <c r="AG79" t="s">
        <v>363</v>
      </c>
      <c r="AH79">
        <v>34</v>
      </c>
      <c r="AI79" t="s">
        <v>897</v>
      </c>
      <c r="AJ79" t="b">
        <v>0</v>
      </c>
      <c r="AK79" t="s">
        <v>2730</v>
      </c>
      <c r="AL79">
        <v>1359128007</v>
      </c>
      <c r="AM79" t="s">
        <v>28</v>
      </c>
      <c r="AN79" t="s">
        <v>365</v>
      </c>
      <c r="AO79">
        <v>42</v>
      </c>
      <c r="AP79" t="s">
        <v>528</v>
      </c>
      <c r="AQ79" t="b">
        <v>0</v>
      </c>
      <c r="AR79" t="s">
        <v>2730</v>
      </c>
      <c r="AS79">
        <v>1359129446</v>
      </c>
    </row>
    <row r="80" spans="1:45" hidden="1">
      <c r="A80" t="s">
        <v>2620</v>
      </c>
      <c r="B80" t="s">
        <v>2731</v>
      </c>
      <c r="C80">
        <v>53</v>
      </c>
      <c r="D80" t="s">
        <v>12</v>
      </c>
      <c r="E80" t="s">
        <v>26</v>
      </c>
      <c r="F80">
        <v>41</v>
      </c>
      <c r="G80" t="s">
        <v>328</v>
      </c>
      <c r="H80" t="b">
        <v>0</v>
      </c>
      <c r="I80" t="s">
        <v>2713</v>
      </c>
      <c r="J80">
        <v>1359127947</v>
      </c>
      <c r="K80" t="s">
        <v>16</v>
      </c>
      <c r="L80" t="s">
        <v>26</v>
      </c>
      <c r="M80">
        <v>40</v>
      </c>
      <c r="N80" t="s">
        <v>342</v>
      </c>
      <c r="O80" t="b">
        <v>0</v>
      </c>
      <c r="P80" t="s">
        <v>2713</v>
      </c>
      <c r="Q80">
        <v>1359132024</v>
      </c>
      <c r="R80" t="s">
        <v>19</v>
      </c>
      <c r="S80" t="s">
        <v>17</v>
      </c>
      <c r="T80">
        <v>41</v>
      </c>
      <c r="U80" t="s">
        <v>522</v>
      </c>
      <c r="V80" t="b">
        <v>0</v>
      </c>
      <c r="W80" t="s">
        <v>2732</v>
      </c>
      <c r="X80">
        <v>1359128585</v>
      </c>
      <c r="Y80" t="s">
        <v>22</v>
      </c>
      <c r="Z80" t="s">
        <v>351</v>
      </c>
      <c r="AA80">
        <v>37</v>
      </c>
      <c r="AB80" t="s">
        <v>102</v>
      </c>
      <c r="AC80" t="b">
        <v>1</v>
      </c>
      <c r="AD80" t="s">
        <v>2732</v>
      </c>
      <c r="AE80">
        <v>1359127456</v>
      </c>
      <c r="AF80" t="s">
        <v>25</v>
      </c>
      <c r="AG80" t="s">
        <v>355</v>
      </c>
      <c r="AH80">
        <v>35</v>
      </c>
      <c r="AI80" t="s">
        <v>356</v>
      </c>
      <c r="AJ80" t="b">
        <v>0</v>
      </c>
      <c r="AK80" t="s">
        <v>2732</v>
      </c>
      <c r="AL80">
        <v>1359128007</v>
      </c>
      <c r="AM80" t="s">
        <v>28</v>
      </c>
      <c r="AN80" t="s">
        <v>365</v>
      </c>
      <c r="AO80">
        <v>43</v>
      </c>
      <c r="AP80" t="s">
        <v>543</v>
      </c>
      <c r="AQ80" t="b">
        <v>0</v>
      </c>
      <c r="AR80" t="s">
        <v>2732</v>
      </c>
      <c r="AS80">
        <v>1359129446</v>
      </c>
    </row>
    <row r="81" spans="1:45">
      <c r="A81" t="s">
        <v>2620</v>
      </c>
      <c r="B81" t="s">
        <v>2733</v>
      </c>
      <c r="C81">
        <v>25</v>
      </c>
      <c r="D81" t="s">
        <v>12</v>
      </c>
      <c r="E81" t="s">
        <v>26</v>
      </c>
      <c r="F81">
        <v>41</v>
      </c>
      <c r="G81" t="s">
        <v>328</v>
      </c>
      <c r="H81" t="b">
        <v>0</v>
      </c>
      <c r="I81" t="s">
        <v>1544</v>
      </c>
      <c r="J81">
        <v>1359127947</v>
      </c>
      <c r="K81" t="s">
        <v>16</v>
      </c>
      <c r="L81" t="s">
        <v>26</v>
      </c>
      <c r="M81">
        <v>40</v>
      </c>
      <c r="N81" t="s">
        <v>342</v>
      </c>
      <c r="O81" t="b">
        <v>0</v>
      </c>
      <c r="P81" t="s">
        <v>1544</v>
      </c>
      <c r="Q81">
        <v>1359132024</v>
      </c>
      <c r="R81" t="s">
        <v>19</v>
      </c>
      <c r="S81" t="s">
        <v>17</v>
      </c>
      <c r="T81">
        <v>41</v>
      </c>
      <c r="U81" t="s">
        <v>522</v>
      </c>
      <c r="V81" t="b">
        <v>0</v>
      </c>
      <c r="W81" t="s">
        <v>2734</v>
      </c>
      <c r="X81">
        <v>1359128585</v>
      </c>
      <c r="Y81" t="s">
        <v>22</v>
      </c>
      <c r="Z81" t="s">
        <v>351</v>
      </c>
      <c r="AA81">
        <v>37</v>
      </c>
      <c r="AB81" t="s">
        <v>102</v>
      </c>
      <c r="AC81" t="b">
        <v>0</v>
      </c>
      <c r="AD81" t="s">
        <v>2734</v>
      </c>
      <c r="AE81">
        <v>1359127456</v>
      </c>
      <c r="AF81" t="s">
        <v>25</v>
      </c>
      <c r="AG81" t="s">
        <v>363</v>
      </c>
      <c r="AH81">
        <v>35</v>
      </c>
      <c r="AI81" t="s">
        <v>364</v>
      </c>
      <c r="AJ81" t="b">
        <v>0</v>
      </c>
      <c r="AK81" t="s">
        <v>2734</v>
      </c>
      <c r="AL81">
        <v>1359128007</v>
      </c>
      <c r="AM81" t="s">
        <v>28</v>
      </c>
      <c r="AN81" t="s">
        <v>365</v>
      </c>
      <c r="AO81">
        <v>43</v>
      </c>
      <c r="AP81" t="s">
        <v>543</v>
      </c>
      <c r="AQ81" t="b">
        <v>0</v>
      </c>
      <c r="AR81" t="s">
        <v>2734</v>
      </c>
      <c r="AS81">
        <v>1359129446</v>
      </c>
    </row>
    <row r="82" spans="1:45">
      <c r="A82" t="s">
        <v>2620</v>
      </c>
      <c r="B82" t="s">
        <v>2735</v>
      </c>
      <c r="C82">
        <v>24</v>
      </c>
      <c r="D82" t="s">
        <v>12</v>
      </c>
      <c r="E82" t="s">
        <v>26</v>
      </c>
      <c r="F82">
        <v>41</v>
      </c>
      <c r="G82" t="s">
        <v>328</v>
      </c>
      <c r="H82" t="b">
        <v>0</v>
      </c>
      <c r="I82" t="s">
        <v>1544</v>
      </c>
      <c r="J82">
        <v>1359127947</v>
      </c>
      <c r="K82" t="s">
        <v>16</v>
      </c>
      <c r="L82" t="s">
        <v>26</v>
      </c>
      <c r="M82">
        <v>40</v>
      </c>
      <c r="N82" t="s">
        <v>342</v>
      </c>
      <c r="O82" t="b">
        <v>0</v>
      </c>
      <c r="P82" t="s">
        <v>1544</v>
      </c>
      <c r="Q82">
        <v>1359132024</v>
      </c>
      <c r="R82" t="s">
        <v>19</v>
      </c>
      <c r="S82" t="s">
        <v>17</v>
      </c>
      <c r="T82">
        <v>41</v>
      </c>
      <c r="U82" t="s">
        <v>522</v>
      </c>
      <c r="V82" t="b">
        <v>0</v>
      </c>
      <c r="W82" t="s">
        <v>2734</v>
      </c>
      <c r="X82">
        <v>1359128585</v>
      </c>
      <c r="Y82" t="s">
        <v>22</v>
      </c>
      <c r="Z82" t="s">
        <v>359</v>
      </c>
      <c r="AA82">
        <v>37</v>
      </c>
      <c r="AB82" t="s">
        <v>890</v>
      </c>
      <c r="AC82" t="b">
        <v>0</v>
      </c>
      <c r="AD82" t="s">
        <v>2734</v>
      </c>
      <c r="AE82">
        <v>1359127456</v>
      </c>
      <c r="AF82" t="s">
        <v>25</v>
      </c>
      <c r="AG82" t="s">
        <v>355</v>
      </c>
      <c r="AH82">
        <v>35</v>
      </c>
      <c r="AI82" t="s">
        <v>356</v>
      </c>
      <c r="AJ82" t="b">
        <v>0</v>
      </c>
      <c r="AK82" t="s">
        <v>2734</v>
      </c>
      <c r="AL82">
        <v>1359128007</v>
      </c>
      <c r="AM82" t="s">
        <v>28</v>
      </c>
      <c r="AN82" t="s">
        <v>365</v>
      </c>
      <c r="AO82">
        <v>43</v>
      </c>
      <c r="AP82" t="s">
        <v>543</v>
      </c>
      <c r="AQ82" t="b">
        <v>0</v>
      </c>
      <c r="AR82" t="s">
        <v>2734</v>
      </c>
      <c r="AS82">
        <v>1359129446</v>
      </c>
    </row>
    <row r="83" spans="1:45" hidden="1">
      <c r="A83" t="s">
        <v>2620</v>
      </c>
      <c r="B83" t="s">
        <v>2736</v>
      </c>
      <c r="C83">
        <v>24</v>
      </c>
      <c r="D83" t="s">
        <v>12</v>
      </c>
      <c r="E83" t="s">
        <v>26</v>
      </c>
      <c r="F83">
        <v>41</v>
      </c>
      <c r="G83" t="s">
        <v>328</v>
      </c>
      <c r="H83" t="b">
        <v>0</v>
      </c>
      <c r="I83" t="s">
        <v>2717</v>
      </c>
      <c r="J83">
        <v>1359127947</v>
      </c>
      <c r="K83" t="s">
        <v>16</v>
      </c>
      <c r="L83" t="s">
        <v>365</v>
      </c>
      <c r="M83">
        <v>40</v>
      </c>
      <c r="N83" t="s">
        <v>256</v>
      </c>
      <c r="O83" t="b">
        <v>0</v>
      </c>
      <c r="P83" t="s">
        <v>2717</v>
      </c>
      <c r="Q83">
        <v>1359132024</v>
      </c>
      <c r="R83" t="s">
        <v>19</v>
      </c>
      <c r="S83" t="s">
        <v>17</v>
      </c>
      <c r="T83">
        <v>42</v>
      </c>
      <c r="U83" t="s">
        <v>650</v>
      </c>
      <c r="V83" t="b">
        <v>0</v>
      </c>
      <c r="W83" t="s">
        <v>1548</v>
      </c>
      <c r="X83">
        <v>1359128585</v>
      </c>
      <c r="Y83" t="s">
        <v>22</v>
      </c>
      <c r="Z83" t="s">
        <v>359</v>
      </c>
      <c r="AA83">
        <v>37</v>
      </c>
      <c r="AB83" t="s">
        <v>890</v>
      </c>
      <c r="AC83" t="b">
        <v>0</v>
      </c>
      <c r="AD83" t="s">
        <v>1548</v>
      </c>
      <c r="AE83">
        <v>1359127456</v>
      </c>
      <c r="AF83" t="s">
        <v>25</v>
      </c>
      <c r="AG83" t="s">
        <v>355</v>
      </c>
      <c r="AH83">
        <v>35</v>
      </c>
      <c r="AI83" t="s">
        <v>356</v>
      </c>
      <c r="AJ83" t="b">
        <v>1</v>
      </c>
      <c r="AK83" t="s">
        <v>1548</v>
      </c>
      <c r="AL83">
        <v>1359128007</v>
      </c>
      <c r="AM83" t="s">
        <v>28</v>
      </c>
      <c r="AN83" t="s">
        <v>365</v>
      </c>
      <c r="AO83">
        <v>43</v>
      </c>
      <c r="AP83" t="s">
        <v>543</v>
      </c>
      <c r="AQ83" t="b">
        <v>0</v>
      </c>
      <c r="AR83" t="s">
        <v>1548</v>
      </c>
      <c r="AS83">
        <v>1359129446</v>
      </c>
    </row>
    <row r="84" spans="1:45" hidden="1">
      <c r="A84" t="s">
        <v>2620</v>
      </c>
      <c r="B84" t="s">
        <v>2737</v>
      </c>
      <c r="C84">
        <v>31</v>
      </c>
      <c r="D84" t="s">
        <v>12</v>
      </c>
      <c r="E84" t="s">
        <v>36</v>
      </c>
      <c r="F84">
        <v>42</v>
      </c>
      <c r="G84" t="s">
        <v>572</v>
      </c>
      <c r="H84" t="b">
        <v>0</v>
      </c>
      <c r="I84" t="s">
        <v>2717</v>
      </c>
      <c r="J84">
        <v>1359127947</v>
      </c>
      <c r="K84" t="s">
        <v>16</v>
      </c>
      <c r="L84" t="s">
        <v>26</v>
      </c>
      <c r="M84">
        <v>40</v>
      </c>
      <c r="N84" t="s">
        <v>342</v>
      </c>
      <c r="O84" t="b">
        <v>0</v>
      </c>
      <c r="P84" t="s">
        <v>2717</v>
      </c>
      <c r="Q84">
        <v>1359132024</v>
      </c>
      <c r="R84" t="s">
        <v>19</v>
      </c>
      <c r="S84" t="s">
        <v>23</v>
      </c>
      <c r="T84">
        <v>42</v>
      </c>
      <c r="U84" t="s">
        <v>329</v>
      </c>
      <c r="V84" t="b">
        <v>0</v>
      </c>
      <c r="W84" t="s">
        <v>1548</v>
      </c>
      <c r="X84">
        <v>1359128585</v>
      </c>
      <c r="Y84" t="s">
        <v>22</v>
      </c>
      <c r="Z84" t="s">
        <v>351</v>
      </c>
      <c r="AA84">
        <v>38</v>
      </c>
      <c r="AB84" t="s">
        <v>352</v>
      </c>
      <c r="AC84" t="b">
        <v>1</v>
      </c>
      <c r="AD84" t="s">
        <v>1548</v>
      </c>
      <c r="AE84">
        <v>1359127456</v>
      </c>
      <c r="AF84" t="s">
        <v>25</v>
      </c>
      <c r="AG84" t="s">
        <v>355</v>
      </c>
      <c r="AH84">
        <v>35</v>
      </c>
      <c r="AI84" t="s">
        <v>356</v>
      </c>
      <c r="AJ84" t="b">
        <v>0</v>
      </c>
      <c r="AK84" t="s">
        <v>1548</v>
      </c>
      <c r="AL84">
        <v>1359128007</v>
      </c>
      <c r="AM84" t="s">
        <v>28</v>
      </c>
      <c r="AN84" t="s">
        <v>365</v>
      </c>
      <c r="AO84">
        <v>43</v>
      </c>
      <c r="AP84" t="s">
        <v>543</v>
      </c>
      <c r="AQ84" t="b">
        <v>0</v>
      </c>
      <c r="AR84" t="s">
        <v>1548</v>
      </c>
      <c r="AS84">
        <v>1359129446</v>
      </c>
    </row>
    <row r="85" spans="1:45" hidden="1">
      <c r="A85" t="s">
        <v>2620</v>
      </c>
      <c r="B85" t="s">
        <v>2738</v>
      </c>
      <c r="C85">
        <v>14</v>
      </c>
      <c r="D85" t="s">
        <v>12</v>
      </c>
      <c r="E85" t="s">
        <v>36</v>
      </c>
      <c r="F85">
        <v>42</v>
      </c>
      <c r="G85" t="s">
        <v>572</v>
      </c>
      <c r="H85" t="b">
        <v>0</v>
      </c>
      <c r="I85" t="s">
        <v>2717</v>
      </c>
      <c r="J85">
        <v>1359127947</v>
      </c>
      <c r="K85" t="s">
        <v>16</v>
      </c>
      <c r="L85" t="s">
        <v>26</v>
      </c>
      <c r="M85">
        <v>40</v>
      </c>
      <c r="N85" t="s">
        <v>342</v>
      </c>
      <c r="O85" t="b">
        <v>0</v>
      </c>
      <c r="P85" t="s">
        <v>2717</v>
      </c>
      <c r="Q85">
        <v>1359132024</v>
      </c>
      <c r="R85" t="s">
        <v>19</v>
      </c>
      <c r="S85" t="s">
        <v>23</v>
      </c>
      <c r="T85">
        <v>42</v>
      </c>
      <c r="U85" t="s">
        <v>329</v>
      </c>
      <c r="V85" t="b">
        <v>0</v>
      </c>
      <c r="W85" t="s">
        <v>1548</v>
      </c>
      <c r="X85">
        <v>1359128585</v>
      </c>
      <c r="Y85" t="s">
        <v>22</v>
      </c>
      <c r="Z85" t="s">
        <v>351</v>
      </c>
      <c r="AA85">
        <v>38</v>
      </c>
      <c r="AB85" t="s">
        <v>352</v>
      </c>
      <c r="AC85" t="b">
        <v>0</v>
      </c>
      <c r="AD85" t="s">
        <v>1548</v>
      </c>
      <c r="AE85">
        <v>1359127456</v>
      </c>
      <c r="AF85" t="s">
        <v>25</v>
      </c>
      <c r="AG85" t="s">
        <v>355</v>
      </c>
      <c r="AH85">
        <v>36</v>
      </c>
      <c r="AI85" t="s">
        <v>86</v>
      </c>
      <c r="AJ85" t="b">
        <v>1</v>
      </c>
      <c r="AK85" t="s">
        <v>1548</v>
      </c>
      <c r="AL85">
        <v>1359128007</v>
      </c>
      <c r="AM85" t="s">
        <v>28</v>
      </c>
      <c r="AN85" t="s">
        <v>26</v>
      </c>
      <c r="AO85">
        <v>44</v>
      </c>
      <c r="AP85" t="s">
        <v>27</v>
      </c>
      <c r="AQ85" t="b">
        <v>0</v>
      </c>
      <c r="AR85" t="s">
        <v>1548</v>
      </c>
      <c r="AS85">
        <v>1359129446</v>
      </c>
    </row>
    <row r="86" spans="1:45">
      <c r="A86" t="s">
        <v>2620</v>
      </c>
      <c r="B86" t="s">
        <v>2739</v>
      </c>
      <c r="C86">
        <v>18</v>
      </c>
      <c r="D86" t="s">
        <v>12</v>
      </c>
      <c r="E86" t="s">
        <v>36</v>
      </c>
      <c r="F86">
        <v>42</v>
      </c>
      <c r="G86" t="s">
        <v>572</v>
      </c>
      <c r="H86" t="b">
        <v>0</v>
      </c>
      <c r="I86" t="s">
        <v>2719</v>
      </c>
      <c r="J86">
        <v>1359127947</v>
      </c>
      <c r="K86" t="s">
        <v>16</v>
      </c>
      <c r="L86" t="s">
        <v>26</v>
      </c>
      <c r="M86">
        <v>40</v>
      </c>
      <c r="N86" t="s">
        <v>342</v>
      </c>
      <c r="O86" t="b">
        <v>0</v>
      </c>
      <c r="P86" t="s">
        <v>2719</v>
      </c>
      <c r="Q86">
        <v>1359132024</v>
      </c>
      <c r="R86" t="s">
        <v>19</v>
      </c>
      <c r="S86" t="s">
        <v>17</v>
      </c>
      <c r="T86">
        <v>42</v>
      </c>
      <c r="U86" t="s">
        <v>650</v>
      </c>
      <c r="V86" t="b">
        <v>0</v>
      </c>
      <c r="W86" t="s">
        <v>2740</v>
      </c>
      <c r="X86">
        <v>1359128585</v>
      </c>
      <c r="Y86" t="s">
        <v>22</v>
      </c>
      <c r="Z86" t="s">
        <v>359</v>
      </c>
      <c r="AA86">
        <v>37</v>
      </c>
      <c r="AB86" t="s">
        <v>890</v>
      </c>
      <c r="AC86" t="b">
        <v>0</v>
      </c>
      <c r="AD86" t="s">
        <v>2740</v>
      </c>
      <c r="AE86">
        <v>1359127456</v>
      </c>
      <c r="AF86" t="s">
        <v>25</v>
      </c>
      <c r="AG86" t="s">
        <v>355</v>
      </c>
      <c r="AH86">
        <v>36</v>
      </c>
      <c r="AI86" t="s">
        <v>86</v>
      </c>
      <c r="AJ86" t="b">
        <v>0</v>
      </c>
      <c r="AK86" t="s">
        <v>2740</v>
      </c>
      <c r="AL86">
        <v>1359128007</v>
      </c>
      <c r="AM86" t="s">
        <v>28</v>
      </c>
      <c r="AN86" t="s">
        <v>365</v>
      </c>
      <c r="AO86">
        <v>44</v>
      </c>
      <c r="AP86" t="s">
        <v>2454</v>
      </c>
      <c r="AQ86" t="b">
        <v>0</v>
      </c>
      <c r="AR86" t="s">
        <v>2740</v>
      </c>
      <c r="AS86">
        <v>1359129446</v>
      </c>
    </row>
    <row r="87" spans="1:45" hidden="1">
      <c r="A87" t="s">
        <v>2620</v>
      </c>
      <c r="B87" t="s">
        <v>2741</v>
      </c>
      <c r="C87">
        <v>0</v>
      </c>
      <c r="D87" t="s">
        <v>12</v>
      </c>
      <c r="E87" t="s">
        <v>36</v>
      </c>
      <c r="F87">
        <v>42</v>
      </c>
      <c r="G87" t="s">
        <v>572</v>
      </c>
      <c r="H87" t="b">
        <v>0</v>
      </c>
      <c r="I87" t="s">
        <v>2719</v>
      </c>
      <c r="J87">
        <v>1359127947</v>
      </c>
      <c r="K87" t="s">
        <v>16</v>
      </c>
      <c r="L87" t="s">
        <v>365</v>
      </c>
      <c r="M87">
        <v>41</v>
      </c>
      <c r="N87" t="s">
        <v>540</v>
      </c>
      <c r="O87" t="b">
        <v>0</v>
      </c>
      <c r="P87" t="s">
        <v>2719</v>
      </c>
      <c r="Q87">
        <v>1359132024</v>
      </c>
      <c r="R87" t="s">
        <v>19</v>
      </c>
      <c r="S87" t="s">
        <v>17</v>
      </c>
      <c r="T87">
        <v>43</v>
      </c>
      <c r="U87" t="s">
        <v>520</v>
      </c>
      <c r="V87" t="b">
        <v>0</v>
      </c>
      <c r="W87" t="s">
        <v>2740</v>
      </c>
      <c r="X87">
        <v>1359128585</v>
      </c>
      <c r="Y87" t="s">
        <v>22</v>
      </c>
      <c r="Z87" t="s">
        <v>351</v>
      </c>
      <c r="AA87">
        <v>40</v>
      </c>
      <c r="AB87" t="s">
        <v>429</v>
      </c>
      <c r="AC87" t="b">
        <v>1</v>
      </c>
      <c r="AD87" t="s">
        <v>2740</v>
      </c>
      <c r="AE87">
        <v>1359127456</v>
      </c>
      <c r="AF87" t="s">
        <v>25</v>
      </c>
      <c r="AG87" t="s">
        <v>355</v>
      </c>
      <c r="AH87">
        <v>36</v>
      </c>
      <c r="AI87" t="s">
        <v>86</v>
      </c>
      <c r="AJ87" t="b">
        <v>1</v>
      </c>
      <c r="AK87" t="s">
        <v>2740</v>
      </c>
      <c r="AL87">
        <v>1359128007</v>
      </c>
      <c r="AM87" t="s">
        <v>28</v>
      </c>
      <c r="AN87" t="s">
        <v>26</v>
      </c>
      <c r="AO87">
        <v>45</v>
      </c>
      <c r="AP87" t="s">
        <v>443</v>
      </c>
      <c r="AQ87" t="b">
        <v>0</v>
      </c>
      <c r="AR87" t="s">
        <v>2740</v>
      </c>
      <c r="AS87">
        <v>1359129446</v>
      </c>
    </row>
    <row r="88" spans="1:45" hidden="1">
      <c r="A88" t="s">
        <v>2620</v>
      </c>
      <c r="B88" t="s">
        <v>2742</v>
      </c>
      <c r="C88">
        <v>50</v>
      </c>
      <c r="D88" t="s">
        <v>12</v>
      </c>
      <c r="E88" t="s">
        <v>54</v>
      </c>
      <c r="F88">
        <v>43</v>
      </c>
      <c r="G88" t="s">
        <v>425</v>
      </c>
      <c r="H88" t="b">
        <v>0</v>
      </c>
      <c r="I88" t="s">
        <v>2721</v>
      </c>
      <c r="J88">
        <v>1359127947</v>
      </c>
      <c r="K88" t="s">
        <v>16</v>
      </c>
      <c r="L88" t="s">
        <v>36</v>
      </c>
      <c r="M88">
        <v>42</v>
      </c>
      <c r="N88" t="s">
        <v>572</v>
      </c>
      <c r="O88" t="b">
        <v>0</v>
      </c>
      <c r="P88" t="s">
        <v>2721</v>
      </c>
      <c r="Q88">
        <v>1359132024</v>
      </c>
      <c r="R88" t="s">
        <v>19</v>
      </c>
      <c r="S88" t="s">
        <v>23</v>
      </c>
      <c r="T88">
        <v>43</v>
      </c>
      <c r="U88" t="s">
        <v>252</v>
      </c>
      <c r="V88" t="b">
        <v>0</v>
      </c>
      <c r="W88" t="s">
        <v>2743</v>
      </c>
      <c r="X88">
        <v>1359128585</v>
      </c>
      <c r="Y88" t="s">
        <v>22</v>
      </c>
      <c r="Z88" t="s">
        <v>351</v>
      </c>
      <c r="AA88">
        <v>40</v>
      </c>
      <c r="AB88" t="s">
        <v>429</v>
      </c>
      <c r="AC88" t="b">
        <v>1</v>
      </c>
      <c r="AD88" t="s">
        <v>2743</v>
      </c>
      <c r="AE88">
        <v>1359127456</v>
      </c>
      <c r="AF88" t="s">
        <v>25</v>
      </c>
      <c r="AG88" t="s">
        <v>355</v>
      </c>
      <c r="AH88">
        <v>36</v>
      </c>
      <c r="AI88" t="s">
        <v>86</v>
      </c>
      <c r="AJ88" t="b">
        <v>0</v>
      </c>
      <c r="AK88" t="s">
        <v>2743</v>
      </c>
      <c r="AL88">
        <v>1359128007</v>
      </c>
      <c r="AM88" t="s">
        <v>28</v>
      </c>
      <c r="AN88" t="s">
        <v>26</v>
      </c>
      <c r="AO88">
        <v>45</v>
      </c>
      <c r="AP88" t="s">
        <v>443</v>
      </c>
      <c r="AQ88" t="b">
        <v>0</v>
      </c>
      <c r="AR88" t="s">
        <v>2743</v>
      </c>
      <c r="AS88">
        <v>1359129446</v>
      </c>
    </row>
    <row r="89" spans="1:45" hidden="1">
      <c r="A89" t="s">
        <v>2620</v>
      </c>
      <c r="B89" t="s">
        <v>2744</v>
      </c>
      <c r="C89">
        <v>46</v>
      </c>
      <c r="D89" t="s">
        <v>12</v>
      </c>
      <c r="E89" t="s">
        <v>36</v>
      </c>
      <c r="F89">
        <v>43</v>
      </c>
      <c r="G89" t="s">
        <v>70</v>
      </c>
      <c r="H89" t="b">
        <v>0</v>
      </c>
      <c r="I89" t="s">
        <v>2721</v>
      </c>
      <c r="J89">
        <v>1359127947</v>
      </c>
      <c r="K89" t="s">
        <v>16</v>
      </c>
      <c r="L89" t="s">
        <v>36</v>
      </c>
      <c r="M89">
        <v>42</v>
      </c>
      <c r="N89" t="s">
        <v>572</v>
      </c>
      <c r="O89" t="b">
        <v>0</v>
      </c>
      <c r="P89" t="s">
        <v>2721</v>
      </c>
      <c r="Q89">
        <v>1359132024</v>
      </c>
      <c r="R89" t="s">
        <v>19</v>
      </c>
      <c r="S89" t="s">
        <v>23</v>
      </c>
      <c r="T89">
        <v>44</v>
      </c>
      <c r="U89" t="s">
        <v>339</v>
      </c>
      <c r="V89" t="b">
        <v>1</v>
      </c>
      <c r="W89" t="s">
        <v>2743</v>
      </c>
      <c r="X89">
        <v>1359128585</v>
      </c>
      <c r="Y89" t="s">
        <v>22</v>
      </c>
      <c r="Z89" t="s">
        <v>351</v>
      </c>
      <c r="AA89">
        <v>40</v>
      </c>
      <c r="AB89" t="s">
        <v>429</v>
      </c>
      <c r="AC89" t="b">
        <v>1</v>
      </c>
      <c r="AD89" t="s">
        <v>2743</v>
      </c>
      <c r="AE89">
        <v>1359127456</v>
      </c>
      <c r="AF89" t="s">
        <v>25</v>
      </c>
      <c r="AG89" t="s">
        <v>359</v>
      </c>
      <c r="AH89">
        <v>37</v>
      </c>
      <c r="AI89" t="s">
        <v>890</v>
      </c>
      <c r="AJ89" t="b">
        <v>1</v>
      </c>
      <c r="AK89" t="s">
        <v>2743</v>
      </c>
      <c r="AL89">
        <v>1359128007</v>
      </c>
      <c r="AM89" t="s">
        <v>28</v>
      </c>
      <c r="AN89" t="s">
        <v>26</v>
      </c>
      <c r="AO89">
        <v>45</v>
      </c>
      <c r="AP89" t="s">
        <v>443</v>
      </c>
      <c r="AQ89" t="b">
        <v>0</v>
      </c>
      <c r="AR89" t="s">
        <v>2743</v>
      </c>
      <c r="AS89">
        <v>1359129446</v>
      </c>
    </row>
    <row r="90" spans="1:45" hidden="1">
      <c r="A90" t="s">
        <v>2620</v>
      </c>
      <c r="B90" t="s">
        <v>2745</v>
      </c>
      <c r="C90">
        <v>38</v>
      </c>
      <c r="D90" t="s">
        <v>12</v>
      </c>
      <c r="E90" t="s">
        <v>54</v>
      </c>
      <c r="F90">
        <v>44</v>
      </c>
      <c r="G90" t="s">
        <v>81</v>
      </c>
      <c r="H90" t="b">
        <v>0</v>
      </c>
      <c r="I90" t="s">
        <v>2746</v>
      </c>
      <c r="J90">
        <v>1359127947</v>
      </c>
      <c r="K90" t="s">
        <v>16</v>
      </c>
      <c r="L90" t="s">
        <v>36</v>
      </c>
      <c r="M90">
        <v>42</v>
      </c>
      <c r="N90" t="s">
        <v>572</v>
      </c>
      <c r="O90" t="b">
        <v>0</v>
      </c>
      <c r="P90" t="s">
        <v>2746</v>
      </c>
      <c r="Q90">
        <v>1359132024</v>
      </c>
      <c r="R90" t="s">
        <v>19</v>
      </c>
      <c r="S90" t="s">
        <v>23</v>
      </c>
      <c r="T90">
        <v>44</v>
      </c>
      <c r="U90" t="s">
        <v>339</v>
      </c>
      <c r="V90" t="b">
        <v>1</v>
      </c>
      <c r="W90" t="s">
        <v>2747</v>
      </c>
      <c r="X90">
        <v>1359128585</v>
      </c>
      <c r="Y90" t="s">
        <v>22</v>
      </c>
      <c r="Z90" t="s">
        <v>351</v>
      </c>
      <c r="AA90">
        <v>40</v>
      </c>
      <c r="AB90" t="s">
        <v>429</v>
      </c>
      <c r="AC90" t="b">
        <v>1</v>
      </c>
      <c r="AD90" t="s">
        <v>2747</v>
      </c>
      <c r="AE90">
        <v>1359127456</v>
      </c>
      <c r="AF90" t="s">
        <v>25</v>
      </c>
      <c r="AG90" t="s">
        <v>359</v>
      </c>
      <c r="AH90">
        <v>37</v>
      </c>
      <c r="AI90" t="s">
        <v>890</v>
      </c>
      <c r="AJ90" t="b">
        <v>0</v>
      </c>
      <c r="AK90" t="s">
        <v>2747</v>
      </c>
      <c r="AL90">
        <v>1359128007</v>
      </c>
      <c r="AM90" t="s">
        <v>28</v>
      </c>
      <c r="AN90" t="s">
        <v>36</v>
      </c>
      <c r="AO90">
        <v>46</v>
      </c>
      <c r="AP90" t="s">
        <v>37</v>
      </c>
      <c r="AQ90" t="b">
        <v>0</v>
      </c>
      <c r="AR90" t="s">
        <v>2747</v>
      </c>
      <c r="AS90">
        <v>1359129446</v>
      </c>
    </row>
    <row r="91" spans="1:45" hidden="1">
      <c r="A91" t="s">
        <v>2620</v>
      </c>
      <c r="B91" t="s">
        <v>2748</v>
      </c>
      <c r="C91">
        <v>25</v>
      </c>
      <c r="D91" t="s">
        <v>12</v>
      </c>
      <c r="E91" t="s">
        <v>54</v>
      </c>
      <c r="F91">
        <v>44</v>
      </c>
      <c r="G91" t="s">
        <v>81</v>
      </c>
      <c r="H91" t="b">
        <v>0</v>
      </c>
      <c r="I91" t="s">
        <v>2723</v>
      </c>
      <c r="J91">
        <v>1359127947</v>
      </c>
      <c r="K91" t="s">
        <v>16</v>
      </c>
      <c r="L91" t="s">
        <v>36</v>
      </c>
      <c r="M91">
        <v>43</v>
      </c>
      <c r="N91" t="s">
        <v>70</v>
      </c>
      <c r="O91" t="b">
        <v>0</v>
      </c>
      <c r="P91" t="s">
        <v>2723</v>
      </c>
      <c r="Q91">
        <v>1359132024</v>
      </c>
      <c r="R91" t="s">
        <v>19</v>
      </c>
      <c r="S91" t="s">
        <v>23</v>
      </c>
      <c r="T91">
        <v>44</v>
      </c>
      <c r="U91" t="s">
        <v>339</v>
      </c>
      <c r="V91" t="b">
        <v>0</v>
      </c>
      <c r="W91" t="s">
        <v>2749</v>
      </c>
      <c r="X91">
        <v>1359128585</v>
      </c>
      <c r="Y91" t="s">
        <v>22</v>
      </c>
      <c r="Z91" t="s">
        <v>351</v>
      </c>
      <c r="AA91">
        <v>40</v>
      </c>
      <c r="AB91" t="s">
        <v>429</v>
      </c>
      <c r="AC91" t="b">
        <v>0</v>
      </c>
      <c r="AD91" t="s">
        <v>2749</v>
      </c>
      <c r="AE91">
        <v>1359127456</v>
      </c>
      <c r="AF91" t="s">
        <v>25</v>
      </c>
      <c r="AG91" t="s">
        <v>351</v>
      </c>
      <c r="AH91">
        <v>39</v>
      </c>
      <c r="AI91" t="s">
        <v>445</v>
      </c>
      <c r="AJ91" t="b">
        <v>1</v>
      </c>
      <c r="AK91" t="s">
        <v>2749</v>
      </c>
      <c r="AL91">
        <v>1359128007</v>
      </c>
      <c r="AM91" t="s">
        <v>28</v>
      </c>
      <c r="AN91" t="s">
        <v>36</v>
      </c>
      <c r="AO91">
        <v>46</v>
      </c>
      <c r="AP91" t="s">
        <v>37</v>
      </c>
      <c r="AQ91" t="b">
        <v>0</v>
      </c>
      <c r="AR91" t="s">
        <v>2749</v>
      </c>
      <c r="AS91">
        <v>1359129446</v>
      </c>
    </row>
    <row r="92" spans="1:45" hidden="1">
      <c r="A92" t="s">
        <v>2620</v>
      </c>
      <c r="B92" t="s">
        <v>2750</v>
      </c>
      <c r="C92">
        <v>44</v>
      </c>
      <c r="D92" t="s">
        <v>12</v>
      </c>
      <c r="E92" t="s">
        <v>17</v>
      </c>
      <c r="F92">
        <v>45</v>
      </c>
      <c r="G92" t="s">
        <v>330</v>
      </c>
      <c r="H92" t="b">
        <v>0</v>
      </c>
      <c r="I92" t="s">
        <v>1546</v>
      </c>
      <c r="J92">
        <v>1359127947</v>
      </c>
      <c r="K92" t="s">
        <v>16</v>
      </c>
      <c r="L92" t="s">
        <v>54</v>
      </c>
      <c r="M92">
        <v>43</v>
      </c>
      <c r="N92" t="s">
        <v>425</v>
      </c>
      <c r="O92" t="b">
        <v>0</v>
      </c>
      <c r="P92" t="s">
        <v>1546</v>
      </c>
      <c r="Q92">
        <v>1359132024</v>
      </c>
      <c r="R92" t="s">
        <v>19</v>
      </c>
      <c r="S92" t="s">
        <v>92</v>
      </c>
      <c r="T92">
        <v>45</v>
      </c>
      <c r="U92" t="s">
        <v>473</v>
      </c>
      <c r="V92" t="b">
        <v>0</v>
      </c>
      <c r="W92" t="s">
        <v>2751</v>
      </c>
      <c r="X92">
        <v>1359128585</v>
      </c>
      <c r="Y92" t="s">
        <v>22</v>
      </c>
      <c r="Z92" t="s">
        <v>365</v>
      </c>
      <c r="AA92">
        <v>40</v>
      </c>
      <c r="AB92" t="s">
        <v>256</v>
      </c>
      <c r="AC92" t="b">
        <v>0</v>
      </c>
      <c r="AD92" t="s">
        <v>2751</v>
      </c>
      <c r="AE92">
        <v>1359127456</v>
      </c>
      <c r="AF92" t="s">
        <v>25</v>
      </c>
      <c r="AG92" t="s">
        <v>351</v>
      </c>
      <c r="AH92">
        <v>39</v>
      </c>
      <c r="AI92" t="s">
        <v>445</v>
      </c>
      <c r="AJ92" t="b">
        <v>1</v>
      </c>
      <c r="AK92" t="s">
        <v>2751</v>
      </c>
      <c r="AL92">
        <v>1359128007</v>
      </c>
      <c r="AM92" t="s">
        <v>28</v>
      </c>
      <c r="AN92" t="s">
        <v>36</v>
      </c>
      <c r="AO92">
        <v>46</v>
      </c>
      <c r="AP92" t="s">
        <v>37</v>
      </c>
      <c r="AQ92" t="b">
        <v>0</v>
      </c>
      <c r="AR92" t="s">
        <v>2751</v>
      </c>
      <c r="AS92">
        <v>1359129446</v>
      </c>
    </row>
    <row r="93" spans="1:45" hidden="1">
      <c r="A93" t="s">
        <v>2620</v>
      </c>
      <c r="B93" t="s">
        <v>2752</v>
      </c>
      <c r="C93">
        <v>48</v>
      </c>
      <c r="D93" t="s">
        <v>12</v>
      </c>
      <c r="E93" t="s">
        <v>17</v>
      </c>
      <c r="F93">
        <v>45</v>
      </c>
      <c r="G93" t="s">
        <v>330</v>
      </c>
      <c r="H93" t="b">
        <v>0</v>
      </c>
      <c r="I93" t="s">
        <v>1546</v>
      </c>
      <c r="J93">
        <v>1359127947</v>
      </c>
      <c r="K93" t="s">
        <v>16</v>
      </c>
      <c r="L93" t="s">
        <v>36</v>
      </c>
      <c r="M93">
        <v>43</v>
      </c>
      <c r="N93" t="s">
        <v>70</v>
      </c>
      <c r="O93" t="b">
        <v>0</v>
      </c>
      <c r="P93" t="s">
        <v>1546</v>
      </c>
      <c r="Q93">
        <v>1359132024</v>
      </c>
      <c r="R93" t="s">
        <v>19</v>
      </c>
      <c r="S93" t="s">
        <v>13</v>
      </c>
      <c r="T93">
        <v>46</v>
      </c>
      <c r="U93" t="s">
        <v>469</v>
      </c>
      <c r="V93" t="b">
        <v>1</v>
      </c>
      <c r="W93" t="s">
        <v>2751</v>
      </c>
      <c r="X93">
        <v>1359128585</v>
      </c>
      <c r="Y93" t="s">
        <v>22</v>
      </c>
      <c r="Z93" t="s">
        <v>365</v>
      </c>
      <c r="AA93">
        <v>41</v>
      </c>
      <c r="AB93" t="s">
        <v>540</v>
      </c>
      <c r="AC93" t="b">
        <v>0</v>
      </c>
      <c r="AD93" t="s">
        <v>2751</v>
      </c>
      <c r="AE93">
        <v>1359127456</v>
      </c>
      <c r="AF93" t="s">
        <v>25</v>
      </c>
      <c r="AG93" t="s">
        <v>351</v>
      </c>
      <c r="AH93">
        <v>39</v>
      </c>
      <c r="AI93" t="s">
        <v>445</v>
      </c>
      <c r="AJ93" t="b">
        <v>1</v>
      </c>
      <c r="AK93" t="s">
        <v>2751</v>
      </c>
      <c r="AL93">
        <v>1359128007</v>
      </c>
      <c r="AM93" t="s">
        <v>28</v>
      </c>
      <c r="AN93" t="s">
        <v>54</v>
      </c>
      <c r="AO93">
        <v>47</v>
      </c>
      <c r="AP93" t="s">
        <v>428</v>
      </c>
      <c r="AQ93" t="b">
        <v>0</v>
      </c>
      <c r="AR93" t="s">
        <v>2751</v>
      </c>
      <c r="AS93">
        <v>1359129446</v>
      </c>
    </row>
    <row r="94" spans="1:45">
      <c r="A94" t="s">
        <v>2620</v>
      </c>
      <c r="B94" t="s">
        <v>2753</v>
      </c>
      <c r="C94">
        <v>42</v>
      </c>
      <c r="D94" t="s">
        <v>12</v>
      </c>
      <c r="E94" t="s">
        <v>23</v>
      </c>
      <c r="F94">
        <v>46</v>
      </c>
      <c r="G94" t="s">
        <v>35</v>
      </c>
      <c r="H94" t="b">
        <v>0</v>
      </c>
      <c r="I94" t="s">
        <v>2726</v>
      </c>
      <c r="J94">
        <v>1359127947</v>
      </c>
      <c r="K94" t="s">
        <v>16</v>
      </c>
      <c r="L94" t="s">
        <v>54</v>
      </c>
      <c r="M94">
        <v>44</v>
      </c>
      <c r="N94" t="s">
        <v>81</v>
      </c>
      <c r="O94" t="b">
        <v>0</v>
      </c>
      <c r="P94" t="s">
        <v>2726</v>
      </c>
      <c r="Q94">
        <v>1359132024</v>
      </c>
      <c r="R94" t="s">
        <v>19</v>
      </c>
      <c r="S94" t="s">
        <v>13</v>
      </c>
      <c r="T94">
        <v>46</v>
      </c>
      <c r="U94" t="s">
        <v>469</v>
      </c>
      <c r="V94" t="b">
        <v>0</v>
      </c>
      <c r="W94" t="s">
        <v>2754</v>
      </c>
      <c r="X94">
        <v>1359128585</v>
      </c>
      <c r="Y94" t="s">
        <v>22</v>
      </c>
      <c r="Z94" t="s">
        <v>365</v>
      </c>
      <c r="AA94">
        <v>41</v>
      </c>
      <c r="AB94" t="s">
        <v>540</v>
      </c>
      <c r="AC94" t="b">
        <v>0</v>
      </c>
      <c r="AD94" t="s">
        <v>2754</v>
      </c>
      <c r="AE94">
        <v>1359127456</v>
      </c>
      <c r="AF94" t="s">
        <v>25</v>
      </c>
      <c r="AG94" t="s">
        <v>351</v>
      </c>
      <c r="AH94">
        <v>39</v>
      </c>
      <c r="AI94" t="s">
        <v>445</v>
      </c>
      <c r="AJ94" t="b">
        <v>0</v>
      </c>
      <c r="AK94" t="s">
        <v>2754</v>
      </c>
      <c r="AL94">
        <v>1359128007</v>
      </c>
      <c r="AM94" t="s">
        <v>28</v>
      </c>
      <c r="AN94" t="s">
        <v>54</v>
      </c>
      <c r="AO94">
        <v>47</v>
      </c>
      <c r="AP94" t="s">
        <v>428</v>
      </c>
      <c r="AQ94" t="b">
        <v>0</v>
      </c>
      <c r="AR94" t="s">
        <v>2754</v>
      </c>
      <c r="AS94">
        <v>1359129446</v>
      </c>
    </row>
    <row r="95" spans="1:45" hidden="1">
      <c r="A95" t="s">
        <v>2620</v>
      </c>
      <c r="B95" t="s">
        <v>2755</v>
      </c>
      <c r="C95">
        <v>50</v>
      </c>
      <c r="D95" t="s">
        <v>12</v>
      </c>
      <c r="E95" t="s">
        <v>23</v>
      </c>
      <c r="F95">
        <v>46</v>
      </c>
      <c r="G95" t="s">
        <v>35</v>
      </c>
      <c r="H95" t="b">
        <v>0</v>
      </c>
      <c r="I95" t="s">
        <v>2726</v>
      </c>
      <c r="J95">
        <v>1359127947</v>
      </c>
      <c r="K95" t="s">
        <v>16</v>
      </c>
      <c r="L95" t="s">
        <v>17</v>
      </c>
      <c r="M95">
        <v>44</v>
      </c>
      <c r="N95" t="s">
        <v>515</v>
      </c>
      <c r="O95" t="b">
        <v>0</v>
      </c>
      <c r="P95" t="s">
        <v>2726</v>
      </c>
      <c r="Q95">
        <v>1359132024</v>
      </c>
      <c r="R95" t="s">
        <v>19</v>
      </c>
      <c r="S95" t="s">
        <v>13</v>
      </c>
      <c r="T95">
        <v>46</v>
      </c>
      <c r="U95" t="s">
        <v>469</v>
      </c>
      <c r="V95" t="b">
        <v>0</v>
      </c>
      <c r="W95" t="s">
        <v>2754</v>
      </c>
      <c r="X95">
        <v>1359128585</v>
      </c>
      <c r="Y95" t="s">
        <v>22</v>
      </c>
      <c r="Z95" t="s">
        <v>365</v>
      </c>
      <c r="AA95">
        <v>41</v>
      </c>
      <c r="AB95" t="s">
        <v>540</v>
      </c>
      <c r="AC95" t="b">
        <v>0</v>
      </c>
      <c r="AD95" t="s">
        <v>2754</v>
      </c>
      <c r="AE95">
        <v>1359127456</v>
      </c>
      <c r="AF95" t="s">
        <v>25</v>
      </c>
      <c r="AG95" t="s">
        <v>340</v>
      </c>
      <c r="AH95">
        <v>39</v>
      </c>
      <c r="AI95" t="s">
        <v>180</v>
      </c>
      <c r="AJ95" t="b">
        <v>1</v>
      </c>
      <c r="AK95" t="s">
        <v>2754</v>
      </c>
      <c r="AL95">
        <v>1359128007</v>
      </c>
      <c r="AM95" t="s">
        <v>28</v>
      </c>
      <c r="AN95" t="s">
        <v>54</v>
      </c>
      <c r="AO95">
        <v>47</v>
      </c>
      <c r="AP95" t="s">
        <v>428</v>
      </c>
      <c r="AQ95" t="b">
        <v>0</v>
      </c>
      <c r="AR95" t="s">
        <v>2754</v>
      </c>
      <c r="AS95">
        <v>1359129446</v>
      </c>
    </row>
    <row r="96" spans="1:45">
      <c r="A96" t="s">
        <v>2620</v>
      </c>
      <c r="B96" t="s">
        <v>2756</v>
      </c>
      <c r="C96">
        <v>40</v>
      </c>
      <c r="D96" t="s">
        <v>12</v>
      </c>
      <c r="E96" t="s">
        <v>23</v>
      </c>
      <c r="F96">
        <v>46</v>
      </c>
      <c r="G96" t="s">
        <v>35</v>
      </c>
      <c r="H96" t="b">
        <v>0</v>
      </c>
      <c r="I96" t="s">
        <v>2757</v>
      </c>
      <c r="J96">
        <v>1359127947</v>
      </c>
      <c r="K96" t="s">
        <v>16</v>
      </c>
      <c r="L96" t="s">
        <v>17</v>
      </c>
      <c r="M96">
        <v>44</v>
      </c>
      <c r="N96" t="s">
        <v>515</v>
      </c>
      <c r="O96" t="b">
        <v>0</v>
      </c>
      <c r="P96" t="s">
        <v>2757</v>
      </c>
      <c r="Q96">
        <v>1359132024</v>
      </c>
      <c r="R96" t="s">
        <v>19</v>
      </c>
      <c r="S96" t="s">
        <v>13</v>
      </c>
      <c r="T96">
        <v>46</v>
      </c>
      <c r="U96" t="s">
        <v>469</v>
      </c>
      <c r="V96" t="b">
        <v>0</v>
      </c>
      <c r="W96" t="s">
        <v>1550</v>
      </c>
      <c r="X96">
        <v>1359128585</v>
      </c>
      <c r="Y96" t="s">
        <v>22</v>
      </c>
      <c r="Z96" t="s">
        <v>26</v>
      </c>
      <c r="AA96">
        <v>41</v>
      </c>
      <c r="AB96" t="s">
        <v>328</v>
      </c>
      <c r="AC96" t="b">
        <v>0</v>
      </c>
      <c r="AD96" t="s">
        <v>1550</v>
      </c>
      <c r="AE96">
        <v>1359127456</v>
      </c>
      <c r="AF96" t="s">
        <v>25</v>
      </c>
      <c r="AG96" t="s">
        <v>340</v>
      </c>
      <c r="AH96">
        <v>39</v>
      </c>
      <c r="AI96" t="s">
        <v>180</v>
      </c>
      <c r="AJ96" t="b">
        <v>0</v>
      </c>
      <c r="AK96" t="s">
        <v>1550</v>
      </c>
      <c r="AL96">
        <v>1359128007</v>
      </c>
      <c r="AM96" t="s">
        <v>28</v>
      </c>
      <c r="AN96" t="s">
        <v>17</v>
      </c>
      <c r="AO96">
        <v>47</v>
      </c>
      <c r="AP96" t="s">
        <v>48</v>
      </c>
      <c r="AQ96" t="b">
        <v>0</v>
      </c>
      <c r="AR96" t="s">
        <v>1550</v>
      </c>
      <c r="AS96">
        <v>1359129446</v>
      </c>
    </row>
    <row r="97" spans="1:45" hidden="1">
      <c r="A97" t="s">
        <v>2620</v>
      </c>
      <c r="B97" t="s">
        <v>2758</v>
      </c>
      <c r="C97">
        <v>37</v>
      </c>
      <c r="D97" t="s">
        <v>12</v>
      </c>
      <c r="E97" t="s">
        <v>23</v>
      </c>
      <c r="F97">
        <v>46</v>
      </c>
      <c r="G97" t="s">
        <v>35</v>
      </c>
      <c r="H97" t="b">
        <v>0</v>
      </c>
      <c r="I97" t="s">
        <v>2728</v>
      </c>
      <c r="J97">
        <v>1359127947</v>
      </c>
      <c r="K97" t="s">
        <v>16</v>
      </c>
      <c r="L97" t="s">
        <v>17</v>
      </c>
      <c r="M97">
        <v>44</v>
      </c>
      <c r="N97" t="s">
        <v>515</v>
      </c>
      <c r="O97" t="b">
        <v>0</v>
      </c>
      <c r="P97" t="s">
        <v>2728</v>
      </c>
      <c r="Q97">
        <v>1359132024</v>
      </c>
      <c r="R97" t="s">
        <v>19</v>
      </c>
      <c r="S97" t="s">
        <v>13</v>
      </c>
      <c r="T97">
        <v>46</v>
      </c>
      <c r="U97" t="s">
        <v>469</v>
      </c>
      <c r="V97" t="b">
        <v>0</v>
      </c>
      <c r="W97" t="s">
        <v>2759</v>
      </c>
      <c r="X97">
        <v>1359128585</v>
      </c>
      <c r="Y97" t="s">
        <v>22</v>
      </c>
      <c r="Z97" t="s">
        <v>26</v>
      </c>
      <c r="AA97">
        <v>42</v>
      </c>
      <c r="AB97" t="s">
        <v>115</v>
      </c>
      <c r="AC97" t="b">
        <v>0</v>
      </c>
      <c r="AD97" t="s">
        <v>2759</v>
      </c>
      <c r="AE97">
        <v>1359127456</v>
      </c>
      <c r="AF97" t="s">
        <v>25</v>
      </c>
      <c r="AG97" t="s">
        <v>351</v>
      </c>
      <c r="AH97">
        <v>39</v>
      </c>
      <c r="AI97" t="s">
        <v>445</v>
      </c>
      <c r="AJ97" t="b">
        <v>0</v>
      </c>
      <c r="AK97" t="s">
        <v>2759</v>
      </c>
      <c r="AL97">
        <v>1359128007</v>
      </c>
      <c r="AM97" t="s">
        <v>28</v>
      </c>
      <c r="AN97" t="s">
        <v>17</v>
      </c>
      <c r="AO97">
        <v>48</v>
      </c>
      <c r="AP97" t="s">
        <v>118</v>
      </c>
      <c r="AQ97" t="b">
        <v>1</v>
      </c>
      <c r="AR97" t="s">
        <v>2759</v>
      </c>
      <c r="AS97">
        <v>1359129446</v>
      </c>
    </row>
    <row r="98" spans="1:45">
      <c r="A98" t="s">
        <v>2620</v>
      </c>
      <c r="B98" t="s">
        <v>2760</v>
      </c>
      <c r="C98">
        <v>37</v>
      </c>
      <c r="D98" t="s">
        <v>12</v>
      </c>
      <c r="E98" t="s">
        <v>92</v>
      </c>
      <c r="F98">
        <v>46</v>
      </c>
      <c r="G98" t="s">
        <v>93</v>
      </c>
      <c r="H98" t="b">
        <v>0</v>
      </c>
      <c r="I98" t="s">
        <v>2730</v>
      </c>
      <c r="J98">
        <v>1359127947</v>
      </c>
      <c r="K98" t="s">
        <v>16</v>
      </c>
      <c r="L98" t="s">
        <v>17</v>
      </c>
      <c r="M98">
        <v>44</v>
      </c>
      <c r="N98" t="s">
        <v>515</v>
      </c>
      <c r="O98" t="b">
        <v>0</v>
      </c>
      <c r="P98" t="s">
        <v>2730</v>
      </c>
      <c r="Q98">
        <v>1359132024</v>
      </c>
      <c r="R98" t="s">
        <v>19</v>
      </c>
      <c r="S98" t="s">
        <v>61</v>
      </c>
      <c r="T98">
        <v>46</v>
      </c>
      <c r="U98" t="s">
        <v>606</v>
      </c>
      <c r="V98" t="b">
        <v>0</v>
      </c>
      <c r="W98" t="s">
        <v>2761</v>
      </c>
      <c r="X98">
        <v>1359128585</v>
      </c>
      <c r="Y98" t="s">
        <v>22</v>
      </c>
      <c r="Z98" t="s">
        <v>36</v>
      </c>
      <c r="AA98">
        <v>42</v>
      </c>
      <c r="AB98" t="s">
        <v>572</v>
      </c>
      <c r="AC98" t="b">
        <v>0</v>
      </c>
      <c r="AD98" t="s">
        <v>2761</v>
      </c>
      <c r="AE98">
        <v>1359127456</v>
      </c>
      <c r="AF98" t="s">
        <v>25</v>
      </c>
      <c r="AG98" t="s">
        <v>340</v>
      </c>
      <c r="AH98">
        <v>39</v>
      </c>
      <c r="AI98" t="s">
        <v>180</v>
      </c>
      <c r="AJ98" t="b">
        <v>0</v>
      </c>
      <c r="AK98" t="s">
        <v>2761</v>
      </c>
      <c r="AL98">
        <v>1359128007</v>
      </c>
      <c r="AM98" t="s">
        <v>28</v>
      </c>
      <c r="AN98" t="s">
        <v>17</v>
      </c>
      <c r="AO98">
        <v>48</v>
      </c>
      <c r="AP98" t="s">
        <v>118</v>
      </c>
      <c r="AQ98" t="b">
        <v>0</v>
      </c>
      <c r="AR98" t="s">
        <v>2761</v>
      </c>
      <c r="AS98">
        <v>1359129446</v>
      </c>
    </row>
    <row r="99" spans="1:45" hidden="1">
      <c r="A99" t="s">
        <v>2620</v>
      </c>
      <c r="B99" t="s">
        <v>2762</v>
      </c>
      <c r="C99">
        <v>40</v>
      </c>
      <c r="D99" t="s">
        <v>12</v>
      </c>
      <c r="E99" t="s">
        <v>92</v>
      </c>
      <c r="F99">
        <v>47</v>
      </c>
      <c r="G99" t="s">
        <v>287</v>
      </c>
      <c r="H99" t="b">
        <v>0</v>
      </c>
      <c r="I99" t="s">
        <v>2730</v>
      </c>
      <c r="J99">
        <v>1359127947</v>
      </c>
      <c r="K99" t="s">
        <v>16</v>
      </c>
      <c r="L99" t="s">
        <v>23</v>
      </c>
      <c r="M99">
        <v>44</v>
      </c>
      <c r="N99" t="s">
        <v>339</v>
      </c>
      <c r="O99" t="b">
        <v>0</v>
      </c>
      <c r="P99" t="s">
        <v>2730</v>
      </c>
      <c r="Q99">
        <v>1359132024</v>
      </c>
      <c r="R99" t="s">
        <v>19</v>
      </c>
      <c r="S99" t="s">
        <v>44</v>
      </c>
      <c r="T99">
        <v>46</v>
      </c>
      <c r="U99" t="s">
        <v>332</v>
      </c>
      <c r="V99" t="b">
        <v>0</v>
      </c>
      <c r="W99" t="s">
        <v>2761</v>
      </c>
      <c r="X99">
        <v>1359128585</v>
      </c>
      <c r="Y99" t="s">
        <v>22</v>
      </c>
      <c r="Z99" t="s">
        <v>54</v>
      </c>
      <c r="AA99">
        <v>42</v>
      </c>
      <c r="AB99" t="s">
        <v>47</v>
      </c>
      <c r="AC99" t="b">
        <v>1</v>
      </c>
      <c r="AD99" t="s">
        <v>2761</v>
      </c>
      <c r="AE99">
        <v>1359127456</v>
      </c>
      <c r="AF99" t="s">
        <v>25</v>
      </c>
      <c r="AG99" t="s">
        <v>340</v>
      </c>
      <c r="AH99">
        <v>39</v>
      </c>
      <c r="AI99" t="s">
        <v>180</v>
      </c>
      <c r="AJ99" t="b">
        <v>0</v>
      </c>
      <c r="AK99" t="s">
        <v>2761</v>
      </c>
      <c r="AL99">
        <v>1359128007</v>
      </c>
      <c r="AM99" t="s">
        <v>28</v>
      </c>
      <c r="AN99" t="s">
        <v>92</v>
      </c>
      <c r="AO99">
        <v>48</v>
      </c>
      <c r="AP99" t="s">
        <v>205</v>
      </c>
      <c r="AQ99" t="b">
        <v>1</v>
      </c>
      <c r="AR99" t="s">
        <v>2761</v>
      </c>
      <c r="AS99">
        <v>1359129446</v>
      </c>
    </row>
    <row r="100" spans="1:45">
      <c r="A100" t="s">
        <v>2620</v>
      </c>
      <c r="B100" t="s">
        <v>2763</v>
      </c>
      <c r="C100">
        <v>57</v>
      </c>
      <c r="D100" t="s">
        <v>12</v>
      </c>
      <c r="E100" t="s">
        <v>92</v>
      </c>
      <c r="F100">
        <v>46</v>
      </c>
      <c r="G100" t="s">
        <v>93</v>
      </c>
      <c r="H100" t="b">
        <v>0</v>
      </c>
      <c r="I100" t="s">
        <v>2732</v>
      </c>
      <c r="J100">
        <v>1359127947</v>
      </c>
      <c r="K100" t="s">
        <v>16</v>
      </c>
      <c r="L100" t="s">
        <v>92</v>
      </c>
      <c r="M100">
        <v>44</v>
      </c>
      <c r="N100" t="s">
        <v>249</v>
      </c>
      <c r="O100" t="b">
        <v>0</v>
      </c>
      <c r="P100" t="s">
        <v>2732</v>
      </c>
      <c r="Q100">
        <v>1359132024</v>
      </c>
      <c r="R100" t="s">
        <v>19</v>
      </c>
      <c r="S100" t="s">
        <v>44</v>
      </c>
      <c r="T100">
        <v>47</v>
      </c>
      <c r="U100" t="s">
        <v>987</v>
      </c>
      <c r="V100" t="b">
        <v>0</v>
      </c>
      <c r="W100" t="s">
        <v>2764</v>
      </c>
      <c r="X100">
        <v>1359128585</v>
      </c>
      <c r="Y100" t="s">
        <v>22</v>
      </c>
      <c r="Z100" t="s">
        <v>54</v>
      </c>
      <c r="AA100">
        <v>42</v>
      </c>
      <c r="AB100" t="s">
        <v>47</v>
      </c>
      <c r="AC100" t="b">
        <v>0</v>
      </c>
      <c r="AD100" t="s">
        <v>2764</v>
      </c>
      <c r="AE100">
        <v>1359127456</v>
      </c>
      <c r="AF100" t="s">
        <v>25</v>
      </c>
      <c r="AG100" t="s">
        <v>26</v>
      </c>
      <c r="AH100">
        <v>39</v>
      </c>
      <c r="AI100" t="s">
        <v>347</v>
      </c>
      <c r="AJ100" t="b">
        <v>0</v>
      </c>
      <c r="AK100" t="s">
        <v>2764</v>
      </c>
      <c r="AL100">
        <v>1359128007</v>
      </c>
      <c r="AM100" t="s">
        <v>28</v>
      </c>
      <c r="AN100" t="s">
        <v>92</v>
      </c>
      <c r="AO100">
        <v>48</v>
      </c>
      <c r="AP100" t="s">
        <v>205</v>
      </c>
      <c r="AQ100" t="b">
        <v>0</v>
      </c>
      <c r="AR100" t="s">
        <v>2764</v>
      </c>
      <c r="AS100">
        <v>1359129446</v>
      </c>
    </row>
    <row r="101" spans="1:45" hidden="1">
      <c r="A101" t="s">
        <v>2620</v>
      </c>
      <c r="B101" t="s">
        <v>2765</v>
      </c>
      <c r="C101">
        <v>77</v>
      </c>
      <c r="D101" t="s">
        <v>12</v>
      </c>
      <c r="E101" t="s">
        <v>13</v>
      </c>
      <c r="F101">
        <v>46</v>
      </c>
      <c r="G101" t="s">
        <v>469</v>
      </c>
      <c r="H101" t="b">
        <v>0</v>
      </c>
      <c r="I101" t="s">
        <v>2734</v>
      </c>
      <c r="J101">
        <v>1359127947</v>
      </c>
      <c r="K101" t="s">
        <v>16</v>
      </c>
      <c r="L101" t="s">
        <v>92</v>
      </c>
      <c r="M101">
        <v>44</v>
      </c>
      <c r="N101" t="s">
        <v>249</v>
      </c>
      <c r="O101" t="b">
        <v>0</v>
      </c>
      <c r="P101" t="s">
        <v>2734</v>
      </c>
      <c r="Q101">
        <v>1359132024</v>
      </c>
      <c r="R101" t="s">
        <v>19</v>
      </c>
      <c r="S101" t="s">
        <v>44</v>
      </c>
      <c r="T101">
        <v>46</v>
      </c>
      <c r="U101" t="s">
        <v>332</v>
      </c>
      <c r="V101" t="b">
        <v>0</v>
      </c>
      <c r="W101" t="s">
        <v>2766</v>
      </c>
      <c r="X101">
        <v>1359128585</v>
      </c>
      <c r="Y101" t="s">
        <v>22</v>
      </c>
      <c r="Z101" t="s">
        <v>17</v>
      </c>
      <c r="AA101">
        <v>41</v>
      </c>
      <c r="AB101" t="s">
        <v>522</v>
      </c>
      <c r="AC101" t="b">
        <v>0</v>
      </c>
      <c r="AD101" t="s">
        <v>2766</v>
      </c>
      <c r="AE101">
        <v>1359127456</v>
      </c>
      <c r="AF101" t="s">
        <v>25</v>
      </c>
      <c r="AG101" t="s">
        <v>26</v>
      </c>
      <c r="AH101">
        <v>38</v>
      </c>
      <c r="AI101" t="s">
        <v>357</v>
      </c>
      <c r="AJ101" t="b">
        <v>1</v>
      </c>
      <c r="AK101" t="s">
        <v>2766</v>
      </c>
      <c r="AL101">
        <v>1359128007</v>
      </c>
      <c r="AM101" t="s">
        <v>28</v>
      </c>
      <c r="AN101" t="s">
        <v>92</v>
      </c>
      <c r="AO101">
        <v>48</v>
      </c>
      <c r="AP101" t="s">
        <v>205</v>
      </c>
      <c r="AQ101" t="b">
        <v>0</v>
      </c>
      <c r="AR101" t="s">
        <v>2766</v>
      </c>
      <c r="AS101">
        <v>1359129446</v>
      </c>
    </row>
    <row r="102" spans="1:45" hidden="1">
      <c r="A102" t="s">
        <v>2620</v>
      </c>
      <c r="B102" t="s">
        <v>2767</v>
      </c>
      <c r="C102">
        <v>88</v>
      </c>
      <c r="D102" t="s">
        <v>12</v>
      </c>
      <c r="E102" t="s">
        <v>13</v>
      </c>
      <c r="F102">
        <v>46</v>
      </c>
      <c r="G102" t="s">
        <v>469</v>
      </c>
      <c r="H102" t="b">
        <v>0</v>
      </c>
      <c r="I102" t="s">
        <v>2740</v>
      </c>
      <c r="J102">
        <v>1359127947</v>
      </c>
      <c r="K102" t="s">
        <v>16</v>
      </c>
      <c r="L102" t="s">
        <v>92</v>
      </c>
      <c r="M102">
        <v>44</v>
      </c>
      <c r="N102" t="s">
        <v>249</v>
      </c>
      <c r="O102" t="b">
        <v>0</v>
      </c>
      <c r="P102" t="s">
        <v>2740</v>
      </c>
      <c r="Q102">
        <v>1359132024</v>
      </c>
      <c r="R102" t="s">
        <v>19</v>
      </c>
      <c r="S102" t="s">
        <v>44</v>
      </c>
      <c r="T102">
        <v>46</v>
      </c>
      <c r="U102" t="s">
        <v>332</v>
      </c>
      <c r="V102" t="b">
        <v>0</v>
      </c>
      <c r="W102" t="s">
        <v>2768</v>
      </c>
      <c r="X102">
        <v>1359128585</v>
      </c>
      <c r="Y102" t="s">
        <v>22</v>
      </c>
      <c r="Z102" t="s">
        <v>54</v>
      </c>
      <c r="AA102">
        <v>41</v>
      </c>
      <c r="AB102" t="s">
        <v>884</v>
      </c>
      <c r="AC102" t="b">
        <v>0</v>
      </c>
      <c r="AD102" t="s">
        <v>2768</v>
      </c>
      <c r="AE102">
        <v>1359127456</v>
      </c>
      <c r="AF102" t="s">
        <v>25</v>
      </c>
      <c r="AG102" t="s">
        <v>26</v>
      </c>
      <c r="AH102">
        <v>38</v>
      </c>
      <c r="AI102" t="s">
        <v>357</v>
      </c>
      <c r="AJ102" t="b">
        <v>1</v>
      </c>
      <c r="AK102" t="s">
        <v>2768</v>
      </c>
      <c r="AL102">
        <v>1359128007</v>
      </c>
      <c r="AM102" t="s">
        <v>28</v>
      </c>
      <c r="AN102" t="s">
        <v>92</v>
      </c>
      <c r="AO102">
        <v>48</v>
      </c>
      <c r="AP102" t="s">
        <v>205</v>
      </c>
      <c r="AQ102" t="b">
        <v>0</v>
      </c>
      <c r="AR102" t="s">
        <v>2768</v>
      </c>
      <c r="AS102">
        <v>1359129446</v>
      </c>
    </row>
    <row r="103" spans="1:45" hidden="1">
      <c r="A103" t="s">
        <v>2620</v>
      </c>
      <c r="B103" t="s">
        <v>2769</v>
      </c>
      <c r="C103">
        <v>88</v>
      </c>
      <c r="D103" t="s">
        <v>12</v>
      </c>
      <c r="E103" t="s">
        <v>13</v>
      </c>
      <c r="F103">
        <v>46</v>
      </c>
      <c r="G103" t="s">
        <v>469</v>
      </c>
      <c r="H103" t="b">
        <v>0</v>
      </c>
      <c r="I103" t="s">
        <v>2743</v>
      </c>
      <c r="J103">
        <v>1359127947</v>
      </c>
      <c r="K103" t="s">
        <v>16</v>
      </c>
      <c r="L103" t="s">
        <v>92</v>
      </c>
      <c r="M103">
        <v>43</v>
      </c>
      <c r="N103" t="s">
        <v>465</v>
      </c>
      <c r="O103" t="b">
        <v>0</v>
      </c>
      <c r="P103" t="s">
        <v>2743</v>
      </c>
      <c r="Q103">
        <v>1359132024</v>
      </c>
      <c r="R103" t="s">
        <v>19</v>
      </c>
      <c r="S103" t="s">
        <v>44</v>
      </c>
      <c r="T103">
        <v>46</v>
      </c>
      <c r="U103" t="s">
        <v>332</v>
      </c>
      <c r="V103" t="b">
        <v>0</v>
      </c>
      <c r="W103" t="s">
        <v>1553</v>
      </c>
      <c r="X103">
        <v>1359128585</v>
      </c>
      <c r="Y103" t="s">
        <v>22</v>
      </c>
      <c r="Z103" t="s">
        <v>17</v>
      </c>
      <c r="AA103">
        <v>41</v>
      </c>
      <c r="AB103" t="s">
        <v>522</v>
      </c>
      <c r="AC103" t="b">
        <v>0</v>
      </c>
      <c r="AD103" t="s">
        <v>1553</v>
      </c>
      <c r="AE103">
        <v>1359127456</v>
      </c>
      <c r="AF103" t="s">
        <v>25</v>
      </c>
      <c r="AG103" t="s">
        <v>26</v>
      </c>
      <c r="AH103">
        <v>38</v>
      </c>
      <c r="AI103" t="s">
        <v>357</v>
      </c>
      <c r="AJ103" t="b">
        <v>1</v>
      </c>
      <c r="AK103" t="s">
        <v>1553</v>
      </c>
      <c r="AL103">
        <v>1359128007</v>
      </c>
      <c r="AM103" t="s">
        <v>28</v>
      </c>
      <c r="AN103" t="s">
        <v>92</v>
      </c>
      <c r="AO103">
        <v>48</v>
      </c>
      <c r="AP103" t="s">
        <v>205</v>
      </c>
      <c r="AQ103" t="b">
        <v>0</v>
      </c>
      <c r="AR103" t="s">
        <v>1553</v>
      </c>
      <c r="AS103">
        <v>1359129446</v>
      </c>
    </row>
    <row r="104" spans="1:45" hidden="1">
      <c r="A104" t="s">
        <v>2620</v>
      </c>
      <c r="B104" t="s">
        <v>2770</v>
      </c>
      <c r="C104">
        <v>88</v>
      </c>
      <c r="D104" t="s">
        <v>12</v>
      </c>
      <c r="E104" t="s">
        <v>92</v>
      </c>
      <c r="F104">
        <v>45</v>
      </c>
      <c r="G104" t="s">
        <v>473</v>
      </c>
      <c r="H104" t="b">
        <v>0</v>
      </c>
      <c r="I104" t="s">
        <v>2749</v>
      </c>
      <c r="J104">
        <v>1359127947</v>
      </c>
      <c r="K104" t="s">
        <v>16</v>
      </c>
      <c r="L104" t="s">
        <v>92</v>
      </c>
      <c r="M104">
        <v>43</v>
      </c>
      <c r="N104" t="s">
        <v>465</v>
      </c>
      <c r="O104" t="b">
        <v>0</v>
      </c>
      <c r="P104" t="s">
        <v>2749</v>
      </c>
      <c r="Q104">
        <v>1359132024</v>
      </c>
      <c r="R104" t="s">
        <v>19</v>
      </c>
      <c r="S104" t="s">
        <v>44</v>
      </c>
      <c r="T104">
        <v>46</v>
      </c>
      <c r="U104" t="s">
        <v>332</v>
      </c>
      <c r="V104" t="b">
        <v>0</v>
      </c>
      <c r="W104" t="s">
        <v>2771</v>
      </c>
      <c r="X104">
        <v>1359128585</v>
      </c>
      <c r="Y104" t="s">
        <v>22</v>
      </c>
      <c r="Z104" t="s">
        <v>54</v>
      </c>
      <c r="AA104">
        <v>40</v>
      </c>
      <c r="AB104" t="s">
        <v>882</v>
      </c>
      <c r="AC104" t="b">
        <v>1</v>
      </c>
      <c r="AD104" t="s">
        <v>2771</v>
      </c>
      <c r="AE104">
        <v>1359127456</v>
      </c>
      <c r="AF104" t="s">
        <v>25</v>
      </c>
      <c r="AG104" t="s">
        <v>26</v>
      </c>
      <c r="AH104">
        <v>38</v>
      </c>
      <c r="AI104" t="s">
        <v>357</v>
      </c>
      <c r="AJ104" t="b">
        <v>0</v>
      </c>
      <c r="AK104" t="s">
        <v>2771</v>
      </c>
      <c r="AL104">
        <v>1359128007</v>
      </c>
      <c r="AM104" t="s">
        <v>28</v>
      </c>
      <c r="AN104" t="s">
        <v>92</v>
      </c>
      <c r="AO104">
        <v>47</v>
      </c>
      <c r="AP104" t="s">
        <v>287</v>
      </c>
      <c r="AQ104" t="b">
        <v>0</v>
      </c>
      <c r="AR104" t="s">
        <v>2771</v>
      </c>
      <c r="AS104">
        <v>1359129446</v>
      </c>
    </row>
    <row r="105" spans="1:45" hidden="1">
      <c r="A105" t="s">
        <v>2620</v>
      </c>
      <c r="B105" t="s">
        <v>2772</v>
      </c>
      <c r="C105">
        <v>88</v>
      </c>
      <c r="D105" t="s">
        <v>12</v>
      </c>
      <c r="E105" t="s">
        <v>13</v>
      </c>
      <c r="F105">
        <v>46</v>
      </c>
      <c r="G105" t="s">
        <v>469</v>
      </c>
      <c r="H105" t="b">
        <v>0</v>
      </c>
      <c r="I105" t="s">
        <v>2751</v>
      </c>
      <c r="J105">
        <v>1359127947</v>
      </c>
      <c r="K105" t="s">
        <v>16</v>
      </c>
      <c r="L105" t="s">
        <v>92</v>
      </c>
      <c r="M105">
        <v>43</v>
      </c>
      <c r="N105" t="s">
        <v>465</v>
      </c>
      <c r="O105" t="b">
        <v>0</v>
      </c>
      <c r="P105" t="s">
        <v>2751</v>
      </c>
      <c r="Q105">
        <v>1359132024</v>
      </c>
      <c r="R105" t="s">
        <v>19</v>
      </c>
      <c r="S105" t="s">
        <v>44</v>
      </c>
      <c r="T105">
        <v>46</v>
      </c>
      <c r="U105" t="s">
        <v>332</v>
      </c>
      <c r="V105" t="b">
        <v>0</v>
      </c>
      <c r="W105" t="s">
        <v>2773</v>
      </c>
      <c r="X105">
        <v>1359128585</v>
      </c>
      <c r="Y105" t="s">
        <v>22</v>
      </c>
      <c r="Z105" t="s">
        <v>54</v>
      </c>
      <c r="AA105">
        <v>40</v>
      </c>
      <c r="AB105" t="s">
        <v>882</v>
      </c>
      <c r="AC105" t="b">
        <v>1</v>
      </c>
      <c r="AD105" t="s">
        <v>2773</v>
      </c>
      <c r="AE105">
        <v>1359127456</v>
      </c>
      <c r="AF105" t="s">
        <v>25</v>
      </c>
      <c r="AG105" t="s">
        <v>340</v>
      </c>
      <c r="AH105">
        <v>38</v>
      </c>
      <c r="AI105" t="s">
        <v>140</v>
      </c>
      <c r="AJ105" t="b">
        <v>1</v>
      </c>
      <c r="AK105" t="s">
        <v>2773</v>
      </c>
      <c r="AL105">
        <v>1359128007</v>
      </c>
      <c r="AM105" t="s">
        <v>28</v>
      </c>
      <c r="AN105" t="s">
        <v>92</v>
      </c>
      <c r="AO105">
        <v>47</v>
      </c>
      <c r="AP105" t="s">
        <v>287</v>
      </c>
      <c r="AQ105" t="b">
        <v>0</v>
      </c>
      <c r="AR105" t="s">
        <v>2773</v>
      </c>
      <c r="AS105">
        <v>1359129446</v>
      </c>
    </row>
    <row r="106" spans="1:45" hidden="1">
      <c r="A106" t="s">
        <v>2620</v>
      </c>
      <c r="B106" t="s">
        <v>2774</v>
      </c>
      <c r="C106">
        <v>75</v>
      </c>
      <c r="D106" t="s">
        <v>12</v>
      </c>
      <c r="E106" t="s">
        <v>92</v>
      </c>
      <c r="F106">
        <v>45</v>
      </c>
      <c r="G106" t="s">
        <v>473</v>
      </c>
      <c r="H106" t="b">
        <v>0</v>
      </c>
      <c r="I106" t="s">
        <v>1550</v>
      </c>
      <c r="J106">
        <v>1359127947</v>
      </c>
      <c r="K106" t="s">
        <v>16</v>
      </c>
      <c r="L106" t="s">
        <v>23</v>
      </c>
      <c r="M106">
        <v>43</v>
      </c>
      <c r="N106" t="s">
        <v>252</v>
      </c>
      <c r="O106" t="b">
        <v>0</v>
      </c>
      <c r="P106" t="s">
        <v>1550</v>
      </c>
      <c r="Q106">
        <v>1359132024</v>
      </c>
      <c r="R106" t="s">
        <v>19</v>
      </c>
      <c r="S106" t="s">
        <v>44</v>
      </c>
      <c r="T106">
        <v>46</v>
      </c>
      <c r="U106" t="s">
        <v>332</v>
      </c>
      <c r="V106" t="b">
        <v>0</v>
      </c>
      <c r="W106" t="s">
        <v>2775</v>
      </c>
      <c r="X106">
        <v>1359128585</v>
      </c>
      <c r="Y106" t="s">
        <v>22</v>
      </c>
      <c r="Z106" t="s">
        <v>54</v>
      </c>
      <c r="AA106">
        <v>40</v>
      </c>
      <c r="AB106" t="s">
        <v>882</v>
      </c>
      <c r="AC106" t="b">
        <v>1</v>
      </c>
      <c r="AD106" t="s">
        <v>2775</v>
      </c>
      <c r="AE106">
        <v>1359127456</v>
      </c>
      <c r="AF106" t="s">
        <v>25</v>
      </c>
      <c r="AG106" t="s">
        <v>340</v>
      </c>
      <c r="AH106">
        <v>38</v>
      </c>
      <c r="AI106" t="s">
        <v>140</v>
      </c>
      <c r="AJ106" t="b">
        <v>0</v>
      </c>
      <c r="AK106" t="s">
        <v>2775</v>
      </c>
      <c r="AL106">
        <v>1359128007</v>
      </c>
      <c r="AM106" t="s">
        <v>28</v>
      </c>
      <c r="AN106" t="s">
        <v>23</v>
      </c>
      <c r="AO106">
        <v>47</v>
      </c>
      <c r="AP106" t="s">
        <v>279</v>
      </c>
      <c r="AQ106" t="b">
        <v>0</v>
      </c>
      <c r="AR106" t="s">
        <v>2775</v>
      </c>
      <c r="AS106">
        <v>1359129446</v>
      </c>
    </row>
    <row r="107" spans="1:45" hidden="1">
      <c r="A107" t="s">
        <v>2620</v>
      </c>
      <c r="B107" t="s">
        <v>2776</v>
      </c>
      <c r="C107">
        <v>75</v>
      </c>
      <c r="D107" t="s">
        <v>12</v>
      </c>
      <c r="E107" t="s">
        <v>92</v>
      </c>
      <c r="F107">
        <v>45</v>
      </c>
      <c r="G107" t="s">
        <v>473</v>
      </c>
      <c r="H107" t="b">
        <v>0</v>
      </c>
      <c r="I107" t="s">
        <v>2759</v>
      </c>
      <c r="J107">
        <v>1359127947</v>
      </c>
      <c r="K107" t="s">
        <v>16</v>
      </c>
      <c r="L107" t="s">
        <v>23</v>
      </c>
      <c r="M107">
        <v>42</v>
      </c>
      <c r="N107" t="s">
        <v>329</v>
      </c>
      <c r="O107" t="b">
        <v>0</v>
      </c>
      <c r="P107" t="s">
        <v>2759</v>
      </c>
      <c r="Q107">
        <v>1359132024</v>
      </c>
      <c r="R107" t="s">
        <v>19</v>
      </c>
      <c r="S107" t="s">
        <v>44</v>
      </c>
      <c r="T107">
        <v>46</v>
      </c>
      <c r="U107" t="s">
        <v>332</v>
      </c>
      <c r="V107" t="b">
        <v>0</v>
      </c>
      <c r="W107" t="s">
        <v>2777</v>
      </c>
      <c r="X107">
        <v>1359128585</v>
      </c>
      <c r="Y107" t="s">
        <v>22</v>
      </c>
      <c r="Z107" t="s">
        <v>54</v>
      </c>
      <c r="AA107">
        <v>40</v>
      </c>
      <c r="AB107" t="s">
        <v>882</v>
      </c>
      <c r="AC107" t="b">
        <v>1</v>
      </c>
      <c r="AD107" t="s">
        <v>2777</v>
      </c>
      <c r="AE107">
        <v>1359127456</v>
      </c>
      <c r="AF107" t="s">
        <v>25</v>
      </c>
      <c r="AG107" t="s">
        <v>365</v>
      </c>
      <c r="AH107">
        <v>38</v>
      </c>
      <c r="AI107" t="s">
        <v>444</v>
      </c>
      <c r="AJ107" t="b">
        <v>0</v>
      </c>
      <c r="AK107" t="s">
        <v>2777</v>
      </c>
      <c r="AL107">
        <v>1359128007</v>
      </c>
      <c r="AM107" t="s">
        <v>28</v>
      </c>
      <c r="AN107" t="s">
        <v>92</v>
      </c>
      <c r="AO107">
        <v>47</v>
      </c>
      <c r="AP107" t="s">
        <v>287</v>
      </c>
      <c r="AQ107" t="b">
        <v>0</v>
      </c>
      <c r="AR107" t="s">
        <v>2777</v>
      </c>
      <c r="AS107">
        <v>1359129446</v>
      </c>
    </row>
    <row r="108" spans="1:45">
      <c r="A108" t="s">
        <v>2620</v>
      </c>
      <c r="B108" t="s">
        <v>2778</v>
      </c>
      <c r="C108">
        <v>87</v>
      </c>
      <c r="D108" t="s">
        <v>12</v>
      </c>
      <c r="E108" t="s">
        <v>13</v>
      </c>
      <c r="F108">
        <v>45</v>
      </c>
      <c r="G108" t="s">
        <v>459</v>
      </c>
      <c r="H108" t="b">
        <v>0</v>
      </c>
      <c r="I108" t="s">
        <v>2761</v>
      </c>
      <c r="J108">
        <v>1359127947</v>
      </c>
      <c r="K108" t="s">
        <v>16</v>
      </c>
      <c r="L108" t="s">
        <v>92</v>
      </c>
      <c r="M108">
        <v>42</v>
      </c>
      <c r="N108" t="s">
        <v>1596</v>
      </c>
      <c r="O108" t="b">
        <v>0</v>
      </c>
      <c r="P108" t="s">
        <v>2761</v>
      </c>
      <c r="Q108">
        <v>1359132024</v>
      </c>
      <c r="R108" t="s">
        <v>19</v>
      </c>
      <c r="S108" t="s">
        <v>44</v>
      </c>
      <c r="T108">
        <v>46</v>
      </c>
      <c r="U108" t="s">
        <v>332</v>
      </c>
      <c r="V108" t="b">
        <v>0</v>
      </c>
      <c r="W108" t="s">
        <v>1555</v>
      </c>
      <c r="X108">
        <v>1359128585</v>
      </c>
      <c r="Y108" t="s">
        <v>22</v>
      </c>
      <c r="Z108" t="s">
        <v>54</v>
      </c>
      <c r="AA108">
        <v>40</v>
      </c>
      <c r="AB108" t="s">
        <v>882</v>
      </c>
      <c r="AC108" t="b">
        <v>0</v>
      </c>
      <c r="AD108" t="s">
        <v>1555</v>
      </c>
      <c r="AE108">
        <v>1359127456</v>
      </c>
      <c r="AF108" t="s">
        <v>25</v>
      </c>
      <c r="AG108" t="s">
        <v>340</v>
      </c>
      <c r="AH108">
        <v>37</v>
      </c>
      <c r="AI108" t="s">
        <v>524</v>
      </c>
      <c r="AJ108" t="b">
        <v>0</v>
      </c>
      <c r="AK108" t="s">
        <v>1555</v>
      </c>
      <c r="AL108">
        <v>1359128007</v>
      </c>
      <c r="AM108" t="s">
        <v>28</v>
      </c>
      <c r="AN108" t="s">
        <v>92</v>
      </c>
      <c r="AO108">
        <v>47</v>
      </c>
      <c r="AP108" t="s">
        <v>287</v>
      </c>
      <c r="AQ108" t="b">
        <v>0</v>
      </c>
      <c r="AR108" t="s">
        <v>1555</v>
      </c>
      <c r="AS108">
        <v>1359129446</v>
      </c>
    </row>
    <row r="109" spans="1:45">
      <c r="A109" t="s">
        <v>2620</v>
      </c>
      <c r="B109" t="s">
        <v>2779</v>
      </c>
      <c r="C109">
        <v>87</v>
      </c>
      <c r="D109" t="s">
        <v>12</v>
      </c>
      <c r="E109" t="s">
        <v>92</v>
      </c>
      <c r="F109">
        <v>44</v>
      </c>
      <c r="G109" t="s">
        <v>249</v>
      </c>
      <c r="H109" t="b">
        <v>0</v>
      </c>
      <c r="I109" t="s">
        <v>2766</v>
      </c>
      <c r="J109">
        <v>1359127947</v>
      </c>
      <c r="K109" t="s">
        <v>16</v>
      </c>
      <c r="L109" t="s">
        <v>23</v>
      </c>
      <c r="M109">
        <v>42</v>
      </c>
      <c r="N109" t="s">
        <v>329</v>
      </c>
      <c r="O109" t="b">
        <v>0</v>
      </c>
      <c r="P109" t="s">
        <v>2766</v>
      </c>
      <c r="Q109">
        <v>1359132024</v>
      </c>
      <c r="R109" t="s">
        <v>19</v>
      </c>
      <c r="S109" t="s">
        <v>61</v>
      </c>
      <c r="T109">
        <v>45</v>
      </c>
      <c r="U109" t="s">
        <v>1501</v>
      </c>
      <c r="V109" t="b">
        <v>0</v>
      </c>
      <c r="W109" t="s">
        <v>2780</v>
      </c>
      <c r="X109">
        <v>1359128585</v>
      </c>
      <c r="Y109" t="s">
        <v>22</v>
      </c>
      <c r="Z109" t="s">
        <v>36</v>
      </c>
      <c r="AA109">
        <v>40</v>
      </c>
      <c r="AB109" t="s">
        <v>130</v>
      </c>
      <c r="AC109" t="b">
        <v>0</v>
      </c>
      <c r="AD109" t="s">
        <v>2780</v>
      </c>
      <c r="AE109">
        <v>1359127456</v>
      </c>
      <c r="AF109" t="s">
        <v>25</v>
      </c>
      <c r="AG109" t="s">
        <v>365</v>
      </c>
      <c r="AH109">
        <v>37</v>
      </c>
      <c r="AI109" t="s">
        <v>159</v>
      </c>
      <c r="AJ109" t="b">
        <v>0</v>
      </c>
      <c r="AK109" t="s">
        <v>2780</v>
      </c>
      <c r="AL109">
        <v>1359128007</v>
      </c>
      <c r="AM109" t="s">
        <v>28</v>
      </c>
      <c r="AN109" t="s">
        <v>92</v>
      </c>
      <c r="AO109">
        <v>47</v>
      </c>
      <c r="AP109" t="s">
        <v>287</v>
      </c>
      <c r="AQ109" t="b">
        <v>0</v>
      </c>
      <c r="AR109" t="s">
        <v>2780</v>
      </c>
      <c r="AS109">
        <v>1359129446</v>
      </c>
    </row>
    <row r="110" spans="1:45">
      <c r="A110" t="s">
        <v>2620</v>
      </c>
      <c r="B110" t="s">
        <v>2781</v>
      </c>
      <c r="C110">
        <v>83</v>
      </c>
      <c r="D110" t="s">
        <v>12</v>
      </c>
      <c r="E110" t="s">
        <v>92</v>
      </c>
      <c r="F110">
        <v>44</v>
      </c>
      <c r="G110" t="s">
        <v>249</v>
      </c>
      <c r="H110" t="b">
        <v>0</v>
      </c>
      <c r="I110" t="s">
        <v>2782</v>
      </c>
      <c r="J110">
        <v>1359127947</v>
      </c>
      <c r="K110" t="s">
        <v>16</v>
      </c>
      <c r="L110" t="s">
        <v>23</v>
      </c>
      <c r="M110">
        <v>42</v>
      </c>
      <c r="N110" t="s">
        <v>329</v>
      </c>
      <c r="O110" t="b">
        <v>0</v>
      </c>
      <c r="P110" t="s">
        <v>2782</v>
      </c>
      <c r="Q110">
        <v>1359132024</v>
      </c>
      <c r="R110" t="s">
        <v>19</v>
      </c>
      <c r="S110" t="s">
        <v>44</v>
      </c>
      <c r="T110">
        <v>45</v>
      </c>
      <c r="U110" t="s">
        <v>1379</v>
      </c>
      <c r="V110" t="b">
        <v>0</v>
      </c>
      <c r="W110" t="s">
        <v>2783</v>
      </c>
      <c r="X110">
        <v>1359128585</v>
      </c>
      <c r="Y110" t="s">
        <v>22</v>
      </c>
      <c r="Z110" t="s">
        <v>26</v>
      </c>
      <c r="AA110">
        <v>39</v>
      </c>
      <c r="AB110" t="s">
        <v>347</v>
      </c>
      <c r="AC110" t="b">
        <v>0</v>
      </c>
      <c r="AD110" t="s">
        <v>2783</v>
      </c>
      <c r="AE110">
        <v>1359127456</v>
      </c>
      <c r="AF110" t="s">
        <v>25</v>
      </c>
      <c r="AG110" t="s">
        <v>365</v>
      </c>
      <c r="AH110">
        <v>37</v>
      </c>
      <c r="AI110" t="s">
        <v>159</v>
      </c>
      <c r="AJ110" t="b">
        <v>0</v>
      </c>
      <c r="AK110" t="s">
        <v>2783</v>
      </c>
      <c r="AL110">
        <v>1359128007</v>
      </c>
      <c r="AM110" t="s">
        <v>28</v>
      </c>
      <c r="AN110" t="s">
        <v>92</v>
      </c>
      <c r="AO110">
        <v>46</v>
      </c>
      <c r="AP110" t="s">
        <v>93</v>
      </c>
      <c r="AQ110" t="b">
        <v>0</v>
      </c>
      <c r="AR110" t="s">
        <v>2783</v>
      </c>
      <c r="AS110">
        <v>1359129446</v>
      </c>
    </row>
    <row r="111" spans="1:45">
      <c r="A111" t="s">
        <v>2620</v>
      </c>
      <c r="B111" t="s">
        <v>2784</v>
      </c>
      <c r="C111">
        <v>81</v>
      </c>
      <c r="D111" t="s">
        <v>12</v>
      </c>
      <c r="E111" t="s">
        <v>23</v>
      </c>
      <c r="F111">
        <v>43</v>
      </c>
      <c r="G111" t="s">
        <v>252</v>
      </c>
      <c r="H111" t="b">
        <v>0</v>
      </c>
      <c r="I111" t="s">
        <v>1553</v>
      </c>
      <c r="J111">
        <v>1359127947</v>
      </c>
      <c r="K111" t="s">
        <v>16</v>
      </c>
      <c r="L111" t="s">
        <v>23</v>
      </c>
      <c r="M111">
        <v>42</v>
      </c>
      <c r="N111" t="s">
        <v>329</v>
      </c>
      <c r="O111" t="b">
        <v>0</v>
      </c>
      <c r="P111" t="s">
        <v>1553</v>
      </c>
      <c r="Q111">
        <v>1359132024</v>
      </c>
      <c r="R111" t="s">
        <v>19</v>
      </c>
      <c r="S111" t="s">
        <v>44</v>
      </c>
      <c r="T111">
        <v>45</v>
      </c>
      <c r="U111" t="s">
        <v>1379</v>
      </c>
      <c r="V111" t="b">
        <v>0</v>
      </c>
      <c r="W111" t="s">
        <v>2785</v>
      </c>
      <c r="X111">
        <v>1359128585</v>
      </c>
      <c r="Y111" t="s">
        <v>22</v>
      </c>
      <c r="Z111" t="s">
        <v>36</v>
      </c>
      <c r="AA111">
        <v>39</v>
      </c>
      <c r="AB111" t="s">
        <v>531</v>
      </c>
      <c r="AC111" t="b">
        <v>0</v>
      </c>
      <c r="AD111" t="s">
        <v>2785</v>
      </c>
      <c r="AE111">
        <v>1359127456</v>
      </c>
      <c r="AF111" t="s">
        <v>25</v>
      </c>
      <c r="AG111" t="s">
        <v>365</v>
      </c>
      <c r="AH111">
        <v>37</v>
      </c>
      <c r="AI111" t="s">
        <v>159</v>
      </c>
      <c r="AJ111" t="b">
        <v>0</v>
      </c>
      <c r="AK111" t="s">
        <v>2785</v>
      </c>
      <c r="AL111">
        <v>1359128007</v>
      </c>
      <c r="AM111" t="s">
        <v>28</v>
      </c>
      <c r="AN111" t="s">
        <v>23</v>
      </c>
      <c r="AO111">
        <v>46</v>
      </c>
      <c r="AP111" t="s">
        <v>35</v>
      </c>
      <c r="AQ111" t="b">
        <v>0</v>
      </c>
      <c r="AR111" t="s">
        <v>2785</v>
      </c>
      <c r="AS111">
        <v>1359129446</v>
      </c>
    </row>
    <row r="112" spans="1:45">
      <c r="A112" t="s">
        <v>2620</v>
      </c>
      <c r="B112" t="s">
        <v>2786</v>
      </c>
      <c r="C112">
        <v>83</v>
      </c>
      <c r="D112" t="s">
        <v>12</v>
      </c>
      <c r="E112" t="s">
        <v>23</v>
      </c>
      <c r="F112">
        <v>43</v>
      </c>
      <c r="G112" t="s">
        <v>252</v>
      </c>
      <c r="H112" t="b">
        <v>0</v>
      </c>
      <c r="I112" t="s">
        <v>2787</v>
      </c>
      <c r="J112">
        <v>1359127947</v>
      </c>
      <c r="K112" t="s">
        <v>16</v>
      </c>
      <c r="L112" t="s">
        <v>17</v>
      </c>
      <c r="M112">
        <v>41</v>
      </c>
      <c r="N112" t="s">
        <v>522</v>
      </c>
      <c r="O112" t="b">
        <v>0</v>
      </c>
      <c r="P112" t="s">
        <v>2787</v>
      </c>
      <c r="Q112">
        <v>1359132024</v>
      </c>
      <c r="R112" t="s">
        <v>19</v>
      </c>
      <c r="S112" t="s">
        <v>61</v>
      </c>
      <c r="T112">
        <v>44</v>
      </c>
      <c r="U112" t="s">
        <v>875</v>
      </c>
      <c r="V112" t="b">
        <v>0</v>
      </c>
      <c r="W112" t="s">
        <v>2788</v>
      </c>
      <c r="X112">
        <v>1359128585</v>
      </c>
      <c r="Y112" t="s">
        <v>22</v>
      </c>
      <c r="Z112" t="s">
        <v>36</v>
      </c>
      <c r="AA112">
        <v>39</v>
      </c>
      <c r="AB112" t="s">
        <v>531</v>
      </c>
      <c r="AC112" t="b">
        <v>0</v>
      </c>
      <c r="AD112" t="s">
        <v>2788</v>
      </c>
      <c r="AE112">
        <v>1359127456</v>
      </c>
      <c r="AF112" t="s">
        <v>25</v>
      </c>
      <c r="AG112" t="s">
        <v>340</v>
      </c>
      <c r="AH112">
        <v>36</v>
      </c>
      <c r="AI112" t="s">
        <v>627</v>
      </c>
      <c r="AJ112" t="b">
        <v>0</v>
      </c>
      <c r="AK112" t="s">
        <v>2788</v>
      </c>
      <c r="AL112">
        <v>1359128007</v>
      </c>
      <c r="AM112" t="s">
        <v>28</v>
      </c>
      <c r="AN112" t="s">
        <v>23</v>
      </c>
      <c r="AO112">
        <v>46</v>
      </c>
      <c r="AP112" t="s">
        <v>35</v>
      </c>
      <c r="AQ112" t="b">
        <v>0</v>
      </c>
      <c r="AR112" t="s">
        <v>2788</v>
      </c>
      <c r="AS112">
        <v>1359129446</v>
      </c>
    </row>
    <row r="113" spans="1:45" hidden="1">
      <c r="A113" t="s">
        <v>2620</v>
      </c>
      <c r="B113" t="s">
        <v>2789</v>
      </c>
      <c r="C113">
        <v>66</v>
      </c>
      <c r="D113" t="s">
        <v>12</v>
      </c>
      <c r="E113" t="s">
        <v>23</v>
      </c>
      <c r="F113">
        <v>43</v>
      </c>
      <c r="G113" t="s">
        <v>252</v>
      </c>
      <c r="H113" t="b">
        <v>0</v>
      </c>
      <c r="I113" t="s">
        <v>2771</v>
      </c>
      <c r="J113">
        <v>1359127947</v>
      </c>
      <c r="K113" t="s">
        <v>16</v>
      </c>
      <c r="L113" t="s">
        <v>17</v>
      </c>
      <c r="M113">
        <v>41</v>
      </c>
      <c r="N113" t="s">
        <v>522</v>
      </c>
      <c r="O113" t="b">
        <v>0</v>
      </c>
      <c r="P113" t="s">
        <v>2771</v>
      </c>
      <c r="Q113">
        <v>1359132024</v>
      </c>
      <c r="R113" t="s">
        <v>19</v>
      </c>
      <c r="S113" t="s">
        <v>61</v>
      </c>
      <c r="T113">
        <v>44</v>
      </c>
      <c r="U113" t="s">
        <v>875</v>
      </c>
      <c r="V113" t="b">
        <v>0</v>
      </c>
      <c r="W113" t="s">
        <v>1557</v>
      </c>
      <c r="X113">
        <v>1359128585</v>
      </c>
      <c r="Y113" t="s">
        <v>22</v>
      </c>
      <c r="Z113" t="s">
        <v>26</v>
      </c>
      <c r="AA113">
        <v>39</v>
      </c>
      <c r="AB113" t="s">
        <v>347</v>
      </c>
      <c r="AC113" t="b">
        <v>1</v>
      </c>
      <c r="AD113" t="s">
        <v>1557</v>
      </c>
      <c r="AE113">
        <v>1359127456</v>
      </c>
      <c r="AF113" t="s">
        <v>25</v>
      </c>
      <c r="AG113" t="s">
        <v>340</v>
      </c>
      <c r="AH113">
        <v>36</v>
      </c>
      <c r="AI113" t="s">
        <v>627</v>
      </c>
      <c r="AJ113" t="b">
        <v>0</v>
      </c>
      <c r="AK113" t="s">
        <v>1557</v>
      </c>
      <c r="AL113">
        <v>1359128007</v>
      </c>
      <c r="AM113" t="s">
        <v>28</v>
      </c>
      <c r="AN113" t="s">
        <v>23</v>
      </c>
      <c r="AO113">
        <v>46</v>
      </c>
      <c r="AP113" t="s">
        <v>35</v>
      </c>
      <c r="AQ113" t="b">
        <v>0</v>
      </c>
      <c r="AR113" t="s">
        <v>1557</v>
      </c>
      <c r="AS113">
        <v>1359129446</v>
      </c>
    </row>
    <row r="114" spans="1:45" hidden="1">
      <c r="A114" t="s">
        <v>2620</v>
      </c>
      <c r="B114" t="s">
        <v>2790</v>
      </c>
      <c r="C114">
        <v>75</v>
      </c>
      <c r="D114" t="s">
        <v>12</v>
      </c>
      <c r="E114" t="s">
        <v>23</v>
      </c>
      <c r="F114">
        <v>43</v>
      </c>
      <c r="G114" t="s">
        <v>252</v>
      </c>
      <c r="H114" t="b">
        <v>0</v>
      </c>
      <c r="I114" t="s">
        <v>2791</v>
      </c>
      <c r="J114">
        <v>1359127947</v>
      </c>
      <c r="K114" t="s">
        <v>16</v>
      </c>
      <c r="L114" t="s">
        <v>17</v>
      </c>
      <c r="M114">
        <v>41</v>
      </c>
      <c r="N114" t="s">
        <v>522</v>
      </c>
      <c r="O114" t="b">
        <v>0</v>
      </c>
      <c r="P114" t="s">
        <v>2791</v>
      </c>
      <c r="Q114">
        <v>1359132024</v>
      </c>
      <c r="R114" t="s">
        <v>19</v>
      </c>
      <c r="S114" t="s">
        <v>61</v>
      </c>
      <c r="T114">
        <v>44</v>
      </c>
      <c r="U114" t="s">
        <v>875</v>
      </c>
      <c r="V114" t="b">
        <v>0</v>
      </c>
      <c r="W114" t="s">
        <v>2792</v>
      </c>
      <c r="X114">
        <v>1359128585</v>
      </c>
      <c r="Y114" t="s">
        <v>22</v>
      </c>
      <c r="Z114" t="s">
        <v>26</v>
      </c>
      <c r="AA114">
        <v>39</v>
      </c>
      <c r="AB114" t="s">
        <v>347</v>
      </c>
      <c r="AC114" t="b">
        <v>0</v>
      </c>
      <c r="AD114" t="s">
        <v>2792</v>
      </c>
      <c r="AE114">
        <v>1359127456</v>
      </c>
      <c r="AF114" t="s">
        <v>25</v>
      </c>
      <c r="AG114" t="s">
        <v>340</v>
      </c>
      <c r="AH114">
        <v>35</v>
      </c>
      <c r="AI114" t="s">
        <v>341</v>
      </c>
      <c r="AJ114" t="b">
        <v>1</v>
      </c>
      <c r="AK114" t="s">
        <v>2792</v>
      </c>
      <c r="AL114">
        <v>1359128007</v>
      </c>
      <c r="AM114" t="s">
        <v>28</v>
      </c>
      <c r="AN114" t="s">
        <v>23</v>
      </c>
      <c r="AO114">
        <v>45</v>
      </c>
      <c r="AP114" t="s">
        <v>24</v>
      </c>
      <c r="AQ114" t="b">
        <v>0</v>
      </c>
      <c r="AR114" t="s">
        <v>2792</v>
      </c>
      <c r="AS114">
        <v>1359129446</v>
      </c>
    </row>
    <row r="115" spans="1:45" hidden="1">
      <c r="A115" t="s">
        <v>2620</v>
      </c>
      <c r="B115" t="s">
        <v>2793</v>
      </c>
      <c r="C115">
        <v>75</v>
      </c>
      <c r="D115" t="s">
        <v>12</v>
      </c>
      <c r="E115" t="s">
        <v>17</v>
      </c>
      <c r="F115">
        <v>42</v>
      </c>
      <c r="G115" t="s">
        <v>650</v>
      </c>
      <c r="H115" t="b">
        <v>0</v>
      </c>
      <c r="I115" t="s">
        <v>2775</v>
      </c>
      <c r="J115">
        <v>1359127947</v>
      </c>
      <c r="K115" t="s">
        <v>16</v>
      </c>
      <c r="L115" t="s">
        <v>17</v>
      </c>
      <c r="M115">
        <v>41</v>
      </c>
      <c r="N115" t="s">
        <v>522</v>
      </c>
      <c r="O115" t="b">
        <v>0</v>
      </c>
      <c r="P115" t="s">
        <v>2775</v>
      </c>
      <c r="Q115">
        <v>1359132024</v>
      </c>
      <c r="R115" t="s">
        <v>19</v>
      </c>
      <c r="S115" t="s">
        <v>61</v>
      </c>
      <c r="T115">
        <v>44</v>
      </c>
      <c r="U115" t="s">
        <v>875</v>
      </c>
      <c r="V115" t="b">
        <v>0</v>
      </c>
      <c r="W115" t="s">
        <v>2794</v>
      </c>
      <c r="X115">
        <v>1359128585</v>
      </c>
      <c r="Y115" t="s">
        <v>22</v>
      </c>
      <c r="Z115" t="s">
        <v>36</v>
      </c>
      <c r="AA115">
        <v>39</v>
      </c>
      <c r="AB115" t="s">
        <v>531</v>
      </c>
      <c r="AC115" t="b">
        <v>0</v>
      </c>
      <c r="AD115" t="s">
        <v>2794</v>
      </c>
      <c r="AE115">
        <v>1359127456</v>
      </c>
      <c r="AF115" t="s">
        <v>25</v>
      </c>
      <c r="AG115" t="s">
        <v>340</v>
      </c>
      <c r="AH115">
        <v>35</v>
      </c>
      <c r="AI115" t="s">
        <v>341</v>
      </c>
      <c r="AJ115" t="b">
        <v>1</v>
      </c>
      <c r="AK115" t="s">
        <v>2794</v>
      </c>
      <c r="AL115">
        <v>1359128007</v>
      </c>
      <c r="AM115" t="s">
        <v>28</v>
      </c>
      <c r="AN115" t="s">
        <v>23</v>
      </c>
      <c r="AO115">
        <v>45</v>
      </c>
      <c r="AP115" t="s">
        <v>24</v>
      </c>
      <c r="AQ115" t="b">
        <v>0</v>
      </c>
      <c r="AR115" t="s">
        <v>2794</v>
      </c>
      <c r="AS115">
        <v>1359129446</v>
      </c>
    </row>
    <row r="116" spans="1:45">
      <c r="A116" t="s">
        <v>2620</v>
      </c>
      <c r="B116" t="s">
        <v>2795</v>
      </c>
      <c r="C116">
        <v>83</v>
      </c>
      <c r="D116" t="s">
        <v>12</v>
      </c>
      <c r="E116" t="s">
        <v>17</v>
      </c>
      <c r="F116">
        <v>42</v>
      </c>
      <c r="G116" t="s">
        <v>650</v>
      </c>
      <c r="H116" t="b">
        <v>0</v>
      </c>
      <c r="I116" t="s">
        <v>2777</v>
      </c>
      <c r="J116">
        <v>1359127947</v>
      </c>
      <c r="K116" t="s">
        <v>16</v>
      </c>
      <c r="L116" t="s">
        <v>17</v>
      </c>
      <c r="M116">
        <v>41</v>
      </c>
      <c r="N116" t="s">
        <v>522</v>
      </c>
      <c r="O116" t="b">
        <v>0</v>
      </c>
      <c r="P116" t="s">
        <v>2777</v>
      </c>
      <c r="Q116">
        <v>1359132024</v>
      </c>
      <c r="R116" t="s">
        <v>19</v>
      </c>
      <c r="S116" t="s">
        <v>61</v>
      </c>
      <c r="T116">
        <v>43</v>
      </c>
      <c r="U116" t="s">
        <v>2381</v>
      </c>
      <c r="V116" t="b">
        <v>0</v>
      </c>
      <c r="W116" t="s">
        <v>2796</v>
      </c>
      <c r="X116">
        <v>1359128585</v>
      </c>
      <c r="Y116" t="s">
        <v>22</v>
      </c>
      <c r="Z116" t="s">
        <v>26</v>
      </c>
      <c r="AA116">
        <v>38</v>
      </c>
      <c r="AB116" t="s">
        <v>357</v>
      </c>
      <c r="AC116" t="b">
        <v>0</v>
      </c>
      <c r="AD116" t="s">
        <v>2796</v>
      </c>
      <c r="AE116">
        <v>1359127456</v>
      </c>
      <c r="AF116" t="s">
        <v>25</v>
      </c>
      <c r="AG116" t="s">
        <v>340</v>
      </c>
      <c r="AH116">
        <v>35</v>
      </c>
      <c r="AI116" t="s">
        <v>341</v>
      </c>
      <c r="AJ116" t="b">
        <v>0</v>
      </c>
      <c r="AK116" t="s">
        <v>2796</v>
      </c>
      <c r="AL116">
        <v>1359128007</v>
      </c>
      <c r="AM116" t="s">
        <v>28</v>
      </c>
      <c r="AN116" t="s">
        <v>17</v>
      </c>
      <c r="AO116">
        <v>45</v>
      </c>
      <c r="AP116" t="s">
        <v>330</v>
      </c>
      <c r="AQ116" t="b">
        <v>0</v>
      </c>
      <c r="AR116" t="s">
        <v>2796</v>
      </c>
      <c r="AS116">
        <v>1359129446</v>
      </c>
    </row>
    <row r="117" spans="1:45" hidden="1">
      <c r="A117" t="s">
        <v>2620</v>
      </c>
      <c r="B117" t="s">
        <v>2797</v>
      </c>
      <c r="C117">
        <v>81</v>
      </c>
      <c r="D117" t="s">
        <v>12</v>
      </c>
      <c r="E117" t="s">
        <v>17</v>
      </c>
      <c r="F117">
        <v>42</v>
      </c>
      <c r="G117" t="s">
        <v>650</v>
      </c>
      <c r="H117" t="b">
        <v>0</v>
      </c>
      <c r="I117" t="s">
        <v>2798</v>
      </c>
      <c r="J117">
        <v>1359127947</v>
      </c>
      <c r="K117" t="s">
        <v>16</v>
      </c>
      <c r="L117" t="s">
        <v>17</v>
      </c>
      <c r="M117">
        <v>40</v>
      </c>
      <c r="N117" t="s">
        <v>526</v>
      </c>
      <c r="O117" t="b">
        <v>0</v>
      </c>
      <c r="P117" t="s">
        <v>2798</v>
      </c>
      <c r="Q117">
        <v>1359132024</v>
      </c>
      <c r="R117" t="s">
        <v>19</v>
      </c>
      <c r="S117" t="s">
        <v>61</v>
      </c>
      <c r="T117">
        <v>43</v>
      </c>
      <c r="U117" t="s">
        <v>2381</v>
      </c>
      <c r="V117" t="b">
        <v>0</v>
      </c>
      <c r="W117" t="s">
        <v>2799</v>
      </c>
      <c r="X117">
        <v>1359128585</v>
      </c>
      <c r="Y117" t="s">
        <v>22</v>
      </c>
      <c r="Z117" t="s">
        <v>365</v>
      </c>
      <c r="AA117">
        <v>37</v>
      </c>
      <c r="AB117" t="s">
        <v>159</v>
      </c>
      <c r="AC117" t="b">
        <v>1</v>
      </c>
      <c r="AD117" t="s">
        <v>2799</v>
      </c>
      <c r="AE117">
        <v>1359127456</v>
      </c>
      <c r="AF117" t="s">
        <v>25</v>
      </c>
      <c r="AG117" t="s">
        <v>340</v>
      </c>
      <c r="AH117">
        <v>35</v>
      </c>
      <c r="AI117" t="s">
        <v>341</v>
      </c>
      <c r="AJ117" t="b">
        <v>0</v>
      </c>
      <c r="AK117" t="s">
        <v>2799</v>
      </c>
      <c r="AL117">
        <v>1359128007</v>
      </c>
      <c r="AM117" t="s">
        <v>28</v>
      </c>
      <c r="AN117" t="s">
        <v>17</v>
      </c>
      <c r="AO117">
        <v>44</v>
      </c>
      <c r="AP117" t="s">
        <v>515</v>
      </c>
      <c r="AQ117" t="b">
        <v>0</v>
      </c>
      <c r="AR117" t="s">
        <v>2799</v>
      </c>
      <c r="AS117">
        <v>1359129446</v>
      </c>
    </row>
    <row r="118" spans="1:45" hidden="1">
      <c r="A118" t="s">
        <v>2620</v>
      </c>
      <c r="B118" t="s">
        <v>2800</v>
      </c>
      <c r="C118">
        <v>85</v>
      </c>
      <c r="D118" t="s">
        <v>12</v>
      </c>
      <c r="E118" t="s">
        <v>54</v>
      </c>
      <c r="F118">
        <v>41</v>
      </c>
      <c r="G118" t="s">
        <v>884</v>
      </c>
      <c r="H118" t="b">
        <v>0</v>
      </c>
      <c r="I118" t="s">
        <v>2780</v>
      </c>
      <c r="J118">
        <v>1359127947</v>
      </c>
      <c r="K118" t="s">
        <v>16</v>
      </c>
      <c r="L118" t="s">
        <v>17</v>
      </c>
      <c r="M118">
        <v>40</v>
      </c>
      <c r="N118" t="s">
        <v>526</v>
      </c>
      <c r="O118" t="b">
        <v>0</v>
      </c>
      <c r="P118" t="s">
        <v>2780</v>
      </c>
      <c r="Q118">
        <v>1359132024</v>
      </c>
      <c r="R118" t="s">
        <v>19</v>
      </c>
      <c r="S118" t="s">
        <v>13</v>
      </c>
      <c r="T118">
        <v>43</v>
      </c>
      <c r="U118" t="s">
        <v>337</v>
      </c>
      <c r="V118" t="b">
        <v>0</v>
      </c>
      <c r="W118" t="s">
        <v>1559</v>
      </c>
      <c r="X118">
        <v>1359128585</v>
      </c>
      <c r="Y118" t="s">
        <v>22</v>
      </c>
      <c r="Z118" t="s">
        <v>365</v>
      </c>
      <c r="AA118">
        <v>37</v>
      </c>
      <c r="AB118" t="s">
        <v>159</v>
      </c>
      <c r="AC118" t="b">
        <v>1</v>
      </c>
      <c r="AD118" t="s">
        <v>1559</v>
      </c>
      <c r="AE118">
        <v>1359127456</v>
      </c>
      <c r="AF118" t="s">
        <v>25</v>
      </c>
      <c r="AG118" t="s">
        <v>351</v>
      </c>
      <c r="AH118">
        <v>35</v>
      </c>
      <c r="AI118" t="s">
        <v>305</v>
      </c>
      <c r="AJ118" t="b">
        <v>1</v>
      </c>
      <c r="AK118" t="s">
        <v>1559</v>
      </c>
      <c r="AL118">
        <v>1359128007</v>
      </c>
      <c r="AM118" t="s">
        <v>28</v>
      </c>
      <c r="AN118" t="s">
        <v>17</v>
      </c>
      <c r="AO118">
        <v>44</v>
      </c>
      <c r="AP118" t="s">
        <v>515</v>
      </c>
      <c r="AQ118" t="b">
        <v>0</v>
      </c>
      <c r="AR118" t="s">
        <v>1559</v>
      </c>
      <c r="AS118">
        <v>1359129446</v>
      </c>
    </row>
    <row r="119" spans="1:45" hidden="1">
      <c r="A119" t="s">
        <v>2620</v>
      </c>
      <c r="B119" t="s">
        <v>2801</v>
      </c>
      <c r="C119">
        <v>75</v>
      </c>
      <c r="D119" t="s">
        <v>12</v>
      </c>
      <c r="E119" t="s">
        <v>17</v>
      </c>
      <c r="F119">
        <v>41</v>
      </c>
      <c r="G119" t="s">
        <v>522</v>
      </c>
      <c r="H119" t="b">
        <v>0</v>
      </c>
      <c r="I119" t="s">
        <v>2802</v>
      </c>
      <c r="J119">
        <v>1359127947</v>
      </c>
      <c r="K119" t="s">
        <v>16</v>
      </c>
      <c r="L119" t="s">
        <v>17</v>
      </c>
      <c r="M119">
        <v>40</v>
      </c>
      <c r="N119" t="s">
        <v>526</v>
      </c>
      <c r="O119" t="b">
        <v>0</v>
      </c>
      <c r="P119" t="s">
        <v>2802</v>
      </c>
      <c r="Q119">
        <v>1359132024</v>
      </c>
      <c r="R119" t="s">
        <v>19</v>
      </c>
      <c r="S119" t="s">
        <v>13</v>
      </c>
      <c r="T119">
        <v>42</v>
      </c>
      <c r="U119" t="s">
        <v>1382</v>
      </c>
      <c r="V119" t="b">
        <v>0</v>
      </c>
      <c r="W119" t="s">
        <v>2803</v>
      </c>
      <c r="X119">
        <v>1359128585</v>
      </c>
      <c r="Y119" t="s">
        <v>22</v>
      </c>
      <c r="Z119" t="s">
        <v>365</v>
      </c>
      <c r="AA119">
        <v>37</v>
      </c>
      <c r="AB119" t="s">
        <v>159</v>
      </c>
      <c r="AC119" t="b">
        <v>0</v>
      </c>
      <c r="AD119" t="s">
        <v>2803</v>
      </c>
      <c r="AE119">
        <v>1359127456</v>
      </c>
      <c r="AF119" t="s">
        <v>25</v>
      </c>
      <c r="AG119" t="s">
        <v>351</v>
      </c>
      <c r="AH119">
        <v>35</v>
      </c>
      <c r="AI119" t="s">
        <v>305</v>
      </c>
      <c r="AJ119" t="b">
        <v>0</v>
      </c>
      <c r="AK119" t="s">
        <v>2803</v>
      </c>
      <c r="AL119">
        <v>1359128007</v>
      </c>
      <c r="AM119" t="s">
        <v>28</v>
      </c>
      <c r="AN119" t="s">
        <v>17</v>
      </c>
      <c r="AO119">
        <v>44</v>
      </c>
      <c r="AP119" t="s">
        <v>515</v>
      </c>
      <c r="AQ119" t="b">
        <v>1</v>
      </c>
      <c r="AR119" t="s">
        <v>2803</v>
      </c>
      <c r="AS119">
        <v>1359129446</v>
      </c>
    </row>
    <row r="120" spans="1:45" hidden="1">
      <c r="A120" t="s">
        <v>2620</v>
      </c>
      <c r="B120" t="s">
        <v>2804</v>
      </c>
      <c r="C120">
        <v>81</v>
      </c>
      <c r="D120" t="s">
        <v>12</v>
      </c>
      <c r="E120" t="s">
        <v>54</v>
      </c>
      <c r="F120">
        <v>41</v>
      </c>
      <c r="G120" t="s">
        <v>884</v>
      </c>
      <c r="H120" t="b">
        <v>0</v>
      </c>
      <c r="I120" t="s">
        <v>2785</v>
      </c>
      <c r="J120">
        <v>1359127947</v>
      </c>
      <c r="K120" t="s">
        <v>16</v>
      </c>
      <c r="L120" t="s">
        <v>17</v>
      </c>
      <c r="M120">
        <v>40</v>
      </c>
      <c r="N120" t="s">
        <v>526</v>
      </c>
      <c r="O120" t="b">
        <v>0</v>
      </c>
      <c r="P120" t="s">
        <v>2785</v>
      </c>
      <c r="Q120">
        <v>1359132024</v>
      </c>
      <c r="R120" t="s">
        <v>19</v>
      </c>
      <c r="S120" t="s">
        <v>13</v>
      </c>
      <c r="T120">
        <v>42</v>
      </c>
      <c r="U120" t="s">
        <v>1382</v>
      </c>
      <c r="V120" t="b">
        <v>0</v>
      </c>
      <c r="W120" t="s">
        <v>2805</v>
      </c>
      <c r="X120">
        <v>1359128585</v>
      </c>
      <c r="Y120" t="s">
        <v>22</v>
      </c>
      <c r="Z120" t="s">
        <v>340</v>
      </c>
      <c r="AA120">
        <v>37</v>
      </c>
      <c r="AB120" t="s">
        <v>524</v>
      </c>
      <c r="AC120" t="b">
        <v>1</v>
      </c>
      <c r="AD120" t="s">
        <v>2805</v>
      </c>
      <c r="AE120">
        <v>1359127456</v>
      </c>
      <c r="AF120" t="s">
        <v>25</v>
      </c>
      <c r="AG120" t="s">
        <v>351</v>
      </c>
      <c r="AH120">
        <v>35</v>
      </c>
      <c r="AI120" t="s">
        <v>305</v>
      </c>
      <c r="AJ120" t="b">
        <v>0</v>
      </c>
      <c r="AK120" t="s">
        <v>2805</v>
      </c>
      <c r="AL120">
        <v>1359128007</v>
      </c>
      <c r="AM120" t="s">
        <v>28</v>
      </c>
      <c r="AN120" t="s">
        <v>17</v>
      </c>
      <c r="AO120">
        <v>44</v>
      </c>
      <c r="AP120" t="s">
        <v>515</v>
      </c>
      <c r="AQ120" t="b">
        <v>0</v>
      </c>
      <c r="AR120" t="s">
        <v>2805</v>
      </c>
      <c r="AS120">
        <v>1359129446</v>
      </c>
    </row>
    <row r="121" spans="1:45" hidden="1">
      <c r="A121" t="s">
        <v>2620</v>
      </c>
      <c r="B121" t="s">
        <v>2806</v>
      </c>
      <c r="C121">
        <v>88</v>
      </c>
      <c r="D121" t="s">
        <v>12</v>
      </c>
      <c r="E121" t="s">
        <v>36</v>
      </c>
      <c r="F121">
        <v>41</v>
      </c>
      <c r="G121" t="s">
        <v>421</v>
      </c>
      <c r="H121" t="b">
        <v>0</v>
      </c>
      <c r="I121" t="s">
        <v>2788</v>
      </c>
      <c r="J121">
        <v>1359127947</v>
      </c>
      <c r="K121" t="s">
        <v>16</v>
      </c>
      <c r="L121" t="s">
        <v>36</v>
      </c>
      <c r="M121">
        <v>39</v>
      </c>
      <c r="N121" t="s">
        <v>531</v>
      </c>
      <c r="O121" t="b">
        <v>0</v>
      </c>
      <c r="P121" t="s">
        <v>2788</v>
      </c>
      <c r="Q121">
        <v>1359132024</v>
      </c>
      <c r="R121" t="s">
        <v>19</v>
      </c>
      <c r="S121" t="s">
        <v>92</v>
      </c>
      <c r="T121">
        <v>42</v>
      </c>
      <c r="U121" t="s">
        <v>1596</v>
      </c>
      <c r="V121" t="b">
        <v>1</v>
      </c>
      <c r="W121" t="s">
        <v>2807</v>
      </c>
      <c r="X121">
        <v>1359128585</v>
      </c>
      <c r="Y121" t="s">
        <v>22</v>
      </c>
      <c r="Z121" t="s">
        <v>340</v>
      </c>
      <c r="AA121">
        <v>37</v>
      </c>
      <c r="AB121" t="s">
        <v>524</v>
      </c>
      <c r="AC121" t="b">
        <v>1</v>
      </c>
      <c r="AD121" t="s">
        <v>2807</v>
      </c>
      <c r="AE121">
        <v>1359127456</v>
      </c>
      <c r="AF121" t="s">
        <v>25</v>
      </c>
      <c r="AG121" t="s">
        <v>359</v>
      </c>
      <c r="AH121">
        <v>35</v>
      </c>
      <c r="AI121" t="s">
        <v>536</v>
      </c>
      <c r="AJ121" t="b">
        <v>0</v>
      </c>
      <c r="AK121" t="s">
        <v>2807</v>
      </c>
      <c r="AL121">
        <v>1359128007</v>
      </c>
      <c r="AM121" t="s">
        <v>28</v>
      </c>
      <c r="AN121" t="s">
        <v>54</v>
      </c>
      <c r="AO121">
        <v>44</v>
      </c>
      <c r="AP121" t="s">
        <v>81</v>
      </c>
      <c r="AQ121" t="b">
        <v>0</v>
      </c>
      <c r="AR121" t="s">
        <v>2807</v>
      </c>
      <c r="AS121">
        <v>1359129446</v>
      </c>
    </row>
    <row r="122" spans="1:45" hidden="1">
      <c r="A122" t="s">
        <v>2620</v>
      </c>
      <c r="B122" t="s">
        <v>2808</v>
      </c>
      <c r="C122">
        <v>72</v>
      </c>
      <c r="D122" t="s">
        <v>12</v>
      </c>
      <c r="E122" t="s">
        <v>54</v>
      </c>
      <c r="F122">
        <v>41</v>
      </c>
      <c r="G122" t="s">
        <v>884</v>
      </c>
      <c r="H122" t="b">
        <v>0</v>
      </c>
      <c r="I122" t="s">
        <v>1557</v>
      </c>
      <c r="J122">
        <v>1359127947</v>
      </c>
      <c r="K122" t="s">
        <v>16</v>
      </c>
      <c r="L122" t="s">
        <v>36</v>
      </c>
      <c r="M122">
        <v>39</v>
      </c>
      <c r="N122" t="s">
        <v>531</v>
      </c>
      <c r="O122" t="b">
        <v>0</v>
      </c>
      <c r="P122" t="s">
        <v>1557</v>
      </c>
      <c r="Q122">
        <v>1359132024</v>
      </c>
      <c r="R122" t="s">
        <v>19</v>
      </c>
      <c r="S122" t="s">
        <v>92</v>
      </c>
      <c r="T122">
        <v>42</v>
      </c>
      <c r="U122" t="s">
        <v>1596</v>
      </c>
      <c r="V122" t="b">
        <v>1</v>
      </c>
      <c r="W122" t="s">
        <v>2809</v>
      </c>
      <c r="X122">
        <v>1359128585</v>
      </c>
      <c r="Y122" t="s">
        <v>22</v>
      </c>
      <c r="Z122" t="s">
        <v>340</v>
      </c>
      <c r="AA122">
        <v>37</v>
      </c>
      <c r="AB122" t="s">
        <v>524</v>
      </c>
      <c r="AC122" t="b">
        <v>0</v>
      </c>
      <c r="AD122" t="s">
        <v>2809</v>
      </c>
      <c r="AE122">
        <v>1359127456</v>
      </c>
      <c r="AF122" t="s">
        <v>25</v>
      </c>
      <c r="AG122" t="s">
        <v>359</v>
      </c>
      <c r="AH122">
        <v>34</v>
      </c>
      <c r="AI122" t="s">
        <v>360</v>
      </c>
      <c r="AJ122" t="b">
        <v>0</v>
      </c>
      <c r="AK122" t="s">
        <v>2809</v>
      </c>
      <c r="AL122">
        <v>1359128007</v>
      </c>
      <c r="AM122" t="s">
        <v>28</v>
      </c>
      <c r="AN122" t="s">
        <v>36</v>
      </c>
      <c r="AO122">
        <v>43</v>
      </c>
      <c r="AP122" t="s">
        <v>70</v>
      </c>
      <c r="AQ122" t="b">
        <v>0</v>
      </c>
      <c r="AR122" t="s">
        <v>2809</v>
      </c>
      <c r="AS122">
        <v>1359129446</v>
      </c>
    </row>
    <row r="123" spans="1:45" hidden="1">
      <c r="A123" t="s">
        <v>2620</v>
      </c>
      <c r="B123" t="s">
        <v>2810</v>
      </c>
      <c r="C123">
        <v>25</v>
      </c>
      <c r="D123" t="s">
        <v>12</v>
      </c>
      <c r="E123" t="s">
        <v>54</v>
      </c>
      <c r="F123">
        <v>40</v>
      </c>
      <c r="G123" t="s">
        <v>882</v>
      </c>
      <c r="H123" t="b">
        <v>0</v>
      </c>
      <c r="I123" t="s">
        <v>2811</v>
      </c>
      <c r="J123">
        <v>1359127947</v>
      </c>
      <c r="K123" t="s">
        <v>16</v>
      </c>
      <c r="L123" t="s">
        <v>26</v>
      </c>
      <c r="M123">
        <v>39</v>
      </c>
      <c r="N123" t="s">
        <v>347</v>
      </c>
      <c r="O123" t="b">
        <v>0</v>
      </c>
      <c r="P123" t="s">
        <v>2811</v>
      </c>
      <c r="Q123">
        <v>1359132024</v>
      </c>
      <c r="R123" t="s">
        <v>19</v>
      </c>
      <c r="S123" t="s">
        <v>92</v>
      </c>
      <c r="T123">
        <v>42</v>
      </c>
      <c r="U123" t="s">
        <v>1596</v>
      </c>
      <c r="V123" t="b">
        <v>0</v>
      </c>
      <c r="W123" t="s">
        <v>2812</v>
      </c>
      <c r="X123">
        <v>1359128585</v>
      </c>
      <c r="Y123" t="s">
        <v>22</v>
      </c>
      <c r="Z123" t="s">
        <v>340</v>
      </c>
      <c r="AA123">
        <v>37</v>
      </c>
      <c r="AB123" t="s">
        <v>524</v>
      </c>
      <c r="AC123" t="b">
        <v>1</v>
      </c>
      <c r="AD123" t="s">
        <v>2812</v>
      </c>
      <c r="AE123">
        <v>1359127456</v>
      </c>
      <c r="AF123" t="s">
        <v>25</v>
      </c>
      <c r="AG123" t="s">
        <v>355</v>
      </c>
      <c r="AH123">
        <v>34</v>
      </c>
      <c r="AI123" t="s">
        <v>103</v>
      </c>
      <c r="AJ123" t="b">
        <v>0</v>
      </c>
      <c r="AK123" t="s">
        <v>2812</v>
      </c>
      <c r="AL123">
        <v>1359128007</v>
      </c>
      <c r="AM123" t="s">
        <v>28</v>
      </c>
      <c r="AN123" t="s">
        <v>26</v>
      </c>
      <c r="AO123">
        <v>43</v>
      </c>
      <c r="AP123" t="s">
        <v>576</v>
      </c>
      <c r="AQ123" t="b">
        <v>0</v>
      </c>
      <c r="AR123" t="s">
        <v>2812</v>
      </c>
      <c r="AS123">
        <v>1359129446</v>
      </c>
    </row>
    <row r="124" spans="1:45">
      <c r="A124" t="s">
        <v>2620</v>
      </c>
      <c r="B124" t="s">
        <v>2813</v>
      </c>
      <c r="C124">
        <v>0</v>
      </c>
      <c r="D124" t="s">
        <v>12</v>
      </c>
      <c r="E124" t="s">
        <v>54</v>
      </c>
      <c r="F124">
        <v>40</v>
      </c>
      <c r="G124" t="s">
        <v>882</v>
      </c>
      <c r="H124" t="b">
        <v>0</v>
      </c>
      <c r="I124" t="s">
        <v>2792</v>
      </c>
      <c r="J124">
        <v>1359127947</v>
      </c>
      <c r="K124" t="s">
        <v>16</v>
      </c>
      <c r="L124" t="s">
        <v>36</v>
      </c>
      <c r="M124">
        <v>39</v>
      </c>
      <c r="N124" t="s">
        <v>531</v>
      </c>
      <c r="O124" t="b">
        <v>0</v>
      </c>
      <c r="P124" t="s">
        <v>2792</v>
      </c>
      <c r="Q124">
        <v>1359132024</v>
      </c>
      <c r="R124" t="s">
        <v>19</v>
      </c>
      <c r="S124" t="s">
        <v>92</v>
      </c>
      <c r="T124">
        <v>41</v>
      </c>
      <c r="U124" t="s">
        <v>2814</v>
      </c>
      <c r="V124" t="b">
        <v>0</v>
      </c>
      <c r="W124" t="s">
        <v>1561</v>
      </c>
      <c r="X124">
        <v>1359128585</v>
      </c>
      <c r="Y124" t="s">
        <v>22</v>
      </c>
      <c r="Z124" t="s">
        <v>340</v>
      </c>
      <c r="AA124">
        <v>37</v>
      </c>
      <c r="AB124" t="s">
        <v>524</v>
      </c>
      <c r="AC124" t="b">
        <v>0</v>
      </c>
      <c r="AD124" t="s">
        <v>1561</v>
      </c>
      <c r="AE124">
        <v>1359127456</v>
      </c>
      <c r="AF124" t="s">
        <v>25</v>
      </c>
      <c r="AG124" t="s">
        <v>359</v>
      </c>
      <c r="AH124">
        <v>35</v>
      </c>
      <c r="AI124" t="s">
        <v>536</v>
      </c>
      <c r="AJ124" t="b">
        <v>0</v>
      </c>
      <c r="AK124" t="s">
        <v>1561</v>
      </c>
      <c r="AL124">
        <v>1359128007</v>
      </c>
      <c r="AM124" t="s">
        <v>28</v>
      </c>
      <c r="AN124" t="s">
        <v>36</v>
      </c>
      <c r="AO124">
        <v>43</v>
      </c>
      <c r="AP124" t="s">
        <v>70</v>
      </c>
      <c r="AQ124" t="b">
        <v>0</v>
      </c>
      <c r="AR124" t="s">
        <v>1561</v>
      </c>
      <c r="AS124">
        <v>1359129446</v>
      </c>
    </row>
    <row r="125" spans="1:45" hidden="1">
      <c r="A125" t="s">
        <v>2620</v>
      </c>
      <c r="B125" t="s">
        <v>2815</v>
      </c>
      <c r="C125">
        <v>48</v>
      </c>
      <c r="D125" t="s">
        <v>12</v>
      </c>
      <c r="E125" t="s">
        <v>36</v>
      </c>
      <c r="F125">
        <v>40</v>
      </c>
      <c r="G125" t="s">
        <v>130</v>
      </c>
      <c r="H125" t="b">
        <v>0</v>
      </c>
      <c r="I125" t="s">
        <v>2792</v>
      </c>
      <c r="J125">
        <v>1359127947</v>
      </c>
      <c r="K125" t="s">
        <v>16</v>
      </c>
      <c r="L125" t="s">
        <v>36</v>
      </c>
      <c r="M125">
        <v>39</v>
      </c>
      <c r="N125" t="s">
        <v>531</v>
      </c>
      <c r="O125" t="b">
        <v>0</v>
      </c>
      <c r="P125" t="s">
        <v>2792</v>
      </c>
      <c r="Q125">
        <v>1359132024</v>
      </c>
      <c r="R125" t="s">
        <v>19</v>
      </c>
      <c r="S125" t="s">
        <v>92</v>
      </c>
      <c r="T125">
        <v>41</v>
      </c>
      <c r="U125" t="s">
        <v>2814</v>
      </c>
      <c r="V125" t="b">
        <v>0</v>
      </c>
      <c r="W125" t="s">
        <v>1561</v>
      </c>
      <c r="X125">
        <v>1359128585</v>
      </c>
      <c r="Y125" t="s">
        <v>22</v>
      </c>
      <c r="Z125" t="s">
        <v>340</v>
      </c>
      <c r="AA125">
        <v>37</v>
      </c>
      <c r="AB125" t="s">
        <v>524</v>
      </c>
      <c r="AC125" t="b">
        <v>0</v>
      </c>
      <c r="AD125" t="s">
        <v>1561</v>
      </c>
      <c r="AE125">
        <v>1359127456</v>
      </c>
      <c r="AF125" t="s">
        <v>25</v>
      </c>
      <c r="AG125" t="s">
        <v>359</v>
      </c>
      <c r="AH125">
        <v>35</v>
      </c>
      <c r="AI125" t="s">
        <v>536</v>
      </c>
      <c r="AJ125" t="b">
        <v>1</v>
      </c>
      <c r="AK125" t="s">
        <v>1561</v>
      </c>
      <c r="AL125">
        <v>1359128007</v>
      </c>
      <c r="AM125" t="s">
        <v>28</v>
      </c>
      <c r="AN125" t="s">
        <v>36</v>
      </c>
      <c r="AO125">
        <v>43</v>
      </c>
      <c r="AP125" t="s">
        <v>70</v>
      </c>
      <c r="AQ125" t="b">
        <v>0</v>
      </c>
      <c r="AR125" t="s">
        <v>1561</v>
      </c>
      <c r="AS125">
        <v>1359129446</v>
      </c>
    </row>
    <row r="126" spans="1:45">
      <c r="A126" t="s">
        <v>2620</v>
      </c>
      <c r="B126" t="s">
        <v>2816</v>
      </c>
      <c r="C126">
        <v>55</v>
      </c>
      <c r="D126" t="s">
        <v>12</v>
      </c>
      <c r="E126" t="s">
        <v>36</v>
      </c>
      <c r="F126">
        <v>40</v>
      </c>
      <c r="G126" t="s">
        <v>130</v>
      </c>
      <c r="H126" t="b">
        <v>0</v>
      </c>
      <c r="I126" t="s">
        <v>2794</v>
      </c>
      <c r="J126">
        <v>1359127947</v>
      </c>
      <c r="K126" t="s">
        <v>16</v>
      </c>
      <c r="L126" t="s">
        <v>26</v>
      </c>
      <c r="M126">
        <v>39</v>
      </c>
      <c r="N126" t="s">
        <v>347</v>
      </c>
      <c r="O126" t="b">
        <v>0</v>
      </c>
      <c r="P126" t="s">
        <v>2794</v>
      </c>
      <c r="Q126">
        <v>1359132024</v>
      </c>
      <c r="R126" t="s">
        <v>19</v>
      </c>
      <c r="S126" t="s">
        <v>92</v>
      </c>
      <c r="T126">
        <v>41</v>
      </c>
      <c r="U126" t="s">
        <v>2814</v>
      </c>
      <c r="V126" t="b">
        <v>0</v>
      </c>
      <c r="W126" t="s">
        <v>2817</v>
      </c>
      <c r="X126">
        <v>1359128585</v>
      </c>
      <c r="Y126" t="s">
        <v>22</v>
      </c>
      <c r="Z126" t="s">
        <v>351</v>
      </c>
      <c r="AA126">
        <v>37</v>
      </c>
      <c r="AB126" t="s">
        <v>102</v>
      </c>
      <c r="AC126" t="b">
        <v>0</v>
      </c>
      <c r="AD126" t="s">
        <v>2817</v>
      </c>
      <c r="AE126">
        <v>1359127456</v>
      </c>
      <c r="AF126" t="s">
        <v>25</v>
      </c>
      <c r="AG126" t="s">
        <v>359</v>
      </c>
      <c r="AH126">
        <v>35</v>
      </c>
      <c r="AI126" t="s">
        <v>536</v>
      </c>
      <c r="AJ126" t="b">
        <v>0</v>
      </c>
      <c r="AK126" t="s">
        <v>2817</v>
      </c>
      <c r="AL126">
        <v>1359128007</v>
      </c>
      <c r="AM126" t="s">
        <v>28</v>
      </c>
      <c r="AN126" t="s">
        <v>36</v>
      </c>
      <c r="AO126">
        <v>43</v>
      </c>
      <c r="AP126" t="s">
        <v>70</v>
      </c>
      <c r="AQ126" t="b">
        <v>0</v>
      </c>
      <c r="AR126" t="s">
        <v>2817</v>
      </c>
      <c r="AS126">
        <v>1359129446</v>
      </c>
    </row>
    <row r="127" spans="1:45">
      <c r="A127" t="s">
        <v>2620</v>
      </c>
      <c r="B127" t="s">
        <v>2818</v>
      </c>
      <c r="C127">
        <v>18</v>
      </c>
      <c r="D127" t="s">
        <v>12</v>
      </c>
      <c r="E127" t="s">
        <v>54</v>
      </c>
      <c r="F127">
        <v>40</v>
      </c>
      <c r="G127" t="s">
        <v>882</v>
      </c>
      <c r="H127" t="b">
        <v>0</v>
      </c>
      <c r="I127" t="s">
        <v>2796</v>
      </c>
      <c r="J127">
        <v>1359127947</v>
      </c>
      <c r="K127" t="s">
        <v>16</v>
      </c>
      <c r="L127" t="s">
        <v>36</v>
      </c>
      <c r="M127">
        <v>39</v>
      </c>
      <c r="N127" t="s">
        <v>531</v>
      </c>
      <c r="O127" t="b">
        <v>0</v>
      </c>
      <c r="P127" t="s">
        <v>2796</v>
      </c>
      <c r="Q127">
        <v>1359132024</v>
      </c>
      <c r="R127" t="s">
        <v>19</v>
      </c>
      <c r="S127" t="s">
        <v>23</v>
      </c>
      <c r="T127">
        <v>41</v>
      </c>
      <c r="U127" t="s">
        <v>266</v>
      </c>
      <c r="V127" t="b">
        <v>0</v>
      </c>
      <c r="W127" t="s">
        <v>2819</v>
      </c>
      <c r="X127">
        <v>1359128585</v>
      </c>
      <c r="Y127" t="s">
        <v>22</v>
      </c>
      <c r="Z127" t="s">
        <v>340</v>
      </c>
      <c r="AA127">
        <v>37</v>
      </c>
      <c r="AB127" t="s">
        <v>524</v>
      </c>
      <c r="AC127" t="b">
        <v>0</v>
      </c>
      <c r="AD127" t="s">
        <v>2819</v>
      </c>
      <c r="AE127">
        <v>1359127456</v>
      </c>
      <c r="AF127" t="s">
        <v>25</v>
      </c>
      <c r="AG127" t="s">
        <v>359</v>
      </c>
      <c r="AH127">
        <v>34</v>
      </c>
      <c r="AI127" t="s">
        <v>360</v>
      </c>
      <c r="AJ127" t="b">
        <v>0</v>
      </c>
      <c r="AK127" t="s">
        <v>2819</v>
      </c>
      <c r="AL127">
        <v>1359128007</v>
      </c>
      <c r="AM127" t="s">
        <v>28</v>
      </c>
      <c r="AN127" t="s">
        <v>36</v>
      </c>
      <c r="AO127">
        <v>43</v>
      </c>
      <c r="AP127" t="s">
        <v>70</v>
      </c>
      <c r="AQ127" t="b">
        <v>0</v>
      </c>
      <c r="AR127" t="s">
        <v>2819</v>
      </c>
      <c r="AS127">
        <v>1359129446</v>
      </c>
    </row>
    <row r="128" spans="1:45">
      <c r="A128" t="s">
        <v>2620</v>
      </c>
      <c r="B128" t="s">
        <v>2820</v>
      </c>
      <c r="C128">
        <v>40</v>
      </c>
      <c r="D128" t="s">
        <v>12</v>
      </c>
      <c r="E128" t="s">
        <v>36</v>
      </c>
      <c r="F128">
        <v>40</v>
      </c>
      <c r="G128" t="s">
        <v>130</v>
      </c>
      <c r="H128" t="b">
        <v>0</v>
      </c>
      <c r="I128" t="s">
        <v>2821</v>
      </c>
      <c r="J128">
        <v>1359127947</v>
      </c>
      <c r="K128" t="s">
        <v>16</v>
      </c>
      <c r="L128" t="s">
        <v>26</v>
      </c>
      <c r="M128">
        <v>39</v>
      </c>
      <c r="N128" t="s">
        <v>347</v>
      </c>
      <c r="O128" t="b">
        <v>0</v>
      </c>
      <c r="P128" t="s">
        <v>2821</v>
      </c>
      <c r="Q128">
        <v>1359132024</v>
      </c>
      <c r="R128" t="s">
        <v>19</v>
      </c>
      <c r="S128" t="s">
        <v>92</v>
      </c>
      <c r="T128">
        <v>41</v>
      </c>
      <c r="U128" t="s">
        <v>2814</v>
      </c>
      <c r="V128" t="b">
        <v>0</v>
      </c>
      <c r="W128" t="s">
        <v>2822</v>
      </c>
      <c r="X128">
        <v>1359128585</v>
      </c>
      <c r="Y128" t="s">
        <v>22</v>
      </c>
      <c r="Z128" t="s">
        <v>351</v>
      </c>
      <c r="AA128">
        <v>37</v>
      </c>
      <c r="AB128" t="s">
        <v>102</v>
      </c>
      <c r="AC128" t="b">
        <v>0</v>
      </c>
      <c r="AD128" t="s">
        <v>2822</v>
      </c>
      <c r="AE128">
        <v>1359127456</v>
      </c>
      <c r="AF128" t="s">
        <v>25</v>
      </c>
      <c r="AG128" t="s">
        <v>355</v>
      </c>
      <c r="AH128">
        <v>34</v>
      </c>
      <c r="AI128" t="s">
        <v>103</v>
      </c>
      <c r="AJ128" t="b">
        <v>0</v>
      </c>
      <c r="AK128" t="s">
        <v>2822</v>
      </c>
      <c r="AL128">
        <v>1359128007</v>
      </c>
      <c r="AM128" t="s">
        <v>28</v>
      </c>
      <c r="AN128" t="s">
        <v>36</v>
      </c>
      <c r="AO128">
        <v>43</v>
      </c>
      <c r="AP128" t="s">
        <v>70</v>
      </c>
      <c r="AQ128" t="b">
        <v>0</v>
      </c>
      <c r="AR128" t="s">
        <v>2822</v>
      </c>
      <c r="AS128">
        <v>1359129446</v>
      </c>
    </row>
    <row r="129" spans="1:45">
      <c r="A129" t="s">
        <v>2620</v>
      </c>
      <c r="B129" t="s">
        <v>2823</v>
      </c>
      <c r="C129">
        <v>35</v>
      </c>
      <c r="D129" t="s">
        <v>12</v>
      </c>
      <c r="E129" t="s">
        <v>36</v>
      </c>
      <c r="F129">
        <v>40</v>
      </c>
      <c r="G129" t="s">
        <v>130</v>
      </c>
      <c r="H129" t="b">
        <v>0</v>
      </c>
      <c r="I129" t="s">
        <v>2821</v>
      </c>
      <c r="J129">
        <v>1359127947</v>
      </c>
      <c r="K129" t="s">
        <v>16</v>
      </c>
      <c r="L129" t="s">
        <v>26</v>
      </c>
      <c r="M129">
        <v>38</v>
      </c>
      <c r="N129" t="s">
        <v>357</v>
      </c>
      <c r="O129" t="b">
        <v>0</v>
      </c>
      <c r="P129" t="s">
        <v>2821</v>
      </c>
      <c r="Q129">
        <v>1359132024</v>
      </c>
      <c r="R129" t="s">
        <v>19</v>
      </c>
      <c r="S129" t="s">
        <v>23</v>
      </c>
      <c r="T129">
        <v>41</v>
      </c>
      <c r="U129" t="s">
        <v>266</v>
      </c>
      <c r="V129" t="b">
        <v>0</v>
      </c>
      <c r="W129" t="s">
        <v>2822</v>
      </c>
      <c r="X129">
        <v>1359128585</v>
      </c>
      <c r="Y129" t="s">
        <v>22</v>
      </c>
      <c r="Z129" t="s">
        <v>340</v>
      </c>
      <c r="AA129">
        <v>37</v>
      </c>
      <c r="AB129" t="s">
        <v>524</v>
      </c>
      <c r="AC129" t="b">
        <v>0</v>
      </c>
      <c r="AD129" t="s">
        <v>2822</v>
      </c>
      <c r="AE129">
        <v>1359127456</v>
      </c>
      <c r="AF129" t="s">
        <v>25</v>
      </c>
      <c r="AG129" t="s">
        <v>359</v>
      </c>
      <c r="AH129">
        <v>34</v>
      </c>
      <c r="AI129" t="s">
        <v>360</v>
      </c>
      <c r="AJ129" t="b">
        <v>0</v>
      </c>
      <c r="AK129" t="s">
        <v>2822</v>
      </c>
      <c r="AL129">
        <v>1359128007</v>
      </c>
      <c r="AM129" t="s">
        <v>28</v>
      </c>
      <c r="AN129" t="s">
        <v>36</v>
      </c>
      <c r="AO129">
        <v>42</v>
      </c>
      <c r="AP129" t="s">
        <v>572</v>
      </c>
      <c r="AQ129" t="b">
        <v>0</v>
      </c>
      <c r="AR129" t="s">
        <v>2822</v>
      </c>
      <c r="AS129">
        <v>1359129446</v>
      </c>
    </row>
    <row r="130" spans="1:45" hidden="1">
      <c r="A130" t="s">
        <v>2620</v>
      </c>
      <c r="B130" t="s">
        <v>2824</v>
      </c>
      <c r="C130">
        <v>44</v>
      </c>
      <c r="D130" t="s">
        <v>12</v>
      </c>
      <c r="E130" t="s">
        <v>36</v>
      </c>
      <c r="F130">
        <v>40</v>
      </c>
      <c r="G130" t="s">
        <v>130</v>
      </c>
      <c r="H130" t="b">
        <v>0</v>
      </c>
      <c r="I130" t="s">
        <v>2799</v>
      </c>
      <c r="J130">
        <v>1359127947</v>
      </c>
      <c r="K130" t="s">
        <v>16</v>
      </c>
      <c r="L130" t="s">
        <v>26</v>
      </c>
      <c r="M130">
        <v>39</v>
      </c>
      <c r="N130" t="s">
        <v>347</v>
      </c>
      <c r="O130" t="b">
        <v>0</v>
      </c>
      <c r="P130" t="s">
        <v>2799</v>
      </c>
      <c r="Q130">
        <v>1359132024</v>
      </c>
      <c r="R130" t="s">
        <v>19</v>
      </c>
      <c r="S130" t="s">
        <v>23</v>
      </c>
      <c r="T130">
        <v>41</v>
      </c>
      <c r="U130" t="s">
        <v>266</v>
      </c>
      <c r="V130" t="b">
        <v>0</v>
      </c>
      <c r="W130" t="s">
        <v>2825</v>
      </c>
      <c r="X130">
        <v>1359128585</v>
      </c>
      <c r="Y130" t="s">
        <v>22</v>
      </c>
      <c r="Z130" t="s">
        <v>351</v>
      </c>
      <c r="AA130">
        <v>37</v>
      </c>
      <c r="AB130" t="s">
        <v>102</v>
      </c>
      <c r="AC130" t="b">
        <v>1</v>
      </c>
      <c r="AD130" t="s">
        <v>2825</v>
      </c>
      <c r="AE130">
        <v>1359127456</v>
      </c>
      <c r="AF130" t="s">
        <v>25</v>
      </c>
      <c r="AG130" t="s">
        <v>355</v>
      </c>
      <c r="AH130">
        <v>34</v>
      </c>
      <c r="AI130" t="s">
        <v>103</v>
      </c>
      <c r="AJ130" t="b">
        <v>1</v>
      </c>
      <c r="AK130" t="s">
        <v>2825</v>
      </c>
      <c r="AL130">
        <v>1359128007</v>
      </c>
      <c r="AM130" t="s">
        <v>28</v>
      </c>
      <c r="AN130" t="s">
        <v>26</v>
      </c>
      <c r="AO130">
        <v>42</v>
      </c>
      <c r="AP130" t="s">
        <v>115</v>
      </c>
      <c r="AQ130" t="b">
        <v>0</v>
      </c>
      <c r="AR130" t="s">
        <v>2825</v>
      </c>
      <c r="AS130">
        <v>1359129446</v>
      </c>
    </row>
    <row r="131" spans="1:45" hidden="1">
      <c r="A131" t="s">
        <v>2620</v>
      </c>
      <c r="B131" t="s">
        <v>2826</v>
      </c>
      <c r="C131">
        <v>51</v>
      </c>
      <c r="D131" t="s">
        <v>12</v>
      </c>
      <c r="E131" t="s">
        <v>36</v>
      </c>
      <c r="F131">
        <v>40</v>
      </c>
      <c r="G131" t="s">
        <v>130</v>
      </c>
      <c r="H131" t="b">
        <v>0</v>
      </c>
      <c r="I131" t="s">
        <v>1559</v>
      </c>
      <c r="J131">
        <v>1359127947</v>
      </c>
      <c r="K131" t="s">
        <v>16</v>
      </c>
      <c r="L131" t="s">
        <v>36</v>
      </c>
      <c r="M131">
        <v>39</v>
      </c>
      <c r="N131" t="s">
        <v>531</v>
      </c>
      <c r="O131" t="b">
        <v>0</v>
      </c>
      <c r="P131" t="s">
        <v>1559</v>
      </c>
      <c r="Q131">
        <v>1359132024</v>
      </c>
      <c r="R131" t="s">
        <v>19</v>
      </c>
      <c r="S131" t="s">
        <v>23</v>
      </c>
      <c r="T131">
        <v>40</v>
      </c>
      <c r="U131" t="s">
        <v>1237</v>
      </c>
      <c r="V131" t="b">
        <v>0</v>
      </c>
      <c r="W131" t="s">
        <v>2827</v>
      </c>
      <c r="X131">
        <v>1359128585</v>
      </c>
      <c r="Y131" t="s">
        <v>22</v>
      </c>
      <c r="Z131" t="s">
        <v>351</v>
      </c>
      <c r="AA131">
        <v>37</v>
      </c>
      <c r="AB131" t="s">
        <v>102</v>
      </c>
      <c r="AC131" t="b">
        <v>1</v>
      </c>
      <c r="AD131" t="s">
        <v>2827</v>
      </c>
      <c r="AE131">
        <v>1359127456</v>
      </c>
      <c r="AF131" t="s">
        <v>25</v>
      </c>
      <c r="AG131" t="s">
        <v>355</v>
      </c>
      <c r="AH131">
        <v>34</v>
      </c>
      <c r="AI131" t="s">
        <v>103</v>
      </c>
      <c r="AJ131" t="b">
        <v>0</v>
      </c>
      <c r="AK131" t="s">
        <v>2827</v>
      </c>
      <c r="AL131">
        <v>1359128007</v>
      </c>
      <c r="AM131" t="s">
        <v>28</v>
      </c>
      <c r="AN131" t="s">
        <v>26</v>
      </c>
      <c r="AO131">
        <v>42</v>
      </c>
      <c r="AP131" t="s">
        <v>115</v>
      </c>
      <c r="AQ131" t="b">
        <v>0</v>
      </c>
      <c r="AR131" t="s">
        <v>2827</v>
      </c>
      <c r="AS131">
        <v>1359129446</v>
      </c>
    </row>
    <row r="132" spans="1:45" hidden="1">
      <c r="A132" t="s">
        <v>2620</v>
      </c>
      <c r="B132" t="s">
        <v>2828</v>
      </c>
      <c r="C132">
        <v>51</v>
      </c>
      <c r="D132" t="s">
        <v>12</v>
      </c>
      <c r="E132" t="s">
        <v>36</v>
      </c>
      <c r="F132">
        <v>40</v>
      </c>
      <c r="G132" t="s">
        <v>130</v>
      </c>
      <c r="H132" t="b">
        <v>0</v>
      </c>
      <c r="I132" t="s">
        <v>1559</v>
      </c>
      <c r="J132">
        <v>1359127947</v>
      </c>
      <c r="K132" t="s">
        <v>16</v>
      </c>
      <c r="L132" t="s">
        <v>26</v>
      </c>
      <c r="M132">
        <v>39</v>
      </c>
      <c r="N132" t="s">
        <v>347</v>
      </c>
      <c r="O132" t="b">
        <v>0</v>
      </c>
      <c r="P132" t="s">
        <v>1559</v>
      </c>
      <c r="Q132">
        <v>1359132024</v>
      </c>
      <c r="R132" t="s">
        <v>19</v>
      </c>
      <c r="S132" t="s">
        <v>92</v>
      </c>
      <c r="T132">
        <v>41</v>
      </c>
      <c r="U132" t="s">
        <v>2814</v>
      </c>
      <c r="V132" t="b">
        <v>0</v>
      </c>
      <c r="W132" t="s">
        <v>2827</v>
      </c>
      <c r="X132">
        <v>1359128585</v>
      </c>
      <c r="Y132" t="s">
        <v>22</v>
      </c>
      <c r="Z132" t="s">
        <v>351</v>
      </c>
      <c r="AA132">
        <v>37</v>
      </c>
      <c r="AB132" t="s">
        <v>102</v>
      </c>
      <c r="AC132" t="b">
        <v>0</v>
      </c>
      <c r="AD132" t="s">
        <v>2827</v>
      </c>
      <c r="AE132">
        <v>1359127456</v>
      </c>
      <c r="AF132" t="s">
        <v>25</v>
      </c>
      <c r="AG132" t="s">
        <v>359</v>
      </c>
      <c r="AH132">
        <v>35</v>
      </c>
      <c r="AI132" t="s">
        <v>536</v>
      </c>
      <c r="AJ132" t="b">
        <v>1</v>
      </c>
      <c r="AK132" t="s">
        <v>2827</v>
      </c>
      <c r="AL132">
        <v>1359128007</v>
      </c>
      <c r="AM132" t="s">
        <v>28</v>
      </c>
      <c r="AN132" t="s">
        <v>26</v>
      </c>
      <c r="AO132">
        <v>42</v>
      </c>
      <c r="AP132" t="s">
        <v>115</v>
      </c>
      <c r="AQ132" t="b">
        <v>0</v>
      </c>
      <c r="AR132" t="s">
        <v>2827</v>
      </c>
      <c r="AS132">
        <v>1359129446</v>
      </c>
    </row>
    <row r="133" spans="1:45" hidden="1">
      <c r="A133" t="s">
        <v>2620</v>
      </c>
      <c r="B133" t="s">
        <v>2829</v>
      </c>
      <c r="C133">
        <v>50</v>
      </c>
      <c r="D133" t="s">
        <v>12</v>
      </c>
      <c r="E133" t="s">
        <v>36</v>
      </c>
      <c r="F133">
        <v>40</v>
      </c>
      <c r="G133" t="s">
        <v>130</v>
      </c>
      <c r="H133" t="b">
        <v>0</v>
      </c>
      <c r="I133" t="s">
        <v>2830</v>
      </c>
      <c r="J133">
        <v>1359127947</v>
      </c>
      <c r="K133" t="s">
        <v>16</v>
      </c>
      <c r="L133" t="s">
        <v>36</v>
      </c>
      <c r="M133">
        <v>39</v>
      </c>
      <c r="N133" t="s">
        <v>531</v>
      </c>
      <c r="O133" t="b">
        <v>0</v>
      </c>
      <c r="P133" t="s">
        <v>2830</v>
      </c>
      <c r="Q133">
        <v>1359132024</v>
      </c>
      <c r="R133" t="s">
        <v>19</v>
      </c>
      <c r="S133" t="s">
        <v>23</v>
      </c>
      <c r="T133">
        <v>40</v>
      </c>
      <c r="U133" t="s">
        <v>1237</v>
      </c>
      <c r="V133" t="b">
        <v>0</v>
      </c>
      <c r="W133" t="s">
        <v>2831</v>
      </c>
      <c r="X133">
        <v>1359128585</v>
      </c>
      <c r="Y133" t="s">
        <v>22</v>
      </c>
      <c r="Z133" t="s">
        <v>340</v>
      </c>
      <c r="AA133">
        <v>37</v>
      </c>
      <c r="AB133" t="s">
        <v>524</v>
      </c>
      <c r="AC133" t="b">
        <v>0</v>
      </c>
      <c r="AD133" t="s">
        <v>2831</v>
      </c>
      <c r="AE133">
        <v>1359127456</v>
      </c>
      <c r="AF133" t="s">
        <v>25</v>
      </c>
      <c r="AG133" t="s">
        <v>359</v>
      </c>
      <c r="AH133">
        <v>35</v>
      </c>
      <c r="AI133" t="s">
        <v>536</v>
      </c>
      <c r="AJ133" t="b">
        <v>1</v>
      </c>
      <c r="AK133" t="s">
        <v>2831</v>
      </c>
      <c r="AL133">
        <v>1359128007</v>
      </c>
      <c r="AM133" t="s">
        <v>28</v>
      </c>
      <c r="AN133" t="s">
        <v>26</v>
      </c>
      <c r="AO133">
        <v>42</v>
      </c>
      <c r="AP133" t="s">
        <v>115</v>
      </c>
      <c r="AQ133" t="b">
        <v>0</v>
      </c>
      <c r="AR133" t="s">
        <v>2831</v>
      </c>
      <c r="AS133">
        <v>1359129446</v>
      </c>
    </row>
    <row r="134" spans="1:45" hidden="1">
      <c r="A134" t="s">
        <v>2620</v>
      </c>
      <c r="B134" t="s">
        <v>2832</v>
      </c>
      <c r="C134">
        <v>59</v>
      </c>
      <c r="D134" t="s">
        <v>12</v>
      </c>
      <c r="E134" t="s">
        <v>36</v>
      </c>
      <c r="F134">
        <v>40</v>
      </c>
      <c r="G134" t="s">
        <v>130</v>
      </c>
      <c r="H134" t="b">
        <v>0</v>
      </c>
      <c r="I134" t="s">
        <v>2803</v>
      </c>
      <c r="J134">
        <v>1359127947</v>
      </c>
      <c r="K134" t="s">
        <v>16</v>
      </c>
      <c r="L134" t="s">
        <v>36</v>
      </c>
      <c r="M134">
        <v>39</v>
      </c>
      <c r="N134" t="s">
        <v>531</v>
      </c>
      <c r="O134" t="b">
        <v>0</v>
      </c>
      <c r="P134" t="s">
        <v>2803</v>
      </c>
      <c r="Q134">
        <v>1359132024</v>
      </c>
      <c r="R134" t="s">
        <v>19</v>
      </c>
      <c r="S134" t="s">
        <v>23</v>
      </c>
      <c r="T134">
        <v>40</v>
      </c>
      <c r="U134" t="s">
        <v>1237</v>
      </c>
      <c r="V134" t="b">
        <v>0</v>
      </c>
      <c r="W134" t="s">
        <v>1563</v>
      </c>
      <c r="X134">
        <v>1359128585</v>
      </c>
      <c r="Y134" t="s">
        <v>22</v>
      </c>
      <c r="Z134" t="s">
        <v>340</v>
      </c>
      <c r="AA134">
        <v>37</v>
      </c>
      <c r="AB134" t="s">
        <v>524</v>
      </c>
      <c r="AC134" t="b">
        <v>0</v>
      </c>
      <c r="AD134" t="s">
        <v>1563</v>
      </c>
      <c r="AE134">
        <v>1359127456</v>
      </c>
      <c r="AF134" t="s">
        <v>25</v>
      </c>
      <c r="AG134" t="s">
        <v>359</v>
      </c>
      <c r="AH134">
        <v>35</v>
      </c>
      <c r="AI134" t="s">
        <v>536</v>
      </c>
      <c r="AJ134" t="b">
        <v>1</v>
      </c>
      <c r="AK134" t="s">
        <v>1563</v>
      </c>
      <c r="AL134">
        <v>1359128007</v>
      </c>
      <c r="AM134" t="s">
        <v>28</v>
      </c>
      <c r="AN134" t="s">
        <v>26</v>
      </c>
      <c r="AO134">
        <v>42</v>
      </c>
      <c r="AP134" t="s">
        <v>115</v>
      </c>
      <c r="AQ134" t="b">
        <v>0</v>
      </c>
      <c r="AR134" t="s">
        <v>1563</v>
      </c>
      <c r="AS134">
        <v>1359129446</v>
      </c>
    </row>
    <row r="135" spans="1:45">
      <c r="A135" t="s">
        <v>2620</v>
      </c>
      <c r="B135" t="s">
        <v>2833</v>
      </c>
      <c r="C135">
        <v>31</v>
      </c>
      <c r="D135" t="s">
        <v>12</v>
      </c>
      <c r="E135" t="s">
        <v>36</v>
      </c>
      <c r="F135">
        <v>40</v>
      </c>
      <c r="G135" t="s">
        <v>130</v>
      </c>
      <c r="H135" t="b">
        <v>0</v>
      </c>
      <c r="I135" t="s">
        <v>2805</v>
      </c>
      <c r="J135">
        <v>1359127947</v>
      </c>
      <c r="K135" t="s">
        <v>16</v>
      </c>
      <c r="L135" t="s">
        <v>365</v>
      </c>
      <c r="M135">
        <v>39</v>
      </c>
      <c r="N135" t="s">
        <v>440</v>
      </c>
      <c r="O135" t="b">
        <v>0</v>
      </c>
      <c r="P135" t="s">
        <v>2805</v>
      </c>
      <c r="Q135">
        <v>1359132024</v>
      </c>
      <c r="R135" t="s">
        <v>19</v>
      </c>
      <c r="S135" t="s">
        <v>23</v>
      </c>
      <c r="T135">
        <v>41</v>
      </c>
      <c r="U135" t="s">
        <v>266</v>
      </c>
      <c r="V135" t="b">
        <v>0</v>
      </c>
      <c r="W135" t="s">
        <v>2834</v>
      </c>
      <c r="X135">
        <v>1359128585</v>
      </c>
      <c r="Y135" t="s">
        <v>22</v>
      </c>
      <c r="Z135" t="s">
        <v>351</v>
      </c>
      <c r="AA135">
        <v>37</v>
      </c>
      <c r="AB135" t="s">
        <v>102</v>
      </c>
      <c r="AC135" t="b">
        <v>0</v>
      </c>
      <c r="AD135" t="s">
        <v>2834</v>
      </c>
      <c r="AE135">
        <v>1359127456</v>
      </c>
      <c r="AF135" t="s">
        <v>25</v>
      </c>
      <c r="AG135" t="s">
        <v>359</v>
      </c>
      <c r="AH135">
        <v>35</v>
      </c>
      <c r="AI135" t="s">
        <v>536</v>
      </c>
      <c r="AJ135" t="b">
        <v>0</v>
      </c>
      <c r="AK135" t="s">
        <v>2834</v>
      </c>
      <c r="AL135">
        <v>1359128007</v>
      </c>
      <c r="AM135" t="s">
        <v>28</v>
      </c>
      <c r="AN135" t="s">
        <v>26</v>
      </c>
      <c r="AO135">
        <v>42</v>
      </c>
      <c r="AP135" t="s">
        <v>115</v>
      </c>
      <c r="AQ135" t="b">
        <v>0</v>
      </c>
      <c r="AR135" t="s">
        <v>2834</v>
      </c>
      <c r="AS135">
        <v>1359129446</v>
      </c>
    </row>
    <row r="136" spans="1:45" hidden="1">
      <c r="A136" t="s">
        <v>2620</v>
      </c>
      <c r="B136" t="s">
        <v>2835</v>
      </c>
      <c r="C136">
        <v>0</v>
      </c>
      <c r="D136" t="s">
        <v>12</v>
      </c>
      <c r="E136" t="s">
        <v>36</v>
      </c>
      <c r="F136">
        <v>40</v>
      </c>
      <c r="G136" t="s">
        <v>130</v>
      </c>
      <c r="H136" t="b">
        <v>0</v>
      </c>
      <c r="I136" t="s">
        <v>2805</v>
      </c>
      <c r="J136">
        <v>1359127947</v>
      </c>
      <c r="K136" t="s">
        <v>16</v>
      </c>
      <c r="L136" t="s">
        <v>365</v>
      </c>
      <c r="M136">
        <v>39</v>
      </c>
      <c r="N136" t="s">
        <v>440</v>
      </c>
      <c r="O136" t="b">
        <v>0</v>
      </c>
      <c r="P136" t="s">
        <v>2805</v>
      </c>
      <c r="Q136">
        <v>1359132024</v>
      </c>
      <c r="R136" t="s">
        <v>19</v>
      </c>
      <c r="S136" t="s">
        <v>23</v>
      </c>
      <c r="T136">
        <v>40</v>
      </c>
      <c r="U136" t="s">
        <v>1237</v>
      </c>
      <c r="V136" t="b">
        <v>0</v>
      </c>
      <c r="W136" t="s">
        <v>2834</v>
      </c>
      <c r="X136">
        <v>1359128585</v>
      </c>
      <c r="Y136" t="s">
        <v>22</v>
      </c>
      <c r="Z136" t="s">
        <v>340</v>
      </c>
      <c r="AA136">
        <v>38</v>
      </c>
      <c r="AB136" t="s">
        <v>140</v>
      </c>
      <c r="AC136" t="b">
        <v>0</v>
      </c>
      <c r="AD136" t="s">
        <v>2834</v>
      </c>
      <c r="AE136">
        <v>1359127456</v>
      </c>
      <c r="AF136" t="s">
        <v>25</v>
      </c>
      <c r="AG136" t="s">
        <v>359</v>
      </c>
      <c r="AH136">
        <v>35</v>
      </c>
      <c r="AI136" t="s">
        <v>536</v>
      </c>
      <c r="AJ136" t="b">
        <v>1</v>
      </c>
      <c r="AK136" t="s">
        <v>2834</v>
      </c>
      <c r="AL136">
        <v>1359128007</v>
      </c>
      <c r="AM136" t="s">
        <v>28</v>
      </c>
      <c r="AN136" t="s">
        <v>36</v>
      </c>
      <c r="AO136">
        <v>43</v>
      </c>
      <c r="AP136" t="s">
        <v>70</v>
      </c>
      <c r="AQ136" t="b">
        <v>1</v>
      </c>
      <c r="AR136" t="s">
        <v>2834</v>
      </c>
      <c r="AS136">
        <v>1359129446</v>
      </c>
    </row>
    <row r="137" spans="1:45" hidden="1">
      <c r="A137" t="s">
        <v>2620</v>
      </c>
      <c r="B137" t="s">
        <v>2836</v>
      </c>
      <c r="C137">
        <v>35</v>
      </c>
      <c r="D137" t="s">
        <v>12</v>
      </c>
      <c r="E137" t="s">
        <v>36</v>
      </c>
      <c r="F137">
        <v>41</v>
      </c>
      <c r="G137" t="s">
        <v>421</v>
      </c>
      <c r="H137" t="b">
        <v>0</v>
      </c>
      <c r="I137" t="s">
        <v>2805</v>
      </c>
      <c r="J137">
        <v>1359127947</v>
      </c>
      <c r="K137" t="s">
        <v>16</v>
      </c>
      <c r="L137" t="s">
        <v>26</v>
      </c>
      <c r="M137">
        <v>39</v>
      </c>
      <c r="N137" t="s">
        <v>347</v>
      </c>
      <c r="O137" t="b">
        <v>0</v>
      </c>
      <c r="P137" t="s">
        <v>2805</v>
      </c>
      <c r="Q137">
        <v>1359132024</v>
      </c>
      <c r="R137" t="s">
        <v>19</v>
      </c>
      <c r="S137" t="s">
        <v>92</v>
      </c>
      <c r="T137">
        <v>41</v>
      </c>
      <c r="U137" t="s">
        <v>2814</v>
      </c>
      <c r="V137" t="b">
        <v>0</v>
      </c>
      <c r="W137" t="s">
        <v>2834</v>
      </c>
      <c r="X137">
        <v>1359128585</v>
      </c>
      <c r="Y137" t="s">
        <v>22</v>
      </c>
      <c r="Z137" t="s">
        <v>340</v>
      </c>
      <c r="AA137">
        <v>37</v>
      </c>
      <c r="AB137" t="s">
        <v>524</v>
      </c>
      <c r="AC137" t="b">
        <v>0</v>
      </c>
      <c r="AD137" t="s">
        <v>2834</v>
      </c>
      <c r="AE137">
        <v>1359127456</v>
      </c>
      <c r="AF137" t="s">
        <v>25</v>
      </c>
      <c r="AG137" t="s">
        <v>359</v>
      </c>
      <c r="AH137">
        <v>35</v>
      </c>
      <c r="AI137" t="s">
        <v>536</v>
      </c>
      <c r="AJ137" t="b">
        <v>1</v>
      </c>
      <c r="AK137" t="s">
        <v>2834</v>
      </c>
      <c r="AL137">
        <v>1359128007</v>
      </c>
      <c r="AM137" t="s">
        <v>28</v>
      </c>
      <c r="AN137" t="s">
        <v>36</v>
      </c>
      <c r="AO137">
        <v>43</v>
      </c>
      <c r="AP137" t="s">
        <v>70</v>
      </c>
      <c r="AQ137" t="b">
        <v>1</v>
      </c>
      <c r="AR137" t="s">
        <v>2834</v>
      </c>
      <c r="AS137">
        <v>1359129446</v>
      </c>
    </row>
    <row r="138" spans="1:45">
      <c r="A138" t="s">
        <v>2620</v>
      </c>
      <c r="B138" t="s">
        <v>2837</v>
      </c>
      <c r="C138">
        <v>31</v>
      </c>
      <c r="D138" t="s">
        <v>12</v>
      </c>
      <c r="E138" t="s">
        <v>36</v>
      </c>
      <c r="F138">
        <v>41</v>
      </c>
      <c r="G138" t="s">
        <v>421</v>
      </c>
      <c r="H138" t="b">
        <v>0</v>
      </c>
      <c r="I138" t="s">
        <v>2807</v>
      </c>
      <c r="J138">
        <v>1359127947</v>
      </c>
      <c r="K138" t="s">
        <v>16</v>
      </c>
      <c r="L138" t="s">
        <v>26</v>
      </c>
      <c r="M138">
        <v>39</v>
      </c>
      <c r="N138" t="s">
        <v>347</v>
      </c>
      <c r="O138" t="b">
        <v>0</v>
      </c>
      <c r="P138" t="s">
        <v>2807</v>
      </c>
      <c r="Q138">
        <v>1359132024</v>
      </c>
      <c r="R138" t="s">
        <v>19</v>
      </c>
      <c r="S138" t="s">
        <v>23</v>
      </c>
      <c r="T138">
        <v>41</v>
      </c>
      <c r="U138" t="s">
        <v>266</v>
      </c>
      <c r="V138" t="b">
        <v>0</v>
      </c>
      <c r="W138" t="s">
        <v>1565</v>
      </c>
      <c r="X138">
        <v>1359128585</v>
      </c>
      <c r="Y138" t="s">
        <v>22</v>
      </c>
      <c r="Z138" t="s">
        <v>351</v>
      </c>
      <c r="AA138">
        <v>37</v>
      </c>
      <c r="AB138" t="s">
        <v>102</v>
      </c>
      <c r="AC138" t="b">
        <v>0</v>
      </c>
      <c r="AD138" t="s">
        <v>1565</v>
      </c>
      <c r="AE138">
        <v>1359127456</v>
      </c>
      <c r="AF138" t="s">
        <v>25</v>
      </c>
      <c r="AG138" t="s">
        <v>359</v>
      </c>
      <c r="AH138">
        <v>35</v>
      </c>
      <c r="AI138" t="s">
        <v>536</v>
      </c>
      <c r="AJ138" t="b">
        <v>0</v>
      </c>
      <c r="AK138" t="s">
        <v>1565</v>
      </c>
      <c r="AL138">
        <v>1359128007</v>
      </c>
      <c r="AM138" t="s">
        <v>28</v>
      </c>
      <c r="AN138" t="s">
        <v>36</v>
      </c>
      <c r="AO138">
        <v>43</v>
      </c>
      <c r="AP138" t="s">
        <v>70</v>
      </c>
      <c r="AQ138" t="b">
        <v>0</v>
      </c>
      <c r="AR138" t="s">
        <v>1565</v>
      </c>
      <c r="AS138">
        <v>1359129446</v>
      </c>
    </row>
    <row r="139" spans="1:45">
      <c r="A139" t="s">
        <v>2620</v>
      </c>
      <c r="B139" t="s">
        <v>2838</v>
      </c>
      <c r="C139">
        <v>24</v>
      </c>
      <c r="D139" t="s">
        <v>12</v>
      </c>
      <c r="E139" t="s">
        <v>36</v>
      </c>
      <c r="F139">
        <v>41</v>
      </c>
      <c r="G139" t="s">
        <v>421</v>
      </c>
      <c r="H139" t="b">
        <v>0</v>
      </c>
      <c r="I139" t="s">
        <v>2807</v>
      </c>
      <c r="J139">
        <v>1359127947</v>
      </c>
      <c r="K139" t="s">
        <v>16</v>
      </c>
      <c r="L139" t="s">
        <v>26</v>
      </c>
      <c r="M139">
        <v>39</v>
      </c>
      <c r="N139" t="s">
        <v>347</v>
      </c>
      <c r="O139" t="b">
        <v>0</v>
      </c>
      <c r="P139" t="s">
        <v>2807</v>
      </c>
      <c r="Q139">
        <v>1359132024</v>
      </c>
      <c r="R139" t="s">
        <v>19</v>
      </c>
      <c r="S139" t="s">
        <v>23</v>
      </c>
      <c r="T139">
        <v>41</v>
      </c>
      <c r="U139" t="s">
        <v>266</v>
      </c>
      <c r="V139" t="b">
        <v>0</v>
      </c>
      <c r="W139" t="s">
        <v>1565</v>
      </c>
      <c r="X139">
        <v>1359128585</v>
      </c>
      <c r="Y139" t="s">
        <v>22</v>
      </c>
      <c r="Z139" t="s">
        <v>340</v>
      </c>
      <c r="AA139">
        <v>38</v>
      </c>
      <c r="AB139" t="s">
        <v>140</v>
      </c>
      <c r="AC139" t="b">
        <v>0</v>
      </c>
      <c r="AD139" t="s">
        <v>1565</v>
      </c>
      <c r="AE139">
        <v>1359127456</v>
      </c>
      <c r="AF139" t="s">
        <v>25</v>
      </c>
      <c r="AG139" t="s">
        <v>359</v>
      </c>
      <c r="AH139">
        <v>35</v>
      </c>
      <c r="AI139" t="s">
        <v>536</v>
      </c>
      <c r="AJ139" t="b">
        <v>0</v>
      </c>
      <c r="AK139" t="s">
        <v>1565</v>
      </c>
      <c r="AL139">
        <v>1359128007</v>
      </c>
      <c r="AM139" t="s">
        <v>28</v>
      </c>
      <c r="AN139" t="s">
        <v>26</v>
      </c>
      <c r="AO139">
        <v>43</v>
      </c>
      <c r="AP139" t="s">
        <v>576</v>
      </c>
      <c r="AQ139" t="b">
        <v>0</v>
      </c>
      <c r="AR139" t="s">
        <v>1565</v>
      </c>
      <c r="AS139">
        <v>1359129446</v>
      </c>
    </row>
    <row r="140" spans="1:45" hidden="1">
      <c r="A140" t="s">
        <v>2620</v>
      </c>
      <c r="B140" t="s">
        <v>2839</v>
      </c>
      <c r="C140">
        <v>0</v>
      </c>
      <c r="D140" t="s">
        <v>12</v>
      </c>
      <c r="E140" t="s">
        <v>54</v>
      </c>
      <c r="F140">
        <v>41</v>
      </c>
      <c r="G140" t="s">
        <v>884</v>
      </c>
      <c r="H140" t="b">
        <v>0</v>
      </c>
      <c r="I140" t="s">
        <v>2807</v>
      </c>
      <c r="J140">
        <v>1359127947</v>
      </c>
      <c r="K140" t="s">
        <v>16</v>
      </c>
      <c r="L140" t="s">
        <v>36</v>
      </c>
      <c r="M140">
        <v>40</v>
      </c>
      <c r="N140" t="s">
        <v>130</v>
      </c>
      <c r="O140" t="b">
        <v>0</v>
      </c>
      <c r="P140" t="s">
        <v>2807</v>
      </c>
      <c r="Q140">
        <v>1359132024</v>
      </c>
      <c r="R140" t="s">
        <v>19</v>
      </c>
      <c r="S140" t="s">
        <v>23</v>
      </c>
      <c r="T140">
        <v>41</v>
      </c>
      <c r="U140" t="s">
        <v>266</v>
      </c>
      <c r="V140" t="b">
        <v>0</v>
      </c>
      <c r="W140" t="s">
        <v>1565</v>
      </c>
      <c r="X140">
        <v>1359128585</v>
      </c>
      <c r="Y140" t="s">
        <v>22</v>
      </c>
      <c r="Z140" t="s">
        <v>340</v>
      </c>
      <c r="AA140">
        <v>38</v>
      </c>
      <c r="AB140" t="s">
        <v>140</v>
      </c>
      <c r="AC140" t="b">
        <v>1</v>
      </c>
      <c r="AD140" t="s">
        <v>1565</v>
      </c>
      <c r="AE140">
        <v>1359127456</v>
      </c>
      <c r="AF140" t="s">
        <v>25</v>
      </c>
      <c r="AG140" t="s">
        <v>355</v>
      </c>
      <c r="AH140">
        <v>35</v>
      </c>
      <c r="AI140" t="s">
        <v>356</v>
      </c>
      <c r="AJ140" t="b">
        <v>0</v>
      </c>
      <c r="AK140" t="s">
        <v>1565</v>
      </c>
      <c r="AL140">
        <v>1359128007</v>
      </c>
      <c r="AM140" t="s">
        <v>28</v>
      </c>
      <c r="AN140" t="s">
        <v>36</v>
      </c>
      <c r="AO140">
        <v>43</v>
      </c>
      <c r="AP140" t="s">
        <v>70</v>
      </c>
      <c r="AQ140" t="b">
        <v>0</v>
      </c>
      <c r="AR140" t="s">
        <v>1565</v>
      </c>
      <c r="AS140">
        <v>1359129446</v>
      </c>
    </row>
    <row r="141" spans="1:45" hidden="1">
      <c r="A141" t="s">
        <v>2620</v>
      </c>
      <c r="B141" t="s">
        <v>2840</v>
      </c>
      <c r="C141">
        <v>22</v>
      </c>
      <c r="D141" t="s">
        <v>12</v>
      </c>
      <c r="E141" t="s">
        <v>36</v>
      </c>
      <c r="F141">
        <v>41</v>
      </c>
      <c r="G141" t="s">
        <v>421</v>
      </c>
      <c r="H141" t="b">
        <v>0</v>
      </c>
      <c r="I141" t="s">
        <v>2807</v>
      </c>
      <c r="J141">
        <v>1359127947</v>
      </c>
      <c r="K141" t="s">
        <v>16</v>
      </c>
      <c r="L141" t="s">
        <v>36</v>
      </c>
      <c r="M141">
        <v>40</v>
      </c>
      <c r="N141" t="s">
        <v>130</v>
      </c>
      <c r="O141" t="b">
        <v>0</v>
      </c>
      <c r="P141" t="s">
        <v>2807</v>
      </c>
      <c r="Q141">
        <v>1359132024</v>
      </c>
      <c r="R141" t="s">
        <v>19</v>
      </c>
      <c r="S141" t="s">
        <v>23</v>
      </c>
      <c r="T141">
        <v>41</v>
      </c>
      <c r="U141" t="s">
        <v>266</v>
      </c>
      <c r="V141" t="b">
        <v>1</v>
      </c>
      <c r="W141" t="s">
        <v>1565</v>
      </c>
      <c r="X141">
        <v>1359128585</v>
      </c>
      <c r="Y141" t="s">
        <v>22</v>
      </c>
      <c r="Z141" t="s">
        <v>340</v>
      </c>
      <c r="AA141">
        <v>38</v>
      </c>
      <c r="AB141" t="s">
        <v>140</v>
      </c>
      <c r="AC141" t="b">
        <v>0</v>
      </c>
      <c r="AD141" t="s">
        <v>1565</v>
      </c>
      <c r="AE141">
        <v>1359127456</v>
      </c>
      <c r="AF141" t="s">
        <v>25</v>
      </c>
      <c r="AG141" t="s">
        <v>351</v>
      </c>
      <c r="AH141">
        <v>36</v>
      </c>
      <c r="AI141" t="s">
        <v>353</v>
      </c>
      <c r="AJ141" t="b">
        <v>0</v>
      </c>
      <c r="AK141" t="s">
        <v>1565</v>
      </c>
      <c r="AL141">
        <v>1359128007</v>
      </c>
      <c r="AM141" t="s">
        <v>28</v>
      </c>
      <c r="AN141" t="s">
        <v>26</v>
      </c>
      <c r="AO141">
        <v>43</v>
      </c>
      <c r="AP141" t="s">
        <v>576</v>
      </c>
      <c r="AQ141" t="b">
        <v>0</v>
      </c>
      <c r="AR141" t="s">
        <v>1565</v>
      </c>
      <c r="AS141">
        <v>1359129446</v>
      </c>
    </row>
    <row r="142" spans="1:45">
      <c r="A142" t="s">
        <v>2620</v>
      </c>
      <c r="B142" t="s">
        <v>2841</v>
      </c>
      <c r="C142">
        <v>0</v>
      </c>
      <c r="D142" t="s">
        <v>12</v>
      </c>
      <c r="E142" t="s">
        <v>54</v>
      </c>
      <c r="F142">
        <v>41</v>
      </c>
      <c r="G142" t="s">
        <v>884</v>
      </c>
      <c r="H142" t="b">
        <v>0</v>
      </c>
      <c r="I142" t="s">
        <v>2809</v>
      </c>
      <c r="J142">
        <v>1359127947</v>
      </c>
      <c r="K142" t="s">
        <v>16</v>
      </c>
      <c r="L142" t="s">
        <v>36</v>
      </c>
      <c r="M142">
        <v>40</v>
      </c>
      <c r="N142" t="s">
        <v>130</v>
      </c>
      <c r="O142" t="b">
        <v>0</v>
      </c>
      <c r="P142" t="s">
        <v>2809</v>
      </c>
      <c r="Q142">
        <v>1359132024</v>
      </c>
      <c r="R142" t="s">
        <v>19</v>
      </c>
      <c r="S142" t="s">
        <v>23</v>
      </c>
      <c r="T142">
        <v>41</v>
      </c>
      <c r="U142" t="s">
        <v>266</v>
      </c>
      <c r="V142" t="b">
        <v>0</v>
      </c>
      <c r="W142" t="s">
        <v>2842</v>
      </c>
      <c r="X142">
        <v>1359128585</v>
      </c>
      <c r="Y142" t="s">
        <v>22</v>
      </c>
      <c r="Z142" t="s">
        <v>365</v>
      </c>
      <c r="AA142">
        <v>38</v>
      </c>
      <c r="AB142" t="s">
        <v>444</v>
      </c>
      <c r="AC142" t="b">
        <v>0</v>
      </c>
      <c r="AD142" t="s">
        <v>2842</v>
      </c>
      <c r="AE142">
        <v>1359127456</v>
      </c>
      <c r="AF142" t="s">
        <v>25</v>
      </c>
      <c r="AG142" t="s">
        <v>351</v>
      </c>
      <c r="AH142">
        <v>36</v>
      </c>
      <c r="AI142" t="s">
        <v>353</v>
      </c>
      <c r="AJ142" t="b">
        <v>0</v>
      </c>
      <c r="AK142" t="s">
        <v>2842</v>
      </c>
      <c r="AL142">
        <v>1359128007</v>
      </c>
      <c r="AM142" t="s">
        <v>28</v>
      </c>
      <c r="AN142" t="s">
        <v>36</v>
      </c>
      <c r="AO142">
        <v>43</v>
      </c>
      <c r="AP142" t="s">
        <v>70</v>
      </c>
      <c r="AQ142" t="b">
        <v>0</v>
      </c>
      <c r="AR142" t="s">
        <v>2842</v>
      </c>
      <c r="AS142">
        <v>1359129446</v>
      </c>
    </row>
    <row r="143" spans="1:45" hidden="1">
      <c r="A143" t="s">
        <v>2620</v>
      </c>
      <c r="B143" t="s">
        <v>2843</v>
      </c>
      <c r="C143">
        <v>42</v>
      </c>
      <c r="D143" t="s">
        <v>12</v>
      </c>
      <c r="E143" t="s">
        <v>54</v>
      </c>
      <c r="F143">
        <v>42</v>
      </c>
      <c r="G143" t="s">
        <v>47</v>
      </c>
      <c r="H143" t="b">
        <v>0</v>
      </c>
      <c r="I143" t="s">
        <v>2809</v>
      </c>
      <c r="J143">
        <v>1359127947</v>
      </c>
      <c r="K143" t="s">
        <v>16</v>
      </c>
      <c r="L143" t="s">
        <v>26</v>
      </c>
      <c r="M143">
        <v>40</v>
      </c>
      <c r="N143" t="s">
        <v>342</v>
      </c>
      <c r="O143" t="b">
        <v>0</v>
      </c>
      <c r="P143" t="s">
        <v>2809</v>
      </c>
      <c r="Q143">
        <v>1359132024</v>
      </c>
      <c r="R143" t="s">
        <v>19</v>
      </c>
      <c r="S143" t="s">
        <v>23</v>
      </c>
      <c r="T143">
        <v>41</v>
      </c>
      <c r="U143" t="s">
        <v>266</v>
      </c>
      <c r="V143" t="b">
        <v>0</v>
      </c>
      <c r="W143" t="s">
        <v>2842</v>
      </c>
      <c r="X143">
        <v>1359128585</v>
      </c>
      <c r="Y143" t="s">
        <v>22</v>
      </c>
      <c r="Z143" t="s">
        <v>26</v>
      </c>
      <c r="AA143">
        <v>39</v>
      </c>
      <c r="AB143" t="s">
        <v>347</v>
      </c>
      <c r="AC143" t="b">
        <v>1</v>
      </c>
      <c r="AD143" t="s">
        <v>2842</v>
      </c>
      <c r="AE143">
        <v>1359127456</v>
      </c>
      <c r="AF143" t="s">
        <v>25</v>
      </c>
      <c r="AG143" t="s">
        <v>359</v>
      </c>
      <c r="AH143">
        <v>36</v>
      </c>
      <c r="AI143" t="s">
        <v>379</v>
      </c>
      <c r="AJ143" t="b">
        <v>1</v>
      </c>
      <c r="AK143" t="s">
        <v>2842</v>
      </c>
      <c r="AL143">
        <v>1359128007</v>
      </c>
      <c r="AM143" t="s">
        <v>28</v>
      </c>
      <c r="AN143" t="s">
        <v>36</v>
      </c>
      <c r="AO143">
        <v>43</v>
      </c>
      <c r="AP143" t="s">
        <v>70</v>
      </c>
      <c r="AQ143" t="b">
        <v>1</v>
      </c>
      <c r="AR143" t="s">
        <v>2842</v>
      </c>
      <c r="AS143">
        <v>1359129446</v>
      </c>
    </row>
    <row r="144" spans="1:45" hidden="1">
      <c r="A144" t="s">
        <v>2620</v>
      </c>
      <c r="B144" t="s">
        <v>2844</v>
      </c>
      <c r="C144">
        <v>0</v>
      </c>
      <c r="D144" t="s">
        <v>12</v>
      </c>
      <c r="E144" t="s">
        <v>54</v>
      </c>
      <c r="F144">
        <v>42</v>
      </c>
      <c r="G144" t="s">
        <v>47</v>
      </c>
      <c r="H144" t="b">
        <v>0</v>
      </c>
      <c r="I144" t="s">
        <v>2809</v>
      </c>
      <c r="J144">
        <v>1359127947</v>
      </c>
      <c r="K144" t="s">
        <v>16</v>
      </c>
      <c r="L144" t="s">
        <v>26</v>
      </c>
      <c r="M144">
        <v>40</v>
      </c>
      <c r="N144" t="s">
        <v>342</v>
      </c>
      <c r="O144" t="b">
        <v>0</v>
      </c>
      <c r="P144" t="s">
        <v>2809</v>
      </c>
      <c r="Q144">
        <v>1359132024</v>
      </c>
      <c r="R144" t="s">
        <v>19</v>
      </c>
      <c r="S144" t="s">
        <v>23</v>
      </c>
      <c r="T144">
        <v>41</v>
      </c>
      <c r="U144" t="s">
        <v>266</v>
      </c>
      <c r="V144" t="b">
        <v>0</v>
      </c>
      <c r="W144" t="s">
        <v>2842</v>
      </c>
      <c r="X144">
        <v>1359128585</v>
      </c>
      <c r="Y144" t="s">
        <v>22</v>
      </c>
      <c r="Z144" t="s">
        <v>26</v>
      </c>
      <c r="AA144">
        <v>39</v>
      </c>
      <c r="AB144" t="s">
        <v>347</v>
      </c>
      <c r="AC144" t="b">
        <v>1</v>
      </c>
      <c r="AD144" t="s">
        <v>2842</v>
      </c>
      <c r="AE144">
        <v>1359127456</v>
      </c>
      <c r="AF144" t="s">
        <v>25</v>
      </c>
      <c r="AG144" t="s">
        <v>359</v>
      </c>
      <c r="AH144">
        <v>36</v>
      </c>
      <c r="AI144" t="s">
        <v>379</v>
      </c>
      <c r="AJ144" t="b">
        <v>1</v>
      </c>
      <c r="AK144" t="s">
        <v>2842</v>
      </c>
      <c r="AL144">
        <v>1359128007</v>
      </c>
      <c r="AM144" t="s">
        <v>28</v>
      </c>
      <c r="AN144" t="s">
        <v>36</v>
      </c>
      <c r="AO144">
        <v>43</v>
      </c>
      <c r="AP144" t="s">
        <v>70</v>
      </c>
      <c r="AQ144" t="b">
        <v>1</v>
      </c>
      <c r="AR144" t="s">
        <v>2842</v>
      </c>
      <c r="AS144">
        <v>1359129446</v>
      </c>
    </row>
    <row r="145" spans="1:45">
      <c r="A145" t="s">
        <v>2620</v>
      </c>
      <c r="B145" t="s">
        <v>2845</v>
      </c>
      <c r="C145">
        <v>5</v>
      </c>
      <c r="D145" t="s">
        <v>12</v>
      </c>
      <c r="E145" t="s">
        <v>54</v>
      </c>
      <c r="F145">
        <v>42</v>
      </c>
      <c r="G145" t="s">
        <v>47</v>
      </c>
      <c r="H145" t="b">
        <v>0</v>
      </c>
      <c r="I145" t="s">
        <v>2809</v>
      </c>
      <c r="J145">
        <v>1359127947</v>
      </c>
      <c r="K145" t="s">
        <v>16</v>
      </c>
      <c r="L145" t="s">
        <v>54</v>
      </c>
      <c r="M145">
        <v>41</v>
      </c>
      <c r="N145" t="s">
        <v>884</v>
      </c>
      <c r="O145" t="b">
        <v>0</v>
      </c>
      <c r="P145" t="s">
        <v>2809</v>
      </c>
      <c r="Q145">
        <v>1359132024</v>
      </c>
      <c r="R145" t="s">
        <v>19</v>
      </c>
      <c r="S145" t="s">
        <v>23</v>
      </c>
      <c r="T145">
        <v>41</v>
      </c>
      <c r="U145" t="s">
        <v>266</v>
      </c>
      <c r="V145" t="b">
        <v>0</v>
      </c>
      <c r="W145" t="s">
        <v>2842</v>
      </c>
      <c r="X145">
        <v>1359128585</v>
      </c>
      <c r="Y145" t="s">
        <v>22</v>
      </c>
      <c r="Z145" t="s">
        <v>26</v>
      </c>
      <c r="AA145">
        <v>39</v>
      </c>
      <c r="AB145" t="s">
        <v>347</v>
      </c>
      <c r="AC145" t="b">
        <v>0</v>
      </c>
      <c r="AD145" t="s">
        <v>2842</v>
      </c>
      <c r="AE145">
        <v>1359127456</v>
      </c>
      <c r="AF145" t="s">
        <v>25</v>
      </c>
      <c r="AG145" t="s">
        <v>359</v>
      </c>
      <c r="AH145">
        <v>36</v>
      </c>
      <c r="AI145" t="s">
        <v>379</v>
      </c>
      <c r="AJ145" t="b">
        <v>0</v>
      </c>
      <c r="AK145" t="s">
        <v>2842</v>
      </c>
      <c r="AL145">
        <v>1359128007</v>
      </c>
      <c r="AM145" t="s">
        <v>28</v>
      </c>
      <c r="AN145" t="s">
        <v>36</v>
      </c>
      <c r="AO145">
        <v>43</v>
      </c>
      <c r="AP145" t="s">
        <v>70</v>
      </c>
      <c r="AQ145" t="b">
        <v>0</v>
      </c>
      <c r="AR145" t="s">
        <v>2842</v>
      </c>
      <c r="AS145">
        <v>1359129446</v>
      </c>
    </row>
    <row r="146" spans="1:45">
      <c r="A146" t="s">
        <v>2620</v>
      </c>
      <c r="B146" t="s">
        <v>2846</v>
      </c>
      <c r="C146">
        <v>40</v>
      </c>
      <c r="D146" t="s">
        <v>12</v>
      </c>
      <c r="E146" t="s">
        <v>54</v>
      </c>
      <c r="F146">
        <v>42</v>
      </c>
      <c r="G146" t="s">
        <v>47</v>
      </c>
      <c r="H146" t="b">
        <v>0</v>
      </c>
      <c r="I146" t="s">
        <v>2812</v>
      </c>
      <c r="J146">
        <v>1359127947</v>
      </c>
      <c r="K146" t="s">
        <v>16</v>
      </c>
      <c r="L146" t="s">
        <v>36</v>
      </c>
      <c r="M146">
        <v>41</v>
      </c>
      <c r="N146" t="s">
        <v>421</v>
      </c>
      <c r="O146" t="b">
        <v>0</v>
      </c>
      <c r="P146" t="s">
        <v>2812</v>
      </c>
      <c r="Q146">
        <v>1359132024</v>
      </c>
      <c r="R146" t="s">
        <v>19</v>
      </c>
      <c r="S146" t="s">
        <v>92</v>
      </c>
      <c r="T146">
        <v>41</v>
      </c>
      <c r="U146" t="s">
        <v>2814</v>
      </c>
      <c r="V146" t="b">
        <v>0</v>
      </c>
      <c r="W146" t="s">
        <v>2847</v>
      </c>
      <c r="X146">
        <v>1359128585</v>
      </c>
      <c r="Y146" t="s">
        <v>22</v>
      </c>
      <c r="Z146" t="s">
        <v>365</v>
      </c>
      <c r="AA146">
        <v>39</v>
      </c>
      <c r="AB146" t="s">
        <v>440</v>
      </c>
      <c r="AC146" t="b">
        <v>0</v>
      </c>
      <c r="AD146" t="s">
        <v>2847</v>
      </c>
      <c r="AE146">
        <v>1359127456</v>
      </c>
      <c r="AF146" t="s">
        <v>25</v>
      </c>
      <c r="AG146" t="s">
        <v>351</v>
      </c>
      <c r="AH146">
        <v>36</v>
      </c>
      <c r="AI146" t="s">
        <v>353</v>
      </c>
      <c r="AJ146" t="b">
        <v>0</v>
      </c>
      <c r="AK146" t="s">
        <v>2847</v>
      </c>
      <c r="AL146">
        <v>1359128007</v>
      </c>
      <c r="AM146" t="s">
        <v>28</v>
      </c>
      <c r="AN146" t="s">
        <v>26</v>
      </c>
      <c r="AO146">
        <v>43</v>
      </c>
      <c r="AP146" t="s">
        <v>576</v>
      </c>
      <c r="AQ146" t="b">
        <v>0</v>
      </c>
      <c r="AR146" t="s">
        <v>2847</v>
      </c>
      <c r="AS146">
        <v>1359129446</v>
      </c>
    </row>
    <row r="147" spans="1:45" hidden="1">
      <c r="A147" t="s">
        <v>2620</v>
      </c>
      <c r="B147" t="s">
        <v>2848</v>
      </c>
      <c r="C147">
        <v>0</v>
      </c>
      <c r="D147" t="s">
        <v>12</v>
      </c>
      <c r="E147" t="s">
        <v>54</v>
      </c>
      <c r="F147">
        <v>42</v>
      </c>
      <c r="G147" t="s">
        <v>47</v>
      </c>
      <c r="H147" t="b">
        <v>0</v>
      </c>
      <c r="I147" t="s">
        <v>2812</v>
      </c>
      <c r="J147">
        <v>1359127947</v>
      </c>
      <c r="K147" t="s">
        <v>16</v>
      </c>
      <c r="L147" t="s">
        <v>54</v>
      </c>
      <c r="M147">
        <v>41</v>
      </c>
      <c r="N147" t="s">
        <v>884</v>
      </c>
      <c r="O147" t="b">
        <v>0</v>
      </c>
      <c r="P147" t="s">
        <v>2812</v>
      </c>
      <c r="Q147">
        <v>1359132024</v>
      </c>
      <c r="R147" t="s">
        <v>19</v>
      </c>
      <c r="S147" t="s">
        <v>23</v>
      </c>
      <c r="T147">
        <v>41</v>
      </c>
      <c r="U147" t="s">
        <v>266</v>
      </c>
      <c r="V147" t="b">
        <v>0</v>
      </c>
      <c r="W147" t="s">
        <v>2847</v>
      </c>
      <c r="X147">
        <v>1359128585</v>
      </c>
      <c r="Y147" t="s">
        <v>22</v>
      </c>
      <c r="Z147" t="s">
        <v>26</v>
      </c>
      <c r="AA147">
        <v>39</v>
      </c>
      <c r="AB147" t="s">
        <v>347</v>
      </c>
      <c r="AC147" t="b">
        <v>1</v>
      </c>
      <c r="AD147" t="s">
        <v>2847</v>
      </c>
      <c r="AE147">
        <v>1359127456</v>
      </c>
      <c r="AF147" t="s">
        <v>25</v>
      </c>
      <c r="AG147" t="s">
        <v>351</v>
      </c>
      <c r="AH147">
        <v>37</v>
      </c>
      <c r="AI147" t="s">
        <v>102</v>
      </c>
      <c r="AJ147" t="b">
        <v>1</v>
      </c>
      <c r="AK147" t="s">
        <v>2847</v>
      </c>
      <c r="AL147">
        <v>1359128007</v>
      </c>
      <c r="AM147" t="s">
        <v>28</v>
      </c>
      <c r="AN147" t="s">
        <v>36</v>
      </c>
      <c r="AO147">
        <v>43</v>
      </c>
      <c r="AP147" t="s">
        <v>70</v>
      </c>
      <c r="AQ147" t="b">
        <v>0</v>
      </c>
      <c r="AR147" t="s">
        <v>2847</v>
      </c>
      <c r="AS147">
        <v>1359129446</v>
      </c>
    </row>
    <row r="148" spans="1:45">
      <c r="A148" t="s">
        <v>2620</v>
      </c>
      <c r="B148" t="s">
        <v>2849</v>
      </c>
      <c r="C148">
        <v>46</v>
      </c>
      <c r="D148" t="s">
        <v>12</v>
      </c>
      <c r="E148" t="s">
        <v>54</v>
      </c>
      <c r="F148">
        <v>42</v>
      </c>
      <c r="G148" t="s">
        <v>47</v>
      </c>
      <c r="H148" t="b">
        <v>0</v>
      </c>
      <c r="I148" t="s">
        <v>2812</v>
      </c>
      <c r="J148">
        <v>1359127947</v>
      </c>
      <c r="K148" t="s">
        <v>16</v>
      </c>
      <c r="L148" t="s">
        <v>54</v>
      </c>
      <c r="M148">
        <v>41</v>
      </c>
      <c r="N148" t="s">
        <v>884</v>
      </c>
      <c r="O148" t="b">
        <v>0</v>
      </c>
      <c r="P148" t="s">
        <v>2812</v>
      </c>
      <c r="Q148">
        <v>1359132024</v>
      </c>
      <c r="R148" t="s">
        <v>19</v>
      </c>
      <c r="S148" t="s">
        <v>92</v>
      </c>
      <c r="T148">
        <v>41</v>
      </c>
      <c r="U148" t="s">
        <v>2814</v>
      </c>
      <c r="V148" t="b">
        <v>0</v>
      </c>
      <c r="W148" t="s">
        <v>2847</v>
      </c>
      <c r="X148">
        <v>1359128585</v>
      </c>
      <c r="Y148" t="s">
        <v>22</v>
      </c>
      <c r="Z148" t="s">
        <v>26</v>
      </c>
      <c r="AA148">
        <v>39</v>
      </c>
      <c r="AB148" t="s">
        <v>347</v>
      </c>
      <c r="AC148" t="b">
        <v>0</v>
      </c>
      <c r="AD148" t="s">
        <v>2847</v>
      </c>
      <c r="AE148">
        <v>1359127456</v>
      </c>
      <c r="AF148" t="s">
        <v>25</v>
      </c>
      <c r="AG148" t="s">
        <v>351</v>
      </c>
      <c r="AH148">
        <v>37</v>
      </c>
      <c r="AI148" t="s">
        <v>102</v>
      </c>
      <c r="AJ148" t="b">
        <v>0</v>
      </c>
      <c r="AK148" t="s">
        <v>2847</v>
      </c>
      <c r="AL148">
        <v>1359128007</v>
      </c>
      <c r="AM148" t="s">
        <v>28</v>
      </c>
      <c r="AN148" t="s">
        <v>36</v>
      </c>
      <c r="AO148">
        <v>44</v>
      </c>
      <c r="AP148" t="s">
        <v>407</v>
      </c>
      <c r="AQ148" t="b">
        <v>0</v>
      </c>
      <c r="AR148" t="s">
        <v>2847</v>
      </c>
      <c r="AS148">
        <v>1359129446</v>
      </c>
    </row>
    <row r="149" spans="1:45">
      <c r="A149" t="s">
        <v>2620</v>
      </c>
      <c r="B149" t="s">
        <v>2850</v>
      </c>
      <c r="C149">
        <v>46</v>
      </c>
      <c r="D149" t="s">
        <v>12</v>
      </c>
      <c r="E149" t="s">
        <v>54</v>
      </c>
      <c r="F149">
        <v>42</v>
      </c>
      <c r="G149" t="s">
        <v>47</v>
      </c>
      <c r="H149" t="b">
        <v>0</v>
      </c>
      <c r="I149" t="s">
        <v>1561</v>
      </c>
      <c r="J149">
        <v>1359127947</v>
      </c>
      <c r="K149" t="s">
        <v>16</v>
      </c>
      <c r="L149" t="s">
        <v>36</v>
      </c>
      <c r="M149">
        <v>41</v>
      </c>
      <c r="N149" t="s">
        <v>421</v>
      </c>
      <c r="O149" t="b">
        <v>0</v>
      </c>
      <c r="P149" t="s">
        <v>1561</v>
      </c>
      <c r="Q149">
        <v>1359132024</v>
      </c>
      <c r="R149" t="s">
        <v>19</v>
      </c>
      <c r="S149" t="s">
        <v>92</v>
      </c>
      <c r="T149">
        <v>42</v>
      </c>
      <c r="U149" t="s">
        <v>1596</v>
      </c>
      <c r="V149" t="b">
        <v>0</v>
      </c>
      <c r="W149" t="s">
        <v>2851</v>
      </c>
      <c r="X149">
        <v>1359128585</v>
      </c>
      <c r="Y149" t="s">
        <v>22</v>
      </c>
      <c r="Z149" t="s">
        <v>365</v>
      </c>
      <c r="AA149">
        <v>39</v>
      </c>
      <c r="AB149" t="s">
        <v>440</v>
      </c>
      <c r="AC149" t="b">
        <v>0</v>
      </c>
      <c r="AD149" t="s">
        <v>2851</v>
      </c>
      <c r="AE149">
        <v>1359127456</v>
      </c>
      <c r="AF149" t="s">
        <v>25</v>
      </c>
      <c r="AG149" t="s">
        <v>351</v>
      </c>
      <c r="AH149">
        <v>36</v>
      </c>
      <c r="AI149" t="s">
        <v>353</v>
      </c>
      <c r="AJ149" t="b">
        <v>0</v>
      </c>
      <c r="AK149" t="s">
        <v>2851</v>
      </c>
      <c r="AL149">
        <v>1359128007</v>
      </c>
      <c r="AM149" t="s">
        <v>28</v>
      </c>
      <c r="AN149" t="s">
        <v>26</v>
      </c>
      <c r="AO149">
        <v>44</v>
      </c>
      <c r="AP149" t="s">
        <v>27</v>
      </c>
      <c r="AQ149" t="b">
        <v>0</v>
      </c>
      <c r="AR149" t="s">
        <v>2851</v>
      </c>
      <c r="AS149">
        <v>1359129446</v>
      </c>
    </row>
    <row r="150" spans="1:45">
      <c r="A150" t="s">
        <v>2620</v>
      </c>
      <c r="B150" t="s">
        <v>2852</v>
      </c>
      <c r="C150">
        <v>11</v>
      </c>
      <c r="D150" t="s">
        <v>12</v>
      </c>
      <c r="E150" t="s">
        <v>54</v>
      </c>
      <c r="F150">
        <v>43</v>
      </c>
      <c r="G150" t="s">
        <v>425</v>
      </c>
      <c r="H150" t="b">
        <v>0</v>
      </c>
      <c r="I150" t="s">
        <v>2817</v>
      </c>
      <c r="J150">
        <v>1359127947</v>
      </c>
      <c r="K150" t="s">
        <v>16</v>
      </c>
      <c r="L150" t="s">
        <v>54</v>
      </c>
      <c r="M150">
        <v>42</v>
      </c>
      <c r="N150" t="s">
        <v>47</v>
      </c>
      <c r="O150" t="b">
        <v>0</v>
      </c>
      <c r="P150" t="s">
        <v>2817</v>
      </c>
      <c r="Q150">
        <v>1359132024</v>
      </c>
      <c r="R150" t="s">
        <v>19</v>
      </c>
      <c r="S150" t="s">
        <v>23</v>
      </c>
      <c r="T150">
        <v>42</v>
      </c>
      <c r="U150" t="s">
        <v>329</v>
      </c>
      <c r="V150" t="b">
        <v>0</v>
      </c>
      <c r="W150" t="s">
        <v>2853</v>
      </c>
      <c r="X150">
        <v>1359128585</v>
      </c>
      <c r="Y150" t="s">
        <v>22</v>
      </c>
      <c r="Z150" t="s">
        <v>26</v>
      </c>
      <c r="AA150">
        <v>40</v>
      </c>
      <c r="AB150" t="s">
        <v>342</v>
      </c>
      <c r="AC150" t="b">
        <v>0</v>
      </c>
      <c r="AD150" t="s">
        <v>2853</v>
      </c>
      <c r="AE150">
        <v>1359127456</v>
      </c>
      <c r="AF150" t="s">
        <v>25</v>
      </c>
      <c r="AG150" t="s">
        <v>351</v>
      </c>
      <c r="AH150">
        <v>37</v>
      </c>
      <c r="AI150" t="s">
        <v>102</v>
      </c>
      <c r="AJ150" t="b">
        <v>0</v>
      </c>
      <c r="AK150" t="s">
        <v>2853</v>
      </c>
      <c r="AL150">
        <v>1359128007</v>
      </c>
      <c r="AM150" t="s">
        <v>28</v>
      </c>
      <c r="AN150" t="s">
        <v>36</v>
      </c>
      <c r="AO150">
        <v>44</v>
      </c>
      <c r="AP150" t="s">
        <v>407</v>
      </c>
      <c r="AQ150" t="b">
        <v>0</v>
      </c>
      <c r="AR150" t="s">
        <v>2853</v>
      </c>
      <c r="AS150">
        <v>1359129446</v>
      </c>
    </row>
    <row r="151" spans="1:45" hidden="1">
      <c r="A151" t="s">
        <v>2620</v>
      </c>
      <c r="B151" t="s">
        <v>2854</v>
      </c>
      <c r="C151">
        <v>14</v>
      </c>
      <c r="D151" t="s">
        <v>12</v>
      </c>
      <c r="E151" t="s">
        <v>54</v>
      </c>
      <c r="F151">
        <v>43</v>
      </c>
      <c r="G151" t="s">
        <v>425</v>
      </c>
      <c r="H151" t="b">
        <v>0</v>
      </c>
      <c r="I151" t="s">
        <v>2817</v>
      </c>
      <c r="J151">
        <v>1359127947</v>
      </c>
      <c r="K151" t="s">
        <v>16</v>
      </c>
      <c r="L151" t="s">
        <v>54</v>
      </c>
      <c r="M151">
        <v>42</v>
      </c>
      <c r="N151" t="s">
        <v>47</v>
      </c>
      <c r="O151" t="b">
        <v>0</v>
      </c>
      <c r="P151" t="s">
        <v>2817</v>
      </c>
      <c r="Q151">
        <v>1359132024</v>
      </c>
      <c r="R151" t="s">
        <v>19</v>
      </c>
      <c r="S151" t="s">
        <v>23</v>
      </c>
      <c r="T151">
        <v>42</v>
      </c>
      <c r="U151" t="s">
        <v>329</v>
      </c>
      <c r="V151" t="b">
        <v>0</v>
      </c>
      <c r="W151" t="s">
        <v>2853</v>
      </c>
      <c r="X151">
        <v>1359128585</v>
      </c>
      <c r="Y151" t="s">
        <v>22</v>
      </c>
      <c r="Z151" t="s">
        <v>26</v>
      </c>
      <c r="AA151">
        <v>40</v>
      </c>
      <c r="AB151" t="s">
        <v>342</v>
      </c>
      <c r="AC151" t="b">
        <v>1</v>
      </c>
      <c r="AD151" t="s">
        <v>2853</v>
      </c>
      <c r="AE151">
        <v>1359127456</v>
      </c>
      <c r="AF151" t="s">
        <v>25</v>
      </c>
      <c r="AG151" t="s">
        <v>351</v>
      </c>
      <c r="AH151">
        <v>37</v>
      </c>
      <c r="AI151" t="s">
        <v>102</v>
      </c>
      <c r="AJ151" t="b">
        <v>0</v>
      </c>
      <c r="AK151" t="s">
        <v>2853</v>
      </c>
      <c r="AL151">
        <v>1359128007</v>
      </c>
      <c r="AM151" t="s">
        <v>28</v>
      </c>
      <c r="AN151" t="s">
        <v>26</v>
      </c>
      <c r="AO151">
        <v>44</v>
      </c>
      <c r="AP151" t="s">
        <v>27</v>
      </c>
      <c r="AQ151" t="b">
        <v>0</v>
      </c>
      <c r="AR151" t="s">
        <v>2853</v>
      </c>
      <c r="AS151">
        <v>1359129446</v>
      </c>
    </row>
    <row r="152" spans="1:45">
      <c r="A152" t="s">
        <v>2620</v>
      </c>
      <c r="B152" t="s">
        <v>2855</v>
      </c>
      <c r="C152">
        <v>38</v>
      </c>
      <c r="D152" t="s">
        <v>12</v>
      </c>
      <c r="E152" t="s">
        <v>17</v>
      </c>
      <c r="F152">
        <v>44</v>
      </c>
      <c r="G152" t="s">
        <v>515</v>
      </c>
      <c r="H152" t="b">
        <v>0</v>
      </c>
      <c r="I152" t="s">
        <v>2817</v>
      </c>
      <c r="J152">
        <v>1359127947</v>
      </c>
      <c r="K152" t="s">
        <v>16</v>
      </c>
      <c r="L152" t="s">
        <v>54</v>
      </c>
      <c r="M152">
        <v>42</v>
      </c>
      <c r="N152" t="s">
        <v>47</v>
      </c>
      <c r="O152" t="b">
        <v>0</v>
      </c>
      <c r="P152" t="s">
        <v>2817</v>
      </c>
      <c r="Q152">
        <v>1359132024</v>
      </c>
      <c r="R152" t="s">
        <v>19</v>
      </c>
      <c r="S152" t="s">
        <v>92</v>
      </c>
      <c r="T152">
        <v>42</v>
      </c>
      <c r="U152" t="s">
        <v>1596</v>
      </c>
      <c r="V152" t="b">
        <v>0</v>
      </c>
      <c r="W152" t="s">
        <v>2853</v>
      </c>
      <c r="X152">
        <v>1359128585</v>
      </c>
      <c r="Y152" t="s">
        <v>22</v>
      </c>
      <c r="Z152" t="s">
        <v>26</v>
      </c>
      <c r="AA152">
        <v>40</v>
      </c>
      <c r="AB152" t="s">
        <v>342</v>
      </c>
      <c r="AC152" t="b">
        <v>0</v>
      </c>
      <c r="AD152" t="s">
        <v>2853</v>
      </c>
      <c r="AE152">
        <v>1359127456</v>
      </c>
      <c r="AF152" t="s">
        <v>25</v>
      </c>
      <c r="AG152" t="s">
        <v>351</v>
      </c>
      <c r="AH152">
        <v>38</v>
      </c>
      <c r="AI152" t="s">
        <v>352</v>
      </c>
      <c r="AJ152" t="b">
        <v>0</v>
      </c>
      <c r="AK152" t="s">
        <v>2853</v>
      </c>
      <c r="AL152">
        <v>1359128007</v>
      </c>
      <c r="AM152" t="s">
        <v>28</v>
      </c>
      <c r="AN152" t="s">
        <v>26</v>
      </c>
      <c r="AO152">
        <v>45</v>
      </c>
      <c r="AP152" t="s">
        <v>443</v>
      </c>
      <c r="AQ152" t="b">
        <v>0</v>
      </c>
      <c r="AR152" t="s">
        <v>2853</v>
      </c>
      <c r="AS152">
        <v>1359129446</v>
      </c>
    </row>
    <row r="153" spans="1:45">
      <c r="A153" t="s">
        <v>2620</v>
      </c>
      <c r="B153" t="s">
        <v>2856</v>
      </c>
      <c r="C153">
        <v>0</v>
      </c>
      <c r="D153" t="s">
        <v>12</v>
      </c>
      <c r="E153" t="s">
        <v>17</v>
      </c>
      <c r="F153">
        <v>44</v>
      </c>
      <c r="G153" t="s">
        <v>515</v>
      </c>
      <c r="H153" t="b">
        <v>0</v>
      </c>
      <c r="I153" t="s">
        <v>2817</v>
      </c>
      <c r="J153">
        <v>1359127947</v>
      </c>
      <c r="K153" t="s">
        <v>16</v>
      </c>
      <c r="L153" t="s">
        <v>54</v>
      </c>
      <c r="M153">
        <v>43</v>
      </c>
      <c r="N153" t="s">
        <v>425</v>
      </c>
      <c r="O153" t="b">
        <v>0</v>
      </c>
      <c r="P153" t="s">
        <v>2817</v>
      </c>
      <c r="Q153">
        <v>1359132024</v>
      </c>
      <c r="R153" t="s">
        <v>19</v>
      </c>
      <c r="S153" t="s">
        <v>92</v>
      </c>
      <c r="T153">
        <v>42</v>
      </c>
      <c r="U153" t="s">
        <v>1596</v>
      </c>
      <c r="V153" t="b">
        <v>0</v>
      </c>
      <c r="W153" t="s">
        <v>2853</v>
      </c>
      <c r="X153">
        <v>1359128585</v>
      </c>
      <c r="Y153" t="s">
        <v>22</v>
      </c>
      <c r="Z153" t="s">
        <v>36</v>
      </c>
      <c r="AA153">
        <v>41</v>
      </c>
      <c r="AB153" t="s">
        <v>421</v>
      </c>
      <c r="AC153" t="b">
        <v>0</v>
      </c>
      <c r="AD153" t="s">
        <v>2853</v>
      </c>
      <c r="AE153">
        <v>1359127456</v>
      </c>
      <c r="AF153" t="s">
        <v>25</v>
      </c>
      <c r="AG153" t="s">
        <v>351</v>
      </c>
      <c r="AH153">
        <v>38</v>
      </c>
      <c r="AI153" t="s">
        <v>352</v>
      </c>
      <c r="AJ153" t="b">
        <v>0</v>
      </c>
      <c r="AK153" t="s">
        <v>2853</v>
      </c>
      <c r="AL153">
        <v>1359128007</v>
      </c>
      <c r="AM153" t="s">
        <v>28</v>
      </c>
      <c r="AN153" t="s">
        <v>36</v>
      </c>
      <c r="AO153">
        <v>45</v>
      </c>
      <c r="AP153" t="s">
        <v>472</v>
      </c>
      <c r="AQ153" t="b">
        <v>0</v>
      </c>
      <c r="AR153" t="s">
        <v>2853</v>
      </c>
      <c r="AS153">
        <v>1359129446</v>
      </c>
    </row>
    <row r="154" spans="1:45">
      <c r="A154" t="s">
        <v>2620</v>
      </c>
      <c r="B154" t="s">
        <v>2857</v>
      </c>
      <c r="C154">
        <v>40</v>
      </c>
      <c r="D154" t="s">
        <v>12</v>
      </c>
      <c r="E154" t="s">
        <v>17</v>
      </c>
      <c r="F154">
        <v>44</v>
      </c>
      <c r="G154" t="s">
        <v>515</v>
      </c>
      <c r="H154" t="b">
        <v>0</v>
      </c>
      <c r="I154" t="s">
        <v>2819</v>
      </c>
      <c r="J154">
        <v>1359127947</v>
      </c>
      <c r="K154" t="s">
        <v>16</v>
      </c>
      <c r="L154" t="s">
        <v>17</v>
      </c>
      <c r="M154">
        <v>43</v>
      </c>
      <c r="N154" t="s">
        <v>520</v>
      </c>
      <c r="O154" t="b">
        <v>0</v>
      </c>
      <c r="P154" t="s">
        <v>2819</v>
      </c>
      <c r="Q154">
        <v>1359132024</v>
      </c>
      <c r="R154" t="s">
        <v>19</v>
      </c>
      <c r="S154" t="s">
        <v>92</v>
      </c>
      <c r="T154">
        <v>43</v>
      </c>
      <c r="U154" t="s">
        <v>465</v>
      </c>
      <c r="V154" t="b">
        <v>0</v>
      </c>
      <c r="W154" t="s">
        <v>1568</v>
      </c>
      <c r="X154">
        <v>1359128585</v>
      </c>
      <c r="Y154" t="s">
        <v>22</v>
      </c>
      <c r="Z154" t="s">
        <v>36</v>
      </c>
      <c r="AA154">
        <v>41</v>
      </c>
      <c r="AB154" t="s">
        <v>421</v>
      </c>
      <c r="AC154" t="b">
        <v>0</v>
      </c>
      <c r="AD154" t="s">
        <v>1568</v>
      </c>
      <c r="AE154">
        <v>1359127456</v>
      </c>
      <c r="AF154" t="s">
        <v>25</v>
      </c>
      <c r="AG154" t="s">
        <v>351</v>
      </c>
      <c r="AH154">
        <v>38</v>
      </c>
      <c r="AI154" t="s">
        <v>352</v>
      </c>
      <c r="AJ154" t="b">
        <v>0</v>
      </c>
      <c r="AK154" t="s">
        <v>1568</v>
      </c>
      <c r="AL154">
        <v>1359128007</v>
      </c>
      <c r="AM154" t="s">
        <v>28</v>
      </c>
      <c r="AN154" t="s">
        <v>36</v>
      </c>
      <c r="AO154">
        <v>45</v>
      </c>
      <c r="AP154" t="s">
        <v>472</v>
      </c>
      <c r="AQ154" t="b">
        <v>0</v>
      </c>
      <c r="AR154" t="s">
        <v>1568</v>
      </c>
      <c r="AS154">
        <v>1359129446</v>
      </c>
    </row>
    <row r="155" spans="1:45" hidden="1">
      <c r="A155" t="s">
        <v>2620</v>
      </c>
      <c r="B155" t="s">
        <v>2858</v>
      </c>
      <c r="C155">
        <v>5</v>
      </c>
      <c r="D155" t="s">
        <v>12</v>
      </c>
      <c r="E155" t="s">
        <v>17</v>
      </c>
      <c r="F155">
        <v>45</v>
      </c>
      <c r="G155" t="s">
        <v>330</v>
      </c>
      <c r="H155" t="b">
        <v>0</v>
      </c>
      <c r="I155" t="s">
        <v>2819</v>
      </c>
      <c r="J155">
        <v>1359127947</v>
      </c>
      <c r="K155" t="s">
        <v>16</v>
      </c>
      <c r="L155" t="s">
        <v>17</v>
      </c>
      <c r="M155">
        <v>44</v>
      </c>
      <c r="N155" t="s">
        <v>515</v>
      </c>
      <c r="O155" t="b">
        <v>0</v>
      </c>
      <c r="P155" t="s">
        <v>2819</v>
      </c>
      <c r="Q155">
        <v>1359132024</v>
      </c>
      <c r="R155" t="s">
        <v>19</v>
      </c>
      <c r="S155" t="s">
        <v>92</v>
      </c>
      <c r="T155">
        <v>43</v>
      </c>
      <c r="U155" t="s">
        <v>465</v>
      </c>
      <c r="V155" t="b">
        <v>0</v>
      </c>
      <c r="W155" t="s">
        <v>1568</v>
      </c>
      <c r="X155">
        <v>1359128585</v>
      </c>
      <c r="Y155" t="s">
        <v>22</v>
      </c>
      <c r="Z155" t="s">
        <v>36</v>
      </c>
      <c r="AA155">
        <v>42</v>
      </c>
      <c r="AB155" t="s">
        <v>572</v>
      </c>
      <c r="AC155" t="b">
        <v>1</v>
      </c>
      <c r="AD155" t="s">
        <v>1568</v>
      </c>
      <c r="AE155">
        <v>1359127456</v>
      </c>
      <c r="AF155" t="s">
        <v>25</v>
      </c>
      <c r="AG155" t="s">
        <v>340</v>
      </c>
      <c r="AH155">
        <v>39</v>
      </c>
      <c r="AI155" t="s">
        <v>180</v>
      </c>
      <c r="AJ155" t="b">
        <v>0</v>
      </c>
      <c r="AK155" t="s">
        <v>1568</v>
      </c>
      <c r="AL155">
        <v>1359128007</v>
      </c>
      <c r="AM155" t="s">
        <v>28</v>
      </c>
      <c r="AN155" t="s">
        <v>36</v>
      </c>
      <c r="AO155">
        <v>45</v>
      </c>
      <c r="AP155" t="s">
        <v>472</v>
      </c>
      <c r="AQ155" t="b">
        <v>0</v>
      </c>
      <c r="AR155" t="s">
        <v>1568</v>
      </c>
      <c r="AS155">
        <v>1359129446</v>
      </c>
    </row>
    <row r="156" spans="1:45">
      <c r="A156" t="s">
        <v>2620</v>
      </c>
      <c r="B156" t="s">
        <v>2859</v>
      </c>
      <c r="C156">
        <v>18</v>
      </c>
      <c r="D156" t="s">
        <v>12</v>
      </c>
      <c r="E156" t="s">
        <v>17</v>
      </c>
      <c r="F156">
        <v>45</v>
      </c>
      <c r="G156" t="s">
        <v>330</v>
      </c>
      <c r="H156" t="b">
        <v>0</v>
      </c>
      <c r="I156" t="s">
        <v>2822</v>
      </c>
      <c r="J156">
        <v>1359127947</v>
      </c>
      <c r="K156" t="s">
        <v>16</v>
      </c>
      <c r="L156" t="s">
        <v>17</v>
      </c>
      <c r="M156">
        <v>44</v>
      </c>
      <c r="N156" t="s">
        <v>515</v>
      </c>
      <c r="O156" t="b">
        <v>0</v>
      </c>
      <c r="P156" t="s">
        <v>2822</v>
      </c>
      <c r="Q156">
        <v>1359132024</v>
      </c>
      <c r="R156" t="s">
        <v>19</v>
      </c>
      <c r="S156" t="s">
        <v>92</v>
      </c>
      <c r="T156">
        <v>43</v>
      </c>
      <c r="U156" t="s">
        <v>465</v>
      </c>
      <c r="V156" t="b">
        <v>0</v>
      </c>
      <c r="W156" t="s">
        <v>2860</v>
      </c>
      <c r="X156">
        <v>1359128585</v>
      </c>
      <c r="Y156" t="s">
        <v>22</v>
      </c>
      <c r="Z156" t="s">
        <v>36</v>
      </c>
      <c r="AA156">
        <v>42</v>
      </c>
      <c r="AB156" t="s">
        <v>572</v>
      </c>
      <c r="AC156" t="b">
        <v>0</v>
      </c>
      <c r="AD156" t="s">
        <v>2860</v>
      </c>
      <c r="AE156">
        <v>1359127456</v>
      </c>
      <c r="AF156" t="s">
        <v>25</v>
      </c>
      <c r="AG156" t="s">
        <v>340</v>
      </c>
      <c r="AH156">
        <v>39</v>
      </c>
      <c r="AI156" t="s">
        <v>180</v>
      </c>
      <c r="AJ156" t="b">
        <v>0</v>
      </c>
      <c r="AK156" t="s">
        <v>2860</v>
      </c>
      <c r="AL156">
        <v>1359128007</v>
      </c>
      <c r="AM156" t="s">
        <v>28</v>
      </c>
      <c r="AN156" t="s">
        <v>54</v>
      </c>
      <c r="AO156">
        <v>46</v>
      </c>
      <c r="AP156" t="s">
        <v>55</v>
      </c>
      <c r="AQ156" t="b">
        <v>0</v>
      </c>
      <c r="AR156" t="s">
        <v>2860</v>
      </c>
      <c r="AS156">
        <v>1359129446</v>
      </c>
    </row>
    <row r="157" spans="1:45" hidden="1">
      <c r="A157" t="s">
        <v>2620</v>
      </c>
      <c r="B157" t="s">
        <v>2861</v>
      </c>
      <c r="C157">
        <v>0</v>
      </c>
      <c r="D157" t="s">
        <v>12</v>
      </c>
      <c r="E157" t="s">
        <v>23</v>
      </c>
      <c r="F157">
        <v>46</v>
      </c>
      <c r="G157" t="s">
        <v>35</v>
      </c>
      <c r="H157" t="b">
        <v>0</v>
      </c>
      <c r="I157" t="s">
        <v>2822</v>
      </c>
      <c r="J157">
        <v>1359127947</v>
      </c>
      <c r="K157" t="s">
        <v>16</v>
      </c>
      <c r="L157" t="s">
        <v>17</v>
      </c>
      <c r="M157">
        <v>44</v>
      </c>
      <c r="N157" t="s">
        <v>515</v>
      </c>
      <c r="O157" t="b">
        <v>0</v>
      </c>
      <c r="P157" t="s">
        <v>2822</v>
      </c>
      <c r="Q157">
        <v>1359132024</v>
      </c>
      <c r="R157" t="s">
        <v>19</v>
      </c>
      <c r="S157" t="s">
        <v>92</v>
      </c>
      <c r="T157">
        <v>44</v>
      </c>
      <c r="U157" t="s">
        <v>249</v>
      </c>
      <c r="V157" t="b">
        <v>0</v>
      </c>
      <c r="W157" t="s">
        <v>2860</v>
      </c>
      <c r="X157">
        <v>1359128585</v>
      </c>
      <c r="Y157" t="s">
        <v>22</v>
      </c>
      <c r="Z157" t="s">
        <v>54</v>
      </c>
      <c r="AA157">
        <v>43</v>
      </c>
      <c r="AB157" t="s">
        <v>425</v>
      </c>
      <c r="AC157" t="b">
        <v>1</v>
      </c>
      <c r="AD157" t="s">
        <v>2860</v>
      </c>
      <c r="AE157">
        <v>1359127456</v>
      </c>
      <c r="AF157" t="s">
        <v>25</v>
      </c>
      <c r="AG157" t="s">
        <v>365</v>
      </c>
      <c r="AH157">
        <v>40</v>
      </c>
      <c r="AI157" t="s">
        <v>256</v>
      </c>
      <c r="AJ157" t="b">
        <v>0</v>
      </c>
      <c r="AK157" t="s">
        <v>2860</v>
      </c>
      <c r="AL157">
        <v>1359128007</v>
      </c>
      <c r="AM157" t="s">
        <v>28</v>
      </c>
      <c r="AN157" t="s">
        <v>54</v>
      </c>
      <c r="AO157">
        <v>46</v>
      </c>
      <c r="AP157" t="s">
        <v>55</v>
      </c>
      <c r="AQ157" t="b">
        <v>0</v>
      </c>
      <c r="AR157" t="s">
        <v>2860</v>
      </c>
      <c r="AS157">
        <v>1359129446</v>
      </c>
    </row>
    <row r="158" spans="1:45" hidden="1">
      <c r="A158" t="s">
        <v>2620</v>
      </c>
      <c r="B158" t="s">
        <v>2862</v>
      </c>
      <c r="C158">
        <v>24</v>
      </c>
      <c r="D158" t="s">
        <v>12</v>
      </c>
      <c r="E158" t="s">
        <v>23</v>
      </c>
      <c r="F158">
        <v>46</v>
      </c>
      <c r="G158" t="s">
        <v>35</v>
      </c>
      <c r="H158" t="b">
        <v>0</v>
      </c>
      <c r="I158" t="s">
        <v>2822</v>
      </c>
      <c r="J158">
        <v>1359127947</v>
      </c>
      <c r="K158" t="s">
        <v>16</v>
      </c>
      <c r="L158" t="s">
        <v>17</v>
      </c>
      <c r="M158">
        <v>45</v>
      </c>
      <c r="N158" t="s">
        <v>330</v>
      </c>
      <c r="O158" t="b">
        <v>0</v>
      </c>
      <c r="P158" t="s">
        <v>2822</v>
      </c>
      <c r="Q158">
        <v>1359132024</v>
      </c>
      <c r="R158" t="s">
        <v>19</v>
      </c>
      <c r="S158" t="s">
        <v>13</v>
      </c>
      <c r="T158">
        <v>44</v>
      </c>
      <c r="U158" t="s">
        <v>343</v>
      </c>
      <c r="V158" t="b">
        <v>0</v>
      </c>
      <c r="W158" t="s">
        <v>2860</v>
      </c>
      <c r="X158">
        <v>1359128585</v>
      </c>
      <c r="Y158" t="s">
        <v>22</v>
      </c>
      <c r="Z158" t="s">
        <v>54</v>
      </c>
      <c r="AA158">
        <v>43</v>
      </c>
      <c r="AB158" t="s">
        <v>425</v>
      </c>
      <c r="AC158" t="b">
        <v>1</v>
      </c>
      <c r="AD158" t="s">
        <v>2860</v>
      </c>
      <c r="AE158">
        <v>1359127456</v>
      </c>
      <c r="AF158" t="s">
        <v>25</v>
      </c>
      <c r="AG158" t="s">
        <v>365</v>
      </c>
      <c r="AH158">
        <v>40</v>
      </c>
      <c r="AI158" t="s">
        <v>256</v>
      </c>
      <c r="AJ158" t="b">
        <v>1</v>
      </c>
      <c r="AK158" t="s">
        <v>2860</v>
      </c>
      <c r="AL158">
        <v>1359128007</v>
      </c>
      <c r="AM158" t="s">
        <v>28</v>
      </c>
      <c r="AN158" t="s">
        <v>54</v>
      </c>
      <c r="AO158">
        <v>46</v>
      </c>
      <c r="AP158" t="s">
        <v>55</v>
      </c>
      <c r="AQ158" t="b">
        <v>0</v>
      </c>
      <c r="AR158" t="s">
        <v>2860</v>
      </c>
      <c r="AS158">
        <v>1359129446</v>
      </c>
    </row>
    <row r="159" spans="1:45" hidden="1">
      <c r="A159" t="s">
        <v>2620</v>
      </c>
      <c r="B159" t="s">
        <v>2863</v>
      </c>
      <c r="C159">
        <v>1</v>
      </c>
      <c r="D159" t="s">
        <v>12</v>
      </c>
      <c r="E159" t="s">
        <v>23</v>
      </c>
      <c r="F159">
        <v>47</v>
      </c>
      <c r="G159" t="s">
        <v>279</v>
      </c>
      <c r="H159" t="b">
        <v>0</v>
      </c>
      <c r="I159" t="s">
        <v>2822</v>
      </c>
      <c r="J159">
        <v>1359127947</v>
      </c>
      <c r="K159" t="s">
        <v>16</v>
      </c>
      <c r="L159" t="s">
        <v>23</v>
      </c>
      <c r="M159">
        <v>46</v>
      </c>
      <c r="N159" t="s">
        <v>35</v>
      </c>
      <c r="O159" t="b">
        <v>0</v>
      </c>
      <c r="P159" t="s">
        <v>2822</v>
      </c>
      <c r="Q159">
        <v>1359132024</v>
      </c>
      <c r="R159" t="s">
        <v>19</v>
      </c>
      <c r="S159" t="s">
        <v>13</v>
      </c>
      <c r="T159">
        <v>44</v>
      </c>
      <c r="U159" t="s">
        <v>343</v>
      </c>
      <c r="V159" t="b">
        <v>0</v>
      </c>
      <c r="W159" t="s">
        <v>2860</v>
      </c>
      <c r="X159">
        <v>1359128585</v>
      </c>
      <c r="Y159" t="s">
        <v>22</v>
      </c>
      <c r="Z159" t="s">
        <v>54</v>
      </c>
      <c r="AA159">
        <v>43</v>
      </c>
      <c r="AB159" t="s">
        <v>425</v>
      </c>
      <c r="AC159" t="b">
        <v>1</v>
      </c>
      <c r="AD159" t="s">
        <v>2860</v>
      </c>
      <c r="AE159">
        <v>1359127456</v>
      </c>
      <c r="AF159" t="s">
        <v>25</v>
      </c>
      <c r="AG159" t="s">
        <v>365</v>
      </c>
      <c r="AH159">
        <v>40</v>
      </c>
      <c r="AI159" t="s">
        <v>256</v>
      </c>
      <c r="AJ159" t="b">
        <v>0</v>
      </c>
      <c r="AK159" t="s">
        <v>2860</v>
      </c>
      <c r="AL159">
        <v>1359128007</v>
      </c>
      <c r="AM159" t="s">
        <v>28</v>
      </c>
      <c r="AN159" t="s">
        <v>54</v>
      </c>
      <c r="AO159">
        <v>47</v>
      </c>
      <c r="AP159" t="s">
        <v>428</v>
      </c>
      <c r="AQ159" t="b">
        <v>0</v>
      </c>
      <c r="AR159" t="s">
        <v>2860</v>
      </c>
      <c r="AS159">
        <v>1359129446</v>
      </c>
    </row>
    <row r="160" spans="1:45">
      <c r="A160" t="s">
        <v>2620</v>
      </c>
      <c r="B160" t="s">
        <v>2864</v>
      </c>
      <c r="C160">
        <v>0</v>
      </c>
      <c r="D160" t="s">
        <v>12</v>
      </c>
      <c r="E160" t="s">
        <v>92</v>
      </c>
      <c r="F160">
        <v>47</v>
      </c>
      <c r="G160" t="s">
        <v>287</v>
      </c>
      <c r="H160" t="b">
        <v>0</v>
      </c>
      <c r="I160" t="s">
        <v>2822</v>
      </c>
      <c r="J160">
        <v>1359127947</v>
      </c>
      <c r="K160" t="s">
        <v>16</v>
      </c>
      <c r="L160" t="s">
        <v>23</v>
      </c>
      <c r="M160">
        <v>46</v>
      </c>
      <c r="N160" t="s">
        <v>35</v>
      </c>
      <c r="O160" t="b">
        <v>0</v>
      </c>
      <c r="P160" t="s">
        <v>2822</v>
      </c>
      <c r="Q160">
        <v>1359132024</v>
      </c>
      <c r="R160" t="s">
        <v>19</v>
      </c>
      <c r="S160" t="s">
        <v>13</v>
      </c>
      <c r="T160">
        <v>45</v>
      </c>
      <c r="U160" t="s">
        <v>459</v>
      </c>
      <c r="V160" t="b">
        <v>0</v>
      </c>
      <c r="W160" t="s">
        <v>2860</v>
      </c>
      <c r="X160">
        <v>1359128585</v>
      </c>
      <c r="Y160" t="s">
        <v>22</v>
      </c>
      <c r="Z160" t="s">
        <v>54</v>
      </c>
      <c r="AA160">
        <v>43</v>
      </c>
      <c r="AB160" t="s">
        <v>425</v>
      </c>
      <c r="AC160" t="b">
        <v>0</v>
      </c>
      <c r="AD160" t="s">
        <v>2860</v>
      </c>
      <c r="AE160">
        <v>1359127456</v>
      </c>
      <c r="AF160" t="s">
        <v>25</v>
      </c>
      <c r="AG160" t="s">
        <v>365</v>
      </c>
      <c r="AH160">
        <v>41</v>
      </c>
      <c r="AI160" t="s">
        <v>540</v>
      </c>
      <c r="AJ160" t="b">
        <v>0</v>
      </c>
      <c r="AK160" t="s">
        <v>2860</v>
      </c>
      <c r="AL160">
        <v>1359128007</v>
      </c>
      <c r="AM160" t="s">
        <v>28</v>
      </c>
      <c r="AN160" t="s">
        <v>54</v>
      </c>
      <c r="AO160">
        <v>47</v>
      </c>
      <c r="AP160" t="s">
        <v>428</v>
      </c>
      <c r="AQ160" t="b">
        <v>0</v>
      </c>
      <c r="AR160" t="s">
        <v>2860</v>
      </c>
      <c r="AS160">
        <v>1359129446</v>
      </c>
    </row>
    <row r="161" spans="1:45" hidden="1">
      <c r="A161" t="s">
        <v>2620</v>
      </c>
      <c r="B161" t="s">
        <v>2865</v>
      </c>
      <c r="C161">
        <v>9</v>
      </c>
      <c r="D161" t="s">
        <v>12</v>
      </c>
      <c r="E161" t="s">
        <v>92</v>
      </c>
      <c r="F161">
        <v>48</v>
      </c>
      <c r="G161" t="s">
        <v>205</v>
      </c>
      <c r="H161" t="b">
        <v>0</v>
      </c>
      <c r="I161" t="s">
        <v>2822</v>
      </c>
      <c r="J161">
        <v>1359127947</v>
      </c>
      <c r="K161" t="s">
        <v>16</v>
      </c>
      <c r="L161" t="s">
        <v>23</v>
      </c>
      <c r="M161">
        <v>47</v>
      </c>
      <c r="N161" t="s">
        <v>279</v>
      </c>
      <c r="O161" t="b">
        <v>0</v>
      </c>
      <c r="P161" t="s">
        <v>2822</v>
      </c>
      <c r="Q161">
        <v>1359132024</v>
      </c>
      <c r="R161" t="s">
        <v>19</v>
      </c>
      <c r="S161" t="s">
        <v>13</v>
      </c>
      <c r="T161">
        <v>45</v>
      </c>
      <c r="U161" t="s">
        <v>459</v>
      </c>
      <c r="V161" t="b">
        <v>0</v>
      </c>
      <c r="W161" t="s">
        <v>2860</v>
      </c>
      <c r="X161">
        <v>1359128585</v>
      </c>
      <c r="Y161" t="s">
        <v>22</v>
      </c>
      <c r="Z161" t="s">
        <v>17</v>
      </c>
      <c r="AA161">
        <v>45</v>
      </c>
      <c r="AB161" t="s">
        <v>330</v>
      </c>
      <c r="AC161" t="b">
        <v>1</v>
      </c>
      <c r="AD161" t="s">
        <v>2860</v>
      </c>
      <c r="AE161">
        <v>1359127456</v>
      </c>
      <c r="AF161" t="s">
        <v>25</v>
      </c>
      <c r="AG161" t="s">
        <v>26</v>
      </c>
      <c r="AH161">
        <v>42</v>
      </c>
      <c r="AI161" t="s">
        <v>115</v>
      </c>
      <c r="AJ161" t="b">
        <v>1</v>
      </c>
      <c r="AK161" t="s">
        <v>2860</v>
      </c>
      <c r="AL161">
        <v>1359128007</v>
      </c>
      <c r="AM161" t="s">
        <v>28</v>
      </c>
      <c r="AN161" t="s">
        <v>17</v>
      </c>
      <c r="AO161">
        <v>47</v>
      </c>
      <c r="AP161" t="s">
        <v>48</v>
      </c>
      <c r="AQ161" t="b">
        <v>0</v>
      </c>
      <c r="AR161" t="s">
        <v>2860</v>
      </c>
      <c r="AS161">
        <v>1359129446</v>
      </c>
    </row>
    <row r="162" spans="1:45" hidden="1">
      <c r="A162" t="s">
        <v>2620</v>
      </c>
      <c r="B162" t="s">
        <v>2866</v>
      </c>
      <c r="C162">
        <v>9</v>
      </c>
      <c r="D162" t="s">
        <v>12</v>
      </c>
      <c r="E162" t="s">
        <v>61</v>
      </c>
      <c r="F162">
        <v>49</v>
      </c>
      <c r="G162" t="s">
        <v>334</v>
      </c>
      <c r="H162" t="b">
        <v>1</v>
      </c>
      <c r="I162" t="s">
        <v>2822</v>
      </c>
      <c r="J162">
        <v>1359127947</v>
      </c>
      <c r="K162" t="s">
        <v>16</v>
      </c>
      <c r="L162" t="s">
        <v>92</v>
      </c>
      <c r="M162">
        <v>48</v>
      </c>
      <c r="N162" t="s">
        <v>205</v>
      </c>
      <c r="O162" t="b">
        <v>1</v>
      </c>
      <c r="P162" t="s">
        <v>2822</v>
      </c>
      <c r="Q162">
        <v>1359132024</v>
      </c>
      <c r="R162" t="s">
        <v>19</v>
      </c>
      <c r="S162" t="s">
        <v>44</v>
      </c>
      <c r="T162">
        <v>48</v>
      </c>
      <c r="U162" t="s">
        <v>335</v>
      </c>
      <c r="V162" t="b">
        <v>1</v>
      </c>
      <c r="W162" t="s">
        <v>2860</v>
      </c>
      <c r="X162">
        <v>1359128585</v>
      </c>
      <c r="Y162" t="s">
        <v>22</v>
      </c>
      <c r="Z162" t="s">
        <v>17</v>
      </c>
      <c r="AA162">
        <v>45</v>
      </c>
      <c r="AB162" t="s">
        <v>330</v>
      </c>
      <c r="AC162" t="b">
        <v>1</v>
      </c>
      <c r="AD162" t="s">
        <v>2860</v>
      </c>
      <c r="AE162">
        <v>1359127456</v>
      </c>
      <c r="AF162" t="s">
        <v>25</v>
      </c>
      <c r="AG162" t="s">
        <v>26</v>
      </c>
      <c r="AH162">
        <v>42</v>
      </c>
      <c r="AI162" t="s">
        <v>115</v>
      </c>
      <c r="AJ162" t="b">
        <v>1</v>
      </c>
      <c r="AK162" t="s">
        <v>2860</v>
      </c>
      <c r="AL162">
        <v>1359128007</v>
      </c>
      <c r="AM162" t="s">
        <v>28</v>
      </c>
      <c r="AN162" t="s">
        <v>23</v>
      </c>
      <c r="AO162">
        <v>49</v>
      </c>
      <c r="AP162" t="s">
        <v>124</v>
      </c>
      <c r="AQ162" t="b">
        <v>1</v>
      </c>
      <c r="AR162" t="s">
        <v>2860</v>
      </c>
      <c r="AS162">
        <v>1359129446</v>
      </c>
    </row>
    <row r="163" spans="1:45" hidden="1">
      <c r="A163" t="s">
        <v>2620</v>
      </c>
      <c r="B163" t="s">
        <v>2867</v>
      </c>
      <c r="C163">
        <v>0</v>
      </c>
      <c r="D163" t="s">
        <v>12</v>
      </c>
      <c r="E163" t="s">
        <v>61</v>
      </c>
      <c r="F163">
        <v>49</v>
      </c>
      <c r="G163" t="s">
        <v>334</v>
      </c>
      <c r="H163" t="b">
        <v>0</v>
      </c>
      <c r="I163" t="s">
        <v>2822</v>
      </c>
      <c r="J163">
        <v>1359127947</v>
      </c>
      <c r="K163" t="s">
        <v>16</v>
      </c>
      <c r="L163" t="s">
        <v>92</v>
      </c>
      <c r="M163">
        <v>48</v>
      </c>
      <c r="N163" t="s">
        <v>205</v>
      </c>
      <c r="O163" t="b">
        <v>0</v>
      </c>
      <c r="P163" t="s">
        <v>2822</v>
      </c>
      <c r="Q163">
        <v>1359132024</v>
      </c>
      <c r="R163" t="s">
        <v>19</v>
      </c>
      <c r="S163" t="s">
        <v>44</v>
      </c>
      <c r="T163">
        <v>48</v>
      </c>
      <c r="U163" t="s">
        <v>335</v>
      </c>
      <c r="V163" t="b">
        <v>1</v>
      </c>
      <c r="W163" t="s">
        <v>2860</v>
      </c>
      <c r="X163">
        <v>1359128585</v>
      </c>
      <c r="Y163" t="s">
        <v>22</v>
      </c>
      <c r="Z163" t="s">
        <v>17</v>
      </c>
      <c r="AA163">
        <v>45</v>
      </c>
      <c r="AB163" t="s">
        <v>330</v>
      </c>
      <c r="AC163" t="b">
        <v>0</v>
      </c>
      <c r="AD163" t="s">
        <v>2860</v>
      </c>
      <c r="AE163">
        <v>1359127456</v>
      </c>
      <c r="AF163" t="s">
        <v>25</v>
      </c>
      <c r="AG163" t="s">
        <v>26</v>
      </c>
      <c r="AH163">
        <v>42</v>
      </c>
      <c r="AI163" t="s">
        <v>115</v>
      </c>
      <c r="AJ163" t="b">
        <v>0</v>
      </c>
      <c r="AK163" t="s">
        <v>2860</v>
      </c>
      <c r="AL163">
        <v>1359128007</v>
      </c>
      <c r="AM163" t="s">
        <v>28</v>
      </c>
      <c r="AN163" t="s">
        <v>23</v>
      </c>
      <c r="AO163">
        <v>49</v>
      </c>
      <c r="AP163" t="s">
        <v>124</v>
      </c>
      <c r="AQ163" t="b">
        <v>0</v>
      </c>
      <c r="AR163" t="s">
        <v>2860</v>
      </c>
      <c r="AS163">
        <v>1359129446</v>
      </c>
    </row>
    <row r="164" spans="1:45" hidden="1">
      <c r="A164" t="s">
        <v>2620</v>
      </c>
      <c r="B164" t="s">
        <v>2868</v>
      </c>
      <c r="C164">
        <v>0</v>
      </c>
      <c r="D164" t="s">
        <v>12</v>
      </c>
      <c r="E164" t="s">
        <v>61</v>
      </c>
      <c r="F164">
        <v>50</v>
      </c>
      <c r="G164" t="s">
        <v>627</v>
      </c>
      <c r="H164" t="b">
        <v>0</v>
      </c>
      <c r="I164" t="s">
        <v>2822</v>
      </c>
      <c r="J164">
        <v>1359127947</v>
      </c>
      <c r="K164" t="s">
        <v>16</v>
      </c>
      <c r="L164" t="s">
        <v>13</v>
      </c>
      <c r="M164">
        <v>48</v>
      </c>
      <c r="N164" t="s">
        <v>14</v>
      </c>
      <c r="O164" t="b">
        <v>0</v>
      </c>
      <c r="P164" t="s">
        <v>2822</v>
      </c>
      <c r="Q164">
        <v>1359132024</v>
      </c>
      <c r="R164" t="s">
        <v>19</v>
      </c>
      <c r="S164" t="s">
        <v>44</v>
      </c>
      <c r="T164">
        <v>48</v>
      </c>
      <c r="U164" t="s">
        <v>335</v>
      </c>
      <c r="V164" t="b">
        <v>1</v>
      </c>
      <c r="W164" t="s">
        <v>2860</v>
      </c>
      <c r="X164">
        <v>1359128585</v>
      </c>
      <c r="Y164" t="s">
        <v>22</v>
      </c>
      <c r="Z164" t="s">
        <v>54</v>
      </c>
      <c r="AA164">
        <v>45</v>
      </c>
      <c r="AB164" t="s">
        <v>103</v>
      </c>
      <c r="AC164" t="b">
        <v>0</v>
      </c>
      <c r="AD164" t="s">
        <v>2860</v>
      </c>
      <c r="AE164">
        <v>1359127456</v>
      </c>
      <c r="AF164" t="s">
        <v>25</v>
      </c>
      <c r="AG164" t="s">
        <v>26</v>
      </c>
      <c r="AH164">
        <v>42</v>
      </c>
      <c r="AI164" t="s">
        <v>115</v>
      </c>
      <c r="AJ164" t="b">
        <v>0</v>
      </c>
      <c r="AK164" t="s">
        <v>2860</v>
      </c>
      <c r="AL164">
        <v>1359128007</v>
      </c>
      <c r="AM164" t="s">
        <v>28</v>
      </c>
      <c r="AN164" t="s">
        <v>23</v>
      </c>
      <c r="AO164">
        <v>49</v>
      </c>
      <c r="AP164" t="s">
        <v>124</v>
      </c>
      <c r="AQ164" t="b">
        <v>0</v>
      </c>
      <c r="AR164" t="s">
        <v>2860</v>
      </c>
      <c r="AS164">
        <v>1359129446</v>
      </c>
    </row>
    <row r="165" spans="1:45" hidden="1">
      <c r="A165" t="s">
        <v>2620</v>
      </c>
      <c r="B165" t="s">
        <v>2869</v>
      </c>
      <c r="C165">
        <v>0</v>
      </c>
      <c r="D165" t="s">
        <v>12</v>
      </c>
      <c r="E165" t="s">
        <v>44</v>
      </c>
      <c r="F165">
        <v>50</v>
      </c>
      <c r="G165" t="s">
        <v>107</v>
      </c>
      <c r="H165" t="b">
        <v>0</v>
      </c>
      <c r="I165" t="s">
        <v>2822</v>
      </c>
      <c r="J165">
        <v>1359127947</v>
      </c>
      <c r="K165" t="s">
        <v>16</v>
      </c>
      <c r="L165" t="s">
        <v>13</v>
      </c>
      <c r="M165">
        <v>48</v>
      </c>
      <c r="N165" t="s">
        <v>14</v>
      </c>
      <c r="O165" t="b">
        <v>0</v>
      </c>
      <c r="P165" t="s">
        <v>2822</v>
      </c>
      <c r="Q165">
        <v>1359132024</v>
      </c>
      <c r="R165" t="s">
        <v>19</v>
      </c>
      <c r="S165" t="s">
        <v>44</v>
      </c>
      <c r="T165">
        <v>48</v>
      </c>
      <c r="U165" t="s">
        <v>335</v>
      </c>
      <c r="V165" t="b">
        <v>1</v>
      </c>
      <c r="W165" t="s">
        <v>2860</v>
      </c>
      <c r="X165">
        <v>1359128585</v>
      </c>
      <c r="Y165" t="s">
        <v>22</v>
      </c>
      <c r="Z165" t="s">
        <v>17</v>
      </c>
      <c r="AA165">
        <v>45</v>
      </c>
      <c r="AB165" t="s">
        <v>330</v>
      </c>
      <c r="AC165" t="b">
        <v>0</v>
      </c>
      <c r="AD165" t="s">
        <v>2860</v>
      </c>
      <c r="AE165">
        <v>1359127456</v>
      </c>
      <c r="AF165" t="s">
        <v>25</v>
      </c>
      <c r="AG165" t="s">
        <v>36</v>
      </c>
      <c r="AH165">
        <v>43</v>
      </c>
      <c r="AI165" t="s">
        <v>70</v>
      </c>
      <c r="AJ165" t="b">
        <v>1</v>
      </c>
      <c r="AK165" t="s">
        <v>2860</v>
      </c>
      <c r="AL165">
        <v>1359128007</v>
      </c>
      <c r="AM165" t="s">
        <v>28</v>
      </c>
      <c r="AN165" t="s">
        <v>23</v>
      </c>
      <c r="AO165">
        <v>49</v>
      </c>
      <c r="AP165" t="s">
        <v>124</v>
      </c>
      <c r="AQ165" t="b">
        <v>0</v>
      </c>
      <c r="AR165" t="s">
        <v>2860</v>
      </c>
      <c r="AS165">
        <v>1359129446</v>
      </c>
    </row>
    <row r="166" spans="1:45" hidden="1">
      <c r="A166" t="s">
        <v>2620</v>
      </c>
      <c r="B166" t="s">
        <v>2870</v>
      </c>
      <c r="C166">
        <v>0</v>
      </c>
      <c r="D166" t="s">
        <v>12</v>
      </c>
      <c r="E166" t="s">
        <v>61</v>
      </c>
      <c r="F166">
        <v>50</v>
      </c>
      <c r="G166" t="s">
        <v>627</v>
      </c>
      <c r="H166" t="b">
        <v>0</v>
      </c>
      <c r="I166" t="s">
        <v>2822</v>
      </c>
      <c r="J166">
        <v>1359127947</v>
      </c>
      <c r="K166" t="s">
        <v>16</v>
      </c>
      <c r="L166" t="s">
        <v>13</v>
      </c>
      <c r="M166">
        <v>49</v>
      </c>
      <c r="N166" t="s">
        <v>222</v>
      </c>
      <c r="O166" t="b">
        <v>0</v>
      </c>
      <c r="P166" t="s">
        <v>2822</v>
      </c>
      <c r="Q166">
        <v>1359132024</v>
      </c>
      <c r="R166" t="s">
        <v>19</v>
      </c>
      <c r="S166" t="s">
        <v>44</v>
      </c>
      <c r="T166">
        <v>48</v>
      </c>
      <c r="U166" t="s">
        <v>335</v>
      </c>
      <c r="V166" t="b">
        <v>1</v>
      </c>
      <c r="W166" t="s">
        <v>2860</v>
      </c>
      <c r="X166">
        <v>1359128585</v>
      </c>
      <c r="Y166" t="s">
        <v>22</v>
      </c>
      <c r="Z166" t="s">
        <v>17</v>
      </c>
      <c r="AA166">
        <v>45</v>
      </c>
      <c r="AB166" t="s">
        <v>330</v>
      </c>
      <c r="AC166" t="b">
        <v>0</v>
      </c>
      <c r="AD166" t="s">
        <v>2860</v>
      </c>
      <c r="AE166">
        <v>1359127456</v>
      </c>
      <c r="AF166" t="s">
        <v>25</v>
      </c>
      <c r="AG166" t="s">
        <v>36</v>
      </c>
      <c r="AH166">
        <v>43</v>
      </c>
      <c r="AI166" t="s">
        <v>70</v>
      </c>
      <c r="AJ166" t="b">
        <v>1</v>
      </c>
      <c r="AK166" t="s">
        <v>2860</v>
      </c>
      <c r="AL166">
        <v>1359128007</v>
      </c>
      <c r="AM166" t="s">
        <v>28</v>
      </c>
      <c r="AN166" t="s">
        <v>23</v>
      </c>
      <c r="AO166">
        <v>49</v>
      </c>
      <c r="AP166" t="s">
        <v>124</v>
      </c>
      <c r="AQ166" t="b">
        <v>0</v>
      </c>
      <c r="AR166" t="s">
        <v>2860</v>
      </c>
      <c r="AS166">
        <v>1359129446</v>
      </c>
    </row>
    <row r="167" spans="1:45" hidden="1">
      <c r="A167" t="s">
        <v>2620</v>
      </c>
      <c r="B167" t="s">
        <v>2871</v>
      </c>
      <c r="C167">
        <v>0</v>
      </c>
      <c r="D167" t="s">
        <v>12</v>
      </c>
      <c r="E167" t="s">
        <v>61</v>
      </c>
      <c r="F167">
        <v>50</v>
      </c>
      <c r="G167" t="s">
        <v>627</v>
      </c>
      <c r="H167" t="b">
        <v>0</v>
      </c>
      <c r="I167" t="s">
        <v>2822</v>
      </c>
      <c r="J167">
        <v>1359127947</v>
      </c>
      <c r="K167" t="s">
        <v>16</v>
      </c>
      <c r="L167" t="s">
        <v>61</v>
      </c>
      <c r="M167">
        <v>49</v>
      </c>
      <c r="N167" t="s">
        <v>334</v>
      </c>
      <c r="O167" t="b">
        <v>0</v>
      </c>
      <c r="P167" t="s">
        <v>2822</v>
      </c>
      <c r="Q167">
        <v>1359132024</v>
      </c>
      <c r="R167" t="s">
        <v>19</v>
      </c>
      <c r="S167" t="s">
        <v>44</v>
      </c>
      <c r="T167">
        <v>48</v>
      </c>
      <c r="U167" t="s">
        <v>335</v>
      </c>
      <c r="V167" t="b">
        <v>1</v>
      </c>
      <c r="W167" t="s">
        <v>2860</v>
      </c>
      <c r="X167">
        <v>1359128585</v>
      </c>
      <c r="Y167" t="s">
        <v>22</v>
      </c>
      <c r="Z167" t="s">
        <v>23</v>
      </c>
      <c r="AA167">
        <v>46</v>
      </c>
      <c r="AB167" t="s">
        <v>35</v>
      </c>
      <c r="AC167" t="b">
        <v>0</v>
      </c>
      <c r="AD167" t="s">
        <v>2860</v>
      </c>
      <c r="AE167">
        <v>1359127456</v>
      </c>
      <c r="AF167" t="s">
        <v>25</v>
      </c>
      <c r="AG167" t="s">
        <v>36</v>
      </c>
      <c r="AH167">
        <v>43</v>
      </c>
      <c r="AI167" t="s">
        <v>70</v>
      </c>
      <c r="AJ167" t="b">
        <v>0</v>
      </c>
      <c r="AK167" t="s">
        <v>2860</v>
      </c>
      <c r="AL167">
        <v>1359128007</v>
      </c>
      <c r="AM167" t="s">
        <v>28</v>
      </c>
      <c r="AN167" t="s">
        <v>23</v>
      </c>
      <c r="AO167">
        <v>50</v>
      </c>
      <c r="AP167" t="s">
        <v>1708</v>
      </c>
      <c r="AQ167" t="b">
        <v>0</v>
      </c>
      <c r="AR167" t="s">
        <v>2860</v>
      </c>
      <c r="AS167">
        <v>1359129446</v>
      </c>
    </row>
    <row r="168" spans="1:45">
      <c r="A168" t="s">
        <v>2620</v>
      </c>
      <c r="B168" t="s">
        <v>2872</v>
      </c>
      <c r="C168">
        <v>12</v>
      </c>
      <c r="D168" t="s">
        <v>12</v>
      </c>
      <c r="E168" t="s">
        <v>20</v>
      </c>
      <c r="F168">
        <v>51</v>
      </c>
      <c r="G168" t="s">
        <v>32</v>
      </c>
      <c r="H168" t="b">
        <v>0</v>
      </c>
      <c r="I168" t="s">
        <v>2825</v>
      </c>
      <c r="J168">
        <v>1359127947</v>
      </c>
      <c r="K168" t="s">
        <v>16</v>
      </c>
      <c r="L168" t="s">
        <v>44</v>
      </c>
      <c r="M168">
        <v>49</v>
      </c>
      <c r="N168" t="s">
        <v>286</v>
      </c>
      <c r="O168" t="b">
        <v>0</v>
      </c>
      <c r="P168" t="s">
        <v>2825</v>
      </c>
      <c r="Q168">
        <v>1359132024</v>
      </c>
      <c r="R168" t="s">
        <v>19</v>
      </c>
      <c r="S168" t="s">
        <v>44</v>
      </c>
      <c r="T168">
        <v>48</v>
      </c>
      <c r="U168" t="s">
        <v>335</v>
      </c>
      <c r="V168" t="b">
        <v>0</v>
      </c>
      <c r="W168" t="s">
        <v>2873</v>
      </c>
      <c r="X168">
        <v>1359128585</v>
      </c>
      <c r="Y168" t="s">
        <v>22</v>
      </c>
      <c r="Z168" t="s">
        <v>17</v>
      </c>
      <c r="AA168">
        <v>46</v>
      </c>
      <c r="AB168" t="s">
        <v>129</v>
      </c>
      <c r="AC168" t="b">
        <v>0</v>
      </c>
      <c r="AD168" t="s">
        <v>2873</v>
      </c>
      <c r="AE168">
        <v>1359127456</v>
      </c>
      <c r="AF168" t="s">
        <v>25</v>
      </c>
      <c r="AG168" t="s">
        <v>36</v>
      </c>
      <c r="AH168">
        <v>43</v>
      </c>
      <c r="AI168" t="s">
        <v>70</v>
      </c>
      <c r="AJ168" t="b">
        <v>0</v>
      </c>
      <c r="AK168" t="s">
        <v>2873</v>
      </c>
      <c r="AL168">
        <v>1359128007</v>
      </c>
      <c r="AM168" t="s">
        <v>28</v>
      </c>
      <c r="AN168" t="s">
        <v>92</v>
      </c>
      <c r="AO168">
        <v>50</v>
      </c>
      <c r="AP168" t="s">
        <v>180</v>
      </c>
      <c r="AQ168" t="b">
        <v>0</v>
      </c>
      <c r="AR168" t="s">
        <v>2873</v>
      </c>
      <c r="AS168">
        <v>1359129446</v>
      </c>
    </row>
    <row r="169" spans="1:45" hidden="1">
      <c r="A169" t="s">
        <v>2620</v>
      </c>
      <c r="B169" t="s">
        <v>2874</v>
      </c>
      <c r="C169">
        <v>20</v>
      </c>
      <c r="D169" t="s">
        <v>12</v>
      </c>
      <c r="E169" t="s">
        <v>20</v>
      </c>
      <c r="F169">
        <v>51</v>
      </c>
      <c r="G169" t="s">
        <v>32</v>
      </c>
      <c r="H169" t="b">
        <v>0</v>
      </c>
      <c r="I169" t="s">
        <v>2825</v>
      </c>
      <c r="J169">
        <v>1359127947</v>
      </c>
      <c r="K169" t="s">
        <v>16</v>
      </c>
      <c r="L169" t="s">
        <v>61</v>
      </c>
      <c r="M169">
        <v>49</v>
      </c>
      <c r="N169" t="s">
        <v>334</v>
      </c>
      <c r="O169" t="b">
        <v>0</v>
      </c>
      <c r="P169" t="s">
        <v>2825</v>
      </c>
      <c r="Q169">
        <v>1359132024</v>
      </c>
      <c r="R169" t="s">
        <v>19</v>
      </c>
      <c r="S169" t="s">
        <v>20</v>
      </c>
      <c r="T169">
        <v>48</v>
      </c>
      <c r="U169" t="s">
        <v>363</v>
      </c>
      <c r="V169" t="b">
        <v>0</v>
      </c>
      <c r="W169" t="s">
        <v>2873</v>
      </c>
      <c r="X169">
        <v>1359128585</v>
      </c>
      <c r="Y169" t="s">
        <v>22</v>
      </c>
      <c r="Z169" t="s">
        <v>23</v>
      </c>
      <c r="AA169">
        <v>45</v>
      </c>
      <c r="AB169" t="s">
        <v>24</v>
      </c>
      <c r="AC169" t="b">
        <v>1</v>
      </c>
      <c r="AD169" t="s">
        <v>2873</v>
      </c>
      <c r="AE169">
        <v>1359127456</v>
      </c>
      <c r="AF169" t="s">
        <v>25</v>
      </c>
      <c r="AG169" t="s">
        <v>36</v>
      </c>
      <c r="AH169">
        <v>43</v>
      </c>
      <c r="AI169" t="s">
        <v>70</v>
      </c>
      <c r="AJ169" t="b">
        <v>0</v>
      </c>
      <c r="AK169" t="s">
        <v>2873</v>
      </c>
      <c r="AL169">
        <v>1359128007</v>
      </c>
      <c r="AM169" t="s">
        <v>28</v>
      </c>
      <c r="AN169" t="s">
        <v>92</v>
      </c>
      <c r="AO169">
        <v>50</v>
      </c>
      <c r="AP169" t="s">
        <v>180</v>
      </c>
      <c r="AQ169" t="b">
        <v>0</v>
      </c>
      <c r="AR169" t="s">
        <v>2873</v>
      </c>
      <c r="AS169">
        <v>1359129446</v>
      </c>
    </row>
    <row r="170" spans="1:45" hidden="1">
      <c r="A170" t="s">
        <v>2620</v>
      </c>
      <c r="B170" t="s">
        <v>2875</v>
      </c>
      <c r="C170">
        <v>29</v>
      </c>
      <c r="D170" t="s">
        <v>12</v>
      </c>
      <c r="E170" t="s">
        <v>20</v>
      </c>
      <c r="F170">
        <v>51</v>
      </c>
      <c r="G170" t="s">
        <v>32</v>
      </c>
      <c r="H170" t="b">
        <v>0</v>
      </c>
      <c r="I170" t="s">
        <v>2825</v>
      </c>
      <c r="J170">
        <v>1359127947</v>
      </c>
      <c r="K170" t="s">
        <v>16</v>
      </c>
      <c r="L170" t="s">
        <v>44</v>
      </c>
      <c r="M170">
        <v>49</v>
      </c>
      <c r="N170" t="s">
        <v>286</v>
      </c>
      <c r="O170" t="b">
        <v>0</v>
      </c>
      <c r="P170" t="s">
        <v>2825</v>
      </c>
      <c r="Q170">
        <v>1359132024</v>
      </c>
      <c r="R170" t="s">
        <v>19</v>
      </c>
      <c r="S170" t="s">
        <v>20</v>
      </c>
      <c r="T170">
        <v>48</v>
      </c>
      <c r="U170" t="s">
        <v>363</v>
      </c>
      <c r="V170" t="b">
        <v>0</v>
      </c>
      <c r="W170" t="s">
        <v>2873</v>
      </c>
      <c r="X170">
        <v>1359128585</v>
      </c>
      <c r="Y170" t="s">
        <v>22</v>
      </c>
      <c r="Z170" t="s">
        <v>23</v>
      </c>
      <c r="AA170">
        <v>45</v>
      </c>
      <c r="AB170" t="s">
        <v>24</v>
      </c>
      <c r="AC170" t="b">
        <v>1</v>
      </c>
      <c r="AD170" t="s">
        <v>2873</v>
      </c>
      <c r="AE170">
        <v>1359127456</v>
      </c>
      <c r="AF170" t="s">
        <v>25</v>
      </c>
      <c r="AG170" t="s">
        <v>36</v>
      </c>
      <c r="AH170">
        <v>43</v>
      </c>
      <c r="AI170" t="s">
        <v>70</v>
      </c>
      <c r="AJ170" t="b">
        <v>1</v>
      </c>
      <c r="AK170" t="s">
        <v>2873</v>
      </c>
      <c r="AL170">
        <v>1359128007</v>
      </c>
      <c r="AM170" t="s">
        <v>28</v>
      </c>
      <c r="AN170" t="s">
        <v>92</v>
      </c>
      <c r="AO170">
        <v>50</v>
      </c>
      <c r="AP170" t="s">
        <v>180</v>
      </c>
      <c r="AQ170" t="b">
        <v>0</v>
      </c>
      <c r="AR170" t="s">
        <v>2873</v>
      </c>
      <c r="AS170">
        <v>1359129446</v>
      </c>
    </row>
    <row r="171" spans="1:45" hidden="1">
      <c r="A171" t="s">
        <v>2620</v>
      </c>
      <c r="B171" t="s">
        <v>2876</v>
      </c>
      <c r="C171">
        <v>12</v>
      </c>
      <c r="D171" t="s">
        <v>12</v>
      </c>
      <c r="E171" t="s">
        <v>20</v>
      </c>
      <c r="F171">
        <v>51</v>
      </c>
      <c r="G171" t="s">
        <v>32</v>
      </c>
      <c r="H171" t="b">
        <v>0</v>
      </c>
      <c r="I171" t="s">
        <v>2827</v>
      </c>
      <c r="J171">
        <v>1359127947</v>
      </c>
      <c r="K171" t="s">
        <v>16</v>
      </c>
      <c r="L171" t="s">
        <v>44</v>
      </c>
      <c r="M171">
        <v>49</v>
      </c>
      <c r="N171" t="s">
        <v>286</v>
      </c>
      <c r="O171" t="b">
        <v>0</v>
      </c>
      <c r="P171" t="s">
        <v>2827</v>
      </c>
      <c r="Q171">
        <v>1359132024</v>
      </c>
      <c r="R171" t="s">
        <v>19</v>
      </c>
      <c r="S171" t="s">
        <v>20</v>
      </c>
      <c r="T171">
        <v>48</v>
      </c>
      <c r="U171" t="s">
        <v>363</v>
      </c>
      <c r="V171" t="b">
        <v>0</v>
      </c>
      <c r="W171" t="s">
        <v>2877</v>
      </c>
      <c r="X171">
        <v>1359128585</v>
      </c>
      <c r="Y171" t="s">
        <v>22</v>
      </c>
      <c r="Z171" t="s">
        <v>23</v>
      </c>
      <c r="AA171">
        <v>45</v>
      </c>
      <c r="AB171" t="s">
        <v>24</v>
      </c>
      <c r="AC171" t="b">
        <v>1</v>
      </c>
      <c r="AD171" t="s">
        <v>2877</v>
      </c>
      <c r="AE171">
        <v>1359127456</v>
      </c>
      <c r="AF171" t="s">
        <v>25</v>
      </c>
      <c r="AG171" t="s">
        <v>36</v>
      </c>
      <c r="AH171">
        <v>43</v>
      </c>
      <c r="AI171" t="s">
        <v>70</v>
      </c>
      <c r="AJ171" t="b">
        <v>0</v>
      </c>
      <c r="AK171" t="s">
        <v>2877</v>
      </c>
      <c r="AL171">
        <v>1359128007</v>
      </c>
      <c r="AM171" t="s">
        <v>28</v>
      </c>
      <c r="AN171" t="s">
        <v>92</v>
      </c>
      <c r="AO171">
        <v>50</v>
      </c>
      <c r="AP171" t="s">
        <v>180</v>
      </c>
      <c r="AQ171" t="b">
        <v>0</v>
      </c>
      <c r="AR171" t="s">
        <v>2877</v>
      </c>
      <c r="AS171">
        <v>1359129446</v>
      </c>
    </row>
    <row r="172" spans="1:45" hidden="1">
      <c r="A172" t="s">
        <v>2620</v>
      </c>
      <c r="B172" t="s">
        <v>2878</v>
      </c>
      <c r="C172">
        <v>25</v>
      </c>
      <c r="D172" t="s">
        <v>12</v>
      </c>
      <c r="E172" t="s">
        <v>20</v>
      </c>
      <c r="F172">
        <v>50</v>
      </c>
      <c r="G172" t="s">
        <v>174</v>
      </c>
      <c r="H172" t="b">
        <v>0</v>
      </c>
      <c r="I172" t="s">
        <v>2827</v>
      </c>
      <c r="J172">
        <v>1359127947</v>
      </c>
      <c r="K172" t="s">
        <v>16</v>
      </c>
      <c r="L172" t="s">
        <v>61</v>
      </c>
      <c r="M172">
        <v>49</v>
      </c>
      <c r="N172" t="s">
        <v>334</v>
      </c>
      <c r="O172" t="b">
        <v>0</v>
      </c>
      <c r="P172" t="s">
        <v>2827</v>
      </c>
      <c r="Q172">
        <v>1359132024</v>
      </c>
      <c r="R172" t="s">
        <v>19</v>
      </c>
      <c r="S172" t="s">
        <v>20</v>
      </c>
      <c r="T172">
        <v>48</v>
      </c>
      <c r="U172" t="s">
        <v>363</v>
      </c>
      <c r="V172" t="b">
        <v>0</v>
      </c>
      <c r="W172" t="s">
        <v>2877</v>
      </c>
      <c r="X172">
        <v>1359128585</v>
      </c>
      <c r="Y172" t="s">
        <v>22</v>
      </c>
      <c r="Z172" t="s">
        <v>23</v>
      </c>
      <c r="AA172">
        <v>45</v>
      </c>
      <c r="AB172" t="s">
        <v>24</v>
      </c>
      <c r="AC172" t="b">
        <v>1</v>
      </c>
      <c r="AD172" t="s">
        <v>2877</v>
      </c>
      <c r="AE172">
        <v>1359127456</v>
      </c>
      <c r="AF172" t="s">
        <v>25</v>
      </c>
      <c r="AG172" t="s">
        <v>54</v>
      </c>
      <c r="AH172">
        <v>43</v>
      </c>
      <c r="AI172" t="s">
        <v>425</v>
      </c>
      <c r="AJ172" t="b">
        <v>0</v>
      </c>
      <c r="AK172" t="s">
        <v>2877</v>
      </c>
      <c r="AL172">
        <v>1359128007</v>
      </c>
      <c r="AM172" t="s">
        <v>28</v>
      </c>
      <c r="AN172" t="s">
        <v>23</v>
      </c>
      <c r="AO172">
        <v>50</v>
      </c>
      <c r="AP172" t="s">
        <v>1708</v>
      </c>
      <c r="AQ172" t="b">
        <v>0</v>
      </c>
      <c r="AR172" t="s">
        <v>2877</v>
      </c>
      <c r="AS172">
        <v>1359129446</v>
      </c>
    </row>
    <row r="173" spans="1:45">
      <c r="A173" t="s">
        <v>2620</v>
      </c>
      <c r="B173" t="s">
        <v>2879</v>
      </c>
      <c r="C173">
        <v>35</v>
      </c>
      <c r="D173" t="s">
        <v>12</v>
      </c>
      <c r="E173" t="s">
        <v>29</v>
      </c>
      <c r="F173">
        <v>51</v>
      </c>
      <c r="G173" t="s">
        <v>59</v>
      </c>
      <c r="H173" t="b">
        <v>0</v>
      </c>
      <c r="I173" t="s">
        <v>2831</v>
      </c>
      <c r="J173">
        <v>1359127947</v>
      </c>
      <c r="K173" t="s">
        <v>16</v>
      </c>
      <c r="L173" t="s">
        <v>61</v>
      </c>
      <c r="M173">
        <v>49</v>
      </c>
      <c r="N173" t="s">
        <v>334</v>
      </c>
      <c r="O173" t="b">
        <v>0</v>
      </c>
      <c r="P173" t="s">
        <v>2831</v>
      </c>
      <c r="Q173">
        <v>1359132024</v>
      </c>
      <c r="R173" t="s">
        <v>19</v>
      </c>
      <c r="S173" t="s">
        <v>20</v>
      </c>
      <c r="T173">
        <v>48</v>
      </c>
      <c r="U173" t="s">
        <v>363</v>
      </c>
      <c r="V173" t="b">
        <v>0</v>
      </c>
      <c r="W173" t="s">
        <v>2880</v>
      </c>
      <c r="X173">
        <v>1359128585</v>
      </c>
      <c r="Y173" t="s">
        <v>22</v>
      </c>
      <c r="Z173" t="s">
        <v>23</v>
      </c>
      <c r="AA173">
        <v>45</v>
      </c>
      <c r="AB173" t="s">
        <v>24</v>
      </c>
      <c r="AC173" t="b">
        <v>0</v>
      </c>
      <c r="AD173" t="s">
        <v>2880</v>
      </c>
      <c r="AE173">
        <v>1359127456</v>
      </c>
      <c r="AF173" t="s">
        <v>25</v>
      </c>
      <c r="AG173" t="s">
        <v>54</v>
      </c>
      <c r="AH173">
        <v>43</v>
      </c>
      <c r="AI173" t="s">
        <v>425</v>
      </c>
      <c r="AJ173" t="b">
        <v>0</v>
      </c>
      <c r="AK173" t="s">
        <v>2880</v>
      </c>
      <c r="AL173">
        <v>1359128007</v>
      </c>
      <c r="AM173" t="s">
        <v>28</v>
      </c>
      <c r="AN173" t="s">
        <v>13</v>
      </c>
      <c r="AO173">
        <v>50</v>
      </c>
      <c r="AP173" t="s">
        <v>229</v>
      </c>
      <c r="AQ173" t="b">
        <v>0</v>
      </c>
      <c r="AR173" t="s">
        <v>2880</v>
      </c>
      <c r="AS173">
        <v>1359129446</v>
      </c>
    </row>
    <row r="174" spans="1:45">
      <c r="A174" t="s">
        <v>2620</v>
      </c>
      <c r="B174" t="s">
        <v>2881</v>
      </c>
      <c r="C174">
        <v>59</v>
      </c>
      <c r="D174" t="s">
        <v>12</v>
      </c>
      <c r="E174" t="s">
        <v>20</v>
      </c>
      <c r="F174">
        <v>51</v>
      </c>
      <c r="G174" t="s">
        <v>32</v>
      </c>
      <c r="H174" t="b">
        <v>0</v>
      </c>
      <c r="I174" t="s">
        <v>2831</v>
      </c>
      <c r="J174">
        <v>1359127947</v>
      </c>
      <c r="K174" t="s">
        <v>16</v>
      </c>
      <c r="L174" t="s">
        <v>44</v>
      </c>
      <c r="M174">
        <v>49</v>
      </c>
      <c r="N174" t="s">
        <v>286</v>
      </c>
      <c r="O174" t="b">
        <v>0</v>
      </c>
      <c r="P174" t="s">
        <v>2831</v>
      </c>
      <c r="Q174">
        <v>1359132024</v>
      </c>
      <c r="R174" t="s">
        <v>19</v>
      </c>
      <c r="S174" t="s">
        <v>20</v>
      </c>
      <c r="T174">
        <v>48</v>
      </c>
      <c r="U174" t="s">
        <v>363</v>
      </c>
      <c r="V174" t="b">
        <v>0</v>
      </c>
      <c r="W174" t="s">
        <v>2880</v>
      </c>
      <c r="X174">
        <v>1359128585</v>
      </c>
      <c r="Y174" t="s">
        <v>22</v>
      </c>
      <c r="Z174" t="s">
        <v>92</v>
      </c>
      <c r="AA174">
        <v>46</v>
      </c>
      <c r="AB174" t="s">
        <v>93</v>
      </c>
      <c r="AC174" t="b">
        <v>0</v>
      </c>
      <c r="AD174" t="s">
        <v>2880</v>
      </c>
      <c r="AE174">
        <v>1359127456</v>
      </c>
      <c r="AF174" t="s">
        <v>25</v>
      </c>
      <c r="AG174" t="s">
        <v>17</v>
      </c>
      <c r="AH174">
        <v>44</v>
      </c>
      <c r="AI174" t="s">
        <v>515</v>
      </c>
      <c r="AJ174" t="b">
        <v>0</v>
      </c>
      <c r="AK174" t="s">
        <v>2880</v>
      </c>
      <c r="AL174">
        <v>1359128007</v>
      </c>
      <c r="AM174" t="s">
        <v>28</v>
      </c>
      <c r="AN174" t="s">
        <v>92</v>
      </c>
      <c r="AO174">
        <v>50</v>
      </c>
      <c r="AP174" t="s">
        <v>180</v>
      </c>
      <c r="AQ174" t="b">
        <v>0</v>
      </c>
      <c r="AR174" t="s">
        <v>2880</v>
      </c>
      <c r="AS174">
        <v>1359129446</v>
      </c>
    </row>
    <row r="175" spans="1:45" hidden="1">
      <c r="A175" t="s">
        <v>2620</v>
      </c>
      <c r="B175" t="s">
        <v>2882</v>
      </c>
      <c r="C175">
        <v>55</v>
      </c>
      <c r="D175" t="s">
        <v>12</v>
      </c>
      <c r="E175" t="s">
        <v>20</v>
      </c>
      <c r="F175">
        <v>51</v>
      </c>
      <c r="G175" t="s">
        <v>32</v>
      </c>
      <c r="H175" t="b">
        <v>0</v>
      </c>
      <c r="I175" t="s">
        <v>1563</v>
      </c>
      <c r="J175">
        <v>1359127947</v>
      </c>
      <c r="K175" t="s">
        <v>16</v>
      </c>
      <c r="L175" t="s">
        <v>44</v>
      </c>
      <c r="M175">
        <v>49</v>
      </c>
      <c r="N175" t="s">
        <v>286</v>
      </c>
      <c r="O175" t="b">
        <v>0</v>
      </c>
      <c r="P175" t="s">
        <v>1563</v>
      </c>
      <c r="Q175">
        <v>1359132024</v>
      </c>
      <c r="R175" t="s">
        <v>19</v>
      </c>
      <c r="S175" t="s">
        <v>20</v>
      </c>
      <c r="T175">
        <v>48</v>
      </c>
      <c r="U175" t="s">
        <v>363</v>
      </c>
      <c r="V175" t="b">
        <v>0</v>
      </c>
      <c r="W175" t="s">
        <v>2883</v>
      </c>
      <c r="X175">
        <v>1359128585</v>
      </c>
      <c r="Y175" t="s">
        <v>22</v>
      </c>
      <c r="Z175" t="s">
        <v>92</v>
      </c>
      <c r="AA175">
        <v>46</v>
      </c>
      <c r="AB175" t="s">
        <v>93</v>
      </c>
      <c r="AC175" t="b">
        <v>0</v>
      </c>
      <c r="AD175" t="s">
        <v>2883</v>
      </c>
      <c r="AE175">
        <v>1359127456</v>
      </c>
      <c r="AF175" t="s">
        <v>25</v>
      </c>
      <c r="AG175" t="s">
        <v>17</v>
      </c>
      <c r="AH175">
        <v>43</v>
      </c>
      <c r="AI175" t="s">
        <v>520</v>
      </c>
      <c r="AJ175" t="b">
        <v>0</v>
      </c>
      <c r="AK175" t="s">
        <v>2883</v>
      </c>
      <c r="AL175">
        <v>1359128007</v>
      </c>
      <c r="AM175" t="s">
        <v>28</v>
      </c>
      <c r="AN175" t="s">
        <v>13</v>
      </c>
      <c r="AO175">
        <v>50</v>
      </c>
      <c r="AP175" t="s">
        <v>229</v>
      </c>
      <c r="AQ175" t="b">
        <v>1</v>
      </c>
      <c r="AR175" t="s">
        <v>2883</v>
      </c>
      <c r="AS175">
        <v>1359129446</v>
      </c>
    </row>
    <row r="176" spans="1:45" hidden="1">
      <c r="A176" t="s">
        <v>2620</v>
      </c>
      <c r="B176" t="s">
        <v>2884</v>
      </c>
      <c r="C176">
        <v>57</v>
      </c>
      <c r="D176" t="s">
        <v>12</v>
      </c>
      <c r="E176" t="s">
        <v>20</v>
      </c>
      <c r="F176">
        <v>51</v>
      </c>
      <c r="G176" t="s">
        <v>32</v>
      </c>
      <c r="H176" t="b">
        <v>0</v>
      </c>
      <c r="I176" t="s">
        <v>2834</v>
      </c>
      <c r="J176">
        <v>1359127947</v>
      </c>
      <c r="K176" t="s">
        <v>16</v>
      </c>
      <c r="L176" t="s">
        <v>44</v>
      </c>
      <c r="M176">
        <v>49</v>
      </c>
      <c r="N176" t="s">
        <v>286</v>
      </c>
      <c r="O176" t="b">
        <v>0</v>
      </c>
      <c r="P176" t="s">
        <v>2834</v>
      </c>
      <c r="Q176">
        <v>1359132024</v>
      </c>
      <c r="R176" t="s">
        <v>19</v>
      </c>
      <c r="S176" t="s">
        <v>20</v>
      </c>
      <c r="T176">
        <v>48</v>
      </c>
      <c r="U176" t="s">
        <v>363</v>
      </c>
      <c r="V176" t="b">
        <v>1</v>
      </c>
      <c r="W176" t="s">
        <v>2885</v>
      </c>
      <c r="X176">
        <v>1359128585</v>
      </c>
      <c r="Y176" t="s">
        <v>22</v>
      </c>
      <c r="Z176" t="s">
        <v>92</v>
      </c>
      <c r="AA176">
        <v>46</v>
      </c>
      <c r="AB176" t="s">
        <v>93</v>
      </c>
      <c r="AC176" t="b">
        <v>0</v>
      </c>
      <c r="AD176" t="s">
        <v>2885</v>
      </c>
      <c r="AE176">
        <v>1359127456</v>
      </c>
      <c r="AF176" t="s">
        <v>25</v>
      </c>
      <c r="AG176" t="s">
        <v>17</v>
      </c>
      <c r="AH176">
        <v>44</v>
      </c>
      <c r="AI176" t="s">
        <v>515</v>
      </c>
      <c r="AJ176" t="b">
        <v>0</v>
      </c>
      <c r="AK176" t="s">
        <v>2885</v>
      </c>
      <c r="AL176">
        <v>1359128007</v>
      </c>
      <c r="AM176" t="s">
        <v>28</v>
      </c>
      <c r="AN176" t="s">
        <v>13</v>
      </c>
      <c r="AO176">
        <v>50</v>
      </c>
      <c r="AP176" t="s">
        <v>229</v>
      </c>
      <c r="AQ176" t="b">
        <v>0</v>
      </c>
      <c r="AR176" t="s">
        <v>2885</v>
      </c>
      <c r="AS176">
        <v>1359129446</v>
      </c>
    </row>
    <row r="177" spans="1:45">
      <c r="A177" t="s">
        <v>2620</v>
      </c>
      <c r="B177" t="s">
        <v>2886</v>
      </c>
      <c r="C177">
        <v>57</v>
      </c>
      <c r="D177" t="s">
        <v>12</v>
      </c>
      <c r="E177" t="s">
        <v>20</v>
      </c>
      <c r="F177">
        <v>51</v>
      </c>
      <c r="G177" t="s">
        <v>32</v>
      </c>
      <c r="H177" t="b">
        <v>0</v>
      </c>
      <c r="I177" t="s">
        <v>1565</v>
      </c>
      <c r="J177">
        <v>1359127947</v>
      </c>
      <c r="K177" t="s">
        <v>16</v>
      </c>
      <c r="L177" t="s">
        <v>20</v>
      </c>
      <c r="M177">
        <v>50</v>
      </c>
      <c r="N177" t="s">
        <v>174</v>
      </c>
      <c r="O177" t="b">
        <v>0</v>
      </c>
      <c r="P177" t="s">
        <v>1565</v>
      </c>
      <c r="Q177">
        <v>1359132024</v>
      </c>
      <c r="R177" t="s">
        <v>19</v>
      </c>
      <c r="S177" t="s">
        <v>20</v>
      </c>
      <c r="T177">
        <v>48</v>
      </c>
      <c r="U177" t="s">
        <v>363</v>
      </c>
      <c r="V177" t="b">
        <v>0</v>
      </c>
      <c r="W177" t="s">
        <v>1570</v>
      </c>
      <c r="X177">
        <v>1359128585</v>
      </c>
      <c r="Y177" t="s">
        <v>22</v>
      </c>
      <c r="Z177" t="s">
        <v>92</v>
      </c>
      <c r="AA177">
        <v>46</v>
      </c>
      <c r="AB177" t="s">
        <v>93</v>
      </c>
      <c r="AC177" t="b">
        <v>0</v>
      </c>
      <c r="AD177" t="s">
        <v>1570</v>
      </c>
      <c r="AE177">
        <v>1359127456</v>
      </c>
      <c r="AF177" t="s">
        <v>25</v>
      </c>
      <c r="AG177" t="s">
        <v>17</v>
      </c>
      <c r="AH177">
        <v>44</v>
      </c>
      <c r="AI177" t="s">
        <v>515</v>
      </c>
      <c r="AJ177" t="b">
        <v>0</v>
      </c>
      <c r="AK177" t="s">
        <v>1570</v>
      </c>
      <c r="AL177">
        <v>1359128007</v>
      </c>
      <c r="AM177" t="s">
        <v>28</v>
      </c>
      <c r="AN177" t="s">
        <v>23</v>
      </c>
      <c r="AO177">
        <v>49</v>
      </c>
      <c r="AP177" t="s">
        <v>124</v>
      </c>
      <c r="AQ177" t="b">
        <v>0</v>
      </c>
      <c r="AR177" t="s">
        <v>1570</v>
      </c>
      <c r="AS177">
        <v>1359129446</v>
      </c>
    </row>
    <row r="178" spans="1:45">
      <c r="A178" t="s">
        <v>2620</v>
      </c>
      <c r="B178" t="s">
        <v>2887</v>
      </c>
      <c r="C178">
        <v>61</v>
      </c>
      <c r="D178" t="s">
        <v>12</v>
      </c>
      <c r="E178" t="s">
        <v>20</v>
      </c>
      <c r="F178">
        <v>51</v>
      </c>
      <c r="G178" t="s">
        <v>32</v>
      </c>
      <c r="H178" t="b">
        <v>0</v>
      </c>
      <c r="I178" t="s">
        <v>2842</v>
      </c>
      <c r="J178">
        <v>1359127947</v>
      </c>
      <c r="K178" t="s">
        <v>16</v>
      </c>
      <c r="L178" t="s">
        <v>44</v>
      </c>
      <c r="M178">
        <v>49</v>
      </c>
      <c r="N178" t="s">
        <v>286</v>
      </c>
      <c r="O178" t="b">
        <v>0</v>
      </c>
      <c r="P178" t="s">
        <v>2842</v>
      </c>
      <c r="Q178">
        <v>1359132024</v>
      </c>
      <c r="R178" t="s">
        <v>19</v>
      </c>
      <c r="S178" t="s">
        <v>20</v>
      </c>
      <c r="T178">
        <v>48</v>
      </c>
      <c r="U178" t="s">
        <v>363</v>
      </c>
      <c r="V178" t="b">
        <v>0</v>
      </c>
      <c r="W178" t="s">
        <v>2888</v>
      </c>
      <c r="X178">
        <v>1359128585</v>
      </c>
      <c r="Y178" t="s">
        <v>22</v>
      </c>
      <c r="Z178" t="s">
        <v>92</v>
      </c>
      <c r="AA178">
        <v>46</v>
      </c>
      <c r="AB178" t="s">
        <v>93</v>
      </c>
      <c r="AC178" t="b">
        <v>0</v>
      </c>
      <c r="AD178" t="s">
        <v>2888</v>
      </c>
      <c r="AE178">
        <v>1359127456</v>
      </c>
      <c r="AF178" t="s">
        <v>25</v>
      </c>
      <c r="AG178" t="s">
        <v>17</v>
      </c>
      <c r="AH178">
        <v>44</v>
      </c>
      <c r="AI178" t="s">
        <v>515</v>
      </c>
      <c r="AJ178" t="b">
        <v>0</v>
      </c>
      <c r="AK178" t="s">
        <v>2888</v>
      </c>
      <c r="AL178">
        <v>1359128007</v>
      </c>
      <c r="AM178" t="s">
        <v>28</v>
      </c>
      <c r="AN178" t="s">
        <v>92</v>
      </c>
      <c r="AO178">
        <v>50</v>
      </c>
      <c r="AP178" t="s">
        <v>180</v>
      </c>
      <c r="AQ178" t="b">
        <v>0</v>
      </c>
      <c r="AR178" t="s">
        <v>2888</v>
      </c>
      <c r="AS178">
        <v>1359129446</v>
      </c>
    </row>
    <row r="179" spans="1:45" hidden="1">
      <c r="A179" t="s">
        <v>2620</v>
      </c>
      <c r="B179" t="s">
        <v>2889</v>
      </c>
      <c r="C179">
        <v>57</v>
      </c>
      <c r="D179" t="s">
        <v>12</v>
      </c>
      <c r="E179" t="s">
        <v>20</v>
      </c>
      <c r="F179">
        <v>51</v>
      </c>
      <c r="G179" t="s">
        <v>32</v>
      </c>
      <c r="H179" t="b">
        <v>0</v>
      </c>
      <c r="I179" t="s">
        <v>2847</v>
      </c>
      <c r="J179">
        <v>1359127947</v>
      </c>
      <c r="K179" t="s">
        <v>16</v>
      </c>
      <c r="L179" t="s">
        <v>44</v>
      </c>
      <c r="M179">
        <v>49</v>
      </c>
      <c r="N179" t="s">
        <v>286</v>
      </c>
      <c r="O179" t="b">
        <v>0</v>
      </c>
      <c r="P179" t="s">
        <v>2847</v>
      </c>
      <c r="Q179">
        <v>1359132024</v>
      </c>
      <c r="R179" t="s">
        <v>19</v>
      </c>
      <c r="S179" t="s">
        <v>20</v>
      </c>
      <c r="T179">
        <v>48</v>
      </c>
      <c r="U179" t="s">
        <v>363</v>
      </c>
      <c r="V179" t="b">
        <v>0</v>
      </c>
      <c r="W179" t="s">
        <v>2890</v>
      </c>
      <c r="X179">
        <v>1359128585</v>
      </c>
      <c r="Y179" t="s">
        <v>22</v>
      </c>
      <c r="Z179" t="s">
        <v>92</v>
      </c>
      <c r="AA179">
        <v>46</v>
      </c>
      <c r="AB179" t="s">
        <v>93</v>
      </c>
      <c r="AC179" t="b">
        <v>0</v>
      </c>
      <c r="AD179" t="s">
        <v>2890</v>
      </c>
      <c r="AE179">
        <v>1359127456</v>
      </c>
      <c r="AF179" t="s">
        <v>25</v>
      </c>
      <c r="AG179" t="s">
        <v>54</v>
      </c>
      <c r="AH179">
        <v>43</v>
      </c>
      <c r="AI179" t="s">
        <v>425</v>
      </c>
      <c r="AJ179" t="b">
        <v>1</v>
      </c>
      <c r="AK179" t="s">
        <v>2890</v>
      </c>
      <c r="AL179">
        <v>1359128007</v>
      </c>
      <c r="AM179" t="s">
        <v>28</v>
      </c>
      <c r="AN179" t="s">
        <v>92</v>
      </c>
      <c r="AO179">
        <v>49</v>
      </c>
      <c r="AP179" t="s">
        <v>140</v>
      </c>
      <c r="AQ179" t="b">
        <v>0</v>
      </c>
      <c r="AR179" t="s">
        <v>2890</v>
      </c>
      <c r="AS179">
        <v>1359129446</v>
      </c>
    </row>
    <row r="180" spans="1:45" hidden="1">
      <c r="A180" t="s">
        <v>2620</v>
      </c>
      <c r="B180" t="s">
        <v>2891</v>
      </c>
      <c r="C180">
        <v>57</v>
      </c>
      <c r="D180" t="s">
        <v>12</v>
      </c>
      <c r="E180" t="s">
        <v>29</v>
      </c>
      <c r="F180">
        <v>51</v>
      </c>
      <c r="G180" t="s">
        <v>59</v>
      </c>
      <c r="H180" t="b">
        <v>0</v>
      </c>
      <c r="I180" t="s">
        <v>2851</v>
      </c>
      <c r="J180">
        <v>1359127947</v>
      </c>
      <c r="K180" t="s">
        <v>16</v>
      </c>
      <c r="L180" t="s">
        <v>20</v>
      </c>
      <c r="M180">
        <v>49</v>
      </c>
      <c r="N180" t="s">
        <v>312</v>
      </c>
      <c r="O180" t="b">
        <v>0</v>
      </c>
      <c r="P180" t="s">
        <v>2851</v>
      </c>
      <c r="Q180">
        <v>1359132024</v>
      </c>
      <c r="R180" t="s">
        <v>19</v>
      </c>
      <c r="S180" t="s">
        <v>44</v>
      </c>
      <c r="T180">
        <v>47</v>
      </c>
      <c r="U180" t="s">
        <v>987</v>
      </c>
      <c r="V180" t="b">
        <v>0</v>
      </c>
      <c r="W180" t="s">
        <v>2892</v>
      </c>
      <c r="X180">
        <v>1359128585</v>
      </c>
      <c r="Y180" t="s">
        <v>22</v>
      </c>
      <c r="Z180" t="s">
        <v>92</v>
      </c>
      <c r="AA180">
        <v>46</v>
      </c>
      <c r="AB180" t="s">
        <v>93</v>
      </c>
      <c r="AC180" t="b">
        <v>1</v>
      </c>
      <c r="AD180" t="s">
        <v>2892</v>
      </c>
      <c r="AE180">
        <v>1359127456</v>
      </c>
      <c r="AF180" t="s">
        <v>25</v>
      </c>
      <c r="AG180" t="s">
        <v>54</v>
      </c>
      <c r="AH180">
        <v>43</v>
      </c>
      <c r="AI180" t="s">
        <v>425</v>
      </c>
      <c r="AJ180" t="b">
        <v>1</v>
      </c>
      <c r="AK180" t="s">
        <v>2892</v>
      </c>
      <c r="AL180">
        <v>1359128007</v>
      </c>
      <c r="AM180" t="s">
        <v>28</v>
      </c>
      <c r="AN180" t="s">
        <v>13</v>
      </c>
      <c r="AO180">
        <v>50</v>
      </c>
      <c r="AP180" t="s">
        <v>229</v>
      </c>
      <c r="AQ180" t="b">
        <v>0</v>
      </c>
      <c r="AR180" t="s">
        <v>2892</v>
      </c>
      <c r="AS180">
        <v>1359129446</v>
      </c>
    </row>
    <row r="181" spans="1:45" hidden="1">
      <c r="A181" t="s">
        <v>2620</v>
      </c>
      <c r="B181" t="s">
        <v>2893</v>
      </c>
      <c r="C181">
        <v>46</v>
      </c>
      <c r="D181" t="s">
        <v>12</v>
      </c>
      <c r="E181" t="s">
        <v>20</v>
      </c>
      <c r="F181">
        <v>51</v>
      </c>
      <c r="G181" t="s">
        <v>32</v>
      </c>
      <c r="H181" t="b">
        <v>0</v>
      </c>
      <c r="I181" t="s">
        <v>2853</v>
      </c>
      <c r="J181">
        <v>1359127947</v>
      </c>
      <c r="K181" t="s">
        <v>16</v>
      </c>
      <c r="L181" t="s">
        <v>20</v>
      </c>
      <c r="M181">
        <v>49</v>
      </c>
      <c r="N181" t="s">
        <v>312</v>
      </c>
      <c r="O181" t="b">
        <v>0</v>
      </c>
      <c r="P181" t="s">
        <v>2853</v>
      </c>
      <c r="Q181">
        <v>1359132024</v>
      </c>
      <c r="R181" t="s">
        <v>19</v>
      </c>
      <c r="S181" t="s">
        <v>20</v>
      </c>
      <c r="T181">
        <v>48</v>
      </c>
      <c r="U181" t="s">
        <v>363</v>
      </c>
      <c r="V181" t="b">
        <v>0</v>
      </c>
      <c r="W181" t="s">
        <v>1572</v>
      </c>
      <c r="X181">
        <v>1359128585</v>
      </c>
      <c r="Y181" t="s">
        <v>22</v>
      </c>
      <c r="Z181" t="s">
        <v>92</v>
      </c>
      <c r="AA181">
        <v>46</v>
      </c>
      <c r="AB181" t="s">
        <v>93</v>
      </c>
      <c r="AC181" t="b">
        <v>0</v>
      </c>
      <c r="AD181" t="s">
        <v>1572</v>
      </c>
      <c r="AE181">
        <v>1359127456</v>
      </c>
      <c r="AF181" t="s">
        <v>25</v>
      </c>
      <c r="AG181" t="s">
        <v>54</v>
      </c>
      <c r="AH181">
        <v>43</v>
      </c>
      <c r="AI181" t="s">
        <v>425</v>
      </c>
      <c r="AJ181" t="b">
        <v>1</v>
      </c>
      <c r="AK181" t="s">
        <v>1572</v>
      </c>
      <c r="AL181">
        <v>1359128007</v>
      </c>
      <c r="AM181" t="s">
        <v>28</v>
      </c>
      <c r="AN181" t="s">
        <v>92</v>
      </c>
      <c r="AO181">
        <v>50</v>
      </c>
      <c r="AP181" t="s">
        <v>180</v>
      </c>
      <c r="AQ181" t="b">
        <v>0</v>
      </c>
      <c r="AR181" t="s">
        <v>1572</v>
      </c>
      <c r="AS181">
        <v>1359129446</v>
      </c>
    </row>
    <row r="182" spans="1:45">
      <c r="A182" t="s">
        <v>2620</v>
      </c>
      <c r="B182" t="s">
        <v>2894</v>
      </c>
      <c r="C182">
        <v>53</v>
      </c>
      <c r="D182" t="s">
        <v>12</v>
      </c>
      <c r="E182" t="s">
        <v>29</v>
      </c>
      <c r="F182">
        <v>51</v>
      </c>
      <c r="G182" t="s">
        <v>59</v>
      </c>
      <c r="H182" t="b">
        <v>0</v>
      </c>
      <c r="I182" t="s">
        <v>1568</v>
      </c>
      <c r="J182">
        <v>1359127947</v>
      </c>
      <c r="K182" t="s">
        <v>16</v>
      </c>
      <c r="L182" t="s">
        <v>29</v>
      </c>
      <c r="M182">
        <v>49</v>
      </c>
      <c r="N182" t="s">
        <v>214</v>
      </c>
      <c r="O182" t="b">
        <v>0</v>
      </c>
      <c r="P182" t="s">
        <v>1568</v>
      </c>
      <c r="Q182">
        <v>1359132024</v>
      </c>
      <c r="R182" t="s">
        <v>19</v>
      </c>
      <c r="S182" t="s">
        <v>20</v>
      </c>
      <c r="T182">
        <v>48</v>
      </c>
      <c r="U182" t="s">
        <v>363</v>
      </c>
      <c r="V182" t="b">
        <v>0</v>
      </c>
      <c r="W182" t="s">
        <v>2895</v>
      </c>
      <c r="X182">
        <v>1359128585</v>
      </c>
      <c r="Y182" t="s">
        <v>22</v>
      </c>
      <c r="Z182" t="s">
        <v>13</v>
      </c>
      <c r="AA182">
        <v>46</v>
      </c>
      <c r="AB182" t="s">
        <v>469</v>
      </c>
      <c r="AC182" t="b">
        <v>0</v>
      </c>
      <c r="AD182" t="s">
        <v>2895</v>
      </c>
      <c r="AE182">
        <v>1359127456</v>
      </c>
      <c r="AF182" t="s">
        <v>25</v>
      </c>
      <c r="AG182" t="s">
        <v>54</v>
      </c>
      <c r="AH182">
        <v>43</v>
      </c>
      <c r="AI182" t="s">
        <v>425</v>
      </c>
      <c r="AJ182" t="b">
        <v>0</v>
      </c>
      <c r="AK182" t="s">
        <v>2895</v>
      </c>
      <c r="AL182">
        <v>1359128007</v>
      </c>
      <c r="AM182" t="s">
        <v>28</v>
      </c>
      <c r="AN182" t="s">
        <v>92</v>
      </c>
      <c r="AO182">
        <v>49</v>
      </c>
      <c r="AP182" t="s">
        <v>140</v>
      </c>
      <c r="AQ182" t="b">
        <v>0</v>
      </c>
      <c r="AR182" t="s">
        <v>2895</v>
      </c>
      <c r="AS182">
        <v>1359129446</v>
      </c>
    </row>
    <row r="183" spans="1:45">
      <c r="A183" t="s">
        <v>2620</v>
      </c>
      <c r="B183" t="s">
        <v>2896</v>
      </c>
      <c r="C183">
        <v>70</v>
      </c>
      <c r="D183" t="s">
        <v>12</v>
      </c>
      <c r="E183" t="s">
        <v>29</v>
      </c>
      <c r="F183">
        <v>51</v>
      </c>
      <c r="G183" t="s">
        <v>59</v>
      </c>
      <c r="H183" t="b">
        <v>0</v>
      </c>
      <c r="I183" t="s">
        <v>2860</v>
      </c>
      <c r="J183">
        <v>1359127947</v>
      </c>
      <c r="K183" t="s">
        <v>16</v>
      </c>
      <c r="L183" t="s">
        <v>20</v>
      </c>
      <c r="M183">
        <v>49</v>
      </c>
      <c r="N183" t="s">
        <v>312</v>
      </c>
      <c r="O183" t="b">
        <v>0</v>
      </c>
      <c r="P183" t="s">
        <v>2860</v>
      </c>
      <c r="Q183">
        <v>1359132024</v>
      </c>
      <c r="R183" t="s">
        <v>19</v>
      </c>
      <c r="S183" t="s">
        <v>20</v>
      </c>
      <c r="T183">
        <v>48</v>
      </c>
      <c r="U183" t="s">
        <v>363</v>
      </c>
      <c r="V183" t="b">
        <v>0</v>
      </c>
      <c r="W183" t="s">
        <v>2897</v>
      </c>
      <c r="X183">
        <v>1359128585</v>
      </c>
      <c r="Y183" t="s">
        <v>22</v>
      </c>
      <c r="Z183" t="s">
        <v>92</v>
      </c>
      <c r="AA183">
        <v>46</v>
      </c>
      <c r="AB183" t="s">
        <v>93</v>
      </c>
      <c r="AC183" t="b">
        <v>0</v>
      </c>
      <c r="AD183" t="s">
        <v>2897</v>
      </c>
      <c r="AE183">
        <v>1359127456</v>
      </c>
      <c r="AF183" t="s">
        <v>25</v>
      </c>
      <c r="AG183" t="s">
        <v>17</v>
      </c>
      <c r="AH183">
        <v>43</v>
      </c>
      <c r="AI183" t="s">
        <v>520</v>
      </c>
      <c r="AJ183" t="b">
        <v>0</v>
      </c>
      <c r="AK183" t="s">
        <v>2897</v>
      </c>
      <c r="AL183">
        <v>1359128007</v>
      </c>
      <c r="AM183" t="s">
        <v>28</v>
      </c>
      <c r="AN183" t="s">
        <v>92</v>
      </c>
      <c r="AO183">
        <v>49</v>
      </c>
      <c r="AP183" t="s">
        <v>140</v>
      </c>
      <c r="AQ183" t="b">
        <v>0</v>
      </c>
      <c r="AR183" t="s">
        <v>2897</v>
      </c>
      <c r="AS183">
        <v>1359129446</v>
      </c>
    </row>
    <row r="184" spans="1:45" hidden="1">
      <c r="A184" t="s">
        <v>2620</v>
      </c>
      <c r="B184" t="s">
        <v>2898</v>
      </c>
      <c r="C184">
        <v>72</v>
      </c>
      <c r="D184" t="s">
        <v>12</v>
      </c>
      <c r="E184" t="s">
        <v>20</v>
      </c>
      <c r="F184">
        <v>51</v>
      </c>
      <c r="G184" t="s">
        <v>32</v>
      </c>
      <c r="H184" t="b">
        <v>0</v>
      </c>
      <c r="I184" t="s">
        <v>2873</v>
      </c>
      <c r="J184">
        <v>1359127947</v>
      </c>
      <c r="K184" t="s">
        <v>16</v>
      </c>
      <c r="L184" t="s">
        <v>20</v>
      </c>
      <c r="M184">
        <v>49</v>
      </c>
      <c r="N184" t="s">
        <v>312</v>
      </c>
      <c r="O184" t="b">
        <v>0</v>
      </c>
      <c r="P184" t="s">
        <v>2873</v>
      </c>
      <c r="Q184">
        <v>1359132024</v>
      </c>
      <c r="R184" t="s">
        <v>19</v>
      </c>
      <c r="S184" t="s">
        <v>44</v>
      </c>
      <c r="T184">
        <v>47</v>
      </c>
      <c r="U184" t="s">
        <v>987</v>
      </c>
      <c r="V184" t="b">
        <v>1</v>
      </c>
      <c r="W184" t="s">
        <v>2899</v>
      </c>
      <c r="X184">
        <v>1359128585</v>
      </c>
      <c r="Y184" t="s">
        <v>22</v>
      </c>
      <c r="Z184" t="s">
        <v>13</v>
      </c>
      <c r="AA184">
        <v>46</v>
      </c>
      <c r="AB184" t="s">
        <v>469</v>
      </c>
      <c r="AC184" t="b">
        <v>0</v>
      </c>
      <c r="AD184" t="s">
        <v>2899</v>
      </c>
      <c r="AE184">
        <v>1359127456</v>
      </c>
      <c r="AF184" t="s">
        <v>25</v>
      </c>
      <c r="AG184" t="s">
        <v>17</v>
      </c>
      <c r="AH184">
        <v>43</v>
      </c>
      <c r="AI184" t="s">
        <v>520</v>
      </c>
      <c r="AJ184" t="b">
        <v>1</v>
      </c>
      <c r="AK184" t="s">
        <v>2899</v>
      </c>
      <c r="AL184">
        <v>1359128007</v>
      </c>
      <c r="AM184" t="s">
        <v>28</v>
      </c>
      <c r="AN184" t="s">
        <v>23</v>
      </c>
      <c r="AO184">
        <v>49</v>
      </c>
      <c r="AP184" t="s">
        <v>124</v>
      </c>
      <c r="AQ184" t="b">
        <v>0</v>
      </c>
      <c r="AR184" t="s">
        <v>2899</v>
      </c>
      <c r="AS184">
        <v>1359129446</v>
      </c>
    </row>
    <row r="185" spans="1:45" hidden="1">
      <c r="A185" t="s">
        <v>2620</v>
      </c>
      <c r="B185" t="s">
        <v>2900</v>
      </c>
      <c r="C185">
        <v>90</v>
      </c>
      <c r="D185" t="s">
        <v>12</v>
      </c>
      <c r="E185" t="s">
        <v>20</v>
      </c>
      <c r="F185">
        <v>50</v>
      </c>
      <c r="G185" t="s">
        <v>174</v>
      </c>
      <c r="H185" t="b">
        <v>0</v>
      </c>
      <c r="I185" t="s">
        <v>2877</v>
      </c>
      <c r="J185">
        <v>1359127947</v>
      </c>
      <c r="K185" t="s">
        <v>16</v>
      </c>
      <c r="L185" t="s">
        <v>20</v>
      </c>
      <c r="M185">
        <v>49</v>
      </c>
      <c r="N185" t="s">
        <v>312</v>
      </c>
      <c r="O185" t="b">
        <v>0</v>
      </c>
      <c r="P185" t="s">
        <v>2877</v>
      </c>
      <c r="Q185">
        <v>1359132024</v>
      </c>
      <c r="R185" t="s">
        <v>19</v>
      </c>
      <c r="S185" t="s">
        <v>44</v>
      </c>
      <c r="T185">
        <v>47</v>
      </c>
      <c r="U185" t="s">
        <v>987</v>
      </c>
      <c r="V185" t="b">
        <v>0</v>
      </c>
      <c r="W185" t="s">
        <v>1574</v>
      </c>
      <c r="X185">
        <v>1359128585</v>
      </c>
      <c r="Y185" t="s">
        <v>22</v>
      </c>
      <c r="Z185" t="s">
        <v>92</v>
      </c>
      <c r="AA185">
        <v>46</v>
      </c>
      <c r="AB185" t="s">
        <v>93</v>
      </c>
      <c r="AC185" t="b">
        <v>0</v>
      </c>
      <c r="AD185" t="s">
        <v>1574</v>
      </c>
      <c r="AE185">
        <v>1359127456</v>
      </c>
      <c r="AF185" t="s">
        <v>25</v>
      </c>
      <c r="AG185" t="s">
        <v>17</v>
      </c>
      <c r="AH185">
        <v>43</v>
      </c>
      <c r="AI185" t="s">
        <v>520</v>
      </c>
      <c r="AJ185" t="b">
        <v>1</v>
      </c>
      <c r="AK185" t="s">
        <v>1574</v>
      </c>
      <c r="AL185">
        <v>1359128007</v>
      </c>
      <c r="AM185" t="s">
        <v>28</v>
      </c>
      <c r="AN185" t="s">
        <v>92</v>
      </c>
      <c r="AO185">
        <v>49</v>
      </c>
      <c r="AP185" t="s">
        <v>140</v>
      </c>
      <c r="AQ185" t="b">
        <v>0</v>
      </c>
      <c r="AR185" t="s">
        <v>1574</v>
      </c>
      <c r="AS185">
        <v>1359129446</v>
      </c>
    </row>
    <row r="186" spans="1:45" hidden="1">
      <c r="A186" t="s">
        <v>2620</v>
      </c>
      <c r="B186" t="s">
        <v>2901</v>
      </c>
      <c r="C186">
        <v>85</v>
      </c>
      <c r="D186" t="s">
        <v>12</v>
      </c>
      <c r="E186" t="s">
        <v>20</v>
      </c>
      <c r="F186">
        <v>50</v>
      </c>
      <c r="G186" t="s">
        <v>174</v>
      </c>
      <c r="H186" t="b">
        <v>0</v>
      </c>
      <c r="I186" t="s">
        <v>2883</v>
      </c>
      <c r="J186">
        <v>1359127947</v>
      </c>
      <c r="K186" t="s">
        <v>16</v>
      </c>
      <c r="L186" t="s">
        <v>20</v>
      </c>
      <c r="M186">
        <v>49</v>
      </c>
      <c r="N186" t="s">
        <v>312</v>
      </c>
      <c r="O186" t="b">
        <v>0</v>
      </c>
      <c r="P186" t="s">
        <v>2883</v>
      </c>
      <c r="Q186">
        <v>1359132024</v>
      </c>
      <c r="R186" t="s">
        <v>19</v>
      </c>
      <c r="S186" t="s">
        <v>20</v>
      </c>
      <c r="T186">
        <v>48</v>
      </c>
      <c r="U186" t="s">
        <v>363</v>
      </c>
      <c r="V186" t="b">
        <v>1</v>
      </c>
      <c r="W186" t="s">
        <v>2902</v>
      </c>
      <c r="X186">
        <v>1359128585</v>
      </c>
      <c r="Y186" t="s">
        <v>22</v>
      </c>
      <c r="Z186" t="s">
        <v>13</v>
      </c>
      <c r="AA186">
        <v>46</v>
      </c>
      <c r="AB186" t="s">
        <v>469</v>
      </c>
      <c r="AC186" t="b">
        <v>0</v>
      </c>
      <c r="AD186" t="s">
        <v>2902</v>
      </c>
      <c r="AE186">
        <v>1359127456</v>
      </c>
      <c r="AF186" t="s">
        <v>25</v>
      </c>
      <c r="AG186" t="s">
        <v>17</v>
      </c>
      <c r="AH186">
        <v>43</v>
      </c>
      <c r="AI186" t="s">
        <v>520</v>
      </c>
      <c r="AJ186" t="b">
        <v>1</v>
      </c>
      <c r="AK186" t="s">
        <v>2902</v>
      </c>
      <c r="AL186">
        <v>1359128007</v>
      </c>
      <c r="AM186" t="s">
        <v>28</v>
      </c>
      <c r="AN186" t="s">
        <v>23</v>
      </c>
      <c r="AO186">
        <v>49</v>
      </c>
      <c r="AP186" t="s">
        <v>124</v>
      </c>
      <c r="AQ186" t="b">
        <v>1</v>
      </c>
      <c r="AR186" t="s">
        <v>2902</v>
      </c>
      <c r="AS186">
        <v>1359129446</v>
      </c>
    </row>
    <row r="187" spans="1:45">
      <c r="A187" t="s">
        <v>2620</v>
      </c>
      <c r="B187" t="s">
        <v>2903</v>
      </c>
      <c r="C187">
        <v>79</v>
      </c>
      <c r="D187" t="s">
        <v>12</v>
      </c>
      <c r="E187" t="s">
        <v>20</v>
      </c>
      <c r="F187">
        <v>50</v>
      </c>
      <c r="G187" t="s">
        <v>174</v>
      </c>
      <c r="H187" t="b">
        <v>0</v>
      </c>
      <c r="I187" t="s">
        <v>2885</v>
      </c>
      <c r="J187">
        <v>1359127947</v>
      </c>
      <c r="K187" t="s">
        <v>16</v>
      </c>
      <c r="L187" t="s">
        <v>20</v>
      </c>
      <c r="M187">
        <v>49</v>
      </c>
      <c r="N187" t="s">
        <v>312</v>
      </c>
      <c r="O187" t="b">
        <v>0</v>
      </c>
      <c r="P187" t="s">
        <v>2885</v>
      </c>
      <c r="Q187">
        <v>1359132024</v>
      </c>
      <c r="R187" t="s">
        <v>19</v>
      </c>
      <c r="S187" t="s">
        <v>20</v>
      </c>
      <c r="T187">
        <v>48</v>
      </c>
      <c r="U187" t="s">
        <v>363</v>
      </c>
      <c r="V187" t="b">
        <v>0</v>
      </c>
      <c r="W187" t="s">
        <v>2904</v>
      </c>
      <c r="X187">
        <v>1359128585</v>
      </c>
      <c r="Y187" t="s">
        <v>22</v>
      </c>
      <c r="Z187" t="s">
        <v>92</v>
      </c>
      <c r="AA187">
        <v>45</v>
      </c>
      <c r="AB187" t="s">
        <v>473</v>
      </c>
      <c r="AC187" t="b">
        <v>0</v>
      </c>
      <c r="AD187" t="s">
        <v>2904</v>
      </c>
      <c r="AE187">
        <v>1359127456</v>
      </c>
      <c r="AF187" t="s">
        <v>25</v>
      </c>
      <c r="AG187" t="s">
        <v>17</v>
      </c>
      <c r="AH187">
        <v>43</v>
      </c>
      <c r="AI187" t="s">
        <v>520</v>
      </c>
      <c r="AJ187" t="b">
        <v>0</v>
      </c>
      <c r="AK187" t="s">
        <v>2904</v>
      </c>
      <c r="AL187">
        <v>1359128007</v>
      </c>
      <c r="AM187" t="s">
        <v>28</v>
      </c>
      <c r="AN187" t="s">
        <v>23</v>
      </c>
      <c r="AO187">
        <v>49</v>
      </c>
      <c r="AP187" t="s">
        <v>124</v>
      </c>
      <c r="AQ187" t="b">
        <v>0</v>
      </c>
      <c r="AR187" t="s">
        <v>2904</v>
      </c>
      <c r="AS187">
        <v>1359129446</v>
      </c>
    </row>
    <row r="188" spans="1:45" hidden="1">
      <c r="A188" t="s">
        <v>2620</v>
      </c>
      <c r="B188" t="s">
        <v>2905</v>
      </c>
      <c r="C188">
        <v>68</v>
      </c>
      <c r="D188" t="s">
        <v>12</v>
      </c>
      <c r="E188" t="s">
        <v>20</v>
      </c>
      <c r="F188">
        <v>50</v>
      </c>
      <c r="G188" t="s">
        <v>174</v>
      </c>
      <c r="H188" t="b">
        <v>0</v>
      </c>
      <c r="I188" t="s">
        <v>1570</v>
      </c>
      <c r="J188">
        <v>1359127947</v>
      </c>
      <c r="K188" t="s">
        <v>16</v>
      </c>
      <c r="L188" t="s">
        <v>20</v>
      </c>
      <c r="M188">
        <v>49</v>
      </c>
      <c r="N188" t="s">
        <v>312</v>
      </c>
      <c r="O188" t="b">
        <v>0</v>
      </c>
      <c r="P188" t="s">
        <v>1570</v>
      </c>
      <c r="Q188">
        <v>1359132024</v>
      </c>
      <c r="R188" t="s">
        <v>19</v>
      </c>
      <c r="S188" t="s">
        <v>20</v>
      </c>
      <c r="T188">
        <v>48</v>
      </c>
      <c r="U188" t="s">
        <v>363</v>
      </c>
      <c r="V188" t="b">
        <v>0</v>
      </c>
      <c r="W188" t="s">
        <v>2906</v>
      </c>
      <c r="X188">
        <v>1359128585</v>
      </c>
      <c r="Y188" t="s">
        <v>22</v>
      </c>
      <c r="Z188" t="s">
        <v>13</v>
      </c>
      <c r="AA188">
        <v>45</v>
      </c>
      <c r="AB188" t="s">
        <v>459</v>
      </c>
      <c r="AC188" t="b">
        <v>0</v>
      </c>
      <c r="AD188" t="s">
        <v>2906</v>
      </c>
      <c r="AE188">
        <v>1359127456</v>
      </c>
      <c r="AF188" t="s">
        <v>25</v>
      </c>
      <c r="AG188" t="s">
        <v>17</v>
      </c>
      <c r="AH188">
        <v>44</v>
      </c>
      <c r="AI188" t="s">
        <v>515</v>
      </c>
      <c r="AJ188" t="b">
        <v>1</v>
      </c>
      <c r="AK188" t="s">
        <v>2906</v>
      </c>
      <c r="AL188">
        <v>1359128007</v>
      </c>
      <c r="AM188" t="s">
        <v>28</v>
      </c>
      <c r="AN188" t="s">
        <v>92</v>
      </c>
      <c r="AO188">
        <v>49</v>
      </c>
      <c r="AP188" t="s">
        <v>140</v>
      </c>
      <c r="AQ188" t="b">
        <v>0</v>
      </c>
      <c r="AR188" t="s">
        <v>2906</v>
      </c>
      <c r="AS188">
        <v>1359129446</v>
      </c>
    </row>
    <row r="189" spans="1:45" hidden="1">
      <c r="A189" t="s">
        <v>2620</v>
      </c>
      <c r="B189" t="s">
        <v>2907</v>
      </c>
      <c r="C189">
        <v>87</v>
      </c>
      <c r="D189" t="s">
        <v>12</v>
      </c>
      <c r="E189" t="s">
        <v>20</v>
      </c>
      <c r="F189">
        <v>50</v>
      </c>
      <c r="G189" t="s">
        <v>174</v>
      </c>
      <c r="H189" t="b">
        <v>1</v>
      </c>
      <c r="I189" t="s">
        <v>2890</v>
      </c>
      <c r="J189">
        <v>1359127947</v>
      </c>
      <c r="K189" t="s">
        <v>16</v>
      </c>
      <c r="L189" t="s">
        <v>20</v>
      </c>
      <c r="M189">
        <v>48</v>
      </c>
      <c r="N189" t="s">
        <v>363</v>
      </c>
      <c r="O189" t="b">
        <v>0</v>
      </c>
      <c r="P189" t="s">
        <v>2890</v>
      </c>
      <c r="Q189">
        <v>1359132024</v>
      </c>
      <c r="R189" t="s">
        <v>19</v>
      </c>
      <c r="S189" t="s">
        <v>44</v>
      </c>
      <c r="T189">
        <v>48</v>
      </c>
      <c r="U189" t="s">
        <v>335</v>
      </c>
      <c r="V189" t="b">
        <v>0</v>
      </c>
      <c r="W189" t="s">
        <v>2908</v>
      </c>
      <c r="X189">
        <v>1359128585</v>
      </c>
      <c r="Y189" t="s">
        <v>22</v>
      </c>
      <c r="Z189" t="s">
        <v>13</v>
      </c>
      <c r="AA189">
        <v>46</v>
      </c>
      <c r="AB189" t="s">
        <v>469</v>
      </c>
      <c r="AC189" t="b">
        <v>0</v>
      </c>
      <c r="AD189" t="s">
        <v>2908</v>
      </c>
      <c r="AE189">
        <v>1359127456</v>
      </c>
      <c r="AF189" t="s">
        <v>25</v>
      </c>
      <c r="AG189" t="s">
        <v>17</v>
      </c>
      <c r="AH189">
        <v>44</v>
      </c>
      <c r="AI189" t="s">
        <v>515</v>
      </c>
      <c r="AJ189" t="b">
        <v>0</v>
      </c>
      <c r="AK189" t="s">
        <v>2908</v>
      </c>
      <c r="AL189">
        <v>1359128007</v>
      </c>
      <c r="AM189" t="s">
        <v>28</v>
      </c>
      <c r="AN189" t="s">
        <v>92</v>
      </c>
      <c r="AO189">
        <v>49</v>
      </c>
      <c r="AP189" t="s">
        <v>140</v>
      </c>
      <c r="AQ189" t="b">
        <v>1</v>
      </c>
      <c r="AR189" t="s">
        <v>2908</v>
      </c>
      <c r="AS189">
        <v>1359129446</v>
      </c>
    </row>
    <row r="190" spans="1:45" hidden="1">
      <c r="A190" t="s">
        <v>2620</v>
      </c>
      <c r="B190" t="s">
        <v>2909</v>
      </c>
      <c r="C190">
        <v>83</v>
      </c>
      <c r="D190" t="s">
        <v>12</v>
      </c>
      <c r="E190" t="s">
        <v>20</v>
      </c>
      <c r="F190">
        <v>50</v>
      </c>
      <c r="G190" t="s">
        <v>174</v>
      </c>
      <c r="H190" t="b">
        <v>1</v>
      </c>
      <c r="I190" t="s">
        <v>2892</v>
      </c>
      <c r="J190">
        <v>1359127947</v>
      </c>
      <c r="K190" t="s">
        <v>16</v>
      </c>
      <c r="L190" t="s">
        <v>20</v>
      </c>
      <c r="M190">
        <v>48</v>
      </c>
      <c r="N190" t="s">
        <v>363</v>
      </c>
      <c r="O190" t="b">
        <v>0</v>
      </c>
      <c r="P190" t="s">
        <v>2892</v>
      </c>
      <c r="Q190">
        <v>1359132024</v>
      </c>
      <c r="R190" t="s">
        <v>19</v>
      </c>
      <c r="S190" t="s">
        <v>44</v>
      </c>
      <c r="T190">
        <v>47</v>
      </c>
      <c r="U190" t="s">
        <v>987</v>
      </c>
      <c r="V190" t="b">
        <v>0</v>
      </c>
      <c r="W190" t="s">
        <v>1576</v>
      </c>
      <c r="X190">
        <v>1359128585</v>
      </c>
      <c r="Y190" t="s">
        <v>22</v>
      </c>
      <c r="Z190" t="s">
        <v>23</v>
      </c>
      <c r="AA190">
        <v>45</v>
      </c>
      <c r="AB190" t="s">
        <v>24</v>
      </c>
      <c r="AC190" t="b">
        <v>1</v>
      </c>
      <c r="AD190" t="s">
        <v>1576</v>
      </c>
      <c r="AE190">
        <v>1359127456</v>
      </c>
      <c r="AF190" t="s">
        <v>25</v>
      </c>
      <c r="AG190" t="s">
        <v>17</v>
      </c>
      <c r="AH190">
        <v>43</v>
      </c>
      <c r="AI190" t="s">
        <v>520</v>
      </c>
      <c r="AJ190" t="b">
        <v>0</v>
      </c>
      <c r="AK190" t="s">
        <v>1576</v>
      </c>
      <c r="AL190">
        <v>1359128007</v>
      </c>
      <c r="AM190" t="s">
        <v>28</v>
      </c>
      <c r="AN190" t="s">
        <v>92</v>
      </c>
      <c r="AO190">
        <v>49</v>
      </c>
      <c r="AP190" t="s">
        <v>140</v>
      </c>
      <c r="AQ190" t="b">
        <v>0</v>
      </c>
      <c r="AR190" t="s">
        <v>1576</v>
      </c>
      <c r="AS190">
        <v>1359129446</v>
      </c>
    </row>
    <row r="191" spans="1:45">
      <c r="A191" t="s">
        <v>2620</v>
      </c>
      <c r="B191" t="s">
        <v>2910</v>
      </c>
      <c r="C191">
        <v>74</v>
      </c>
      <c r="D191" t="s">
        <v>12</v>
      </c>
      <c r="E191" t="s">
        <v>20</v>
      </c>
      <c r="F191">
        <v>50</v>
      </c>
      <c r="G191" t="s">
        <v>174</v>
      </c>
      <c r="H191" t="b">
        <v>1</v>
      </c>
      <c r="I191" t="s">
        <v>1572</v>
      </c>
      <c r="J191">
        <v>1359127947</v>
      </c>
      <c r="K191" t="s">
        <v>16</v>
      </c>
      <c r="L191" t="s">
        <v>20</v>
      </c>
      <c r="M191">
        <v>48</v>
      </c>
      <c r="N191" t="s">
        <v>363</v>
      </c>
      <c r="O191" t="b">
        <v>0</v>
      </c>
      <c r="P191" t="s">
        <v>1572</v>
      </c>
      <c r="Q191">
        <v>1359132024</v>
      </c>
      <c r="R191" t="s">
        <v>19</v>
      </c>
      <c r="S191" t="s">
        <v>44</v>
      </c>
      <c r="T191">
        <v>47</v>
      </c>
      <c r="U191" t="s">
        <v>987</v>
      </c>
      <c r="V191" t="b">
        <v>0</v>
      </c>
      <c r="W191" t="s">
        <v>2911</v>
      </c>
      <c r="X191">
        <v>1359128585</v>
      </c>
      <c r="Y191" t="s">
        <v>22</v>
      </c>
      <c r="Z191" t="s">
        <v>23</v>
      </c>
      <c r="AA191">
        <v>45</v>
      </c>
      <c r="AB191" t="s">
        <v>24</v>
      </c>
      <c r="AC191" t="b">
        <v>0</v>
      </c>
      <c r="AD191" t="s">
        <v>2911</v>
      </c>
      <c r="AE191">
        <v>1359127456</v>
      </c>
      <c r="AF191" t="s">
        <v>25</v>
      </c>
      <c r="AG191" t="s">
        <v>17</v>
      </c>
      <c r="AH191">
        <v>43</v>
      </c>
      <c r="AI191" t="s">
        <v>520</v>
      </c>
      <c r="AJ191" t="b">
        <v>0</v>
      </c>
      <c r="AK191" t="s">
        <v>2911</v>
      </c>
      <c r="AL191">
        <v>1359128007</v>
      </c>
      <c r="AM191" t="s">
        <v>28</v>
      </c>
      <c r="AN191" t="s">
        <v>92</v>
      </c>
      <c r="AO191">
        <v>49</v>
      </c>
      <c r="AP191" t="s">
        <v>140</v>
      </c>
      <c r="AQ191" t="b">
        <v>0</v>
      </c>
      <c r="AR191" t="s">
        <v>2911</v>
      </c>
      <c r="AS191">
        <v>1359129446</v>
      </c>
    </row>
    <row r="192" spans="1:45" hidden="1">
      <c r="A192" t="s">
        <v>2620</v>
      </c>
      <c r="B192" t="s">
        <v>2912</v>
      </c>
      <c r="C192">
        <v>77</v>
      </c>
      <c r="D192" t="s">
        <v>12</v>
      </c>
      <c r="E192" t="s">
        <v>20</v>
      </c>
      <c r="F192">
        <v>50</v>
      </c>
      <c r="G192" t="s">
        <v>174</v>
      </c>
      <c r="H192" t="b">
        <v>0</v>
      </c>
      <c r="I192" t="s">
        <v>2897</v>
      </c>
      <c r="J192">
        <v>1359127947</v>
      </c>
      <c r="K192" t="s">
        <v>16</v>
      </c>
      <c r="L192" t="s">
        <v>44</v>
      </c>
      <c r="M192">
        <v>48</v>
      </c>
      <c r="N192" t="s">
        <v>335</v>
      </c>
      <c r="O192" t="b">
        <v>0</v>
      </c>
      <c r="P192" t="s">
        <v>2897</v>
      </c>
      <c r="Q192">
        <v>1359132024</v>
      </c>
      <c r="R192" t="s">
        <v>19</v>
      </c>
      <c r="S192" t="s">
        <v>44</v>
      </c>
      <c r="T192">
        <v>47</v>
      </c>
      <c r="U192" t="s">
        <v>987</v>
      </c>
      <c r="V192" t="b">
        <v>1</v>
      </c>
      <c r="W192" t="s">
        <v>2913</v>
      </c>
      <c r="X192">
        <v>1359128585</v>
      </c>
      <c r="Y192" t="s">
        <v>22</v>
      </c>
      <c r="Z192" t="s">
        <v>92</v>
      </c>
      <c r="AA192">
        <v>45</v>
      </c>
      <c r="AB192" t="s">
        <v>473</v>
      </c>
      <c r="AC192" t="b">
        <v>0</v>
      </c>
      <c r="AD192" t="s">
        <v>2913</v>
      </c>
      <c r="AE192">
        <v>1359127456</v>
      </c>
      <c r="AF192" t="s">
        <v>25</v>
      </c>
      <c r="AG192" t="s">
        <v>17</v>
      </c>
      <c r="AH192">
        <v>43</v>
      </c>
      <c r="AI192" t="s">
        <v>520</v>
      </c>
      <c r="AJ192" t="b">
        <v>1</v>
      </c>
      <c r="AK192" t="s">
        <v>2913</v>
      </c>
      <c r="AL192">
        <v>1359128007</v>
      </c>
      <c r="AM192" t="s">
        <v>28</v>
      </c>
      <c r="AN192" t="s">
        <v>92</v>
      </c>
      <c r="AO192">
        <v>49</v>
      </c>
      <c r="AP192" t="s">
        <v>140</v>
      </c>
      <c r="AQ192" t="b">
        <v>0</v>
      </c>
      <c r="AR192" t="s">
        <v>2913</v>
      </c>
      <c r="AS192">
        <v>1359129446</v>
      </c>
    </row>
    <row r="193" spans="1:45" hidden="1">
      <c r="A193" t="s">
        <v>2620</v>
      </c>
      <c r="B193" t="s">
        <v>2914</v>
      </c>
      <c r="C193">
        <v>79</v>
      </c>
      <c r="D193" t="s">
        <v>12</v>
      </c>
      <c r="E193" t="s">
        <v>20</v>
      </c>
      <c r="F193">
        <v>50</v>
      </c>
      <c r="G193" t="s">
        <v>174</v>
      </c>
      <c r="H193" t="b">
        <v>0</v>
      </c>
      <c r="I193" t="s">
        <v>2899</v>
      </c>
      <c r="J193">
        <v>1359127947</v>
      </c>
      <c r="K193" t="s">
        <v>16</v>
      </c>
      <c r="L193" t="s">
        <v>20</v>
      </c>
      <c r="M193">
        <v>49</v>
      </c>
      <c r="N193" t="s">
        <v>312</v>
      </c>
      <c r="O193" t="b">
        <v>0</v>
      </c>
      <c r="P193" t="s">
        <v>2899</v>
      </c>
      <c r="Q193">
        <v>1359132024</v>
      </c>
      <c r="R193" t="s">
        <v>19</v>
      </c>
      <c r="S193" t="s">
        <v>44</v>
      </c>
      <c r="T193">
        <v>47</v>
      </c>
      <c r="U193" t="s">
        <v>987</v>
      </c>
      <c r="V193" t="b">
        <v>0</v>
      </c>
      <c r="W193" t="s">
        <v>2915</v>
      </c>
      <c r="X193">
        <v>1359128585</v>
      </c>
      <c r="Y193" t="s">
        <v>22</v>
      </c>
      <c r="Z193" t="s">
        <v>92</v>
      </c>
      <c r="AA193">
        <v>45</v>
      </c>
      <c r="AB193" t="s">
        <v>473</v>
      </c>
      <c r="AC193" t="b">
        <v>0</v>
      </c>
      <c r="AD193" t="s">
        <v>2915</v>
      </c>
      <c r="AE193">
        <v>1359127456</v>
      </c>
      <c r="AF193" t="s">
        <v>25</v>
      </c>
      <c r="AG193" t="s">
        <v>17</v>
      </c>
      <c r="AH193">
        <v>43</v>
      </c>
      <c r="AI193" t="s">
        <v>520</v>
      </c>
      <c r="AJ193" t="b">
        <v>1</v>
      </c>
      <c r="AK193" t="s">
        <v>2915</v>
      </c>
      <c r="AL193">
        <v>1359128007</v>
      </c>
      <c r="AM193" t="s">
        <v>28</v>
      </c>
      <c r="AN193" t="s">
        <v>92</v>
      </c>
      <c r="AO193">
        <v>49</v>
      </c>
      <c r="AP193" t="s">
        <v>140</v>
      </c>
      <c r="AQ193" t="b">
        <v>1</v>
      </c>
      <c r="AR193" t="s">
        <v>2915</v>
      </c>
      <c r="AS193">
        <v>1359129446</v>
      </c>
    </row>
    <row r="194" spans="1:45" hidden="1">
      <c r="A194" t="s">
        <v>2620</v>
      </c>
      <c r="B194" t="s">
        <v>2916</v>
      </c>
      <c r="C194">
        <v>85</v>
      </c>
      <c r="D194" t="s">
        <v>12</v>
      </c>
      <c r="E194" t="s">
        <v>20</v>
      </c>
      <c r="F194">
        <v>50</v>
      </c>
      <c r="G194" t="s">
        <v>174</v>
      </c>
      <c r="H194" t="b">
        <v>0</v>
      </c>
      <c r="I194" t="s">
        <v>1574</v>
      </c>
      <c r="J194">
        <v>1359127947</v>
      </c>
      <c r="K194" t="s">
        <v>16</v>
      </c>
      <c r="L194" t="s">
        <v>44</v>
      </c>
      <c r="M194">
        <v>48</v>
      </c>
      <c r="N194" t="s">
        <v>335</v>
      </c>
      <c r="O194" t="b">
        <v>0</v>
      </c>
      <c r="P194" t="s">
        <v>1574</v>
      </c>
      <c r="Q194">
        <v>1359132024</v>
      </c>
      <c r="R194" t="s">
        <v>19</v>
      </c>
      <c r="S194" t="s">
        <v>44</v>
      </c>
      <c r="T194">
        <v>47</v>
      </c>
      <c r="U194" t="s">
        <v>987</v>
      </c>
      <c r="V194" t="b">
        <v>0</v>
      </c>
      <c r="W194" t="s">
        <v>2917</v>
      </c>
      <c r="X194">
        <v>1359128585</v>
      </c>
      <c r="Y194" t="s">
        <v>22</v>
      </c>
      <c r="Z194" t="s">
        <v>92</v>
      </c>
      <c r="AA194">
        <v>45</v>
      </c>
      <c r="AB194" t="s">
        <v>473</v>
      </c>
      <c r="AC194" t="b">
        <v>0</v>
      </c>
      <c r="AD194" t="s">
        <v>2917</v>
      </c>
      <c r="AE194">
        <v>1359127456</v>
      </c>
      <c r="AF194" t="s">
        <v>25</v>
      </c>
      <c r="AG194" t="s">
        <v>17</v>
      </c>
      <c r="AH194">
        <v>43</v>
      </c>
      <c r="AI194" t="s">
        <v>520</v>
      </c>
      <c r="AJ194" t="b">
        <v>0</v>
      </c>
      <c r="AK194" t="s">
        <v>2917</v>
      </c>
      <c r="AL194">
        <v>1359128007</v>
      </c>
      <c r="AM194" t="s">
        <v>28</v>
      </c>
      <c r="AN194" t="s">
        <v>92</v>
      </c>
      <c r="AO194">
        <v>49</v>
      </c>
      <c r="AP194" t="s">
        <v>140</v>
      </c>
      <c r="AQ194" t="b">
        <v>1</v>
      </c>
      <c r="AR194" t="s">
        <v>2917</v>
      </c>
      <c r="AS194">
        <v>1359129446</v>
      </c>
    </row>
    <row r="195" spans="1:45" hidden="1">
      <c r="A195" t="s">
        <v>2620</v>
      </c>
      <c r="B195" t="s">
        <v>2918</v>
      </c>
      <c r="C195">
        <v>83</v>
      </c>
      <c r="D195" t="s">
        <v>12</v>
      </c>
      <c r="E195" t="s">
        <v>44</v>
      </c>
      <c r="F195">
        <v>49</v>
      </c>
      <c r="G195" t="s">
        <v>286</v>
      </c>
      <c r="H195" t="b">
        <v>0</v>
      </c>
      <c r="I195" t="s">
        <v>2902</v>
      </c>
      <c r="J195">
        <v>1359127947</v>
      </c>
      <c r="K195" t="s">
        <v>16</v>
      </c>
      <c r="L195" t="s">
        <v>20</v>
      </c>
      <c r="M195">
        <v>48</v>
      </c>
      <c r="N195" t="s">
        <v>363</v>
      </c>
      <c r="O195" t="b">
        <v>0</v>
      </c>
      <c r="P195" t="s">
        <v>2902</v>
      </c>
      <c r="Q195">
        <v>1359132024</v>
      </c>
      <c r="R195" t="s">
        <v>19</v>
      </c>
      <c r="S195" t="s">
        <v>44</v>
      </c>
      <c r="T195">
        <v>47</v>
      </c>
      <c r="U195" t="s">
        <v>987</v>
      </c>
      <c r="V195" t="b">
        <v>0</v>
      </c>
      <c r="W195" t="s">
        <v>1578</v>
      </c>
      <c r="X195">
        <v>1359128585</v>
      </c>
      <c r="Y195" t="s">
        <v>22</v>
      </c>
      <c r="Z195" t="s">
        <v>92</v>
      </c>
      <c r="AA195">
        <v>45</v>
      </c>
      <c r="AB195" t="s">
        <v>473</v>
      </c>
      <c r="AC195" t="b">
        <v>1</v>
      </c>
      <c r="AD195" t="s">
        <v>1578</v>
      </c>
      <c r="AE195">
        <v>1359127456</v>
      </c>
      <c r="AF195" t="s">
        <v>25</v>
      </c>
      <c r="AG195" t="s">
        <v>17</v>
      </c>
      <c r="AH195">
        <v>43</v>
      </c>
      <c r="AI195" t="s">
        <v>520</v>
      </c>
      <c r="AJ195" t="b">
        <v>1</v>
      </c>
      <c r="AK195" t="s">
        <v>1578</v>
      </c>
      <c r="AL195">
        <v>1359128007</v>
      </c>
      <c r="AM195" t="s">
        <v>28</v>
      </c>
      <c r="AN195" t="s">
        <v>92</v>
      </c>
      <c r="AO195">
        <v>49</v>
      </c>
      <c r="AP195" t="s">
        <v>140</v>
      </c>
      <c r="AQ195" t="b">
        <v>0</v>
      </c>
      <c r="AR195" t="s">
        <v>1578</v>
      </c>
      <c r="AS195">
        <v>1359129446</v>
      </c>
    </row>
    <row r="196" spans="1:45" hidden="1">
      <c r="A196" t="s">
        <v>2620</v>
      </c>
      <c r="B196" t="s">
        <v>2919</v>
      </c>
      <c r="C196">
        <v>75</v>
      </c>
      <c r="D196" t="s">
        <v>12</v>
      </c>
      <c r="E196" t="s">
        <v>20</v>
      </c>
      <c r="F196">
        <v>50</v>
      </c>
      <c r="G196" t="s">
        <v>174</v>
      </c>
      <c r="H196" t="b">
        <v>0</v>
      </c>
      <c r="I196" t="s">
        <v>2904</v>
      </c>
      <c r="J196">
        <v>1359127947</v>
      </c>
      <c r="K196" t="s">
        <v>16</v>
      </c>
      <c r="L196" t="s">
        <v>44</v>
      </c>
      <c r="M196">
        <v>48</v>
      </c>
      <c r="N196" t="s">
        <v>335</v>
      </c>
      <c r="O196" t="b">
        <v>0</v>
      </c>
      <c r="P196" t="s">
        <v>2904</v>
      </c>
      <c r="Q196">
        <v>1359132024</v>
      </c>
      <c r="R196" t="s">
        <v>19</v>
      </c>
      <c r="S196" t="s">
        <v>44</v>
      </c>
      <c r="T196">
        <v>47</v>
      </c>
      <c r="U196" t="s">
        <v>987</v>
      </c>
      <c r="V196" t="b">
        <v>0</v>
      </c>
      <c r="W196" t="s">
        <v>2920</v>
      </c>
      <c r="X196">
        <v>1359128585</v>
      </c>
      <c r="Y196" t="s">
        <v>22</v>
      </c>
      <c r="Z196" t="s">
        <v>92</v>
      </c>
      <c r="AA196">
        <v>45</v>
      </c>
      <c r="AB196" t="s">
        <v>473</v>
      </c>
      <c r="AC196" t="b">
        <v>0</v>
      </c>
      <c r="AD196" t="s">
        <v>2920</v>
      </c>
      <c r="AE196">
        <v>1359127456</v>
      </c>
      <c r="AF196" t="s">
        <v>25</v>
      </c>
      <c r="AG196" t="s">
        <v>17</v>
      </c>
      <c r="AH196">
        <v>43</v>
      </c>
      <c r="AI196" t="s">
        <v>520</v>
      </c>
      <c r="AJ196" t="b">
        <v>1</v>
      </c>
      <c r="AK196" t="s">
        <v>2920</v>
      </c>
      <c r="AL196">
        <v>1359128007</v>
      </c>
      <c r="AM196" t="s">
        <v>28</v>
      </c>
      <c r="AN196" t="s">
        <v>92</v>
      </c>
      <c r="AO196">
        <v>49</v>
      </c>
      <c r="AP196" t="s">
        <v>140</v>
      </c>
      <c r="AQ196" t="b">
        <v>0</v>
      </c>
      <c r="AR196" t="s">
        <v>2920</v>
      </c>
      <c r="AS196">
        <v>1359129446</v>
      </c>
    </row>
    <row r="197" spans="1:45" hidden="1">
      <c r="A197" t="s">
        <v>2620</v>
      </c>
      <c r="B197" t="s">
        <v>2921</v>
      </c>
      <c r="C197">
        <v>90</v>
      </c>
      <c r="D197" t="s">
        <v>12</v>
      </c>
      <c r="E197" t="s">
        <v>44</v>
      </c>
      <c r="F197">
        <v>50</v>
      </c>
      <c r="G197" t="s">
        <v>107</v>
      </c>
      <c r="H197" t="b">
        <v>0</v>
      </c>
      <c r="I197" t="s">
        <v>2906</v>
      </c>
      <c r="J197">
        <v>1359127947</v>
      </c>
      <c r="K197" t="s">
        <v>16</v>
      </c>
      <c r="L197" t="s">
        <v>44</v>
      </c>
      <c r="M197">
        <v>48</v>
      </c>
      <c r="N197" t="s">
        <v>335</v>
      </c>
      <c r="O197" t="b">
        <v>0</v>
      </c>
      <c r="P197" t="s">
        <v>2906</v>
      </c>
      <c r="Q197">
        <v>1359132024</v>
      </c>
      <c r="R197" t="s">
        <v>19</v>
      </c>
      <c r="S197" t="s">
        <v>44</v>
      </c>
      <c r="T197">
        <v>47</v>
      </c>
      <c r="U197" t="s">
        <v>987</v>
      </c>
      <c r="V197" t="b">
        <v>0</v>
      </c>
      <c r="W197" t="s">
        <v>2922</v>
      </c>
      <c r="X197">
        <v>1359128585</v>
      </c>
      <c r="Y197" t="s">
        <v>22</v>
      </c>
      <c r="Z197" t="s">
        <v>92</v>
      </c>
      <c r="AA197">
        <v>45</v>
      </c>
      <c r="AB197" t="s">
        <v>473</v>
      </c>
      <c r="AC197" t="b">
        <v>1</v>
      </c>
      <c r="AD197" t="s">
        <v>2922</v>
      </c>
      <c r="AE197">
        <v>1359127456</v>
      </c>
      <c r="AF197" t="s">
        <v>25</v>
      </c>
      <c r="AG197" t="s">
        <v>17</v>
      </c>
      <c r="AH197">
        <v>43</v>
      </c>
      <c r="AI197" t="s">
        <v>520</v>
      </c>
      <c r="AJ197" t="b">
        <v>1</v>
      </c>
      <c r="AK197" t="s">
        <v>2922</v>
      </c>
      <c r="AL197">
        <v>1359128007</v>
      </c>
      <c r="AM197" t="s">
        <v>28</v>
      </c>
      <c r="AN197" t="s">
        <v>23</v>
      </c>
      <c r="AO197">
        <v>49</v>
      </c>
      <c r="AP197" t="s">
        <v>124</v>
      </c>
      <c r="AQ197" t="b">
        <v>0</v>
      </c>
      <c r="AR197" t="s">
        <v>2922</v>
      </c>
      <c r="AS197">
        <v>1359129446</v>
      </c>
    </row>
    <row r="198" spans="1:45" hidden="1">
      <c r="A198" t="s">
        <v>2620</v>
      </c>
      <c r="B198" t="s">
        <v>2923</v>
      </c>
      <c r="C198">
        <v>88</v>
      </c>
      <c r="D198" t="s">
        <v>12</v>
      </c>
      <c r="E198" t="s">
        <v>44</v>
      </c>
      <c r="F198">
        <v>49</v>
      </c>
      <c r="G198" t="s">
        <v>286</v>
      </c>
      <c r="H198" t="b">
        <v>0</v>
      </c>
      <c r="I198" t="s">
        <v>2908</v>
      </c>
      <c r="J198">
        <v>1359127947</v>
      </c>
      <c r="K198" t="s">
        <v>16</v>
      </c>
      <c r="L198" t="s">
        <v>20</v>
      </c>
      <c r="M198">
        <v>48</v>
      </c>
      <c r="N198" t="s">
        <v>363</v>
      </c>
      <c r="O198" t="b">
        <v>0</v>
      </c>
      <c r="P198" t="s">
        <v>2908</v>
      </c>
      <c r="Q198">
        <v>1359132024</v>
      </c>
      <c r="R198" t="s">
        <v>19</v>
      </c>
      <c r="S198" t="s">
        <v>44</v>
      </c>
      <c r="T198">
        <v>47</v>
      </c>
      <c r="U198" t="s">
        <v>987</v>
      </c>
      <c r="V198" t="b">
        <v>0</v>
      </c>
      <c r="W198" t="s">
        <v>2924</v>
      </c>
      <c r="X198">
        <v>1359128585</v>
      </c>
      <c r="Y198" t="s">
        <v>22</v>
      </c>
      <c r="Z198" t="s">
        <v>92</v>
      </c>
      <c r="AA198">
        <v>45</v>
      </c>
      <c r="AB198" t="s">
        <v>473</v>
      </c>
      <c r="AC198" t="b">
        <v>1</v>
      </c>
      <c r="AD198" t="s">
        <v>2924</v>
      </c>
      <c r="AE198">
        <v>1359127456</v>
      </c>
      <c r="AF198" t="s">
        <v>25</v>
      </c>
      <c r="AG198" t="s">
        <v>17</v>
      </c>
      <c r="AH198">
        <v>43</v>
      </c>
      <c r="AI198" t="s">
        <v>520</v>
      </c>
      <c r="AJ198" t="b">
        <v>0</v>
      </c>
      <c r="AK198" t="s">
        <v>2924</v>
      </c>
      <c r="AL198">
        <v>1359128007</v>
      </c>
      <c r="AM198" t="s">
        <v>28</v>
      </c>
      <c r="AN198" t="s">
        <v>92</v>
      </c>
      <c r="AO198">
        <v>49</v>
      </c>
      <c r="AP198" t="s">
        <v>140</v>
      </c>
      <c r="AQ198" t="b">
        <v>0</v>
      </c>
      <c r="AR198" t="s">
        <v>2924</v>
      </c>
      <c r="AS198">
        <v>1359129446</v>
      </c>
    </row>
    <row r="199" spans="1:45">
      <c r="A199" t="s">
        <v>2620</v>
      </c>
      <c r="B199" t="s">
        <v>2925</v>
      </c>
      <c r="C199">
        <v>88</v>
      </c>
      <c r="D199" t="s">
        <v>12</v>
      </c>
      <c r="E199" t="s">
        <v>61</v>
      </c>
      <c r="F199">
        <v>49</v>
      </c>
      <c r="G199" t="s">
        <v>334</v>
      </c>
      <c r="H199" t="b">
        <v>0</v>
      </c>
      <c r="I199" t="s">
        <v>1576</v>
      </c>
      <c r="J199">
        <v>1359127947</v>
      </c>
      <c r="K199" t="s">
        <v>16</v>
      </c>
      <c r="L199" t="s">
        <v>20</v>
      </c>
      <c r="M199">
        <v>48</v>
      </c>
      <c r="N199" t="s">
        <v>363</v>
      </c>
      <c r="O199" t="b">
        <v>0</v>
      </c>
      <c r="P199" t="s">
        <v>1576</v>
      </c>
      <c r="Q199">
        <v>1359132024</v>
      </c>
      <c r="R199" t="s">
        <v>19</v>
      </c>
      <c r="S199" t="s">
        <v>61</v>
      </c>
      <c r="T199">
        <v>47</v>
      </c>
      <c r="U199" t="s">
        <v>574</v>
      </c>
      <c r="V199" t="b">
        <v>0</v>
      </c>
      <c r="W199" t="s">
        <v>2926</v>
      </c>
      <c r="X199">
        <v>1359128585</v>
      </c>
      <c r="Y199" t="s">
        <v>22</v>
      </c>
      <c r="Z199" t="s">
        <v>92</v>
      </c>
      <c r="AA199">
        <v>45</v>
      </c>
      <c r="AB199" t="s">
        <v>473</v>
      </c>
      <c r="AC199" t="b">
        <v>0</v>
      </c>
      <c r="AD199" t="s">
        <v>2926</v>
      </c>
      <c r="AE199">
        <v>1359127456</v>
      </c>
      <c r="AF199" t="s">
        <v>25</v>
      </c>
      <c r="AG199" t="s">
        <v>17</v>
      </c>
      <c r="AH199">
        <v>43</v>
      </c>
      <c r="AI199" t="s">
        <v>520</v>
      </c>
      <c r="AJ199" t="b">
        <v>0</v>
      </c>
      <c r="AK199" t="s">
        <v>2926</v>
      </c>
      <c r="AL199">
        <v>1359128007</v>
      </c>
      <c r="AM199" t="s">
        <v>28</v>
      </c>
      <c r="AN199" t="s">
        <v>92</v>
      </c>
      <c r="AO199">
        <v>48</v>
      </c>
      <c r="AP199" t="s">
        <v>205</v>
      </c>
      <c r="AQ199" t="b">
        <v>0</v>
      </c>
      <c r="AR199" t="s">
        <v>2926</v>
      </c>
      <c r="AS199">
        <v>1359129446</v>
      </c>
    </row>
    <row r="200" spans="1:45" hidden="1">
      <c r="A200" t="s">
        <v>2620</v>
      </c>
      <c r="B200" t="s">
        <v>2927</v>
      </c>
      <c r="C200">
        <v>90</v>
      </c>
      <c r="D200" t="s">
        <v>12</v>
      </c>
      <c r="E200" t="s">
        <v>44</v>
      </c>
      <c r="F200">
        <v>50</v>
      </c>
      <c r="G200" t="s">
        <v>107</v>
      </c>
      <c r="H200" t="b">
        <v>0</v>
      </c>
      <c r="I200" t="s">
        <v>2928</v>
      </c>
      <c r="J200">
        <v>1359127947</v>
      </c>
      <c r="K200" t="s">
        <v>16</v>
      </c>
      <c r="L200" t="s">
        <v>20</v>
      </c>
      <c r="M200">
        <v>48</v>
      </c>
      <c r="N200" t="s">
        <v>363</v>
      </c>
      <c r="O200" t="b">
        <v>0</v>
      </c>
      <c r="P200" t="s">
        <v>2928</v>
      </c>
      <c r="Q200">
        <v>1359132024</v>
      </c>
      <c r="R200" t="s">
        <v>19</v>
      </c>
      <c r="S200" t="s">
        <v>44</v>
      </c>
      <c r="T200">
        <v>47</v>
      </c>
      <c r="U200" t="s">
        <v>987</v>
      </c>
      <c r="V200" t="b">
        <v>0</v>
      </c>
      <c r="W200" t="s">
        <v>2929</v>
      </c>
      <c r="X200">
        <v>1359128585</v>
      </c>
      <c r="Y200" t="s">
        <v>22</v>
      </c>
      <c r="Z200" t="s">
        <v>92</v>
      </c>
      <c r="AA200">
        <v>45</v>
      </c>
      <c r="AB200" t="s">
        <v>473</v>
      </c>
      <c r="AC200" t="b">
        <v>1</v>
      </c>
      <c r="AD200" t="s">
        <v>2929</v>
      </c>
      <c r="AE200">
        <v>1359127456</v>
      </c>
      <c r="AF200" t="s">
        <v>25</v>
      </c>
      <c r="AG200" t="s">
        <v>17</v>
      </c>
      <c r="AH200">
        <v>43</v>
      </c>
      <c r="AI200" t="s">
        <v>520</v>
      </c>
      <c r="AJ200" t="b">
        <v>0</v>
      </c>
      <c r="AK200" t="s">
        <v>2929</v>
      </c>
      <c r="AL200">
        <v>1359128007</v>
      </c>
      <c r="AM200" t="s">
        <v>28</v>
      </c>
      <c r="AN200" t="s">
        <v>92</v>
      </c>
      <c r="AO200">
        <v>49</v>
      </c>
      <c r="AP200" t="s">
        <v>140</v>
      </c>
      <c r="AQ200" t="b">
        <v>0</v>
      </c>
      <c r="AR200" t="s">
        <v>2929</v>
      </c>
      <c r="AS200">
        <v>1359129446</v>
      </c>
    </row>
    <row r="201" spans="1:45" hidden="1">
      <c r="A201" t="s">
        <v>2620</v>
      </c>
      <c r="B201" t="s">
        <v>2930</v>
      </c>
      <c r="C201">
        <v>81</v>
      </c>
      <c r="D201" t="s">
        <v>12</v>
      </c>
      <c r="E201" t="s">
        <v>44</v>
      </c>
      <c r="F201">
        <v>49</v>
      </c>
      <c r="G201" t="s">
        <v>286</v>
      </c>
      <c r="H201" t="b">
        <v>0</v>
      </c>
      <c r="I201" t="s">
        <v>2913</v>
      </c>
      <c r="J201">
        <v>1359127947</v>
      </c>
      <c r="K201" t="s">
        <v>16</v>
      </c>
      <c r="L201" t="s">
        <v>20</v>
      </c>
      <c r="M201">
        <v>48</v>
      </c>
      <c r="N201" t="s">
        <v>363</v>
      </c>
      <c r="O201" t="b">
        <v>0</v>
      </c>
      <c r="P201" t="s">
        <v>2913</v>
      </c>
      <c r="Q201">
        <v>1359132024</v>
      </c>
      <c r="R201" t="s">
        <v>19</v>
      </c>
      <c r="S201" t="s">
        <v>44</v>
      </c>
      <c r="T201">
        <v>47</v>
      </c>
      <c r="U201" t="s">
        <v>987</v>
      </c>
      <c r="V201" t="b">
        <v>0</v>
      </c>
      <c r="W201" t="s">
        <v>2931</v>
      </c>
      <c r="X201">
        <v>1359128585</v>
      </c>
      <c r="Y201" t="s">
        <v>22</v>
      </c>
      <c r="Z201" t="s">
        <v>92</v>
      </c>
      <c r="AA201">
        <v>45</v>
      </c>
      <c r="AB201" t="s">
        <v>473</v>
      </c>
      <c r="AC201" t="b">
        <v>1</v>
      </c>
      <c r="AD201" t="s">
        <v>2931</v>
      </c>
      <c r="AE201">
        <v>1359127456</v>
      </c>
      <c r="AF201" t="s">
        <v>25</v>
      </c>
      <c r="AG201" t="s">
        <v>17</v>
      </c>
      <c r="AH201">
        <v>43</v>
      </c>
      <c r="AI201" t="s">
        <v>520</v>
      </c>
      <c r="AJ201" t="b">
        <v>1</v>
      </c>
      <c r="AK201" t="s">
        <v>2931</v>
      </c>
      <c r="AL201">
        <v>1359128007</v>
      </c>
      <c r="AM201" t="s">
        <v>28</v>
      </c>
      <c r="AN201" t="s">
        <v>92</v>
      </c>
      <c r="AO201">
        <v>49</v>
      </c>
      <c r="AP201" t="s">
        <v>140</v>
      </c>
      <c r="AQ201" t="b">
        <v>0</v>
      </c>
      <c r="AR201" t="s">
        <v>2931</v>
      </c>
      <c r="AS201">
        <v>1359129446</v>
      </c>
    </row>
    <row r="202" spans="1:45" hidden="1">
      <c r="A202" t="s">
        <v>2620</v>
      </c>
      <c r="B202" t="s">
        <v>2932</v>
      </c>
      <c r="C202">
        <v>77</v>
      </c>
      <c r="D202" t="s">
        <v>12</v>
      </c>
      <c r="E202" t="s">
        <v>44</v>
      </c>
      <c r="F202">
        <v>49</v>
      </c>
      <c r="G202" t="s">
        <v>286</v>
      </c>
      <c r="H202" t="b">
        <v>0</v>
      </c>
      <c r="I202" t="s">
        <v>2917</v>
      </c>
      <c r="J202">
        <v>1359127947</v>
      </c>
      <c r="K202" t="s">
        <v>16</v>
      </c>
      <c r="L202" t="s">
        <v>44</v>
      </c>
      <c r="M202">
        <v>48</v>
      </c>
      <c r="N202" t="s">
        <v>335</v>
      </c>
      <c r="O202" t="b">
        <v>0</v>
      </c>
      <c r="P202" t="s">
        <v>2917</v>
      </c>
      <c r="Q202">
        <v>1359132024</v>
      </c>
      <c r="R202" t="s">
        <v>19</v>
      </c>
      <c r="S202" t="s">
        <v>44</v>
      </c>
      <c r="T202">
        <v>47</v>
      </c>
      <c r="U202" t="s">
        <v>987</v>
      </c>
      <c r="V202" t="b">
        <v>0</v>
      </c>
      <c r="W202" t="s">
        <v>2933</v>
      </c>
      <c r="X202">
        <v>1359128585</v>
      </c>
      <c r="Y202" t="s">
        <v>22</v>
      </c>
      <c r="Z202" t="s">
        <v>92</v>
      </c>
      <c r="AA202">
        <v>45</v>
      </c>
      <c r="AB202" t="s">
        <v>473</v>
      </c>
      <c r="AC202" t="b">
        <v>0</v>
      </c>
      <c r="AD202" t="s">
        <v>2933</v>
      </c>
      <c r="AE202">
        <v>1359127456</v>
      </c>
      <c r="AF202" t="s">
        <v>25</v>
      </c>
      <c r="AG202" t="s">
        <v>17</v>
      </c>
      <c r="AH202">
        <v>43</v>
      </c>
      <c r="AI202" t="s">
        <v>520</v>
      </c>
      <c r="AJ202" t="b">
        <v>1</v>
      </c>
      <c r="AK202" t="s">
        <v>2933</v>
      </c>
      <c r="AL202">
        <v>1359128007</v>
      </c>
      <c r="AM202" t="s">
        <v>28</v>
      </c>
      <c r="AN202" t="s">
        <v>92</v>
      </c>
      <c r="AO202">
        <v>49</v>
      </c>
      <c r="AP202" t="s">
        <v>140</v>
      </c>
      <c r="AQ202" t="b">
        <v>0</v>
      </c>
      <c r="AR202" t="s">
        <v>2933</v>
      </c>
      <c r="AS202">
        <v>1359129446</v>
      </c>
    </row>
    <row r="203" spans="1:45" hidden="1">
      <c r="A203" t="s">
        <v>2620</v>
      </c>
      <c r="B203" t="s">
        <v>2934</v>
      </c>
      <c r="C203">
        <v>87</v>
      </c>
      <c r="D203" t="s">
        <v>12</v>
      </c>
      <c r="E203" t="s">
        <v>20</v>
      </c>
      <c r="F203">
        <v>50</v>
      </c>
      <c r="G203" t="s">
        <v>174</v>
      </c>
      <c r="H203" t="b">
        <v>0</v>
      </c>
      <c r="I203" t="s">
        <v>2935</v>
      </c>
      <c r="J203">
        <v>1359127947</v>
      </c>
      <c r="K203" t="s">
        <v>16</v>
      </c>
      <c r="L203" t="s">
        <v>44</v>
      </c>
      <c r="M203">
        <v>48</v>
      </c>
      <c r="N203" t="s">
        <v>335</v>
      </c>
      <c r="O203" t="b">
        <v>0</v>
      </c>
      <c r="P203" t="s">
        <v>2935</v>
      </c>
      <c r="Q203">
        <v>1359132024</v>
      </c>
      <c r="R203" t="s">
        <v>19</v>
      </c>
      <c r="S203" t="s">
        <v>44</v>
      </c>
      <c r="T203">
        <v>47</v>
      </c>
      <c r="U203" t="s">
        <v>987</v>
      </c>
      <c r="V203" t="b">
        <v>0</v>
      </c>
      <c r="W203" t="s">
        <v>2936</v>
      </c>
      <c r="X203">
        <v>1359128585</v>
      </c>
      <c r="Y203" t="s">
        <v>22</v>
      </c>
      <c r="Z203" t="s">
        <v>92</v>
      </c>
      <c r="AA203">
        <v>45</v>
      </c>
      <c r="AB203" t="s">
        <v>473</v>
      </c>
      <c r="AC203" t="b">
        <v>0</v>
      </c>
      <c r="AD203" t="s">
        <v>2936</v>
      </c>
      <c r="AE203">
        <v>1359127456</v>
      </c>
      <c r="AF203" t="s">
        <v>25</v>
      </c>
      <c r="AG203" t="s">
        <v>17</v>
      </c>
      <c r="AH203">
        <v>43</v>
      </c>
      <c r="AI203" t="s">
        <v>520</v>
      </c>
      <c r="AJ203" t="b">
        <v>1</v>
      </c>
      <c r="AK203" t="s">
        <v>2936</v>
      </c>
      <c r="AL203">
        <v>1359128007</v>
      </c>
      <c r="AM203" t="s">
        <v>28</v>
      </c>
      <c r="AN203" t="s">
        <v>23</v>
      </c>
      <c r="AO203">
        <v>48</v>
      </c>
      <c r="AP203" t="s">
        <v>102</v>
      </c>
      <c r="AQ203" t="b">
        <v>0</v>
      </c>
      <c r="AR203" t="s">
        <v>2936</v>
      </c>
      <c r="AS203">
        <v>1359129446</v>
      </c>
    </row>
    <row r="204" spans="1:45" hidden="1">
      <c r="A204" t="s">
        <v>2620</v>
      </c>
      <c r="B204" t="s">
        <v>2937</v>
      </c>
      <c r="C204">
        <v>88</v>
      </c>
      <c r="D204" t="s">
        <v>12</v>
      </c>
      <c r="E204" t="s">
        <v>44</v>
      </c>
      <c r="F204">
        <v>50</v>
      </c>
      <c r="G204" t="s">
        <v>107</v>
      </c>
      <c r="H204" t="b">
        <v>0</v>
      </c>
      <c r="I204" t="s">
        <v>1578</v>
      </c>
      <c r="J204">
        <v>1359127947</v>
      </c>
      <c r="K204" t="s">
        <v>16</v>
      </c>
      <c r="L204" t="s">
        <v>44</v>
      </c>
      <c r="M204">
        <v>48</v>
      </c>
      <c r="N204" t="s">
        <v>335</v>
      </c>
      <c r="O204" t="b">
        <v>0</v>
      </c>
      <c r="P204" t="s">
        <v>1578</v>
      </c>
      <c r="Q204">
        <v>1359132024</v>
      </c>
      <c r="R204" t="s">
        <v>19</v>
      </c>
      <c r="S204" t="s">
        <v>44</v>
      </c>
      <c r="T204">
        <v>47</v>
      </c>
      <c r="U204" t="s">
        <v>987</v>
      </c>
      <c r="V204" t="b">
        <v>0</v>
      </c>
      <c r="W204" t="s">
        <v>2938</v>
      </c>
      <c r="X204">
        <v>1359128585</v>
      </c>
      <c r="Y204" t="s">
        <v>22</v>
      </c>
      <c r="Z204" t="s">
        <v>92</v>
      </c>
      <c r="AA204">
        <v>45</v>
      </c>
      <c r="AB204" t="s">
        <v>473</v>
      </c>
      <c r="AC204" t="b">
        <v>0</v>
      </c>
      <c r="AD204" t="s">
        <v>2938</v>
      </c>
      <c r="AE204">
        <v>1359127456</v>
      </c>
      <c r="AF204" t="s">
        <v>25</v>
      </c>
      <c r="AG204" t="s">
        <v>17</v>
      </c>
      <c r="AH204">
        <v>43</v>
      </c>
      <c r="AI204" t="s">
        <v>520</v>
      </c>
      <c r="AJ204" t="b">
        <v>1</v>
      </c>
      <c r="AK204" t="s">
        <v>2938</v>
      </c>
      <c r="AL204">
        <v>1359128007</v>
      </c>
      <c r="AM204" t="s">
        <v>28</v>
      </c>
      <c r="AN204" t="s">
        <v>92</v>
      </c>
      <c r="AO204">
        <v>49</v>
      </c>
      <c r="AP204" t="s">
        <v>140</v>
      </c>
      <c r="AQ204" t="b">
        <v>0</v>
      </c>
      <c r="AR204" t="s">
        <v>2938</v>
      </c>
      <c r="AS204">
        <v>1359129446</v>
      </c>
    </row>
    <row r="205" spans="1:45" hidden="1">
      <c r="A205" t="s">
        <v>2620</v>
      </c>
      <c r="B205" t="s">
        <v>2939</v>
      </c>
      <c r="C205">
        <v>85</v>
      </c>
      <c r="D205" t="s">
        <v>12</v>
      </c>
      <c r="E205" t="s">
        <v>44</v>
      </c>
      <c r="F205">
        <v>49</v>
      </c>
      <c r="G205" t="s">
        <v>286</v>
      </c>
      <c r="H205" t="b">
        <v>0</v>
      </c>
      <c r="I205" t="s">
        <v>2922</v>
      </c>
      <c r="J205">
        <v>1359127947</v>
      </c>
      <c r="K205" t="s">
        <v>16</v>
      </c>
      <c r="L205" t="s">
        <v>44</v>
      </c>
      <c r="M205">
        <v>48</v>
      </c>
      <c r="N205" t="s">
        <v>335</v>
      </c>
      <c r="O205" t="b">
        <v>0</v>
      </c>
      <c r="P205" t="s">
        <v>2922</v>
      </c>
      <c r="Q205">
        <v>1359132024</v>
      </c>
      <c r="R205" t="s">
        <v>19</v>
      </c>
      <c r="S205" t="s">
        <v>44</v>
      </c>
      <c r="T205">
        <v>47</v>
      </c>
      <c r="U205" t="s">
        <v>987</v>
      </c>
      <c r="V205" t="b">
        <v>0</v>
      </c>
      <c r="W205" t="s">
        <v>2940</v>
      </c>
      <c r="X205">
        <v>1359128585</v>
      </c>
      <c r="Y205" t="s">
        <v>22</v>
      </c>
      <c r="Z205" t="s">
        <v>13</v>
      </c>
      <c r="AA205">
        <v>45</v>
      </c>
      <c r="AB205" t="s">
        <v>459</v>
      </c>
      <c r="AC205" t="b">
        <v>0</v>
      </c>
      <c r="AD205" t="s">
        <v>2940</v>
      </c>
      <c r="AE205">
        <v>1359127456</v>
      </c>
      <c r="AF205" t="s">
        <v>25</v>
      </c>
      <c r="AG205" t="s">
        <v>17</v>
      </c>
      <c r="AH205">
        <v>43</v>
      </c>
      <c r="AI205" t="s">
        <v>520</v>
      </c>
      <c r="AJ205" t="b">
        <v>0</v>
      </c>
      <c r="AK205" t="s">
        <v>2940</v>
      </c>
      <c r="AL205">
        <v>1359128007</v>
      </c>
      <c r="AM205" t="s">
        <v>28</v>
      </c>
      <c r="AN205" t="s">
        <v>23</v>
      </c>
      <c r="AO205">
        <v>48</v>
      </c>
      <c r="AP205" t="s">
        <v>102</v>
      </c>
      <c r="AQ205" t="b">
        <v>1</v>
      </c>
      <c r="AR205" t="s">
        <v>2940</v>
      </c>
      <c r="AS205">
        <v>1359129446</v>
      </c>
    </row>
    <row r="206" spans="1:45" hidden="1">
      <c r="A206" t="s">
        <v>2620</v>
      </c>
      <c r="B206" t="s">
        <v>2941</v>
      </c>
      <c r="C206">
        <v>85</v>
      </c>
      <c r="D206" t="s">
        <v>12</v>
      </c>
      <c r="E206" t="s">
        <v>61</v>
      </c>
      <c r="F206">
        <v>49</v>
      </c>
      <c r="G206" t="s">
        <v>334</v>
      </c>
      <c r="H206" t="b">
        <v>0</v>
      </c>
      <c r="I206" t="s">
        <v>1580</v>
      </c>
      <c r="J206">
        <v>1359127947</v>
      </c>
      <c r="K206" t="s">
        <v>16</v>
      </c>
      <c r="L206" t="s">
        <v>44</v>
      </c>
      <c r="M206">
        <v>48</v>
      </c>
      <c r="N206" t="s">
        <v>335</v>
      </c>
      <c r="O206" t="b">
        <v>0</v>
      </c>
      <c r="P206" t="s">
        <v>1580</v>
      </c>
      <c r="Q206">
        <v>1359132024</v>
      </c>
      <c r="R206" t="s">
        <v>19</v>
      </c>
      <c r="S206" t="s">
        <v>44</v>
      </c>
      <c r="T206">
        <v>47</v>
      </c>
      <c r="U206" t="s">
        <v>987</v>
      </c>
      <c r="V206" t="b">
        <v>0</v>
      </c>
      <c r="W206" t="s">
        <v>2942</v>
      </c>
      <c r="X206">
        <v>1359128585</v>
      </c>
      <c r="Y206" t="s">
        <v>22</v>
      </c>
      <c r="Z206" t="s">
        <v>92</v>
      </c>
      <c r="AA206">
        <v>45</v>
      </c>
      <c r="AB206" t="s">
        <v>473</v>
      </c>
      <c r="AC206" t="b">
        <v>0</v>
      </c>
      <c r="AD206" t="s">
        <v>2942</v>
      </c>
      <c r="AE206">
        <v>1359127456</v>
      </c>
      <c r="AF206" t="s">
        <v>25</v>
      </c>
      <c r="AG206" t="s">
        <v>17</v>
      </c>
      <c r="AH206">
        <v>43</v>
      </c>
      <c r="AI206" t="s">
        <v>520</v>
      </c>
      <c r="AJ206" t="b">
        <v>0</v>
      </c>
      <c r="AK206" t="s">
        <v>2942</v>
      </c>
      <c r="AL206">
        <v>1359128007</v>
      </c>
      <c r="AM206" t="s">
        <v>28</v>
      </c>
      <c r="AN206" t="s">
        <v>23</v>
      </c>
      <c r="AO206">
        <v>48</v>
      </c>
      <c r="AP206" t="s">
        <v>102</v>
      </c>
      <c r="AQ206" t="b">
        <v>1</v>
      </c>
      <c r="AR206" t="s">
        <v>2942</v>
      </c>
      <c r="AS206">
        <v>1359129446</v>
      </c>
    </row>
    <row r="207" spans="1:45">
      <c r="A207" t="s">
        <v>2620</v>
      </c>
      <c r="B207" t="s">
        <v>2943</v>
      </c>
      <c r="C207">
        <v>85</v>
      </c>
      <c r="D207" t="s">
        <v>12</v>
      </c>
      <c r="E207" t="s">
        <v>61</v>
      </c>
      <c r="F207">
        <v>49</v>
      </c>
      <c r="G207" t="s">
        <v>334</v>
      </c>
      <c r="H207" t="b">
        <v>0</v>
      </c>
      <c r="I207" t="s">
        <v>2926</v>
      </c>
      <c r="J207">
        <v>1359127947</v>
      </c>
      <c r="K207" t="s">
        <v>16</v>
      </c>
      <c r="L207" t="s">
        <v>44</v>
      </c>
      <c r="M207">
        <v>48</v>
      </c>
      <c r="N207" t="s">
        <v>335</v>
      </c>
      <c r="O207" t="b">
        <v>0</v>
      </c>
      <c r="P207" t="s">
        <v>2926</v>
      </c>
      <c r="Q207">
        <v>1359132024</v>
      </c>
      <c r="R207" t="s">
        <v>19</v>
      </c>
      <c r="S207" t="s">
        <v>44</v>
      </c>
      <c r="T207">
        <v>47</v>
      </c>
      <c r="U207" t="s">
        <v>987</v>
      </c>
      <c r="V207" t="b">
        <v>0</v>
      </c>
      <c r="W207" t="s">
        <v>2944</v>
      </c>
      <c r="X207">
        <v>1359128585</v>
      </c>
      <c r="Y207" t="s">
        <v>22</v>
      </c>
      <c r="Z207" t="s">
        <v>92</v>
      </c>
      <c r="AA207">
        <v>45</v>
      </c>
      <c r="AB207" t="s">
        <v>473</v>
      </c>
      <c r="AC207" t="b">
        <v>0</v>
      </c>
      <c r="AD207" t="s">
        <v>2944</v>
      </c>
      <c r="AE207">
        <v>1359127456</v>
      </c>
      <c r="AF207" t="s">
        <v>25</v>
      </c>
      <c r="AG207" t="s">
        <v>54</v>
      </c>
      <c r="AH207">
        <v>42</v>
      </c>
      <c r="AI207" t="s">
        <v>47</v>
      </c>
      <c r="AJ207" t="b">
        <v>0</v>
      </c>
      <c r="AK207" t="s">
        <v>2944</v>
      </c>
      <c r="AL207">
        <v>1359128007</v>
      </c>
      <c r="AM207" t="s">
        <v>28</v>
      </c>
      <c r="AN207" t="s">
        <v>23</v>
      </c>
      <c r="AO207">
        <v>48</v>
      </c>
      <c r="AP207" t="s">
        <v>102</v>
      </c>
      <c r="AQ207" t="b">
        <v>0</v>
      </c>
      <c r="AR207" t="s">
        <v>2944</v>
      </c>
      <c r="AS207">
        <v>1359129446</v>
      </c>
    </row>
    <row r="208" spans="1:45">
      <c r="A208" t="s">
        <v>2620</v>
      </c>
      <c r="B208" t="s">
        <v>2945</v>
      </c>
      <c r="C208">
        <v>85</v>
      </c>
      <c r="D208" t="s">
        <v>12</v>
      </c>
      <c r="E208" t="s">
        <v>61</v>
      </c>
      <c r="F208">
        <v>49</v>
      </c>
      <c r="G208" t="s">
        <v>334</v>
      </c>
      <c r="H208" t="b">
        <v>0</v>
      </c>
      <c r="I208" t="s">
        <v>2946</v>
      </c>
      <c r="J208">
        <v>1359127947</v>
      </c>
      <c r="K208" t="s">
        <v>16</v>
      </c>
      <c r="L208" t="s">
        <v>44</v>
      </c>
      <c r="M208">
        <v>48</v>
      </c>
      <c r="N208" t="s">
        <v>335</v>
      </c>
      <c r="O208" t="b">
        <v>0</v>
      </c>
      <c r="P208" t="s">
        <v>2946</v>
      </c>
      <c r="Q208">
        <v>1359132024</v>
      </c>
      <c r="R208" t="s">
        <v>19</v>
      </c>
      <c r="S208" t="s">
        <v>44</v>
      </c>
      <c r="T208">
        <v>47</v>
      </c>
      <c r="U208" t="s">
        <v>987</v>
      </c>
      <c r="V208" t="b">
        <v>0</v>
      </c>
      <c r="W208" t="s">
        <v>2947</v>
      </c>
      <c r="X208">
        <v>1359128585</v>
      </c>
      <c r="Y208" t="s">
        <v>22</v>
      </c>
      <c r="Z208" t="s">
        <v>92</v>
      </c>
      <c r="AA208">
        <v>45</v>
      </c>
      <c r="AB208" t="s">
        <v>473</v>
      </c>
      <c r="AC208" t="b">
        <v>0</v>
      </c>
      <c r="AD208" t="s">
        <v>2947</v>
      </c>
      <c r="AE208">
        <v>1359127456</v>
      </c>
      <c r="AF208" t="s">
        <v>25</v>
      </c>
      <c r="AG208" t="s">
        <v>54</v>
      </c>
      <c r="AH208">
        <v>42</v>
      </c>
      <c r="AI208" t="s">
        <v>47</v>
      </c>
      <c r="AJ208" t="b">
        <v>0</v>
      </c>
      <c r="AK208" t="s">
        <v>2947</v>
      </c>
      <c r="AL208">
        <v>1359128007</v>
      </c>
      <c r="AM208" t="s">
        <v>28</v>
      </c>
      <c r="AN208" t="s">
        <v>23</v>
      </c>
      <c r="AO208">
        <v>48</v>
      </c>
      <c r="AP208" t="s">
        <v>102</v>
      </c>
      <c r="AQ208" t="b">
        <v>0</v>
      </c>
      <c r="AR208" t="s">
        <v>2947</v>
      </c>
      <c r="AS208">
        <v>1359129446</v>
      </c>
    </row>
    <row r="209" spans="1:45" hidden="1">
      <c r="A209" t="s">
        <v>2620</v>
      </c>
      <c r="B209" t="s">
        <v>2948</v>
      </c>
      <c r="C209">
        <v>88</v>
      </c>
      <c r="D209" t="s">
        <v>12</v>
      </c>
      <c r="E209" t="s">
        <v>44</v>
      </c>
      <c r="F209">
        <v>49</v>
      </c>
      <c r="G209" t="s">
        <v>286</v>
      </c>
      <c r="H209" t="b">
        <v>0</v>
      </c>
      <c r="I209" t="s">
        <v>2929</v>
      </c>
      <c r="J209">
        <v>1359127947</v>
      </c>
      <c r="K209" t="s">
        <v>16</v>
      </c>
      <c r="L209" t="s">
        <v>44</v>
      </c>
      <c r="M209">
        <v>48</v>
      </c>
      <c r="N209" t="s">
        <v>335</v>
      </c>
      <c r="O209" t="b">
        <v>0</v>
      </c>
      <c r="P209" t="s">
        <v>2929</v>
      </c>
      <c r="Q209">
        <v>1359132024</v>
      </c>
      <c r="R209" t="s">
        <v>19</v>
      </c>
      <c r="S209" t="s">
        <v>61</v>
      </c>
      <c r="T209">
        <v>47</v>
      </c>
      <c r="U209" t="s">
        <v>574</v>
      </c>
      <c r="V209" t="b">
        <v>0</v>
      </c>
      <c r="W209" t="s">
        <v>2949</v>
      </c>
      <c r="X209">
        <v>1359128585</v>
      </c>
      <c r="Y209" t="s">
        <v>22</v>
      </c>
      <c r="Z209" t="s">
        <v>13</v>
      </c>
      <c r="AA209">
        <v>45</v>
      </c>
      <c r="AB209" t="s">
        <v>459</v>
      </c>
      <c r="AC209" t="b">
        <v>0</v>
      </c>
      <c r="AD209" t="s">
        <v>2949</v>
      </c>
      <c r="AE209">
        <v>1359127456</v>
      </c>
      <c r="AF209" t="s">
        <v>25</v>
      </c>
      <c r="AG209" t="s">
        <v>17</v>
      </c>
      <c r="AH209">
        <v>43</v>
      </c>
      <c r="AI209" t="s">
        <v>520</v>
      </c>
      <c r="AJ209" t="b">
        <v>1</v>
      </c>
      <c r="AK209" t="s">
        <v>2949</v>
      </c>
      <c r="AL209">
        <v>1359128007</v>
      </c>
      <c r="AM209" t="s">
        <v>28</v>
      </c>
      <c r="AN209" t="s">
        <v>23</v>
      </c>
      <c r="AO209">
        <v>48</v>
      </c>
      <c r="AP209" t="s">
        <v>102</v>
      </c>
      <c r="AQ209" t="b">
        <v>0</v>
      </c>
      <c r="AR209" t="s">
        <v>2949</v>
      </c>
      <c r="AS209">
        <v>1359129446</v>
      </c>
    </row>
    <row r="210" spans="1:45" hidden="1">
      <c r="A210" t="s">
        <v>2620</v>
      </c>
      <c r="B210" t="s">
        <v>2950</v>
      </c>
      <c r="C210">
        <v>83</v>
      </c>
      <c r="D210" t="s">
        <v>12</v>
      </c>
      <c r="E210" t="s">
        <v>44</v>
      </c>
      <c r="F210">
        <v>49</v>
      </c>
      <c r="G210" t="s">
        <v>286</v>
      </c>
      <c r="H210" t="b">
        <v>0</v>
      </c>
      <c r="I210" t="s">
        <v>1583</v>
      </c>
      <c r="J210">
        <v>1359127947</v>
      </c>
      <c r="K210" t="s">
        <v>16</v>
      </c>
      <c r="L210" t="s">
        <v>44</v>
      </c>
      <c r="M210">
        <v>47</v>
      </c>
      <c r="N210" t="s">
        <v>987</v>
      </c>
      <c r="O210" t="b">
        <v>0</v>
      </c>
      <c r="P210" t="s">
        <v>1583</v>
      </c>
      <c r="Q210">
        <v>1359132024</v>
      </c>
      <c r="R210" t="s">
        <v>19</v>
      </c>
      <c r="S210" t="s">
        <v>44</v>
      </c>
      <c r="T210">
        <v>47</v>
      </c>
      <c r="U210" t="s">
        <v>987</v>
      </c>
      <c r="V210" t="b">
        <v>0</v>
      </c>
      <c r="W210" t="s">
        <v>2951</v>
      </c>
      <c r="X210">
        <v>1359128585</v>
      </c>
      <c r="Y210" t="s">
        <v>22</v>
      </c>
      <c r="Z210" t="s">
        <v>92</v>
      </c>
      <c r="AA210">
        <v>45</v>
      </c>
      <c r="AB210" t="s">
        <v>473</v>
      </c>
      <c r="AC210" t="b">
        <v>0</v>
      </c>
      <c r="AD210" t="s">
        <v>2951</v>
      </c>
      <c r="AE210">
        <v>1359127456</v>
      </c>
      <c r="AF210" t="s">
        <v>25</v>
      </c>
      <c r="AG210" t="s">
        <v>17</v>
      </c>
      <c r="AH210">
        <v>43</v>
      </c>
      <c r="AI210" t="s">
        <v>520</v>
      </c>
      <c r="AJ210" t="b">
        <v>1</v>
      </c>
      <c r="AK210" t="s">
        <v>2951</v>
      </c>
      <c r="AL210">
        <v>1359128007</v>
      </c>
      <c r="AM210" t="s">
        <v>28</v>
      </c>
      <c r="AN210" t="s">
        <v>92</v>
      </c>
      <c r="AO210">
        <v>48</v>
      </c>
      <c r="AP210" t="s">
        <v>205</v>
      </c>
      <c r="AQ210" t="b">
        <v>0</v>
      </c>
      <c r="AR210" t="s">
        <v>2951</v>
      </c>
      <c r="AS210">
        <v>1359129446</v>
      </c>
    </row>
    <row r="211" spans="1:45">
      <c r="A211" t="s">
        <v>2620</v>
      </c>
      <c r="B211" t="s">
        <v>2952</v>
      </c>
      <c r="C211">
        <v>90</v>
      </c>
      <c r="D211" t="s">
        <v>12</v>
      </c>
      <c r="E211" t="s">
        <v>44</v>
      </c>
      <c r="F211">
        <v>49</v>
      </c>
      <c r="G211" t="s">
        <v>286</v>
      </c>
      <c r="H211" t="b">
        <v>0</v>
      </c>
      <c r="I211" t="s">
        <v>2933</v>
      </c>
      <c r="J211">
        <v>1359127947</v>
      </c>
      <c r="K211" t="s">
        <v>16</v>
      </c>
      <c r="L211" t="s">
        <v>44</v>
      </c>
      <c r="M211">
        <v>48</v>
      </c>
      <c r="N211" t="s">
        <v>335</v>
      </c>
      <c r="O211" t="b">
        <v>0</v>
      </c>
      <c r="P211" t="s">
        <v>2933</v>
      </c>
      <c r="Q211">
        <v>1359132024</v>
      </c>
      <c r="R211" t="s">
        <v>19</v>
      </c>
      <c r="S211" t="s">
        <v>61</v>
      </c>
      <c r="T211">
        <v>46</v>
      </c>
      <c r="U211" t="s">
        <v>606</v>
      </c>
      <c r="V211" t="b">
        <v>0</v>
      </c>
      <c r="W211" t="s">
        <v>2953</v>
      </c>
      <c r="X211">
        <v>1359128585</v>
      </c>
      <c r="Y211" t="s">
        <v>22</v>
      </c>
      <c r="Z211" t="s">
        <v>92</v>
      </c>
      <c r="AA211">
        <v>45</v>
      </c>
      <c r="AB211" t="s">
        <v>473</v>
      </c>
      <c r="AC211" t="b">
        <v>0</v>
      </c>
      <c r="AD211" t="s">
        <v>2953</v>
      </c>
      <c r="AE211">
        <v>1359127456</v>
      </c>
      <c r="AF211" t="s">
        <v>25</v>
      </c>
      <c r="AG211" t="s">
        <v>17</v>
      </c>
      <c r="AH211">
        <v>43</v>
      </c>
      <c r="AI211" t="s">
        <v>520</v>
      </c>
      <c r="AJ211" t="b">
        <v>0</v>
      </c>
      <c r="AK211" t="s">
        <v>2953</v>
      </c>
      <c r="AL211">
        <v>1359128007</v>
      </c>
      <c r="AM211" t="s">
        <v>28</v>
      </c>
      <c r="AN211" t="s">
        <v>92</v>
      </c>
      <c r="AO211">
        <v>48</v>
      </c>
      <c r="AP211" t="s">
        <v>205</v>
      </c>
      <c r="AQ211" t="b">
        <v>0</v>
      </c>
      <c r="AR211" t="s">
        <v>2953</v>
      </c>
      <c r="AS211">
        <v>1359129446</v>
      </c>
    </row>
    <row r="212" spans="1:45" hidden="1">
      <c r="A212" t="s">
        <v>2620</v>
      </c>
      <c r="B212" t="s">
        <v>2954</v>
      </c>
      <c r="C212">
        <v>88</v>
      </c>
      <c r="D212" t="s">
        <v>12</v>
      </c>
      <c r="E212" t="s">
        <v>44</v>
      </c>
      <c r="F212">
        <v>49</v>
      </c>
      <c r="G212" t="s">
        <v>286</v>
      </c>
      <c r="H212" t="b">
        <v>0</v>
      </c>
      <c r="I212" t="s">
        <v>2938</v>
      </c>
      <c r="J212">
        <v>1359127947</v>
      </c>
      <c r="K212" t="s">
        <v>16</v>
      </c>
      <c r="L212" t="s">
        <v>61</v>
      </c>
      <c r="M212">
        <v>47</v>
      </c>
      <c r="N212" t="s">
        <v>574</v>
      </c>
      <c r="O212" t="b">
        <v>0</v>
      </c>
      <c r="P212" t="s">
        <v>2938</v>
      </c>
      <c r="Q212">
        <v>1359132024</v>
      </c>
      <c r="R212" t="s">
        <v>19</v>
      </c>
      <c r="S212" t="s">
        <v>44</v>
      </c>
      <c r="T212">
        <v>47</v>
      </c>
      <c r="U212" t="s">
        <v>987</v>
      </c>
      <c r="V212" t="b">
        <v>0</v>
      </c>
      <c r="W212" t="s">
        <v>2955</v>
      </c>
      <c r="X212">
        <v>1359128585</v>
      </c>
      <c r="Y212" t="s">
        <v>22</v>
      </c>
      <c r="Z212" t="s">
        <v>92</v>
      </c>
      <c r="AA212">
        <v>44</v>
      </c>
      <c r="AB212" t="s">
        <v>249</v>
      </c>
      <c r="AC212" t="b">
        <v>0</v>
      </c>
      <c r="AD212" t="s">
        <v>2955</v>
      </c>
      <c r="AE212">
        <v>1359127456</v>
      </c>
      <c r="AF212" t="s">
        <v>25</v>
      </c>
      <c r="AG212" t="s">
        <v>17</v>
      </c>
      <c r="AH212">
        <v>43</v>
      </c>
      <c r="AI212" t="s">
        <v>520</v>
      </c>
      <c r="AJ212" t="b">
        <v>1</v>
      </c>
      <c r="AK212" t="s">
        <v>2955</v>
      </c>
      <c r="AL212">
        <v>1359128007</v>
      </c>
      <c r="AM212" t="s">
        <v>28</v>
      </c>
      <c r="AN212" t="s">
        <v>23</v>
      </c>
      <c r="AO212">
        <v>48</v>
      </c>
      <c r="AP212" t="s">
        <v>102</v>
      </c>
      <c r="AQ212" t="b">
        <v>0</v>
      </c>
      <c r="AR212" t="s">
        <v>2955</v>
      </c>
      <c r="AS212">
        <v>1359129446</v>
      </c>
    </row>
    <row r="213" spans="1:45" hidden="1">
      <c r="A213" t="s">
        <v>2620</v>
      </c>
      <c r="B213" t="s">
        <v>2956</v>
      </c>
      <c r="C213">
        <v>85</v>
      </c>
      <c r="D213" t="s">
        <v>12</v>
      </c>
      <c r="E213" t="s">
        <v>44</v>
      </c>
      <c r="F213">
        <v>49</v>
      </c>
      <c r="G213" t="s">
        <v>286</v>
      </c>
      <c r="H213" t="b">
        <v>0</v>
      </c>
      <c r="I213" t="s">
        <v>2957</v>
      </c>
      <c r="J213">
        <v>1359127947</v>
      </c>
      <c r="K213" t="s">
        <v>16</v>
      </c>
      <c r="L213" t="s">
        <v>44</v>
      </c>
      <c r="M213">
        <v>48</v>
      </c>
      <c r="N213" t="s">
        <v>335</v>
      </c>
      <c r="O213" t="b">
        <v>0</v>
      </c>
      <c r="P213" t="s">
        <v>2957</v>
      </c>
      <c r="Q213">
        <v>1359132024</v>
      </c>
      <c r="R213" t="s">
        <v>19</v>
      </c>
      <c r="S213" t="s">
        <v>44</v>
      </c>
      <c r="T213">
        <v>47</v>
      </c>
      <c r="U213" t="s">
        <v>987</v>
      </c>
      <c r="V213" t="b">
        <v>0</v>
      </c>
      <c r="W213" t="s">
        <v>2958</v>
      </c>
      <c r="X213">
        <v>1359128585</v>
      </c>
      <c r="Y213" t="s">
        <v>22</v>
      </c>
      <c r="Z213" t="s">
        <v>23</v>
      </c>
      <c r="AA213">
        <v>44</v>
      </c>
      <c r="AB213" t="s">
        <v>339</v>
      </c>
      <c r="AC213" t="b">
        <v>0</v>
      </c>
      <c r="AD213" t="s">
        <v>2958</v>
      </c>
      <c r="AE213">
        <v>1359127456</v>
      </c>
      <c r="AF213" t="s">
        <v>25</v>
      </c>
      <c r="AG213" t="s">
        <v>17</v>
      </c>
      <c r="AH213">
        <v>43</v>
      </c>
      <c r="AI213" t="s">
        <v>520</v>
      </c>
      <c r="AJ213" t="b">
        <v>1</v>
      </c>
      <c r="AK213" t="s">
        <v>2958</v>
      </c>
      <c r="AL213">
        <v>1359128007</v>
      </c>
      <c r="AM213" t="s">
        <v>28</v>
      </c>
      <c r="AN213" t="s">
        <v>23</v>
      </c>
      <c r="AO213">
        <v>48</v>
      </c>
      <c r="AP213" t="s">
        <v>102</v>
      </c>
      <c r="AQ213" t="b">
        <v>0</v>
      </c>
      <c r="AR213" t="s">
        <v>2958</v>
      </c>
      <c r="AS213">
        <v>1359129446</v>
      </c>
    </row>
    <row r="214" spans="1:45" hidden="1">
      <c r="A214" t="s">
        <v>2620</v>
      </c>
      <c r="B214" t="s">
        <v>2959</v>
      </c>
      <c r="C214">
        <v>87</v>
      </c>
      <c r="D214" t="s">
        <v>12</v>
      </c>
      <c r="E214" t="s">
        <v>44</v>
      </c>
      <c r="F214">
        <v>49</v>
      </c>
      <c r="G214" t="s">
        <v>286</v>
      </c>
      <c r="H214" t="b">
        <v>0</v>
      </c>
      <c r="I214" t="s">
        <v>2942</v>
      </c>
      <c r="J214">
        <v>1359127947</v>
      </c>
      <c r="K214" t="s">
        <v>16</v>
      </c>
      <c r="L214" t="s">
        <v>44</v>
      </c>
      <c r="M214">
        <v>47</v>
      </c>
      <c r="N214" t="s">
        <v>987</v>
      </c>
      <c r="O214" t="b">
        <v>0</v>
      </c>
      <c r="P214" t="s">
        <v>2942</v>
      </c>
      <c r="Q214">
        <v>1359132024</v>
      </c>
      <c r="R214" t="s">
        <v>19</v>
      </c>
      <c r="S214" t="s">
        <v>44</v>
      </c>
      <c r="T214">
        <v>47</v>
      </c>
      <c r="U214" t="s">
        <v>987</v>
      </c>
      <c r="V214" t="b">
        <v>0</v>
      </c>
      <c r="W214" t="s">
        <v>2960</v>
      </c>
      <c r="X214">
        <v>1359128585</v>
      </c>
      <c r="Y214" t="s">
        <v>22</v>
      </c>
      <c r="Z214" t="s">
        <v>92</v>
      </c>
      <c r="AA214">
        <v>44</v>
      </c>
      <c r="AB214" t="s">
        <v>249</v>
      </c>
      <c r="AC214" t="b">
        <v>1</v>
      </c>
      <c r="AD214" t="s">
        <v>2960</v>
      </c>
      <c r="AE214">
        <v>1359127456</v>
      </c>
      <c r="AF214" t="s">
        <v>25</v>
      </c>
      <c r="AG214" t="s">
        <v>17</v>
      </c>
      <c r="AH214">
        <v>43</v>
      </c>
      <c r="AI214" t="s">
        <v>520</v>
      </c>
      <c r="AJ214" t="b">
        <v>1</v>
      </c>
      <c r="AK214" t="s">
        <v>2960</v>
      </c>
      <c r="AL214">
        <v>1359128007</v>
      </c>
      <c r="AM214" t="s">
        <v>28</v>
      </c>
      <c r="AN214" t="s">
        <v>92</v>
      </c>
      <c r="AO214">
        <v>48</v>
      </c>
      <c r="AP214" t="s">
        <v>205</v>
      </c>
      <c r="AQ214" t="b">
        <v>0</v>
      </c>
      <c r="AR214" t="s">
        <v>2960</v>
      </c>
      <c r="AS214">
        <v>1359129446</v>
      </c>
    </row>
    <row r="215" spans="1:45" hidden="1">
      <c r="A215" t="s">
        <v>2620</v>
      </c>
      <c r="B215" t="s">
        <v>2961</v>
      </c>
      <c r="C215">
        <v>90</v>
      </c>
      <c r="D215" t="s">
        <v>12</v>
      </c>
      <c r="E215" t="s">
        <v>44</v>
      </c>
      <c r="F215">
        <v>49</v>
      </c>
      <c r="G215" t="s">
        <v>286</v>
      </c>
      <c r="H215" t="b">
        <v>0</v>
      </c>
      <c r="I215" t="s">
        <v>1585</v>
      </c>
      <c r="J215">
        <v>1359127947</v>
      </c>
      <c r="K215" t="s">
        <v>16</v>
      </c>
      <c r="L215" t="s">
        <v>44</v>
      </c>
      <c r="M215">
        <v>47</v>
      </c>
      <c r="N215" t="s">
        <v>987</v>
      </c>
      <c r="O215" t="b">
        <v>0</v>
      </c>
      <c r="P215" t="s">
        <v>1585</v>
      </c>
      <c r="Q215">
        <v>1359132024</v>
      </c>
      <c r="R215" t="s">
        <v>19</v>
      </c>
      <c r="S215" t="s">
        <v>44</v>
      </c>
      <c r="T215">
        <v>47</v>
      </c>
      <c r="U215" t="s">
        <v>987</v>
      </c>
      <c r="V215" t="b">
        <v>0</v>
      </c>
      <c r="W215" t="s">
        <v>2962</v>
      </c>
      <c r="X215">
        <v>1359128585</v>
      </c>
      <c r="Y215" t="s">
        <v>22</v>
      </c>
      <c r="Z215" t="s">
        <v>92</v>
      </c>
      <c r="AA215">
        <v>44</v>
      </c>
      <c r="AB215" t="s">
        <v>249</v>
      </c>
      <c r="AC215" t="b">
        <v>0</v>
      </c>
      <c r="AD215" t="s">
        <v>2962</v>
      </c>
      <c r="AE215">
        <v>1359127456</v>
      </c>
      <c r="AF215" t="s">
        <v>25</v>
      </c>
      <c r="AG215" t="s">
        <v>17</v>
      </c>
      <c r="AH215">
        <v>43</v>
      </c>
      <c r="AI215" t="s">
        <v>520</v>
      </c>
      <c r="AJ215" t="b">
        <v>1</v>
      </c>
      <c r="AK215" t="s">
        <v>2962</v>
      </c>
      <c r="AL215">
        <v>1359128007</v>
      </c>
      <c r="AM215" t="s">
        <v>28</v>
      </c>
      <c r="AN215" t="s">
        <v>23</v>
      </c>
      <c r="AO215">
        <v>48</v>
      </c>
      <c r="AP215" t="s">
        <v>102</v>
      </c>
      <c r="AQ215" t="b">
        <v>0</v>
      </c>
      <c r="AR215" t="s">
        <v>2962</v>
      </c>
      <c r="AS215">
        <v>1359129446</v>
      </c>
    </row>
    <row r="216" spans="1:45" hidden="1">
      <c r="A216" t="s">
        <v>2620</v>
      </c>
      <c r="B216" t="s">
        <v>2963</v>
      </c>
      <c r="C216">
        <v>90</v>
      </c>
      <c r="D216" t="s">
        <v>12</v>
      </c>
      <c r="E216" t="s">
        <v>44</v>
      </c>
      <c r="F216">
        <v>49</v>
      </c>
      <c r="G216" t="s">
        <v>286</v>
      </c>
      <c r="H216" t="b">
        <v>0</v>
      </c>
      <c r="I216" t="s">
        <v>2944</v>
      </c>
      <c r="J216">
        <v>1359127947</v>
      </c>
      <c r="K216" t="s">
        <v>16</v>
      </c>
      <c r="L216" t="s">
        <v>44</v>
      </c>
      <c r="M216">
        <v>48</v>
      </c>
      <c r="N216" t="s">
        <v>335</v>
      </c>
      <c r="O216" t="b">
        <v>0</v>
      </c>
      <c r="P216" t="s">
        <v>2944</v>
      </c>
      <c r="Q216">
        <v>1359132024</v>
      </c>
      <c r="R216" t="s">
        <v>19</v>
      </c>
      <c r="S216" t="s">
        <v>44</v>
      </c>
      <c r="T216">
        <v>47</v>
      </c>
      <c r="U216" t="s">
        <v>987</v>
      </c>
      <c r="V216" t="b">
        <v>0</v>
      </c>
      <c r="W216" t="s">
        <v>1589</v>
      </c>
      <c r="X216">
        <v>1359128585</v>
      </c>
      <c r="Y216" t="s">
        <v>22</v>
      </c>
      <c r="Z216" t="s">
        <v>92</v>
      </c>
      <c r="AA216">
        <v>45</v>
      </c>
      <c r="AB216" t="s">
        <v>473</v>
      </c>
      <c r="AC216" t="b">
        <v>1</v>
      </c>
      <c r="AD216" t="s">
        <v>1589</v>
      </c>
      <c r="AE216">
        <v>1359127456</v>
      </c>
      <c r="AF216" t="s">
        <v>25</v>
      </c>
      <c r="AG216" t="s">
        <v>17</v>
      </c>
      <c r="AH216">
        <v>43</v>
      </c>
      <c r="AI216" t="s">
        <v>520</v>
      </c>
      <c r="AJ216" t="b">
        <v>1</v>
      </c>
      <c r="AK216" t="s">
        <v>1589</v>
      </c>
      <c r="AL216">
        <v>1359128007</v>
      </c>
      <c r="AM216" t="s">
        <v>28</v>
      </c>
      <c r="AN216" t="s">
        <v>92</v>
      </c>
      <c r="AO216">
        <v>48</v>
      </c>
      <c r="AP216" t="s">
        <v>205</v>
      </c>
      <c r="AQ216" t="b">
        <v>0</v>
      </c>
      <c r="AR216" t="s">
        <v>1589</v>
      </c>
      <c r="AS216">
        <v>1359129446</v>
      </c>
    </row>
    <row r="217" spans="1:45" hidden="1">
      <c r="A217" t="s">
        <v>2620</v>
      </c>
      <c r="B217" t="s">
        <v>2964</v>
      </c>
      <c r="C217">
        <v>88</v>
      </c>
      <c r="D217" t="s">
        <v>12</v>
      </c>
      <c r="E217" t="s">
        <v>44</v>
      </c>
      <c r="F217">
        <v>49</v>
      </c>
      <c r="G217" t="s">
        <v>286</v>
      </c>
      <c r="H217" t="b">
        <v>0</v>
      </c>
      <c r="I217" t="s">
        <v>2949</v>
      </c>
      <c r="J217">
        <v>1359127947</v>
      </c>
      <c r="K217" t="s">
        <v>16</v>
      </c>
      <c r="L217" t="s">
        <v>44</v>
      </c>
      <c r="M217">
        <v>48</v>
      </c>
      <c r="N217" t="s">
        <v>335</v>
      </c>
      <c r="O217" t="b">
        <v>0</v>
      </c>
      <c r="P217" t="s">
        <v>2949</v>
      </c>
      <c r="Q217">
        <v>1359132024</v>
      </c>
      <c r="R217" t="s">
        <v>19</v>
      </c>
      <c r="S217" t="s">
        <v>44</v>
      </c>
      <c r="T217">
        <v>47</v>
      </c>
      <c r="U217" t="s">
        <v>987</v>
      </c>
      <c r="V217" t="b">
        <v>0</v>
      </c>
      <c r="W217" t="s">
        <v>2965</v>
      </c>
      <c r="X217">
        <v>1359128585</v>
      </c>
      <c r="Y217" t="s">
        <v>22</v>
      </c>
      <c r="Z217" t="s">
        <v>92</v>
      </c>
      <c r="AA217">
        <v>45</v>
      </c>
      <c r="AB217" t="s">
        <v>473</v>
      </c>
      <c r="AC217" t="b">
        <v>1</v>
      </c>
      <c r="AD217" t="s">
        <v>2965</v>
      </c>
      <c r="AE217">
        <v>1359127456</v>
      </c>
      <c r="AF217" t="s">
        <v>25</v>
      </c>
      <c r="AG217" t="s">
        <v>17</v>
      </c>
      <c r="AH217">
        <v>43</v>
      </c>
      <c r="AI217" t="s">
        <v>520</v>
      </c>
      <c r="AJ217" t="b">
        <v>1</v>
      </c>
      <c r="AK217" t="s">
        <v>2965</v>
      </c>
      <c r="AL217">
        <v>1359128007</v>
      </c>
      <c r="AM217" t="s">
        <v>28</v>
      </c>
      <c r="AN217" t="s">
        <v>23</v>
      </c>
      <c r="AO217">
        <v>48</v>
      </c>
      <c r="AP217" t="s">
        <v>102</v>
      </c>
      <c r="AQ217" t="b">
        <v>0</v>
      </c>
      <c r="AR217" t="s">
        <v>2965</v>
      </c>
      <c r="AS217">
        <v>1359129446</v>
      </c>
    </row>
    <row r="218" spans="1:45">
      <c r="A218" t="s">
        <v>2620</v>
      </c>
      <c r="B218" t="s">
        <v>2966</v>
      </c>
      <c r="C218">
        <v>88</v>
      </c>
      <c r="D218" t="s">
        <v>12</v>
      </c>
      <c r="E218" t="s">
        <v>44</v>
      </c>
      <c r="F218">
        <v>49</v>
      </c>
      <c r="G218" t="s">
        <v>286</v>
      </c>
      <c r="H218" t="b">
        <v>0</v>
      </c>
      <c r="I218" t="s">
        <v>2967</v>
      </c>
      <c r="J218">
        <v>1359127947</v>
      </c>
      <c r="K218" t="s">
        <v>16</v>
      </c>
      <c r="L218" t="s">
        <v>61</v>
      </c>
      <c r="M218">
        <v>48</v>
      </c>
      <c r="N218" t="s">
        <v>450</v>
      </c>
      <c r="O218" t="b">
        <v>0</v>
      </c>
      <c r="P218" t="s">
        <v>2967</v>
      </c>
      <c r="Q218">
        <v>1359132024</v>
      </c>
      <c r="R218" t="s">
        <v>19</v>
      </c>
      <c r="S218" t="s">
        <v>44</v>
      </c>
      <c r="T218">
        <v>47</v>
      </c>
      <c r="U218" t="s">
        <v>987</v>
      </c>
      <c r="V218" t="b">
        <v>0</v>
      </c>
      <c r="W218" t="s">
        <v>2968</v>
      </c>
      <c r="X218">
        <v>1359128585</v>
      </c>
      <c r="Y218" t="s">
        <v>22</v>
      </c>
      <c r="Z218" t="s">
        <v>92</v>
      </c>
      <c r="AA218">
        <v>45</v>
      </c>
      <c r="AB218" t="s">
        <v>473</v>
      </c>
      <c r="AC218" t="b">
        <v>0</v>
      </c>
      <c r="AD218" t="s">
        <v>2968</v>
      </c>
      <c r="AE218">
        <v>1359127456</v>
      </c>
      <c r="AF218" t="s">
        <v>25</v>
      </c>
      <c r="AG218" t="s">
        <v>17</v>
      </c>
      <c r="AH218">
        <v>43</v>
      </c>
      <c r="AI218" t="s">
        <v>520</v>
      </c>
      <c r="AJ218" t="b">
        <v>0</v>
      </c>
      <c r="AK218" t="s">
        <v>2968</v>
      </c>
      <c r="AL218">
        <v>1359128007</v>
      </c>
      <c r="AM218" t="s">
        <v>28</v>
      </c>
      <c r="AN218" t="s">
        <v>23</v>
      </c>
      <c r="AO218">
        <v>48</v>
      </c>
      <c r="AP218" t="s">
        <v>102</v>
      </c>
      <c r="AQ218" t="b">
        <v>0</v>
      </c>
      <c r="AR218" t="s">
        <v>2968</v>
      </c>
      <c r="AS218">
        <v>1359129446</v>
      </c>
    </row>
    <row r="219" spans="1:45" hidden="1">
      <c r="A219" t="s">
        <v>2620</v>
      </c>
      <c r="B219" t="s">
        <v>2969</v>
      </c>
      <c r="C219">
        <v>90</v>
      </c>
      <c r="D219" t="s">
        <v>12</v>
      </c>
      <c r="E219" t="s">
        <v>61</v>
      </c>
      <c r="F219">
        <v>49</v>
      </c>
      <c r="G219" t="s">
        <v>334</v>
      </c>
      <c r="H219" t="b">
        <v>0</v>
      </c>
      <c r="I219" t="s">
        <v>2953</v>
      </c>
      <c r="J219">
        <v>1359127947</v>
      </c>
      <c r="K219" t="s">
        <v>16</v>
      </c>
      <c r="L219" t="s">
        <v>44</v>
      </c>
      <c r="M219">
        <v>48</v>
      </c>
      <c r="N219" t="s">
        <v>335</v>
      </c>
      <c r="O219" t="b">
        <v>0</v>
      </c>
      <c r="P219" t="s">
        <v>2953</v>
      </c>
      <c r="Q219">
        <v>1359132024</v>
      </c>
      <c r="R219" t="s">
        <v>19</v>
      </c>
      <c r="S219" t="s">
        <v>44</v>
      </c>
      <c r="T219">
        <v>47</v>
      </c>
      <c r="U219" t="s">
        <v>987</v>
      </c>
      <c r="V219" t="b">
        <v>0</v>
      </c>
      <c r="W219" t="s">
        <v>2970</v>
      </c>
      <c r="X219">
        <v>1359128585</v>
      </c>
      <c r="Y219" t="s">
        <v>22</v>
      </c>
      <c r="Z219" t="s">
        <v>92</v>
      </c>
      <c r="AA219">
        <v>45</v>
      </c>
      <c r="AB219" t="s">
        <v>473</v>
      </c>
      <c r="AC219" t="b">
        <v>1</v>
      </c>
      <c r="AD219" t="s">
        <v>2970</v>
      </c>
      <c r="AE219">
        <v>1359127456</v>
      </c>
      <c r="AF219" t="s">
        <v>25</v>
      </c>
      <c r="AG219" t="s">
        <v>54</v>
      </c>
      <c r="AH219">
        <v>43</v>
      </c>
      <c r="AI219" t="s">
        <v>425</v>
      </c>
      <c r="AJ219" t="b">
        <v>1</v>
      </c>
      <c r="AK219" t="s">
        <v>2970</v>
      </c>
      <c r="AL219">
        <v>1359128007</v>
      </c>
      <c r="AM219" t="s">
        <v>28</v>
      </c>
      <c r="AN219" t="s">
        <v>92</v>
      </c>
      <c r="AO219">
        <v>49</v>
      </c>
      <c r="AP219" t="s">
        <v>140</v>
      </c>
      <c r="AQ219" t="b">
        <v>0</v>
      </c>
      <c r="AR219" t="s">
        <v>2970</v>
      </c>
      <c r="AS219">
        <v>1359129446</v>
      </c>
    </row>
    <row r="220" spans="1:45">
      <c r="A220" t="s">
        <v>2620</v>
      </c>
      <c r="B220" t="s">
        <v>2971</v>
      </c>
      <c r="C220">
        <v>88</v>
      </c>
      <c r="D220" t="s">
        <v>12</v>
      </c>
      <c r="E220" t="s">
        <v>44</v>
      </c>
      <c r="F220">
        <v>50</v>
      </c>
      <c r="G220" t="s">
        <v>107</v>
      </c>
      <c r="H220" t="b">
        <v>0</v>
      </c>
      <c r="I220" t="s">
        <v>1587</v>
      </c>
      <c r="J220">
        <v>1359127947</v>
      </c>
      <c r="K220" t="s">
        <v>16</v>
      </c>
      <c r="L220" t="s">
        <v>44</v>
      </c>
      <c r="M220">
        <v>48</v>
      </c>
      <c r="N220" t="s">
        <v>335</v>
      </c>
      <c r="O220" t="b">
        <v>0</v>
      </c>
      <c r="P220" t="s">
        <v>1587</v>
      </c>
      <c r="Q220">
        <v>1359132024</v>
      </c>
      <c r="R220" t="s">
        <v>19</v>
      </c>
      <c r="S220" t="s">
        <v>44</v>
      </c>
      <c r="T220">
        <v>47</v>
      </c>
      <c r="U220" t="s">
        <v>987</v>
      </c>
      <c r="V220" t="b">
        <v>0</v>
      </c>
      <c r="W220" t="s">
        <v>2972</v>
      </c>
      <c r="X220">
        <v>1359128585</v>
      </c>
      <c r="Y220" t="s">
        <v>22</v>
      </c>
      <c r="Z220" t="s">
        <v>92</v>
      </c>
      <c r="AA220">
        <v>45</v>
      </c>
      <c r="AB220" t="s">
        <v>473</v>
      </c>
      <c r="AC220" t="b">
        <v>0</v>
      </c>
      <c r="AD220" t="s">
        <v>2972</v>
      </c>
      <c r="AE220">
        <v>1359127456</v>
      </c>
      <c r="AF220" t="s">
        <v>25</v>
      </c>
      <c r="AG220" t="s">
        <v>54</v>
      </c>
      <c r="AH220">
        <v>43</v>
      </c>
      <c r="AI220" t="s">
        <v>425</v>
      </c>
      <c r="AJ220" t="b">
        <v>0</v>
      </c>
      <c r="AK220" t="s">
        <v>2972</v>
      </c>
      <c r="AL220">
        <v>1359128007</v>
      </c>
      <c r="AM220" t="s">
        <v>28</v>
      </c>
      <c r="AN220" t="s">
        <v>92</v>
      </c>
      <c r="AO220">
        <v>49</v>
      </c>
      <c r="AP220" t="s">
        <v>140</v>
      </c>
      <c r="AQ220" t="b">
        <v>0</v>
      </c>
      <c r="AR220" t="s">
        <v>2972</v>
      </c>
      <c r="AS220">
        <v>1359129446</v>
      </c>
    </row>
    <row r="221" spans="1:45" hidden="1">
      <c r="A221" t="s">
        <v>2620</v>
      </c>
      <c r="B221" t="s">
        <v>2973</v>
      </c>
      <c r="C221">
        <v>92</v>
      </c>
      <c r="D221" t="s">
        <v>12</v>
      </c>
      <c r="E221" t="s">
        <v>44</v>
      </c>
      <c r="F221">
        <v>50</v>
      </c>
      <c r="G221" t="s">
        <v>107</v>
      </c>
      <c r="H221" t="b">
        <v>0</v>
      </c>
      <c r="I221" t="s">
        <v>2958</v>
      </c>
      <c r="J221">
        <v>1359127947</v>
      </c>
      <c r="K221" t="s">
        <v>16</v>
      </c>
      <c r="L221" t="s">
        <v>44</v>
      </c>
      <c r="M221">
        <v>48</v>
      </c>
      <c r="N221" t="s">
        <v>335</v>
      </c>
      <c r="O221" t="b">
        <v>0</v>
      </c>
      <c r="P221" t="s">
        <v>2958</v>
      </c>
      <c r="Q221">
        <v>1359132024</v>
      </c>
      <c r="R221" t="s">
        <v>19</v>
      </c>
      <c r="S221" t="s">
        <v>44</v>
      </c>
      <c r="T221">
        <v>47</v>
      </c>
      <c r="U221" t="s">
        <v>987</v>
      </c>
      <c r="V221" t="b">
        <v>1</v>
      </c>
      <c r="W221" t="s">
        <v>1598</v>
      </c>
      <c r="X221">
        <v>1359128585</v>
      </c>
      <c r="Y221" t="s">
        <v>22</v>
      </c>
      <c r="Z221" t="s">
        <v>92</v>
      </c>
      <c r="AA221">
        <v>46</v>
      </c>
      <c r="AB221" t="s">
        <v>93</v>
      </c>
      <c r="AC221" t="b">
        <v>1</v>
      </c>
      <c r="AD221" t="s">
        <v>1598</v>
      </c>
      <c r="AE221">
        <v>1359127456</v>
      </c>
      <c r="AF221" t="s">
        <v>25</v>
      </c>
      <c r="AG221" t="s">
        <v>17</v>
      </c>
      <c r="AH221">
        <v>44</v>
      </c>
      <c r="AI221" t="s">
        <v>515</v>
      </c>
      <c r="AJ221" t="b">
        <v>1</v>
      </c>
      <c r="AK221" t="s">
        <v>1598</v>
      </c>
      <c r="AL221">
        <v>1359128007</v>
      </c>
      <c r="AM221" t="s">
        <v>28</v>
      </c>
      <c r="AN221" t="s">
        <v>23</v>
      </c>
      <c r="AO221">
        <v>49</v>
      </c>
      <c r="AP221" t="s">
        <v>124</v>
      </c>
      <c r="AQ221" t="b">
        <v>0</v>
      </c>
      <c r="AR221" t="s">
        <v>1598</v>
      </c>
      <c r="AS221">
        <v>1359129446</v>
      </c>
    </row>
    <row r="222" spans="1:45" hidden="1">
      <c r="A222" t="s">
        <v>2620</v>
      </c>
      <c r="B222" t="s">
        <v>2974</v>
      </c>
      <c r="C222">
        <v>75</v>
      </c>
      <c r="D222" t="s">
        <v>12</v>
      </c>
      <c r="E222" t="s">
        <v>44</v>
      </c>
      <c r="F222">
        <v>50</v>
      </c>
      <c r="G222" t="s">
        <v>107</v>
      </c>
      <c r="H222" t="b">
        <v>0</v>
      </c>
      <c r="I222" t="s">
        <v>2975</v>
      </c>
      <c r="J222">
        <v>1359127947</v>
      </c>
      <c r="K222" t="s">
        <v>16</v>
      </c>
      <c r="L222" t="s">
        <v>44</v>
      </c>
      <c r="M222">
        <v>49</v>
      </c>
      <c r="N222" t="s">
        <v>286</v>
      </c>
      <c r="O222" t="b">
        <v>0</v>
      </c>
      <c r="P222" t="s">
        <v>2975</v>
      </c>
      <c r="Q222">
        <v>1359132024</v>
      </c>
      <c r="R222" t="s">
        <v>19</v>
      </c>
      <c r="S222" t="s">
        <v>44</v>
      </c>
      <c r="T222">
        <v>47</v>
      </c>
      <c r="U222" t="s">
        <v>987</v>
      </c>
      <c r="V222" t="b">
        <v>0</v>
      </c>
      <c r="W222" t="s">
        <v>2976</v>
      </c>
      <c r="X222">
        <v>1359128585</v>
      </c>
      <c r="Y222" t="s">
        <v>22</v>
      </c>
      <c r="Z222" t="s">
        <v>92</v>
      </c>
      <c r="AA222">
        <v>46</v>
      </c>
      <c r="AB222" t="s">
        <v>93</v>
      </c>
      <c r="AC222" t="b">
        <v>1</v>
      </c>
      <c r="AD222" t="s">
        <v>2976</v>
      </c>
      <c r="AE222">
        <v>1359127456</v>
      </c>
      <c r="AF222" t="s">
        <v>25</v>
      </c>
      <c r="AG222" t="s">
        <v>17</v>
      </c>
      <c r="AH222">
        <v>44</v>
      </c>
      <c r="AI222" t="s">
        <v>515</v>
      </c>
      <c r="AJ222" t="b">
        <v>1</v>
      </c>
      <c r="AK222" t="s">
        <v>2976</v>
      </c>
      <c r="AL222">
        <v>1359128007</v>
      </c>
      <c r="AM222" t="s">
        <v>28</v>
      </c>
      <c r="AN222" t="s">
        <v>92</v>
      </c>
      <c r="AO222">
        <v>50</v>
      </c>
      <c r="AP222" t="s">
        <v>180</v>
      </c>
      <c r="AQ222" t="b">
        <v>1</v>
      </c>
      <c r="AR222" t="s">
        <v>2976</v>
      </c>
      <c r="AS222">
        <v>1359129446</v>
      </c>
    </row>
    <row r="223" spans="1:45" hidden="1">
      <c r="A223" t="s">
        <v>2620</v>
      </c>
      <c r="B223" t="s">
        <v>2977</v>
      </c>
      <c r="C223">
        <v>75</v>
      </c>
      <c r="D223" t="s">
        <v>12</v>
      </c>
      <c r="E223" t="s">
        <v>44</v>
      </c>
      <c r="F223">
        <v>51</v>
      </c>
      <c r="G223" t="s">
        <v>159</v>
      </c>
      <c r="H223" t="b">
        <v>0</v>
      </c>
      <c r="I223" t="s">
        <v>2960</v>
      </c>
      <c r="J223">
        <v>1359127947</v>
      </c>
      <c r="K223" t="s">
        <v>16</v>
      </c>
      <c r="L223" t="s">
        <v>44</v>
      </c>
      <c r="M223">
        <v>49</v>
      </c>
      <c r="N223" t="s">
        <v>286</v>
      </c>
      <c r="O223" t="b">
        <v>0</v>
      </c>
      <c r="P223" t="s">
        <v>2960</v>
      </c>
      <c r="Q223">
        <v>1359132024</v>
      </c>
      <c r="R223" t="s">
        <v>19</v>
      </c>
      <c r="S223" t="s">
        <v>44</v>
      </c>
      <c r="T223">
        <v>48</v>
      </c>
      <c r="U223" t="s">
        <v>335</v>
      </c>
      <c r="V223" t="b">
        <v>0</v>
      </c>
      <c r="W223" t="s">
        <v>2978</v>
      </c>
      <c r="X223">
        <v>1359128585</v>
      </c>
      <c r="Y223" t="s">
        <v>22</v>
      </c>
      <c r="Z223" t="s">
        <v>92</v>
      </c>
      <c r="AA223">
        <v>46</v>
      </c>
      <c r="AB223" t="s">
        <v>93</v>
      </c>
      <c r="AC223" t="b">
        <v>0</v>
      </c>
      <c r="AD223" t="s">
        <v>2978</v>
      </c>
      <c r="AE223">
        <v>1359127456</v>
      </c>
      <c r="AF223" t="s">
        <v>25</v>
      </c>
      <c r="AG223" t="s">
        <v>17</v>
      </c>
      <c r="AH223">
        <v>44</v>
      </c>
      <c r="AI223" t="s">
        <v>515</v>
      </c>
      <c r="AJ223" t="b">
        <v>1</v>
      </c>
      <c r="AK223" t="s">
        <v>2978</v>
      </c>
      <c r="AL223">
        <v>1359128007</v>
      </c>
      <c r="AM223" t="s">
        <v>28</v>
      </c>
      <c r="AN223" t="s">
        <v>92</v>
      </c>
      <c r="AO223">
        <v>50</v>
      </c>
      <c r="AP223" t="s">
        <v>180</v>
      </c>
      <c r="AQ223" t="b">
        <v>0</v>
      </c>
      <c r="AR223" t="s">
        <v>2978</v>
      </c>
      <c r="AS223">
        <v>1359129446</v>
      </c>
    </row>
    <row r="224" spans="1:45" hidden="1">
      <c r="A224" t="s">
        <v>2620</v>
      </c>
      <c r="B224" t="s">
        <v>2979</v>
      </c>
      <c r="C224">
        <v>87</v>
      </c>
      <c r="D224" t="s">
        <v>12</v>
      </c>
      <c r="E224" t="s">
        <v>44</v>
      </c>
      <c r="F224">
        <v>51</v>
      </c>
      <c r="G224" t="s">
        <v>159</v>
      </c>
      <c r="H224" t="b">
        <v>0</v>
      </c>
      <c r="I224" t="s">
        <v>1589</v>
      </c>
      <c r="J224">
        <v>1359127947</v>
      </c>
      <c r="K224" t="s">
        <v>16</v>
      </c>
      <c r="L224" t="s">
        <v>44</v>
      </c>
      <c r="M224">
        <v>49</v>
      </c>
      <c r="N224" t="s">
        <v>286</v>
      </c>
      <c r="O224" t="b">
        <v>0</v>
      </c>
      <c r="P224" t="s">
        <v>1589</v>
      </c>
      <c r="Q224">
        <v>1359132024</v>
      </c>
      <c r="R224" t="s">
        <v>19</v>
      </c>
      <c r="S224" t="s">
        <v>44</v>
      </c>
      <c r="T224">
        <v>48</v>
      </c>
      <c r="U224" t="s">
        <v>335</v>
      </c>
      <c r="V224" t="b">
        <v>0</v>
      </c>
      <c r="W224" t="s">
        <v>2980</v>
      </c>
      <c r="X224">
        <v>1359128585</v>
      </c>
      <c r="Y224" t="s">
        <v>22</v>
      </c>
      <c r="Z224" t="s">
        <v>13</v>
      </c>
      <c r="AA224">
        <v>46</v>
      </c>
      <c r="AB224" t="s">
        <v>469</v>
      </c>
      <c r="AC224" t="b">
        <v>1</v>
      </c>
      <c r="AD224" t="s">
        <v>2980</v>
      </c>
      <c r="AE224">
        <v>1359127456</v>
      </c>
      <c r="AF224" t="s">
        <v>25</v>
      </c>
      <c r="AG224" t="s">
        <v>17</v>
      </c>
      <c r="AH224">
        <v>44</v>
      </c>
      <c r="AI224" t="s">
        <v>515</v>
      </c>
      <c r="AJ224" t="b">
        <v>0</v>
      </c>
      <c r="AK224" t="s">
        <v>2980</v>
      </c>
      <c r="AL224">
        <v>1359128007</v>
      </c>
      <c r="AM224" t="s">
        <v>28</v>
      </c>
      <c r="AN224" t="s">
        <v>23</v>
      </c>
      <c r="AO224">
        <v>49</v>
      </c>
      <c r="AP224" t="s">
        <v>124</v>
      </c>
      <c r="AQ224" t="b">
        <v>0</v>
      </c>
      <c r="AR224" t="s">
        <v>2980</v>
      </c>
      <c r="AS224">
        <v>1359129446</v>
      </c>
    </row>
    <row r="225" spans="1:45">
      <c r="A225" t="s">
        <v>2620</v>
      </c>
      <c r="B225" t="s">
        <v>2981</v>
      </c>
      <c r="C225">
        <v>62</v>
      </c>
      <c r="D225" t="s">
        <v>12</v>
      </c>
      <c r="E225" t="s">
        <v>20</v>
      </c>
      <c r="F225">
        <v>51</v>
      </c>
      <c r="G225" t="s">
        <v>32</v>
      </c>
      <c r="H225" t="b">
        <v>0</v>
      </c>
      <c r="I225" t="s">
        <v>2982</v>
      </c>
      <c r="J225">
        <v>1359127947</v>
      </c>
      <c r="K225" t="s">
        <v>16</v>
      </c>
      <c r="L225" t="s">
        <v>61</v>
      </c>
      <c r="M225">
        <v>49</v>
      </c>
      <c r="N225" t="s">
        <v>334</v>
      </c>
      <c r="O225" t="b">
        <v>0</v>
      </c>
      <c r="P225" t="s">
        <v>2982</v>
      </c>
      <c r="Q225">
        <v>1359132024</v>
      </c>
      <c r="R225" t="s">
        <v>19</v>
      </c>
      <c r="S225" t="s">
        <v>44</v>
      </c>
      <c r="T225">
        <v>47</v>
      </c>
      <c r="U225" t="s">
        <v>987</v>
      </c>
      <c r="V225" t="b">
        <v>0</v>
      </c>
      <c r="W225" t="s">
        <v>1601</v>
      </c>
      <c r="X225">
        <v>1359128585</v>
      </c>
      <c r="Y225" t="s">
        <v>22</v>
      </c>
      <c r="Z225" t="s">
        <v>13</v>
      </c>
      <c r="AA225">
        <v>46</v>
      </c>
      <c r="AB225" t="s">
        <v>469</v>
      </c>
      <c r="AC225" t="b">
        <v>0</v>
      </c>
      <c r="AD225" t="s">
        <v>1601</v>
      </c>
      <c r="AE225">
        <v>1359127456</v>
      </c>
      <c r="AF225" t="s">
        <v>25</v>
      </c>
      <c r="AG225" t="s">
        <v>36</v>
      </c>
      <c r="AH225">
        <v>43</v>
      </c>
      <c r="AI225" t="s">
        <v>70</v>
      </c>
      <c r="AJ225" t="b">
        <v>0</v>
      </c>
      <c r="AK225" t="s">
        <v>1601</v>
      </c>
      <c r="AL225">
        <v>1359128007</v>
      </c>
      <c r="AM225" t="s">
        <v>28</v>
      </c>
      <c r="AN225" t="s">
        <v>23</v>
      </c>
      <c r="AO225">
        <v>49</v>
      </c>
      <c r="AP225" t="s">
        <v>124</v>
      </c>
      <c r="AQ225" t="b">
        <v>0</v>
      </c>
      <c r="AR225" t="s">
        <v>1601</v>
      </c>
      <c r="AS225">
        <v>1359129446</v>
      </c>
    </row>
    <row r="226" spans="1:45">
      <c r="A226" t="s">
        <v>2620</v>
      </c>
      <c r="B226" t="s">
        <v>2983</v>
      </c>
      <c r="C226">
        <v>0</v>
      </c>
      <c r="D226" t="s">
        <v>12</v>
      </c>
      <c r="E226" t="s">
        <v>20</v>
      </c>
      <c r="F226">
        <v>51</v>
      </c>
      <c r="G226" t="s">
        <v>32</v>
      </c>
      <c r="H226" t="b">
        <v>0</v>
      </c>
      <c r="I226" t="s">
        <v>2982</v>
      </c>
      <c r="J226">
        <v>1359127947</v>
      </c>
      <c r="K226" t="s">
        <v>16</v>
      </c>
      <c r="L226" t="s">
        <v>61</v>
      </c>
      <c r="M226">
        <v>49</v>
      </c>
      <c r="N226" t="s">
        <v>334</v>
      </c>
      <c r="O226" t="b">
        <v>0</v>
      </c>
      <c r="P226" t="s">
        <v>2982</v>
      </c>
      <c r="Q226">
        <v>1359132024</v>
      </c>
      <c r="R226" t="s">
        <v>19</v>
      </c>
      <c r="S226" t="s">
        <v>44</v>
      </c>
      <c r="T226">
        <v>48</v>
      </c>
      <c r="U226" t="s">
        <v>335</v>
      </c>
      <c r="V226" t="b">
        <v>0</v>
      </c>
      <c r="W226" t="s">
        <v>1601</v>
      </c>
      <c r="X226">
        <v>1359128585</v>
      </c>
      <c r="Y226" t="s">
        <v>22</v>
      </c>
      <c r="Z226" t="s">
        <v>17</v>
      </c>
      <c r="AA226">
        <v>45</v>
      </c>
      <c r="AB226" t="s">
        <v>330</v>
      </c>
      <c r="AC226" t="b">
        <v>0</v>
      </c>
      <c r="AD226" t="s">
        <v>1601</v>
      </c>
      <c r="AE226">
        <v>1359127456</v>
      </c>
      <c r="AF226" t="s">
        <v>25</v>
      </c>
      <c r="AG226" t="s">
        <v>36</v>
      </c>
      <c r="AH226">
        <v>43</v>
      </c>
      <c r="AI226" t="s">
        <v>70</v>
      </c>
      <c r="AJ226" t="b">
        <v>0</v>
      </c>
      <c r="AK226" t="s">
        <v>1601</v>
      </c>
      <c r="AL226">
        <v>1359128007</v>
      </c>
      <c r="AM226" t="s">
        <v>28</v>
      </c>
      <c r="AN226" t="s">
        <v>17</v>
      </c>
      <c r="AO226">
        <v>49</v>
      </c>
      <c r="AP226" t="s">
        <v>488</v>
      </c>
      <c r="AQ226" t="b">
        <v>0</v>
      </c>
      <c r="AR226" t="s">
        <v>1601</v>
      </c>
      <c r="AS226">
        <v>1359129446</v>
      </c>
    </row>
    <row r="227" spans="1:45">
      <c r="A227" t="s">
        <v>2620</v>
      </c>
      <c r="B227" t="s">
        <v>2984</v>
      </c>
      <c r="C227">
        <v>0</v>
      </c>
      <c r="D227" t="s">
        <v>12</v>
      </c>
      <c r="E227" t="s">
        <v>20</v>
      </c>
      <c r="F227">
        <v>50</v>
      </c>
      <c r="G227" t="s">
        <v>174</v>
      </c>
      <c r="H227" t="b">
        <v>0</v>
      </c>
      <c r="I227" t="s">
        <v>2982</v>
      </c>
      <c r="J227">
        <v>1359127947</v>
      </c>
      <c r="K227" t="s">
        <v>16</v>
      </c>
      <c r="L227" t="s">
        <v>44</v>
      </c>
      <c r="M227">
        <v>49</v>
      </c>
      <c r="N227" t="s">
        <v>286</v>
      </c>
      <c r="O227" t="b">
        <v>0</v>
      </c>
      <c r="P227" t="s">
        <v>2982</v>
      </c>
      <c r="Q227">
        <v>1359132024</v>
      </c>
      <c r="R227" t="s">
        <v>19</v>
      </c>
      <c r="S227" t="s">
        <v>44</v>
      </c>
      <c r="T227">
        <v>48</v>
      </c>
      <c r="U227" t="s">
        <v>335</v>
      </c>
      <c r="V227" t="b">
        <v>0</v>
      </c>
      <c r="W227" t="s">
        <v>1601</v>
      </c>
      <c r="X227">
        <v>1359128585</v>
      </c>
      <c r="Y227" t="s">
        <v>22</v>
      </c>
      <c r="Z227" t="s">
        <v>17</v>
      </c>
      <c r="AA227">
        <v>45</v>
      </c>
      <c r="AB227" t="s">
        <v>330</v>
      </c>
      <c r="AC227" t="b">
        <v>0</v>
      </c>
      <c r="AD227" t="s">
        <v>1601</v>
      </c>
      <c r="AE227">
        <v>1359127456</v>
      </c>
      <c r="AF227" t="s">
        <v>25</v>
      </c>
      <c r="AG227" t="s">
        <v>36</v>
      </c>
      <c r="AH227">
        <v>43</v>
      </c>
      <c r="AI227" t="s">
        <v>70</v>
      </c>
      <c r="AJ227" t="b">
        <v>0</v>
      </c>
      <c r="AK227" t="s">
        <v>1601</v>
      </c>
      <c r="AL227">
        <v>1359128007</v>
      </c>
      <c r="AM227" t="s">
        <v>28</v>
      </c>
      <c r="AN227" t="s">
        <v>23</v>
      </c>
      <c r="AO227">
        <v>50</v>
      </c>
      <c r="AP227" t="s">
        <v>1708</v>
      </c>
      <c r="AQ227" t="b">
        <v>0</v>
      </c>
      <c r="AR227" t="s">
        <v>1601</v>
      </c>
      <c r="AS227">
        <v>1359129446</v>
      </c>
    </row>
    <row r="228" spans="1:45" hidden="1">
      <c r="A228" t="s">
        <v>2620</v>
      </c>
      <c r="B228" t="s">
        <v>2985</v>
      </c>
      <c r="C228">
        <v>62</v>
      </c>
      <c r="D228" t="s">
        <v>12</v>
      </c>
      <c r="E228" t="s">
        <v>44</v>
      </c>
      <c r="F228">
        <v>50</v>
      </c>
      <c r="G228" t="s">
        <v>107</v>
      </c>
      <c r="H228" t="b">
        <v>0</v>
      </c>
      <c r="I228" t="s">
        <v>2965</v>
      </c>
      <c r="J228">
        <v>1359127947</v>
      </c>
      <c r="K228" t="s">
        <v>16</v>
      </c>
      <c r="L228" t="s">
        <v>44</v>
      </c>
      <c r="M228">
        <v>49</v>
      </c>
      <c r="N228" t="s">
        <v>286</v>
      </c>
      <c r="O228" t="b">
        <v>0</v>
      </c>
      <c r="P228" t="s">
        <v>2965</v>
      </c>
      <c r="Q228">
        <v>1359132024</v>
      </c>
      <c r="R228" t="s">
        <v>19</v>
      </c>
      <c r="S228" t="s">
        <v>20</v>
      </c>
      <c r="T228">
        <v>48</v>
      </c>
      <c r="U228" t="s">
        <v>363</v>
      </c>
      <c r="V228" t="b">
        <v>1</v>
      </c>
      <c r="W228" t="s">
        <v>2986</v>
      </c>
      <c r="X228">
        <v>1359128585</v>
      </c>
      <c r="Y228" t="s">
        <v>22</v>
      </c>
      <c r="Z228" t="s">
        <v>92</v>
      </c>
      <c r="AA228">
        <v>46</v>
      </c>
      <c r="AB228" t="s">
        <v>93</v>
      </c>
      <c r="AC228" t="b">
        <v>0</v>
      </c>
      <c r="AD228" t="s">
        <v>2986</v>
      </c>
      <c r="AE228">
        <v>1359127456</v>
      </c>
      <c r="AF228" t="s">
        <v>25</v>
      </c>
      <c r="AG228" t="s">
        <v>54</v>
      </c>
      <c r="AH228">
        <v>43</v>
      </c>
      <c r="AI228" t="s">
        <v>425</v>
      </c>
      <c r="AJ228" t="b">
        <v>1</v>
      </c>
      <c r="AK228" t="s">
        <v>2986</v>
      </c>
      <c r="AL228">
        <v>1359128007</v>
      </c>
      <c r="AM228" t="s">
        <v>28</v>
      </c>
      <c r="AN228" t="s">
        <v>23</v>
      </c>
      <c r="AO228">
        <v>50</v>
      </c>
      <c r="AP228" t="s">
        <v>1708</v>
      </c>
      <c r="AQ228" t="b">
        <v>0</v>
      </c>
      <c r="AR228" t="s">
        <v>2986</v>
      </c>
      <c r="AS228">
        <v>1359129446</v>
      </c>
    </row>
    <row r="229" spans="1:45" hidden="1">
      <c r="A229" t="s">
        <v>2620</v>
      </c>
      <c r="B229" t="s">
        <v>2987</v>
      </c>
      <c r="C229">
        <v>66</v>
      </c>
      <c r="D229" t="s">
        <v>12</v>
      </c>
      <c r="E229" t="s">
        <v>20</v>
      </c>
      <c r="F229">
        <v>50</v>
      </c>
      <c r="G229" t="s">
        <v>174</v>
      </c>
      <c r="H229" t="b">
        <v>0</v>
      </c>
      <c r="I229" t="s">
        <v>2968</v>
      </c>
      <c r="J229">
        <v>1359127947</v>
      </c>
      <c r="K229" t="s">
        <v>16</v>
      </c>
      <c r="L229" t="s">
        <v>20</v>
      </c>
      <c r="M229">
        <v>49</v>
      </c>
      <c r="N229" t="s">
        <v>312</v>
      </c>
      <c r="O229" t="b">
        <v>0</v>
      </c>
      <c r="P229" t="s">
        <v>2968</v>
      </c>
      <c r="Q229">
        <v>1359132024</v>
      </c>
      <c r="R229" t="s">
        <v>19</v>
      </c>
      <c r="S229" t="s">
        <v>20</v>
      </c>
      <c r="T229">
        <v>48</v>
      </c>
      <c r="U229" t="s">
        <v>363</v>
      </c>
      <c r="V229" t="b">
        <v>1</v>
      </c>
      <c r="W229" t="s">
        <v>2988</v>
      </c>
      <c r="X229">
        <v>1359128585</v>
      </c>
      <c r="Y229" t="s">
        <v>22</v>
      </c>
      <c r="Z229" t="s">
        <v>92</v>
      </c>
      <c r="AA229">
        <v>45</v>
      </c>
      <c r="AB229" t="s">
        <v>473</v>
      </c>
      <c r="AC229" t="b">
        <v>1</v>
      </c>
      <c r="AD229" t="s">
        <v>2988</v>
      </c>
      <c r="AE229">
        <v>1359127456</v>
      </c>
      <c r="AF229" t="s">
        <v>25</v>
      </c>
      <c r="AG229" t="s">
        <v>54</v>
      </c>
      <c r="AH229">
        <v>43</v>
      </c>
      <c r="AI229" t="s">
        <v>425</v>
      </c>
      <c r="AJ229" t="b">
        <v>0</v>
      </c>
      <c r="AK229" t="s">
        <v>2988</v>
      </c>
      <c r="AL229">
        <v>1359128007</v>
      </c>
      <c r="AM229" t="s">
        <v>28</v>
      </c>
      <c r="AN229" t="s">
        <v>92</v>
      </c>
      <c r="AO229">
        <v>49</v>
      </c>
      <c r="AP229" t="s">
        <v>140</v>
      </c>
      <c r="AQ229" t="b">
        <v>1</v>
      </c>
      <c r="AR229" t="s">
        <v>2988</v>
      </c>
      <c r="AS229">
        <v>1359129446</v>
      </c>
    </row>
    <row r="230" spans="1:45" hidden="1">
      <c r="A230" t="s">
        <v>2620</v>
      </c>
      <c r="B230" t="s">
        <v>2989</v>
      </c>
      <c r="C230">
        <v>83</v>
      </c>
      <c r="D230" t="s">
        <v>12</v>
      </c>
      <c r="E230" t="s">
        <v>44</v>
      </c>
      <c r="F230">
        <v>50</v>
      </c>
      <c r="G230" t="s">
        <v>107</v>
      </c>
      <c r="H230" t="b">
        <v>0</v>
      </c>
      <c r="I230" t="s">
        <v>2990</v>
      </c>
      <c r="J230">
        <v>1359127947</v>
      </c>
      <c r="K230" t="s">
        <v>16</v>
      </c>
      <c r="L230" t="s">
        <v>20</v>
      </c>
      <c r="M230">
        <v>49</v>
      </c>
      <c r="N230" t="s">
        <v>312</v>
      </c>
      <c r="O230" t="b">
        <v>0</v>
      </c>
      <c r="P230" t="s">
        <v>2990</v>
      </c>
      <c r="Q230">
        <v>1359132024</v>
      </c>
      <c r="R230" t="s">
        <v>19</v>
      </c>
      <c r="S230" t="s">
        <v>20</v>
      </c>
      <c r="T230">
        <v>48</v>
      </c>
      <c r="U230" t="s">
        <v>363</v>
      </c>
      <c r="V230" t="b">
        <v>0</v>
      </c>
      <c r="W230" t="s">
        <v>2991</v>
      </c>
      <c r="X230">
        <v>1359128585</v>
      </c>
      <c r="Y230" t="s">
        <v>22</v>
      </c>
      <c r="Z230" t="s">
        <v>92</v>
      </c>
      <c r="AA230">
        <v>45</v>
      </c>
      <c r="AB230" t="s">
        <v>473</v>
      </c>
      <c r="AC230" t="b">
        <v>0</v>
      </c>
      <c r="AD230" t="s">
        <v>2991</v>
      </c>
      <c r="AE230">
        <v>1359127456</v>
      </c>
      <c r="AF230" t="s">
        <v>25</v>
      </c>
      <c r="AG230" t="s">
        <v>17</v>
      </c>
      <c r="AH230">
        <v>43</v>
      </c>
      <c r="AI230" t="s">
        <v>520</v>
      </c>
      <c r="AJ230" t="b">
        <v>0</v>
      </c>
      <c r="AK230" t="s">
        <v>2991</v>
      </c>
      <c r="AL230">
        <v>1359128007</v>
      </c>
      <c r="AM230" t="s">
        <v>28</v>
      </c>
      <c r="AN230" t="s">
        <v>92</v>
      </c>
      <c r="AO230">
        <v>49</v>
      </c>
      <c r="AP230" t="s">
        <v>140</v>
      </c>
      <c r="AQ230" t="b">
        <v>1</v>
      </c>
      <c r="AR230" t="s">
        <v>2991</v>
      </c>
      <c r="AS230">
        <v>1359129446</v>
      </c>
    </row>
    <row r="231" spans="1:45" hidden="1">
      <c r="A231" t="s">
        <v>2620</v>
      </c>
      <c r="B231" t="s">
        <v>2992</v>
      </c>
      <c r="C231">
        <v>85</v>
      </c>
      <c r="D231" t="s">
        <v>12</v>
      </c>
      <c r="E231" t="s">
        <v>44</v>
      </c>
      <c r="F231">
        <v>50</v>
      </c>
      <c r="G231" t="s">
        <v>107</v>
      </c>
      <c r="H231" t="b">
        <v>0</v>
      </c>
      <c r="I231" t="s">
        <v>2972</v>
      </c>
      <c r="J231">
        <v>1359127947</v>
      </c>
      <c r="K231" t="s">
        <v>16</v>
      </c>
      <c r="L231" t="s">
        <v>29</v>
      </c>
      <c r="M231">
        <v>49</v>
      </c>
      <c r="N231" t="s">
        <v>214</v>
      </c>
      <c r="O231" t="b">
        <v>0</v>
      </c>
      <c r="P231" t="s">
        <v>2972</v>
      </c>
      <c r="Q231">
        <v>1359132024</v>
      </c>
      <c r="R231" t="s">
        <v>19</v>
      </c>
      <c r="S231" t="s">
        <v>44</v>
      </c>
      <c r="T231">
        <v>48</v>
      </c>
      <c r="U231" t="s">
        <v>335</v>
      </c>
      <c r="V231" t="b">
        <v>0</v>
      </c>
      <c r="W231" t="s">
        <v>2993</v>
      </c>
      <c r="X231">
        <v>1359128585</v>
      </c>
      <c r="Y231" t="s">
        <v>22</v>
      </c>
      <c r="Z231" t="s">
        <v>92</v>
      </c>
      <c r="AA231">
        <v>45</v>
      </c>
      <c r="AB231" t="s">
        <v>473</v>
      </c>
      <c r="AC231" t="b">
        <v>0</v>
      </c>
      <c r="AD231" t="s">
        <v>2993</v>
      </c>
      <c r="AE231">
        <v>1359127456</v>
      </c>
      <c r="AF231" t="s">
        <v>25</v>
      </c>
      <c r="AG231" t="s">
        <v>17</v>
      </c>
      <c r="AH231">
        <v>43</v>
      </c>
      <c r="AI231" t="s">
        <v>520</v>
      </c>
      <c r="AJ231" t="b">
        <v>0</v>
      </c>
      <c r="AK231" t="s">
        <v>2993</v>
      </c>
      <c r="AL231">
        <v>1359128007</v>
      </c>
      <c r="AM231" t="s">
        <v>28</v>
      </c>
      <c r="AN231" t="s">
        <v>92</v>
      </c>
      <c r="AO231">
        <v>49</v>
      </c>
      <c r="AP231" t="s">
        <v>140</v>
      </c>
      <c r="AQ231" t="b">
        <v>1</v>
      </c>
      <c r="AR231" t="s">
        <v>2993</v>
      </c>
      <c r="AS231">
        <v>1359129446</v>
      </c>
    </row>
    <row r="232" spans="1:45" hidden="1">
      <c r="A232" t="s">
        <v>2620</v>
      </c>
      <c r="B232" t="s">
        <v>2994</v>
      </c>
      <c r="C232">
        <v>79</v>
      </c>
      <c r="D232" t="s">
        <v>12</v>
      </c>
      <c r="E232" t="s">
        <v>20</v>
      </c>
      <c r="F232">
        <v>51</v>
      </c>
      <c r="G232" t="s">
        <v>32</v>
      </c>
      <c r="H232" t="b">
        <v>0</v>
      </c>
      <c r="I232" t="s">
        <v>1591</v>
      </c>
      <c r="J232">
        <v>1359127947</v>
      </c>
      <c r="K232" t="s">
        <v>16</v>
      </c>
      <c r="L232" t="s">
        <v>20</v>
      </c>
      <c r="M232">
        <v>49</v>
      </c>
      <c r="N232" t="s">
        <v>312</v>
      </c>
      <c r="O232" t="b">
        <v>0</v>
      </c>
      <c r="P232" t="s">
        <v>1591</v>
      </c>
      <c r="Q232">
        <v>1359132024</v>
      </c>
      <c r="R232" t="s">
        <v>19</v>
      </c>
      <c r="S232" t="s">
        <v>20</v>
      </c>
      <c r="T232">
        <v>48</v>
      </c>
      <c r="U232" t="s">
        <v>363</v>
      </c>
      <c r="V232" t="b">
        <v>0</v>
      </c>
      <c r="W232" t="s">
        <v>2995</v>
      </c>
      <c r="X232">
        <v>1359128585</v>
      </c>
      <c r="Y232" t="s">
        <v>22</v>
      </c>
      <c r="Z232" t="s">
        <v>92</v>
      </c>
      <c r="AA232">
        <v>45</v>
      </c>
      <c r="AB232" t="s">
        <v>473</v>
      </c>
      <c r="AC232" t="b">
        <v>0</v>
      </c>
      <c r="AD232" t="s">
        <v>2995</v>
      </c>
      <c r="AE232">
        <v>1359127456</v>
      </c>
      <c r="AF232" t="s">
        <v>25</v>
      </c>
      <c r="AG232" t="s">
        <v>17</v>
      </c>
      <c r="AH232">
        <v>43</v>
      </c>
      <c r="AI232" t="s">
        <v>520</v>
      </c>
      <c r="AJ232" t="b">
        <v>1</v>
      </c>
      <c r="AK232" t="s">
        <v>2995</v>
      </c>
      <c r="AL232">
        <v>1359128007</v>
      </c>
      <c r="AM232" t="s">
        <v>28</v>
      </c>
      <c r="AN232" t="s">
        <v>92</v>
      </c>
      <c r="AO232">
        <v>49</v>
      </c>
      <c r="AP232" t="s">
        <v>140</v>
      </c>
      <c r="AQ232" t="b">
        <v>1</v>
      </c>
      <c r="AR232" t="s">
        <v>2995</v>
      </c>
      <c r="AS232">
        <v>1359129446</v>
      </c>
    </row>
    <row r="233" spans="1:45" hidden="1">
      <c r="A233" t="s">
        <v>2620</v>
      </c>
      <c r="B233" t="s">
        <v>2996</v>
      </c>
      <c r="C233">
        <v>85</v>
      </c>
      <c r="D233" t="s">
        <v>12</v>
      </c>
      <c r="E233" t="s">
        <v>20</v>
      </c>
      <c r="F233">
        <v>50</v>
      </c>
      <c r="G233" t="s">
        <v>174</v>
      </c>
      <c r="H233" t="b">
        <v>0</v>
      </c>
      <c r="I233" t="s">
        <v>1598</v>
      </c>
      <c r="J233">
        <v>1359127947</v>
      </c>
      <c r="K233" t="s">
        <v>16</v>
      </c>
      <c r="L233" t="s">
        <v>20</v>
      </c>
      <c r="M233">
        <v>49</v>
      </c>
      <c r="N233" t="s">
        <v>312</v>
      </c>
      <c r="O233" t="b">
        <v>0</v>
      </c>
      <c r="P233" t="s">
        <v>1598</v>
      </c>
      <c r="Q233">
        <v>1359132024</v>
      </c>
      <c r="R233" t="s">
        <v>19</v>
      </c>
      <c r="S233" t="s">
        <v>44</v>
      </c>
      <c r="T233">
        <v>48</v>
      </c>
      <c r="U233" t="s">
        <v>335</v>
      </c>
      <c r="V233" t="b">
        <v>0</v>
      </c>
      <c r="W233" t="s">
        <v>1605</v>
      </c>
      <c r="X233">
        <v>1359128585</v>
      </c>
      <c r="Y233" t="s">
        <v>22</v>
      </c>
      <c r="Z233" t="s">
        <v>92</v>
      </c>
      <c r="AA233">
        <v>45</v>
      </c>
      <c r="AB233" t="s">
        <v>473</v>
      </c>
      <c r="AC233" t="b">
        <v>0</v>
      </c>
      <c r="AD233" t="s">
        <v>1605</v>
      </c>
      <c r="AE233">
        <v>1359127456</v>
      </c>
      <c r="AF233" t="s">
        <v>25</v>
      </c>
      <c r="AG233" t="s">
        <v>17</v>
      </c>
      <c r="AH233">
        <v>43</v>
      </c>
      <c r="AI233" t="s">
        <v>520</v>
      </c>
      <c r="AJ233" t="b">
        <v>1</v>
      </c>
      <c r="AK233" t="s">
        <v>1605</v>
      </c>
      <c r="AL233">
        <v>1359128007</v>
      </c>
      <c r="AM233" t="s">
        <v>28</v>
      </c>
      <c r="AN233" t="s">
        <v>92</v>
      </c>
      <c r="AO233">
        <v>49</v>
      </c>
      <c r="AP233" t="s">
        <v>140</v>
      </c>
      <c r="AQ233" t="b">
        <v>0</v>
      </c>
      <c r="AR233" t="s">
        <v>1605</v>
      </c>
      <c r="AS233">
        <v>1359129446</v>
      </c>
    </row>
    <row r="234" spans="1:45" hidden="1">
      <c r="A234" t="s">
        <v>2620</v>
      </c>
      <c r="B234" t="s">
        <v>2997</v>
      </c>
      <c r="C234">
        <v>90</v>
      </c>
      <c r="D234" t="s">
        <v>12</v>
      </c>
      <c r="E234" t="s">
        <v>20</v>
      </c>
      <c r="F234">
        <v>51</v>
      </c>
      <c r="G234" t="s">
        <v>32</v>
      </c>
      <c r="H234" t="b">
        <v>0</v>
      </c>
      <c r="I234" t="s">
        <v>2978</v>
      </c>
      <c r="J234">
        <v>1359127947</v>
      </c>
      <c r="K234" t="s">
        <v>16</v>
      </c>
      <c r="L234" t="s">
        <v>29</v>
      </c>
      <c r="M234">
        <v>49</v>
      </c>
      <c r="N234" t="s">
        <v>214</v>
      </c>
      <c r="O234" t="b">
        <v>0</v>
      </c>
      <c r="P234" t="s">
        <v>2978</v>
      </c>
      <c r="Q234">
        <v>1359132024</v>
      </c>
      <c r="R234" t="s">
        <v>19</v>
      </c>
      <c r="S234" t="s">
        <v>20</v>
      </c>
      <c r="T234">
        <v>48</v>
      </c>
      <c r="U234" t="s">
        <v>363</v>
      </c>
      <c r="V234" t="b">
        <v>1</v>
      </c>
      <c r="W234" t="s">
        <v>2998</v>
      </c>
      <c r="X234">
        <v>1359128585</v>
      </c>
      <c r="Y234" t="s">
        <v>22</v>
      </c>
      <c r="Z234" t="s">
        <v>13</v>
      </c>
      <c r="AA234">
        <v>45</v>
      </c>
      <c r="AB234" t="s">
        <v>459</v>
      </c>
      <c r="AC234" t="b">
        <v>0</v>
      </c>
      <c r="AD234" t="s">
        <v>2998</v>
      </c>
      <c r="AE234">
        <v>1359127456</v>
      </c>
      <c r="AF234" t="s">
        <v>25</v>
      </c>
      <c r="AG234" t="s">
        <v>17</v>
      </c>
      <c r="AH234">
        <v>43</v>
      </c>
      <c r="AI234" t="s">
        <v>520</v>
      </c>
      <c r="AJ234" t="b">
        <v>0</v>
      </c>
      <c r="AK234" t="s">
        <v>2998</v>
      </c>
      <c r="AL234">
        <v>1359128007</v>
      </c>
      <c r="AM234" t="s">
        <v>28</v>
      </c>
      <c r="AN234" t="s">
        <v>92</v>
      </c>
      <c r="AO234">
        <v>49</v>
      </c>
      <c r="AP234" t="s">
        <v>140</v>
      </c>
      <c r="AQ234" t="b">
        <v>1</v>
      </c>
      <c r="AR234" t="s">
        <v>2998</v>
      </c>
      <c r="AS234">
        <v>1359129446</v>
      </c>
    </row>
    <row r="235" spans="1:45" hidden="1">
      <c r="A235" t="s">
        <v>2620</v>
      </c>
      <c r="B235" t="s">
        <v>2999</v>
      </c>
      <c r="C235">
        <v>87</v>
      </c>
      <c r="D235" t="s">
        <v>12</v>
      </c>
      <c r="E235" t="s">
        <v>20</v>
      </c>
      <c r="F235">
        <v>50</v>
      </c>
      <c r="G235" t="s">
        <v>174</v>
      </c>
      <c r="H235" t="b">
        <v>0</v>
      </c>
      <c r="I235" t="s">
        <v>3000</v>
      </c>
      <c r="J235">
        <v>1359127947</v>
      </c>
      <c r="K235" t="s">
        <v>16</v>
      </c>
      <c r="L235" t="s">
        <v>29</v>
      </c>
      <c r="M235">
        <v>49</v>
      </c>
      <c r="N235" t="s">
        <v>214</v>
      </c>
      <c r="O235" t="b">
        <v>0</v>
      </c>
      <c r="P235" t="s">
        <v>3000</v>
      </c>
      <c r="Q235">
        <v>1359132024</v>
      </c>
      <c r="R235" t="s">
        <v>19</v>
      </c>
      <c r="S235" t="s">
        <v>20</v>
      </c>
      <c r="T235">
        <v>48</v>
      </c>
      <c r="U235" t="s">
        <v>363</v>
      </c>
      <c r="V235" t="b">
        <v>0</v>
      </c>
      <c r="W235" t="s">
        <v>3001</v>
      </c>
      <c r="X235">
        <v>1359128585</v>
      </c>
      <c r="Y235" t="s">
        <v>22</v>
      </c>
      <c r="Z235" t="s">
        <v>92</v>
      </c>
      <c r="AA235">
        <v>45</v>
      </c>
      <c r="AB235" t="s">
        <v>473</v>
      </c>
      <c r="AC235" t="b">
        <v>1</v>
      </c>
      <c r="AD235" t="s">
        <v>3001</v>
      </c>
      <c r="AE235">
        <v>1359127456</v>
      </c>
      <c r="AF235" t="s">
        <v>25</v>
      </c>
      <c r="AG235" t="s">
        <v>54</v>
      </c>
      <c r="AH235">
        <v>43</v>
      </c>
      <c r="AI235" t="s">
        <v>425</v>
      </c>
      <c r="AJ235" t="b">
        <v>1</v>
      </c>
      <c r="AK235" t="s">
        <v>3001</v>
      </c>
      <c r="AL235">
        <v>1359128007</v>
      </c>
      <c r="AM235" t="s">
        <v>28</v>
      </c>
      <c r="AN235" t="s">
        <v>92</v>
      </c>
      <c r="AO235">
        <v>49</v>
      </c>
      <c r="AP235" t="s">
        <v>140</v>
      </c>
      <c r="AQ235" t="b">
        <v>0</v>
      </c>
      <c r="AR235" t="s">
        <v>3001</v>
      </c>
      <c r="AS235">
        <v>1359129446</v>
      </c>
    </row>
    <row r="236" spans="1:45" hidden="1">
      <c r="A236" t="s">
        <v>2620</v>
      </c>
      <c r="B236" t="s">
        <v>3002</v>
      </c>
      <c r="C236">
        <v>88</v>
      </c>
      <c r="D236" t="s">
        <v>12</v>
      </c>
      <c r="E236" t="s">
        <v>20</v>
      </c>
      <c r="F236">
        <v>50</v>
      </c>
      <c r="G236" t="s">
        <v>174</v>
      </c>
      <c r="H236" t="b">
        <v>0</v>
      </c>
      <c r="I236" t="s">
        <v>1601</v>
      </c>
      <c r="J236">
        <v>1359127947</v>
      </c>
      <c r="K236" t="s">
        <v>16</v>
      </c>
      <c r="L236" t="s">
        <v>20</v>
      </c>
      <c r="M236">
        <v>49</v>
      </c>
      <c r="N236" t="s">
        <v>312</v>
      </c>
      <c r="O236" t="b">
        <v>0</v>
      </c>
      <c r="P236" t="s">
        <v>1601</v>
      </c>
      <c r="Q236">
        <v>1359132024</v>
      </c>
      <c r="R236" t="s">
        <v>19</v>
      </c>
      <c r="S236" t="s">
        <v>44</v>
      </c>
      <c r="T236">
        <v>48</v>
      </c>
      <c r="U236" t="s">
        <v>335</v>
      </c>
      <c r="V236" t="b">
        <v>0</v>
      </c>
      <c r="W236" t="s">
        <v>3003</v>
      </c>
      <c r="X236">
        <v>1359128585</v>
      </c>
      <c r="Y236" t="s">
        <v>22</v>
      </c>
      <c r="Z236" t="s">
        <v>92</v>
      </c>
      <c r="AA236">
        <v>45</v>
      </c>
      <c r="AB236" t="s">
        <v>473</v>
      </c>
      <c r="AC236" t="b">
        <v>0</v>
      </c>
      <c r="AD236" t="s">
        <v>3003</v>
      </c>
      <c r="AE236">
        <v>1359127456</v>
      </c>
      <c r="AF236" t="s">
        <v>25</v>
      </c>
      <c r="AG236" t="s">
        <v>54</v>
      </c>
      <c r="AH236">
        <v>43</v>
      </c>
      <c r="AI236" t="s">
        <v>425</v>
      </c>
      <c r="AJ236" t="b">
        <v>0</v>
      </c>
      <c r="AK236" t="s">
        <v>3003</v>
      </c>
      <c r="AL236">
        <v>1359128007</v>
      </c>
      <c r="AM236" t="s">
        <v>28</v>
      </c>
      <c r="AN236" t="s">
        <v>13</v>
      </c>
      <c r="AO236">
        <v>50</v>
      </c>
      <c r="AP236" t="s">
        <v>229</v>
      </c>
      <c r="AQ236" t="b">
        <v>1</v>
      </c>
      <c r="AR236" t="s">
        <v>3003</v>
      </c>
      <c r="AS236">
        <v>1359129446</v>
      </c>
    </row>
    <row r="237" spans="1:45" hidden="1">
      <c r="A237" t="s">
        <v>2620</v>
      </c>
      <c r="B237" t="s">
        <v>3004</v>
      </c>
      <c r="C237">
        <v>92</v>
      </c>
      <c r="D237" t="s">
        <v>12</v>
      </c>
      <c r="E237" t="s">
        <v>44</v>
      </c>
      <c r="F237">
        <v>50</v>
      </c>
      <c r="G237" t="s">
        <v>107</v>
      </c>
      <c r="H237" t="b">
        <v>0</v>
      </c>
      <c r="I237" t="s">
        <v>2986</v>
      </c>
      <c r="J237">
        <v>1359127947</v>
      </c>
      <c r="K237" t="s">
        <v>16</v>
      </c>
      <c r="L237" t="s">
        <v>29</v>
      </c>
      <c r="M237">
        <v>49</v>
      </c>
      <c r="N237" t="s">
        <v>214</v>
      </c>
      <c r="O237" t="b">
        <v>0</v>
      </c>
      <c r="P237" t="s">
        <v>2986</v>
      </c>
      <c r="Q237">
        <v>1359132024</v>
      </c>
      <c r="R237" t="s">
        <v>19</v>
      </c>
      <c r="S237" t="s">
        <v>20</v>
      </c>
      <c r="T237">
        <v>48</v>
      </c>
      <c r="U237" t="s">
        <v>363</v>
      </c>
      <c r="V237" t="b">
        <v>1</v>
      </c>
      <c r="W237" t="s">
        <v>3005</v>
      </c>
      <c r="X237">
        <v>1359128585</v>
      </c>
      <c r="Y237" t="s">
        <v>22</v>
      </c>
      <c r="Z237" t="s">
        <v>13</v>
      </c>
      <c r="AA237">
        <v>45</v>
      </c>
      <c r="AB237" t="s">
        <v>459</v>
      </c>
      <c r="AC237" t="b">
        <v>0</v>
      </c>
      <c r="AD237" t="s">
        <v>3005</v>
      </c>
      <c r="AE237">
        <v>1359127456</v>
      </c>
      <c r="AF237" t="s">
        <v>25</v>
      </c>
      <c r="AG237" t="s">
        <v>17</v>
      </c>
      <c r="AH237">
        <v>43</v>
      </c>
      <c r="AI237" t="s">
        <v>520</v>
      </c>
      <c r="AJ237" t="b">
        <v>0</v>
      </c>
      <c r="AK237" t="s">
        <v>3005</v>
      </c>
      <c r="AL237">
        <v>1359128007</v>
      </c>
      <c r="AM237" t="s">
        <v>28</v>
      </c>
      <c r="AN237" t="s">
        <v>13</v>
      </c>
      <c r="AO237">
        <v>50</v>
      </c>
      <c r="AP237" t="s">
        <v>229</v>
      </c>
      <c r="AQ237" t="b">
        <v>0</v>
      </c>
      <c r="AR237" t="s">
        <v>3005</v>
      </c>
      <c r="AS237">
        <v>1359129446</v>
      </c>
    </row>
    <row r="238" spans="1:45" hidden="1">
      <c r="A238" t="s">
        <v>2620</v>
      </c>
      <c r="B238" t="s">
        <v>3006</v>
      </c>
      <c r="C238">
        <v>81</v>
      </c>
      <c r="D238" t="s">
        <v>12</v>
      </c>
      <c r="E238" t="s">
        <v>20</v>
      </c>
      <c r="F238">
        <v>50</v>
      </c>
      <c r="G238" t="s">
        <v>174</v>
      </c>
      <c r="H238" t="b">
        <v>0</v>
      </c>
      <c r="I238" t="s">
        <v>2991</v>
      </c>
      <c r="J238">
        <v>1359127947</v>
      </c>
      <c r="K238" t="s">
        <v>16</v>
      </c>
      <c r="L238" t="s">
        <v>61</v>
      </c>
      <c r="M238">
        <v>48</v>
      </c>
      <c r="N238" t="s">
        <v>450</v>
      </c>
      <c r="O238" t="b">
        <v>0</v>
      </c>
      <c r="P238" t="s">
        <v>2991</v>
      </c>
      <c r="Q238">
        <v>1359132024</v>
      </c>
      <c r="R238" t="s">
        <v>19</v>
      </c>
      <c r="S238" t="s">
        <v>20</v>
      </c>
      <c r="T238">
        <v>48</v>
      </c>
      <c r="U238" t="s">
        <v>363</v>
      </c>
      <c r="V238" t="b">
        <v>0</v>
      </c>
      <c r="W238" t="s">
        <v>3007</v>
      </c>
      <c r="X238">
        <v>1359128585</v>
      </c>
      <c r="Y238" t="s">
        <v>22</v>
      </c>
      <c r="Z238" t="s">
        <v>92</v>
      </c>
      <c r="AA238">
        <v>45</v>
      </c>
      <c r="AB238" t="s">
        <v>473</v>
      </c>
      <c r="AC238" t="b">
        <v>0</v>
      </c>
      <c r="AD238" t="s">
        <v>3007</v>
      </c>
      <c r="AE238">
        <v>1359127456</v>
      </c>
      <c r="AF238" t="s">
        <v>25</v>
      </c>
      <c r="AG238" t="s">
        <v>17</v>
      </c>
      <c r="AH238">
        <v>43</v>
      </c>
      <c r="AI238" t="s">
        <v>520</v>
      </c>
      <c r="AJ238" t="b">
        <v>1</v>
      </c>
      <c r="AK238" t="s">
        <v>3007</v>
      </c>
      <c r="AL238">
        <v>1359128007</v>
      </c>
      <c r="AM238" t="s">
        <v>28</v>
      </c>
      <c r="AN238" t="s">
        <v>92</v>
      </c>
      <c r="AO238">
        <v>49</v>
      </c>
      <c r="AP238" t="s">
        <v>140</v>
      </c>
      <c r="AQ238" t="b">
        <v>0</v>
      </c>
      <c r="AR238" t="s">
        <v>3007</v>
      </c>
      <c r="AS238">
        <v>1359129446</v>
      </c>
    </row>
    <row r="239" spans="1:45">
      <c r="A239" t="s">
        <v>2620</v>
      </c>
      <c r="B239" t="s">
        <v>3008</v>
      </c>
      <c r="C239">
        <v>92</v>
      </c>
      <c r="D239" t="s">
        <v>12</v>
      </c>
      <c r="E239" t="s">
        <v>20</v>
      </c>
      <c r="F239">
        <v>50</v>
      </c>
      <c r="G239" t="s">
        <v>174</v>
      </c>
      <c r="H239" t="b">
        <v>0</v>
      </c>
      <c r="I239" t="s">
        <v>3009</v>
      </c>
      <c r="J239">
        <v>1359127947</v>
      </c>
      <c r="K239" t="s">
        <v>16</v>
      </c>
      <c r="L239" t="s">
        <v>20</v>
      </c>
      <c r="M239">
        <v>48</v>
      </c>
      <c r="N239" t="s">
        <v>363</v>
      </c>
      <c r="O239" t="b">
        <v>0</v>
      </c>
      <c r="P239" t="s">
        <v>3009</v>
      </c>
      <c r="Q239">
        <v>1359132024</v>
      </c>
      <c r="R239" t="s">
        <v>19</v>
      </c>
      <c r="S239" t="s">
        <v>20</v>
      </c>
      <c r="T239">
        <v>48</v>
      </c>
      <c r="U239" t="s">
        <v>363</v>
      </c>
      <c r="V239" t="b">
        <v>0</v>
      </c>
      <c r="W239" t="s">
        <v>3010</v>
      </c>
      <c r="X239">
        <v>1359128585</v>
      </c>
      <c r="Y239" t="s">
        <v>22</v>
      </c>
      <c r="Z239" t="s">
        <v>92</v>
      </c>
      <c r="AA239">
        <v>45</v>
      </c>
      <c r="AB239" t="s">
        <v>473</v>
      </c>
      <c r="AC239" t="b">
        <v>0</v>
      </c>
      <c r="AD239" t="s">
        <v>3010</v>
      </c>
      <c r="AE239">
        <v>1359127456</v>
      </c>
      <c r="AF239" t="s">
        <v>25</v>
      </c>
      <c r="AG239" t="s">
        <v>17</v>
      </c>
      <c r="AH239">
        <v>43</v>
      </c>
      <c r="AI239" t="s">
        <v>520</v>
      </c>
      <c r="AJ239" t="b">
        <v>0</v>
      </c>
      <c r="AK239" t="s">
        <v>3010</v>
      </c>
      <c r="AL239">
        <v>1359128007</v>
      </c>
      <c r="AM239" t="s">
        <v>28</v>
      </c>
      <c r="AN239" t="s">
        <v>92</v>
      </c>
      <c r="AO239">
        <v>49</v>
      </c>
      <c r="AP239" t="s">
        <v>140</v>
      </c>
      <c r="AQ239" t="b">
        <v>0</v>
      </c>
      <c r="AR239" t="s">
        <v>3010</v>
      </c>
      <c r="AS239">
        <v>1359129446</v>
      </c>
    </row>
    <row r="240" spans="1:45" hidden="1">
      <c r="A240" t="s">
        <v>2620</v>
      </c>
      <c r="B240" t="s">
        <v>3011</v>
      </c>
      <c r="C240">
        <v>88</v>
      </c>
      <c r="D240" t="s">
        <v>12</v>
      </c>
      <c r="E240" t="s">
        <v>20</v>
      </c>
      <c r="F240">
        <v>50</v>
      </c>
      <c r="G240" t="s">
        <v>174</v>
      </c>
      <c r="H240" t="b">
        <v>0</v>
      </c>
      <c r="I240" t="s">
        <v>2995</v>
      </c>
      <c r="J240">
        <v>1359127947</v>
      </c>
      <c r="K240" t="s">
        <v>16</v>
      </c>
      <c r="L240" t="s">
        <v>20</v>
      </c>
      <c r="M240">
        <v>48</v>
      </c>
      <c r="N240" t="s">
        <v>363</v>
      </c>
      <c r="O240" t="b">
        <v>0</v>
      </c>
      <c r="P240" t="s">
        <v>2995</v>
      </c>
      <c r="Q240">
        <v>1359132024</v>
      </c>
      <c r="R240" t="s">
        <v>19</v>
      </c>
      <c r="S240" t="s">
        <v>44</v>
      </c>
      <c r="T240">
        <v>48</v>
      </c>
      <c r="U240" t="s">
        <v>335</v>
      </c>
      <c r="V240" t="b">
        <v>1</v>
      </c>
      <c r="W240" t="s">
        <v>3012</v>
      </c>
      <c r="X240">
        <v>1359128585</v>
      </c>
      <c r="Y240" t="s">
        <v>22</v>
      </c>
      <c r="Z240" t="s">
        <v>13</v>
      </c>
      <c r="AA240">
        <v>45</v>
      </c>
      <c r="AB240" t="s">
        <v>459</v>
      </c>
      <c r="AC240" t="b">
        <v>0</v>
      </c>
      <c r="AD240" t="s">
        <v>3012</v>
      </c>
      <c r="AE240">
        <v>1359127456</v>
      </c>
      <c r="AF240" t="s">
        <v>25</v>
      </c>
      <c r="AG240" t="s">
        <v>17</v>
      </c>
      <c r="AH240">
        <v>43</v>
      </c>
      <c r="AI240" t="s">
        <v>520</v>
      </c>
      <c r="AJ240" t="b">
        <v>0</v>
      </c>
      <c r="AK240" t="s">
        <v>3012</v>
      </c>
      <c r="AL240">
        <v>1359128007</v>
      </c>
      <c r="AM240" t="s">
        <v>28</v>
      </c>
      <c r="AN240" t="s">
        <v>92</v>
      </c>
      <c r="AO240">
        <v>49</v>
      </c>
      <c r="AP240" t="s">
        <v>140</v>
      </c>
      <c r="AQ240" t="b">
        <v>0</v>
      </c>
      <c r="AR240" t="s">
        <v>3012</v>
      </c>
      <c r="AS240">
        <v>1359129446</v>
      </c>
    </row>
    <row r="241" spans="1:45">
      <c r="A241" t="s">
        <v>2620</v>
      </c>
      <c r="B241" t="s">
        <v>3013</v>
      </c>
      <c r="C241">
        <v>87</v>
      </c>
      <c r="D241" t="s">
        <v>12</v>
      </c>
      <c r="E241" t="s">
        <v>20</v>
      </c>
      <c r="F241">
        <v>50</v>
      </c>
      <c r="G241" t="s">
        <v>174</v>
      </c>
      <c r="H241" t="b">
        <v>0</v>
      </c>
      <c r="I241" t="s">
        <v>1605</v>
      </c>
      <c r="J241">
        <v>1359127947</v>
      </c>
      <c r="K241" t="s">
        <v>16</v>
      </c>
      <c r="L241" t="s">
        <v>20</v>
      </c>
      <c r="M241">
        <v>48</v>
      </c>
      <c r="N241" t="s">
        <v>363</v>
      </c>
      <c r="O241" t="b">
        <v>0</v>
      </c>
      <c r="P241" t="s">
        <v>1605</v>
      </c>
      <c r="Q241">
        <v>1359132024</v>
      </c>
      <c r="R241" t="s">
        <v>19</v>
      </c>
      <c r="S241" t="s">
        <v>44</v>
      </c>
      <c r="T241">
        <v>48</v>
      </c>
      <c r="U241" t="s">
        <v>335</v>
      </c>
      <c r="V241" t="b">
        <v>0</v>
      </c>
      <c r="W241" t="s">
        <v>3014</v>
      </c>
      <c r="X241">
        <v>1359128585</v>
      </c>
      <c r="Y241" t="s">
        <v>22</v>
      </c>
      <c r="Z241" t="s">
        <v>92</v>
      </c>
      <c r="AA241">
        <v>45</v>
      </c>
      <c r="AB241" t="s">
        <v>473</v>
      </c>
      <c r="AC241" t="b">
        <v>0</v>
      </c>
      <c r="AD241" t="s">
        <v>3014</v>
      </c>
      <c r="AE241">
        <v>1359127456</v>
      </c>
      <c r="AF241" t="s">
        <v>25</v>
      </c>
      <c r="AG241" t="s">
        <v>54</v>
      </c>
      <c r="AH241">
        <v>42</v>
      </c>
      <c r="AI241" t="s">
        <v>47</v>
      </c>
      <c r="AJ241" t="b">
        <v>0</v>
      </c>
      <c r="AK241" t="s">
        <v>3014</v>
      </c>
      <c r="AL241">
        <v>1359128007</v>
      </c>
      <c r="AM241" t="s">
        <v>28</v>
      </c>
      <c r="AN241" t="s">
        <v>92</v>
      </c>
      <c r="AO241">
        <v>49</v>
      </c>
      <c r="AP241" t="s">
        <v>140</v>
      </c>
      <c r="AQ241" t="b">
        <v>0</v>
      </c>
      <c r="AR241" t="s">
        <v>3014</v>
      </c>
      <c r="AS241">
        <v>1359129446</v>
      </c>
    </row>
    <row r="242" spans="1:45" hidden="1">
      <c r="A242" t="s">
        <v>2620</v>
      </c>
      <c r="B242" t="s">
        <v>3015</v>
      </c>
      <c r="C242">
        <v>94</v>
      </c>
      <c r="D242" t="s">
        <v>12</v>
      </c>
      <c r="E242" t="s">
        <v>20</v>
      </c>
      <c r="F242">
        <v>50</v>
      </c>
      <c r="G242" t="s">
        <v>174</v>
      </c>
      <c r="H242" t="b">
        <v>0</v>
      </c>
      <c r="I242" t="s">
        <v>3016</v>
      </c>
      <c r="J242">
        <v>1359127947</v>
      </c>
      <c r="K242" t="s">
        <v>16</v>
      </c>
      <c r="L242" t="s">
        <v>20</v>
      </c>
      <c r="M242">
        <v>48</v>
      </c>
      <c r="N242" t="s">
        <v>363</v>
      </c>
      <c r="O242" t="b">
        <v>0</v>
      </c>
      <c r="P242" t="s">
        <v>3016</v>
      </c>
      <c r="Q242">
        <v>1359132024</v>
      </c>
      <c r="R242" t="s">
        <v>19</v>
      </c>
      <c r="S242" t="s">
        <v>44</v>
      </c>
      <c r="T242">
        <v>48</v>
      </c>
      <c r="U242" t="s">
        <v>335</v>
      </c>
      <c r="V242" t="b">
        <v>0</v>
      </c>
      <c r="W242" t="s">
        <v>3017</v>
      </c>
      <c r="X242">
        <v>1359128585</v>
      </c>
      <c r="Y242" t="s">
        <v>22</v>
      </c>
      <c r="Z242" t="s">
        <v>92</v>
      </c>
      <c r="AA242">
        <v>44</v>
      </c>
      <c r="AB242" t="s">
        <v>249</v>
      </c>
      <c r="AC242" t="b">
        <v>0</v>
      </c>
      <c r="AD242" t="s">
        <v>3017</v>
      </c>
      <c r="AE242">
        <v>1359127456</v>
      </c>
      <c r="AF242" t="s">
        <v>25</v>
      </c>
      <c r="AG242" t="s">
        <v>54</v>
      </c>
      <c r="AH242">
        <v>42</v>
      </c>
      <c r="AI242" t="s">
        <v>47</v>
      </c>
      <c r="AJ242" t="b">
        <v>1</v>
      </c>
      <c r="AK242" t="s">
        <v>3017</v>
      </c>
      <c r="AL242">
        <v>1359128007</v>
      </c>
      <c r="AM242" t="s">
        <v>28</v>
      </c>
      <c r="AN242" t="s">
        <v>92</v>
      </c>
      <c r="AO242">
        <v>49</v>
      </c>
      <c r="AP242" t="s">
        <v>140</v>
      </c>
      <c r="AQ242" t="b">
        <v>0</v>
      </c>
      <c r="AR242" t="s">
        <v>3017</v>
      </c>
      <c r="AS242">
        <v>1359129446</v>
      </c>
    </row>
    <row r="243" spans="1:45" hidden="1">
      <c r="A243" t="s">
        <v>2620</v>
      </c>
      <c r="B243" t="s">
        <v>3018</v>
      </c>
      <c r="C243">
        <v>90</v>
      </c>
      <c r="D243" t="s">
        <v>12</v>
      </c>
      <c r="E243" t="s">
        <v>44</v>
      </c>
      <c r="F243">
        <v>50</v>
      </c>
      <c r="G243" t="s">
        <v>107</v>
      </c>
      <c r="H243" t="b">
        <v>0</v>
      </c>
      <c r="I243" t="s">
        <v>3001</v>
      </c>
      <c r="J243">
        <v>1359127947</v>
      </c>
      <c r="K243" t="s">
        <v>16</v>
      </c>
      <c r="L243" t="s">
        <v>20</v>
      </c>
      <c r="M243">
        <v>49</v>
      </c>
      <c r="N243" t="s">
        <v>312</v>
      </c>
      <c r="O243" t="b">
        <v>0</v>
      </c>
      <c r="P243" t="s">
        <v>3001</v>
      </c>
      <c r="Q243">
        <v>1359132024</v>
      </c>
      <c r="R243" t="s">
        <v>19</v>
      </c>
      <c r="S243" t="s">
        <v>44</v>
      </c>
      <c r="T243">
        <v>48</v>
      </c>
      <c r="U243" t="s">
        <v>335</v>
      </c>
      <c r="V243" t="b">
        <v>0</v>
      </c>
      <c r="W243" t="s">
        <v>3019</v>
      </c>
      <c r="X243">
        <v>1359128585</v>
      </c>
      <c r="Y243" t="s">
        <v>22</v>
      </c>
      <c r="Z243" t="s">
        <v>92</v>
      </c>
      <c r="AA243">
        <v>45</v>
      </c>
      <c r="AB243" t="s">
        <v>473</v>
      </c>
      <c r="AC243" t="b">
        <v>0</v>
      </c>
      <c r="AD243" t="s">
        <v>3019</v>
      </c>
      <c r="AE243">
        <v>1359127456</v>
      </c>
      <c r="AF243" t="s">
        <v>25</v>
      </c>
      <c r="AG243" t="s">
        <v>54</v>
      </c>
      <c r="AH243">
        <v>42</v>
      </c>
      <c r="AI243" t="s">
        <v>47</v>
      </c>
      <c r="AJ243" t="b">
        <v>1</v>
      </c>
      <c r="AK243" t="s">
        <v>3019</v>
      </c>
      <c r="AL243">
        <v>1359128007</v>
      </c>
      <c r="AM243" t="s">
        <v>28</v>
      </c>
      <c r="AN243" t="s">
        <v>92</v>
      </c>
      <c r="AO243">
        <v>49</v>
      </c>
      <c r="AP243" t="s">
        <v>140</v>
      </c>
      <c r="AQ243" t="b">
        <v>0</v>
      </c>
      <c r="AR243" t="s">
        <v>3019</v>
      </c>
      <c r="AS243">
        <v>1359129446</v>
      </c>
    </row>
    <row r="244" spans="1:45">
      <c r="A244" t="s">
        <v>2620</v>
      </c>
      <c r="B244" t="s">
        <v>3020</v>
      </c>
      <c r="C244">
        <v>83</v>
      </c>
      <c r="D244" t="s">
        <v>12</v>
      </c>
      <c r="E244" t="s">
        <v>44</v>
      </c>
      <c r="F244">
        <v>50</v>
      </c>
      <c r="G244" t="s">
        <v>107</v>
      </c>
      <c r="H244" t="b">
        <v>0</v>
      </c>
      <c r="I244" t="s">
        <v>3003</v>
      </c>
      <c r="J244">
        <v>1359127947</v>
      </c>
      <c r="K244" t="s">
        <v>16</v>
      </c>
      <c r="L244" t="s">
        <v>20</v>
      </c>
      <c r="M244">
        <v>48</v>
      </c>
      <c r="N244" t="s">
        <v>363</v>
      </c>
      <c r="O244" t="b">
        <v>0</v>
      </c>
      <c r="P244" t="s">
        <v>3003</v>
      </c>
      <c r="Q244">
        <v>1359132024</v>
      </c>
      <c r="R244" t="s">
        <v>19</v>
      </c>
      <c r="S244" t="s">
        <v>20</v>
      </c>
      <c r="T244">
        <v>48</v>
      </c>
      <c r="U244" t="s">
        <v>363</v>
      </c>
      <c r="V244" t="b">
        <v>0</v>
      </c>
      <c r="W244" t="s">
        <v>3021</v>
      </c>
      <c r="X244">
        <v>1359128585</v>
      </c>
      <c r="Y244" t="s">
        <v>22</v>
      </c>
      <c r="Z244" t="s">
        <v>92</v>
      </c>
      <c r="AA244">
        <v>45</v>
      </c>
      <c r="AB244" t="s">
        <v>473</v>
      </c>
      <c r="AC244" t="b">
        <v>0</v>
      </c>
      <c r="AD244" t="s">
        <v>3021</v>
      </c>
      <c r="AE244">
        <v>1359127456</v>
      </c>
      <c r="AF244" t="s">
        <v>25</v>
      </c>
      <c r="AG244" t="s">
        <v>54</v>
      </c>
      <c r="AH244">
        <v>42</v>
      </c>
      <c r="AI244" t="s">
        <v>47</v>
      </c>
      <c r="AJ244" t="b">
        <v>0</v>
      </c>
      <c r="AK244" t="s">
        <v>3021</v>
      </c>
      <c r="AL244">
        <v>1359128007</v>
      </c>
      <c r="AM244" t="s">
        <v>28</v>
      </c>
      <c r="AN244" t="s">
        <v>92</v>
      </c>
      <c r="AO244">
        <v>49</v>
      </c>
      <c r="AP244" t="s">
        <v>140</v>
      </c>
      <c r="AQ244" t="b">
        <v>0</v>
      </c>
      <c r="AR244" t="s">
        <v>3021</v>
      </c>
      <c r="AS244">
        <v>1359129446</v>
      </c>
    </row>
    <row r="245" spans="1:45" hidden="1">
      <c r="A245" t="s">
        <v>2620</v>
      </c>
      <c r="B245" t="s">
        <v>3022</v>
      </c>
      <c r="C245">
        <v>87</v>
      </c>
      <c r="D245" t="s">
        <v>12</v>
      </c>
      <c r="E245" t="s">
        <v>20</v>
      </c>
      <c r="F245">
        <v>50</v>
      </c>
      <c r="G245" t="s">
        <v>174</v>
      </c>
      <c r="H245" t="b">
        <v>0</v>
      </c>
      <c r="I245" t="s">
        <v>3005</v>
      </c>
      <c r="J245">
        <v>1359127947</v>
      </c>
      <c r="K245" t="s">
        <v>16</v>
      </c>
      <c r="L245" t="s">
        <v>20</v>
      </c>
      <c r="M245">
        <v>49</v>
      </c>
      <c r="N245" t="s">
        <v>312</v>
      </c>
      <c r="O245" t="b">
        <v>0</v>
      </c>
      <c r="P245" t="s">
        <v>3005</v>
      </c>
      <c r="Q245">
        <v>1359132024</v>
      </c>
      <c r="R245" t="s">
        <v>19</v>
      </c>
      <c r="S245" t="s">
        <v>44</v>
      </c>
      <c r="T245">
        <v>47</v>
      </c>
      <c r="U245" t="s">
        <v>987</v>
      </c>
      <c r="V245" t="b">
        <v>0</v>
      </c>
      <c r="W245" t="s">
        <v>3023</v>
      </c>
      <c r="X245">
        <v>1359128585</v>
      </c>
      <c r="Y245" t="s">
        <v>22</v>
      </c>
      <c r="Z245" t="s">
        <v>92</v>
      </c>
      <c r="AA245">
        <v>44</v>
      </c>
      <c r="AB245" t="s">
        <v>249</v>
      </c>
      <c r="AC245" t="b">
        <v>1</v>
      </c>
      <c r="AD245" t="s">
        <v>3023</v>
      </c>
      <c r="AE245">
        <v>1359127456</v>
      </c>
      <c r="AF245" t="s">
        <v>25</v>
      </c>
      <c r="AG245" t="s">
        <v>54</v>
      </c>
      <c r="AH245">
        <v>42</v>
      </c>
      <c r="AI245" t="s">
        <v>47</v>
      </c>
      <c r="AJ245" t="b">
        <v>0</v>
      </c>
      <c r="AK245" t="s">
        <v>3023</v>
      </c>
      <c r="AL245">
        <v>1359128007</v>
      </c>
      <c r="AM245" t="s">
        <v>28</v>
      </c>
      <c r="AN245" t="s">
        <v>92</v>
      </c>
      <c r="AO245">
        <v>49</v>
      </c>
      <c r="AP245" t="s">
        <v>140</v>
      </c>
      <c r="AQ245" t="b">
        <v>0</v>
      </c>
      <c r="AR245" t="s">
        <v>3023</v>
      </c>
      <c r="AS245">
        <v>1359129446</v>
      </c>
    </row>
    <row r="246" spans="1:45" hidden="1">
      <c r="A246" t="s">
        <v>2620</v>
      </c>
      <c r="B246" t="s">
        <v>3024</v>
      </c>
      <c r="C246">
        <v>88</v>
      </c>
      <c r="D246" t="s">
        <v>12</v>
      </c>
      <c r="E246" t="s">
        <v>44</v>
      </c>
      <c r="F246">
        <v>49</v>
      </c>
      <c r="G246" t="s">
        <v>286</v>
      </c>
      <c r="H246" t="b">
        <v>0</v>
      </c>
      <c r="I246" t="s">
        <v>1608</v>
      </c>
      <c r="J246">
        <v>1359127947</v>
      </c>
      <c r="K246" t="s">
        <v>16</v>
      </c>
      <c r="L246" t="s">
        <v>44</v>
      </c>
      <c r="M246">
        <v>48</v>
      </c>
      <c r="N246" t="s">
        <v>335</v>
      </c>
      <c r="O246" t="b">
        <v>0</v>
      </c>
      <c r="P246" t="s">
        <v>1608</v>
      </c>
      <c r="Q246">
        <v>1359132024</v>
      </c>
      <c r="R246" t="s">
        <v>19</v>
      </c>
      <c r="S246" t="s">
        <v>44</v>
      </c>
      <c r="T246">
        <v>48</v>
      </c>
      <c r="U246" t="s">
        <v>335</v>
      </c>
      <c r="V246" t="b">
        <v>1</v>
      </c>
      <c r="W246" t="s">
        <v>3025</v>
      </c>
      <c r="X246">
        <v>1359128585</v>
      </c>
      <c r="Y246" t="s">
        <v>22</v>
      </c>
      <c r="Z246" t="s">
        <v>92</v>
      </c>
      <c r="AA246">
        <v>44</v>
      </c>
      <c r="AB246" t="s">
        <v>249</v>
      </c>
      <c r="AC246" t="b">
        <v>1</v>
      </c>
      <c r="AD246" t="s">
        <v>3025</v>
      </c>
      <c r="AE246">
        <v>1359127456</v>
      </c>
      <c r="AF246" t="s">
        <v>25</v>
      </c>
      <c r="AG246" t="s">
        <v>54</v>
      </c>
      <c r="AH246">
        <v>42</v>
      </c>
      <c r="AI246" t="s">
        <v>47</v>
      </c>
      <c r="AJ246" t="b">
        <v>0</v>
      </c>
      <c r="AK246" t="s">
        <v>3025</v>
      </c>
      <c r="AL246">
        <v>1359128007</v>
      </c>
      <c r="AM246" t="s">
        <v>28</v>
      </c>
      <c r="AN246" t="s">
        <v>92</v>
      </c>
      <c r="AO246">
        <v>49</v>
      </c>
      <c r="AP246" t="s">
        <v>140</v>
      </c>
      <c r="AQ246" t="b">
        <v>0</v>
      </c>
      <c r="AR246" t="s">
        <v>3025</v>
      </c>
      <c r="AS246">
        <v>1359129446</v>
      </c>
    </row>
    <row r="247" spans="1:45" hidden="1">
      <c r="A247" t="s">
        <v>2620</v>
      </c>
      <c r="B247" t="s">
        <v>3026</v>
      </c>
      <c r="C247">
        <v>92</v>
      </c>
      <c r="D247" t="s">
        <v>12</v>
      </c>
      <c r="E247" t="s">
        <v>20</v>
      </c>
      <c r="F247">
        <v>50</v>
      </c>
      <c r="G247" t="s">
        <v>174</v>
      </c>
      <c r="H247" t="b">
        <v>0</v>
      </c>
      <c r="I247" t="s">
        <v>3010</v>
      </c>
      <c r="J247">
        <v>1359127947</v>
      </c>
      <c r="K247" t="s">
        <v>16</v>
      </c>
      <c r="L247" t="s">
        <v>20</v>
      </c>
      <c r="M247">
        <v>48</v>
      </c>
      <c r="N247" t="s">
        <v>363</v>
      </c>
      <c r="O247" t="b">
        <v>0</v>
      </c>
      <c r="P247" t="s">
        <v>3010</v>
      </c>
      <c r="Q247">
        <v>1359132024</v>
      </c>
      <c r="R247" t="s">
        <v>19</v>
      </c>
      <c r="S247" t="s">
        <v>44</v>
      </c>
      <c r="T247">
        <v>48</v>
      </c>
      <c r="U247" t="s">
        <v>335</v>
      </c>
      <c r="V247" t="b">
        <v>0</v>
      </c>
      <c r="W247" t="s">
        <v>1615</v>
      </c>
      <c r="X247">
        <v>1359128585</v>
      </c>
      <c r="Y247" t="s">
        <v>22</v>
      </c>
      <c r="Z247" t="s">
        <v>92</v>
      </c>
      <c r="AA247">
        <v>44</v>
      </c>
      <c r="AB247" t="s">
        <v>249</v>
      </c>
      <c r="AC247" t="b">
        <v>1</v>
      </c>
      <c r="AD247" t="s">
        <v>1615</v>
      </c>
      <c r="AE247">
        <v>1359127456</v>
      </c>
      <c r="AF247" t="s">
        <v>25</v>
      </c>
      <c r="AG247" t="s">
        <v>54</v>
      </c>
      <c r="AH247">
        <v>42</v>
      </c>
      <c r="AI247" t="s">
        <v>47</v>
      </c>
      <c r="AJ247" t="b">
        <v>0</v>
      </c>
      <c r="AK247" t="s">
        <v>1615</v>
      </c>
      <c r="AL247">
        <v>1359128007</v>
      </c>
      <c r="AM247" t="s">
        <v>28</v>
      </c>
      <c r="AN247" t="s">
        <v>92</v>
      </c>
      <c r="AO247">
        <v>49</v>
      </c>
      <c r="AP247" t="s">
        <v>140</v>
      </c>
      <c r="AQ247" t="b">
        <v>0</v>
      </c>
      <c r="AR247" t="s">
        <v>1615</v>
      </c>
      <c r="AS247">
        <v>1359129446</v>
      </c>
    </row>
    <row r="248" spans="1:45">
      <c r="A248" t="s">
        <v>2620</v>
      </c>
      <c r="B248" t="s">
        <v>3027</v>
      </c>
      <c r="C248">
        <v>90</v>
      </c>
      <c r="D248" t="s">
        <v>12</v>
      </c>
      <c r="E248" t="s">
        <v>44</v>
      </c>
      <c r="F248">
        <v>50</v>
      </c>
      <c r="G248" t="s">
        <v>107</v>
      </c>
      <c r="H248" t="b">
        <v>0</v>
      </c>
      <c r="I248" t="s">
        <v>3028</v>
      </c>
      <c r="J248">
        <v>1359127947</v>
      </c>
      <c r="K248" t="s">
        <v>16</v>
      </c>
      <c r="L248" t="s">
        <v>44</v>
      </c>
      <c r="M248">
        <v>48</v>
      </c>
      <c r="N248" t="s">
        <v>335</v>
      </c>
      <c r="O248" t="b">
        <v>0</v>
      </c>
      <c r="P248" t="s">
        <v>3028</v>
      </c>
      <c r="Q248">
        <v>1359132024</v>
      </c>
      <c r="R248" t="s">
        <v>19</v>
      </c>
      <c r="S248" t="s">
        <v>20</v>
      </c>
      <c r="T248">
        <v>48</v>
      </c>
      <c r="U248" t="s">
        <v>363</v>
      </c>
      <c r="V248" t="b">
        <v>0</v>
      </c>
      <c r="W248" t="s">
        <v>1617</v>
      </c>
      <c r="X248">
        <v>1359128585</v>
      </c>
      <c r="Y248" t="s">
        <v>22</v>
      </c>
      <c r="Z248" t="s">
        <v>92</v>
      </c>
      <c r="AA248">
        <v>44</v>
      </c>
      <c r="AB248" t="s">
        <v>249</v>
      </c>
      <c r="AC248" t="b">
        <v>0</v>
      </c>
      <c r="AD248" t="s">
        <v>1617</v>
      </c>
      <c r="AE248">
        <v>1359127456</v>
      </c>
      <c r="AF248" t="s">
        <v>25</v>
      </c>
      <c r="AG248" t="s">
        <v>54</v>
      </c>
      <c r="AH248">
        <v>42</v>
      </c>
      <c r="AI248" t="s">
        <v>47</v>
      </c>
      <c r="AJ248" t="b">
        <v>0</v>
      </c>
      <c r="AK248" t="s">
        <v>1617</v>
      </c>
      <c r="AL248">
        <v>1359128007</v>
      </c>
      <c r="AM248" t="s">
        <v>28</v>
      </c>
      <c r="AN248" t="s">
        <v>92</v>
      </c>
      <c r="AO248">
        <v>49</v>
      </c>
      <c r="AP248" t="s">
        <v>140</v>
      </c>
      <c r="AQ248" t="b">
        <v>0</v>
      </c>
      <c r="AR248" t="s">
        <v>1617</v>
      </c>
      <c r="AS248">
        <v>1359129446</v>
      </c>
    </row>
    <row r="249" spans="1:45" hidden="1">
      <c r="A249" t="s">
        <v>2620</v>
      </c>
      <c r="B249" t="s">
        <v>3029</v>
      </c>
      <c r="C249">
        <v>87</v>
      </c>
      <c r="D249" t="s">
        <v>12</v>
      </c>
      <c r="E249" t="s">
        <v>44</v>
      </c>
      <c r="F249">
        <v>50</v>
      </c>
      <c r="G249" t="s">
        <v>107</v>
      </c>
      <c r="H249" t="b">
        <v>0</v>
      </c>
      <c r="I249" t="s">
        <v>3014</v>
      </c>
      <c r="J249">
        <v>1359127947</v>
      </c>
      <c r="K249" t="s">
        <v>16</v>
      </c>
      <c r="L249" t="s">
        <v>20</v>
      </c>
      <c r="M249">
        <v>48</v>
      </c>
      <c r="N249" t="s">
        <v>363</v>
      </c>
      <c r="O249" t="b">
        <v>0</v>
      </c>
      <c r="P249" t="s">
        <v>3014</v>
      </c>
      <c r="Q249">
        <v>1359132024</v>
      </c>
      <c r="R249" t="s">
        <v>19</v>
      </c>
      <c r="S249" t="s">
        <v>44</v>
      </c>
      <c r="T249">
        <v>48</v>
      </c>
      <c r="U249" t="s">
        <v>335</v>
      </c>
      <c r="V249" t="b">
        <v>0</v>
      </c>
      <c r="W249" t="s">
        <v>1620</v>
      </c>
      <c r="X249">
        <v>1359128585</v>
      </c>
      <c r="Y249" t="s">
        <v>22</v>
      </c>
      <c r="Z249" t="s">
        <v>92</v>
      </c>
      <c r="AA249">
        <v>44</v>
      </c>
      <c r="AB249" t="s">
        <v>249</v>
      </c>
      <c r="AC249" t="b">
        <v>0</v>
      </c>
      <c r="AD249" t="s">
        <v>1620</v>
      </c>
      <c r="AE249">
        <v>1359127456</v>
      </c>
      <c r="AF249" t="s">
        <v>25</v>
      </c>
      <c r="AG249" t="s">
        <v>54</v>
      </c>
      <c r="AH249">
        <v>42</v>
      </c>
      <c r="AI249" t="s">
        <v>47</v>
      </c>
      <c r="AJ249" t="b">
        <v>1</v>
      </c>
      <c r="AK249" t="s">
        <v>1620</v>
      </c>
      <c r="AL249">
        <v>1359128007</v>
      </c>
      <c r="AM249" t="s">
        <v>28</v>
      </c>
      <c r="AN249" t="s">
        <v>13</v>
      </c>
      <c r="AO249">
        <v>49</v>
      </c>
      <c r="AP249" t="s">
        <v>222</v>
      </c>
      <c r="AQ249" t="b">
        <v>0</v>
      </c>
      <c r="AR249" t="s">
        <v>1620</v>
      </c>
      <c r="AS249">
        <v>1359129446</v>
      </c>
    </row>
    <row r="250" spans="1:45" hidden="1">
      <c r="A250" t="s">
        <v>2620</v>
      </c>
      <c r="B250" t="s">
        <v>3030</v>
      </c>
      <c r="C250">
        <v>88</v>
      </c>
      <c r="D250" t="s">
        <v>12</v>
      </c>
      <c r="E250" t="s">
        <v>20</v>
      </c>
      <c r="F250">
        <v>50</v>
      </c>
      <c r="G250" t="s">
        <v>174</v>
      </c>
      <c r="H250" t="b">
        <v>0</v>
      </c>
      <c r="I250" t="s">
        <v>3017</v>
      </c>
      <c r="J250">
        <v>1359127947</v>
      </c>
      <c r="K250" t="s">
        <v>16</v>
      </c>
      <c r="L250" t="s">
        <v>20</v>
      </c>
      <c r="M250">
        <v>48</v>
      </c>
      <c r="N250" t="s">
        <v>363</v>
      </c>
      <c r="O250" t="b">
        <v>0</v>
      </c>
      <c r="P250" t="s">
        <v>3017</v>
      </c>
      <c r="Q250">
        <v>1359132024</v>
      </c>
      <c r="R250" t="s">
        <v>19</v>
      </c>
      <c r="S250" t="s">
        <v>20</v>
      </c>
      <c r="T250">
        <v>48</v>
      </c>
      <c r="U250" t="s">
        <v>363</v>
      </c>
      <c r="V250" t="b">
        <v>0</v>
      </c>
      <c r="W250" t="s">
        <v>3031</v>
      </c>
      <c r="X250">
        <v>1359128585</v>
      </c>
      <c r="Y250" t="s">
        <v>22</v>
      </c>
      <c r="Z250" t="s">
        <v>92</v>
      </c>
      <c r="AA250">
        <v>44</v>
      </c>
      <c r="AB250" t="s">
        <v>249</v>
      </c>
      <c r="AC250" t="b">
        <v>1</v>
      </c>
      <c r="AD250" t="s">
        <v>3031</v>
      </c>
      <c r="AE250">
        <v>1359127456</v>
      </c>
      <c r="AF250" t="s">
        <v>25</v>
      </c>
      <c r="AG250" t="s">
        <v>54</v>
      </c>
      <c r="AH250">
        <v>42</v>
      </c>
      <c r="AI250" t="s">
        <v>47</v>
      </c>
      <c r="AJ250" t="b">
        <v>0</v>
      </c>
      <c r="AK250" t="s">
        <v>3031</v>
      </c>
      <c r="AL250">
        <v>1359128007</v>
      </c>
      <c r="AM250" t="s">
        <v>28</v>
      </c>
      <c r="AN250" t="s">
        <v>92</v>
      </c>
      <c r="AO250">
        <v>49</v>
      </c>
      <c r="AP250" t="s">
        <v>140</v>
      </c>
      <c r="AQ250" t="b">
        <v>0</v>
      </c>
      <c r="AR250" t="s">
        <v>3031</v>
      </c>
      <c r="AS250">
        <v>1359129446</v>
      </c>
    </row>
    <row r="251" spans="1:45" hidden="1">
      <c r="A251" t="s">
        <v>2620</v>
      </c>
      <c r="B251" t="s">
        <v>3032</v>
      </c>
      <c r="C251">
        <v>87</v>
      </c>
      <c r="D251" t="s">
        <v>12</v>
      </c>
      <c r="E251" t="s">
        <v>20</v>
      </c>
      <c r="F251">
        <v>50</v>
      </c>
      <c r="G251" t="s">
        <v>174</v>
      </c>
      <c r="H251" t="b">
        <v>0</v>
      </c>
      <c r="I251" t="s">
        <v>3019</v>
      </c>
      <c r="J251">
        <v>1359127947</v>
      </c>
      <c r="K251" t="s">
        <v>16</v>
      </c>
      <c r="L251" t="s">
        <v>44</v>
      </c>
      <c r="M251">
        <v>48</v>
      </c>
      <c r="N251" t="s">
        <v>335</v>
      </c>
      <c r="O251" t="b">
        <v>0</v>
      </c>
      <c r="P251" t="s">
        <v>3019</v>
      </c>
      <c r="Q251">
        <v>1359132024</v>
      </c>
      <c r="R251" t="s">
        <v>19</v>
      </c>
      <c r="S251" t="s">
        <v>44</v>
      </c>
      <c r="T251">
        <v>48</v>
      </c>
      <c r="U251" t="s">
        <v>335</v>
      </c>
      <c r="V251" t="b">
        <v>1</v>
      </c>
      <c r="W251" t="s">
        <v>3033</v>
      </c>
      <c r="X251">
        <v>1359128585</v>
      </c>
      <c r="Y251" t="s">
        <v>22</v>
      </c>
      <c r="Z251" t="s">
        <v>92</v>
      </c>
      <c r="AA251">
        <v>44</v>
      </c>
      <c r="AB251" t="s">
        <v>249</v>
      </c>
      <c r="AC251" t="b">
        <v>0</v>
      </c>
      <c r="AD251" t="s">
        <v>3033</v>
      </c>
      <c r="AE251">
        <v>1359127456</v>
      </c>
      <c r="AF251" t="s">
        <v>25</v>
      </c>
      <c r="AG251" t="s">
        <v>54</v>
      </c>
      <c r="AH251">
        <v>42</v>
      </c>
      <c r="AI251" t="s">
        <v>47</v>
      </c>
      <c r="AJ251" t="b">
        <v>1</v>
      </c>
      <c r="AK251" t="s">
        <v>3033</v>
      </c>
      <c r="AL251">
        <v>1359128007</v>
      </c>
      <c r="AM251" t="s">
        <v>28</v>
      </c>
      <c r="AN251" t="s">
        <v>92</v>
      </c>
      <c r="AO251">
        <v>49</v>
      </c>
      <c r="AP251" t="s">
        <v>140</v>
      </c>
      <c r="AQ251" t="b">
        <v>0</v>
      </c>
      <c r="AR251" t="s">
        <v>3033</v>
      </c>
      <c r="AS251">
        <v>1359129446</v>
      </c>
    </row>
    <row r="252" spans="1:45" hidden="1">
      <c r="A252" t="s">
        <v>2620</v>
      </c>
      <c r="B252" t="s">
        <v>3034</v>
      </c>
      <c r="C252">
        <v>88</v>
      </c>
      <c r="D252" t="s">
        <v>12</v>
      </c>
      <c r="E252" t="s">
        <v>20</v>
      </c>
      <c r="F252">
        <v>50</v>
      </c>
      <c r="G252" t="s">
        <v>174</v>
      </c>
      <c r="H252" t="b">
        <v>0</v>
      </c>
      <c r="I252" t="s">
        <v>3035</v>
      </c>
      <c r="J252">
        <v>1359127947</v>
      </c>
      <c r="K252" t="s">
        <v>16</v>
      </c>
      <c r="L252" t="s">
        <v>20</v>
      </c>
      <c r="M252">
        <v>48</v>
      </c>
      <c r="N252" t="s">
        <v>363</v>
      </c>
      <c r="O252" t="b">
        <v>0</v>
      </c>
      <c r="P252" t="s">
        <v>3035</v>
      </c>
      <c r="Q252">
        <v>1359132024</v>
      </c>
      <c r="R252" t="s">
        <v>19</v>
      </c>
      <c r="S252" t="s">
        <v>44</v>
      </c>
      <c r="T252">
        <v>48</v>
      </c>
      <c r="U252" t="s">
        <v>335</v>
      </c>
      <c r="V252" t="b">
        <v>1</v>
      </c>
      <c r="W252" t="s">
        <v>3036</v>
      </c>
      <c r="X252">
        <v>1359128585</v>
      </c>
      <c r="Y252" t="s">
        <v>22</v>
      </c>
      <c r="Z252" t="s">
        <v>23</v>
      </c>
      <c r="AA252">
        <v>44</v>
      </c>
      <c r="AB252" t="s">
        <v>339</v>
      </c>
      <c r="AC252" t="b">
        <v>1</v>
      </c>
      <c r="AD252" t="s">
        <v>3036</v>
      </c>
      <c r="AE252">
        <v>1359127456</v>
      </c>
      <c r="AF252" t="s">
        <v>25</v>
      </c>
      <c r="AG252" t="s">
        <v>54</v>
      </c>
      <c r="AH252">
        <v>42</v>
      </c>
      <c r="AI252" t="s">
        <v>47</v>
      </c>
      <c r="AJ252" t="b">
        <v>1</v>
      </c>
      <c r="AK252" t="s">
        <v>3036</v>
      </c>
      <c r="AL252">
        <v>1359128007</v>
      </c>
      <c r="AM252" t="s">
        <v>28</v>
      </c>
      <c r="AN252" t="s">
        <v>92</v>
      </c>
      <c r="AO252">
        <v>48</v>
      </c>
      <c r="AP252" t="s">
        <v>205</v>
      </c>
      <c r="AQ252" t="b">
        <v>0</v>
      </c>
      <c r="AR252" t="s">
        <v>3036</v>
      </c>
      <c r="AS252">
        <v>1359129446</v>
      </c>
    </row>
    <row r="253" spans="1:45" hidden="1">
      <c r="A253" t="s">
        <v>2620</v>
      </c>
      <c r="B253" t="s">
        <v>3037</v>
      </c>
      <c r="C253">
        <v>90</v>
      </c>
      <c r="D253" t="s">
        <v>12</v>
      </c>
      <c r="E253" t="s">
        <v>44</v>
      </c>
      <c r="F253">
        <v>50</v>
      </c>
      <c r="G253" t="s">
        <v>107</v>
      </c>
      <c r="H253" t="b">
        <v>0</v>
      </c>
      <c r="I253" t="s">
        <v>3021</v>
      </c>
      <c r="J253">
        <v>1359127947</v>
      </c>
      <c r="K253" t="s">
        <v>16</v>
      </c>
      <c r="L253" t="s">
        <v>44</v>
      </c>
      <c r="M253">
        <v>48</v>
      </c>
      <c r="N253" t="s">
        <v>335</v>
      </c>
      <c r="O253" t="b">
        <v>0</v>
      </c>
      <c r="P253" t="s">
        <v>3021</v>
      </c>
      <c r="Q253">
        <v>1359132024</v>
      </c>
      <c r="R253" t="s">
        <v>19</v>
      </c>
      <c r="S253" t="s">
        <v>44</v>
      </c>
      <c r="T253">
        <v>48</v>
      </c>
      <c r="U253" t="s">
        <v>335</v>
      </c>
      <c r="V253" t="b">
        <v>0</v>
      </c>
      <c r="W253" t="s">
        <v>3038</v>
      </c>
      <c r="X253">
        <v>1359128585</v>
      </c>
      <c r="Y253" t="s">
        <v>22</v>
      </c>
      <c r="Z253" t="s">
        <v>23</v>
      </c>
      <c r="AA253">
        <v>44</v>
      </c>
      <c r="AB253" t="s">
        <v>339</v>
      </c>
      <c r="AC253" t="b">
        <v>0</v>
      </c>
      <c r="AD253" t="s">
        <v>3038</v>
      </c>
      <c r="AE253">
        <v>1359127456</v>
      </c>
      <c r="AF253" t="s">
        <v>25</v>
      </c>
      <c r="AG253" t="s">
        <v>54</v>
      </c>
      <c r="AH253">
        <v>42</v>
      </c>
      <c r="AI253" t="s">
        <v>47</v>
      </c>
      <c r="AJ253" t="b">
        <v>1</v>
      </c>
      <c r="AK253" t="s">
        <v>3038</v>
      </c>
      <c r="AL253">
        <v>1359128007</v>
      </c>
      <c r="AM253" t="s">
        <v>28</v>
      </c>
      <c r="AN253" t="s">
        <v>23</v>
      </c>
      <c r="AO253">
        <v>49</v>
      </c>
      <c r="AP253" t="s">
        <v>124</v>
      </c>
      <c r="AQ253" t="b">
        <v>0</v>
      </c>
      <c r="AR253" t="s">
        <v>3038</v>
      </c>
      <c r="AS253">
        <v>1359129446</v>
      </c>
    </row>
    <row r="254" spans="1:45">
      <c r="A254" t="s">
        <v>2620</v>
      </c>
      <c r="B254" t="s">
        <v>3039</v>
      </c>
      <c r="C254">
        <v>81</v>
      </c>
      <c r="D254" t="s">
        <v>12</v>
      </c>
      <c r="E254" t="s">
        <v>44</v>
      </c>
      <c r="F254">
        <v>49</v>
      </c>
      <c r="G254" t="s">
        <v>286</v>
      </c>
      <c r="H254" t="b">
        <v>0</v>
      </c>
      <c r="I254" t="s">
        <v>3025</v>
      </c>
      <c r="J254">
        <v>1359127947</v>
      </c>
      <c r="K254" t="s">
        <v>16</v>
      </c>
      <c r="L254" t="s">
        <v>20</v>
      </c>
      <c r="M254">
        <v>48</v>
      </c>
      <c r="N254" t="s">
        <v>363</v>
      </c>
      <c r="O254" t="b">
        <v>0</v>
      </c>
      <c r="P254" t="s">
        <v>3025</v>
      </c>
      <c r="Q254">
        <v>1359132024</v>
      </c>
      <c r="R254" t="s">
        <v>19</v>
      </c>
      <c r="S254" t="s">
        <v>44</v>
      </c>
      <c r="T254">
        <v>47</v>
      </c>
      <c r="U254" t="s">
        <v>987</v>
      </c>
      <c r="V254" t="b">
        <v>0</v>
      </c>
      <c r="W254" t="s">
        <v>3040</v>
      </c>
      <c r="X254">
        <v>1359128585</v>
      </c>
      <c r="Y254" t="s">
        <v>22</v>
      </c>
      <c r="Z254" t="s">
        <v>23</v>
      </c>
      <c r="AA254">
        <v>44</v>
      </c>
      <c r="AB254" t="s">
        <v>339</v>
      </c>
      <c r="AC254" t="b">
        <v>0</v>
      </c>
      <c r="AD254" t="s">
        <v>3040</v>
      </c>
      <c r="AE254">
        <v>1359127456</v>
      </c>
      <c r="AF254" t="s">
        <v>25</v>
      </c>
      <c r="AG254" t="s">
        <v>54</v>
      </c>
      <c r="AH254">
        <v>42</v>
      </c>
      <c r="AI254" t="s">
        <v>47</v>
      </c>
      <c r="AJ254" t="b">
        <v>0</v>
      </c>
      <c r="AK254" t="s">
        <v>3040</v>
      </c>
      <c r="AL254">
        <v>1359128007</v>
      </c>
      <c r="AM254" t="s">
        <v>28</v>
      </c>
      <c r="AN254" t="s">
        <v>92</v>
      </c>
      <c r="AO254">
        <v>49</v>
      </c>
      <c r="AP254" t="s">
        <v>140</v>
      </c>
      <c r="AQ254" t="b">
        <v>0</v>
      </c>
      <c r="AR254" t="s">
        <v>3040</v>
      </c>
      <c r="AS254">
        <v>1359129446</v>
      </c>
    </row>
    <row r="255" spans="1:45" hidden="1">
      <c r="A255" t="s">
        <v>2620</v>
      </c>
      <c r="B255" t="s">
        <v>3041</v>
      </c>
      <c r="C255">
        <v>87</v>
      </c>
      <c r="D255" t="s">
        <v>12</v>
      </c>
      <c r="E255" t="s">
        <v>44</v>
      </c>
      <c r="F255">
        <v>50</v>
      </c>
      <c r="G255" t="s">
        <v>107</v>
      </c>
      <c r="H255" t="b">
        <v>0</v>
      </c>
      <c r="I255" t="s">
        <v>1613</v>
      </c>
      <c r="J255">
        <v>1359127947</v>
      </c>
      <c r="K255" t="s">
        <v>16</v>
      </c>
      <c r="L255" t="s">
        <v>20</v>
      </c>
      <c r="M255">
        <v>48</v>
      </c>
      <c r="N255" t="s">
        <v>363</v>
      </c>
      <c r="O255" t="b">
        <v>0</v>
      </c>
      <c r="P255" t="s">
        <v>1613</v>
      </c>
      <c r="Q255">
        <v>1359132024</v>
      </c>
      <c r="R255" t="s">
        <v>19</v>
      </c>
      <c r="S255" t="s">
        <v>44</v>
      </c>
      <c r="T255">
        <v>47</v>
      </c>
      <c r="U255" t="s">
        <v>987</v>
      </c>
      <c r="V255" t="b">
        <v>0</v>
      </c>
      <c r="W255" t="s">
        <v>3042</v>
      </c>
      <c r="X255">
        <v>1359128585</v>
      </c>
      <c r="Y255" t="s">
        <v>22</v>
      </c>
      <c r="Z255" t="s">
        <v>92</v>
      </c>
      <c r="AA255">
        <v>45</v>
      </c>
      <c r="AB255" t="s">
        <v>473</v>
      </c>
      <c r="AC255" t="b">
        <v>0</v>
      </c>
      <c r="AD255" t="s">
        <v>3042</v>
      </c>
      <c r="AE255">
        <v>1359127456</v>
      </c>
      <c r="AF255" t="s">
        <v>25</v>
      </c>
      <c r="AG255" t="s">
        <v>54</v>
      </c>
      <c r="AH255">
        <v>42</v>
      </c>
      <c r="AI255" t="s">
        <v>47</v>
      </c>
      <c r="AJ255" t="b">
        <v>1</v>
      </c>
      <c r="AK255" t="s">
        <v>3042</v>
      </c>
      <c r="AL255">
        <v>1359128007</v>
      </c>
      <c r="AM255" t="s">
        <v>28</v>
      </c>
      <c r="AN255" t="s">
        <v>92</v>
      </c>
      <c r="AO255">
        <v>49</v>
      </c>
      <c r="AP255" t="s">
        <v>140</v>
      </c>
      <c r="AQ255" t="b">
        <v>1</v>
      </c>
      <c r="AR255" t="s">
        <v>3042</v>
      </c>
      <c r="AS255">
        <v>1359129446</v>
      </c>
    </row>
    <row r="256" spans="1:45" hidden="1">
      <c r="A256" t="s">
        <v>2620</v>
      </c>
      <c r="B256" t="s">
        <v>3043</v>
      </c>
      <c r="C256">
        <v>88</v>
      </c>
      <c r="D256" t="s">
        <v>12</v>
      </c>
      <c r="E256" t="s">
        <v>20</v>
      </c>
      <c r="F256">
        <v>50</v>
      </c>
      <c r="G256" t="s">
        <v>174</v>
      </c>
      <c r="H256" t="b">
        <v>0</v>
      </c>
      <c r="I256" t="s">
        <v>1617</v>
      </c>
      <c r="J256">
        <v>1359127947</v>
      </c>
      <c r="K256" t="s">
        <v>16</v>
      </c>
      <c r="L256" t="s">
        <v>20</v>
      </c>
      <c r="M256">
        <v>48</v>
      </c>
      <c r="N256" t="s">
        <v>363</v>
      </c>
      <c r="O256" t="b">
        <v>0</v>
      </c>
      <c r="P256" t="s">
        <v>1617</v>
      </c>
      <c r="Q256">
        <v>1359132024</v>
      </c>
      <c r="R256" t="s">
        <v>19</v>
      </c>
      <c r="S256" t="s">
        <v>44</v>
      </c>
      <c r="T256">
        <v>48</v>
      </c>
      <c r="U256" t="s">
        <v>335</v>
      </c>
      <c r="V256" t="b">
        <v>0</v>
      </c>
      <c r="W256" t="s">
        <v>3044</v>
      </c>
      <c r="X256">
        <v>1359128585</v>
      </c>
      <c r="Y256" t="s">
        <v>22</v>
      </c>
      <c r="Z256" t="s">
        <v>23</v>
      </c>
      <c r="AA256">
        <v>44</v>
      </c>
      <c r="AB256" t="s">
        <v>339</v>
      </c>
      <c r="AC256" t="b">
        <v>0</v>
      </c>
      <c r="AD256" t="s">
        <v>3044</v>
      </c>
      <c r="AE256">
        <v>1359127456</v>
      </c>
      <c r="AF256" t="s">
        <v>25</v>
      </c>
      <c r="AG256" t="s">
        <v>54</v>
      </c>
      <c r="AH256">
        <v>42</v>
      </c>
      <c r="AI256" t="s">
        <v>47</v>
      </c>
      <c r="AJ256" t="b">
        <v>1</v>
      </c>
      <c r="AK256" t="s">
        <v>3044</v>
      </c>
      <c r="AL256">
        <v>1359128007</v>
      </c>
      <c r="AM256" t="s">
        <v>28</v>
      </c>
      <c r="AN256" t="s">
        <v>92</v>
      </c>
      <c r="AO256">
        <v>49</v>
      </c>
      <c r="AP256" t="s">
        <v>140</v>
      </c>
      <c r="AQ256" t="b">
        <v>0</v>
      </c>
      <c r="AR256" t="s">
        <v>3044</v>
      </c>
      <c r="AS256">
        <v>1359129446</v>
      </c>
    </row>
    <row r="257" spans="1:45" hidden="1">
      <c r="A257" t="s">
        <v>2620</v>
      </c>
      <c r="B257" t="s">
        <v>3045</v>
      </c>
      <c r="C257">
        <v>87</v>
      </c>
      <c r="D257" t="s">
        <v>12</v>
      </c>
      <c r="E257" t="s">
        <v>44</v>
      </c>
      <c r="F257">
        <v>49</v>
      </c>
      <c r="G257" t="s">
        <v>286</v>
      </c>
      <c r="H257" t="b">
        <v>0</v>
      </c>
      <c r="I257" t="s">
        <v>3046</v>
      </c>
      <c r="J257">
        <v>1359127947</v>
      </c>
      <c r="K257" t="s">
        <v>16</v>
      </c>
      <c r="L257" t="s">
        <v>20</v>
      </c>
      <c r="M257">
        <v>48</v>
      </c>
      <c r="N257" t="s">
        <v>363</v>
      </c>
      <c r="O257" t="b">
        <v>0</v>
      </c>
      <c r="P257" t="s">
        <v>3046</v>
      </c>
      <c r="Q257">
        <v>1359132024</v>
      </c>
      <c r="R257" t="s">
        <v>19</v>
      </c>
      <c r="S257" t="s">
        <v>20</v>
      </c>
      <c r="T257">
        <v>48</v>
      </c>
      <c r="U257" t="s">
        <v>363</v>
      </c>
      <c r="V257" t="b">
        <v>1</v>
      </c>
      <c r="W257" t="s">
        <v>3047</v>
      </c>
      <c r="X257">
        <v>1359128585</v>
      </c>
      <c r="Y257" t="s">
        <v>22</v>
      </c>
      <c r="Z257" t="s">
        <v>23</v>
      </c>
      <c r="AA257">
        <v>44</v>
      </c>
      <c r="AB257" t="s">
        <v>339</v>
      </c>
      <c r="AC257" t="b">
        <v>1</v>
      </c>
      <c r="AD257" t="s">
        <v>3047</v>
      </c>
      <c r="AE257">
        <v>1359127456</v>
      </c>
      <c r="AF257" t="s">
        <v>25</v>
      </c>
      <c r="AG257" t="s">
        <v>54</v>
      </c>
      <c r="AH257">
        <v>42</v>
      </c>
      <c r="AI257" t="s">
        <v>47</v>
      </c>
      <c r="AJ257" t="b">
        <v>0</v>
      </c>
      <c r="AK257" t="s">
        <v>3047</v>
      </c>
      <c r="AL257">
        <v>1359128007</v>
      </c>
      <c r="AM257" t="s">
        <v>28</v>
      </c>
      <c r="AN257" t="s">
        <v>92</v>
      </c>
      <c r="AO257">
        <v>49</v>
      </c>
      <c r="AP257" t="s">
        <v>140</v>
      </c>
      <c r="AQ257" t="b">
        <v>0</v>
      </c>
      <c r="AR257" t="s">
        <v>3047</v>
      </c>
      <c r="AS257">
        <v>1359129446</v>
      </c>
    </row>
    <row r="258" spans="1:45" hidden="1">
      <c r="A258" t="s">
        <v>2620</v>
      </c>
      <c r="B258" t="s">
        <v>3048</v>
      </c>
      <c r="C258">
        <v>88</v>
      </c>
      <c r="D258" t="s">
        <v>12</v>
      </c>
      <c r="E258" t="s">
        <v>44</v>
      </c>
      <c r="F258">
        <v>49</v>
      </c>
      <c r="G258" t="s">
        <v>286</v>
      </c>
      <c r="H258" t="b">
        <v>0</v>
      </c>
      <c r="I258" t="s">
        <v>3031</v>
      </c>
      <c r="J258">
        <v>1359127947</v>
      </c>
      <c r="K258" t="s">
        <v>16</v>
      </c>
      <c r="L258" t="s">
        <v>44</v>
      </c>
      <c r="M258">
        <v>48</v>
      </c>
      <c r="N258" t="s">
        <v>335</v>
      </c>
      <c r="O258" t="b">
        <v>0</v>
      </c>
      <c r="P258" t="s">
        <v>3031</v>
      </c>
      <c r="Q258">
        <v>1359132024</v>
      </c>
      <c r="R258" t="s">
        <v>19</v>
      </c>
      <c r="S258" t="s">
        <v>20</v>
      </c>
      <c r="T258">
        <v>48</v>
      </c>
      <c r="U258" t="s">
        <v>363</v>
      </c>
      <c r="V258" t="b">
        <v>0</v>
      </c>
      <c r="W258" t="s">
        <v>1624</v>
      </c>
      <c r="X258">
        <v>1359128585</v>
      </c>
      <c r="Y258" t="s">
        <v>22</v>
      </c>
      <c r="Z258" t="s">
        <v>23</v>
      </c>
      <c r="AA258">
        <v>44</v>
      </c>
      <c r="AB258" t="s">
        <v>339</v>
      </c>
      <c r="AC258" t="b">
        <v>1</v>
      </c>
      <c r="AD258" t="s">
        <v>1624</v>
      </c>
      <c r="AE258">
        <v>1359127456</v>
      </c>
      <c r="AF258" t="s">
        <v>25</v>
      </c>
      <c r="AG258" t="s">
        <v>54</v>
      </c>
      <c r="AH258">
        <v>42</v>
      </c>
      <c r="AI258" t="s">
        <v>47</v>
      </c>
      <c r="AJ258" t="b">
        <v>1</v>
      </c>
      <c r="AK258" t="s">
        <v>1624</v>
      </c>
      <c r="AL258">
        <v>1359128007</v>
      </c>
      <c r="AM258" t="s">
        <v>28</v>
      </c>
      <c r="AN258" t="s">
        <v>23</v>
      </c>
      <c r="AO258">
        <v>48</v>
      </c>
      <c r="AP258" t="s">
        <v>102</v>
      </c>
      <c r="AQ258" t="b">
        <v>0</v>
      </c>
      <c r="AR258" t="s">
        <v>1624</v>
      </c>
      <c r="AS258">
        <v>1359129446</v>
      </c>
    </row>
    <row r="259" spans="1:45" hidden="1">
      <c r="A259" t="s">
        <v>2620</v>
      </c>
      <c r="B259" t="s">
        <v>3049</v>
      </c>
      <c r="C259">
        <v>88</v>
      </c>
      <c r="D259" t="s">
        <v>12</v>
      </c>
      <c r="E259" t="s">
        <v>20</v>
      </c>
      <c r="F259">
        <v>50</v>
      </c>
      <c r="G259" t="s">
        <v>174</v>
      </c>
      <c r="H259" t="b">
        <v>0</v>
      </c>
      <c r="I259" t="s">
        <v>3050</v>
      </c>
      <c r="J259">
        <v>1359127947</v>
      </c>
      <c r="K259" t="s">
        <v>16</v>
      </c>
      <c r="L259" t="s">
        <v>44</v>
      </c>
      <c r="M259">
        <v>48</v>
      </c>
      <c r="N259" t="s">
        <v>335</v>
      </c>
      <c r="O259" t="b">
        <v>0</v>
      </c>
      <c r="P259" t="s">
        <v>3050</v>
      </c>
      <c r="Q259">
        <v>1359132024</v>
      </c>
      <c r="R259" t="s">
        <v>19</v>
      </c>
      <c r="S259" t="s">
        <v>44</v>
      </c>
      <c r="T259">
        <v>47</v>
      </c>
      <c r="U259" t="s">
        <v>987</v>
      </c>
      <c r="V259" t="b">
        <v>1</v>
      </c>
      <c r="W259" t="s">
        <v>3051</v>
      </c>
      <c r="X259">
        <v>1359128585</v>
      </c>
      <c r="Y259" t="s">
        <v>22</v>
      </c>
      <c r="Z259" t="s">
        <v>23</v>
      </c>
      <c r="AA259">
        <v>44</v>
      </c>
      <c r="AB259" t="s">
        <v>339</v>
      </c>
      <c r="AC259" t="b">
        <v>1</v>
      </c>
      <c r="AD259" t="s">
        <v>3051</v>
      </c>
      <c r="AE259">
        <v>1359127456</v>
      </c>
      <c r="AF259" t="s">
        <v>25</v>
      </c>
      <c r="AG259" t="s">
        <v>54</v>
      </c>
      <c r="AH259">
        <v>42</v>
      </c>
      <c r="AI259" t="s">
        <v>47</v>
      </c>
      <c r="AJ259" t="b">
        <v>0</v>
      </c>
      <c r="AK259" t="s">
        <v>3051</v>
      </c>
      <c r="AL259">
        <v>1359128007</v>
      </c>
      <c r="AM259" t="s">
        <v>28</v>
      </c>
      <c r="AN259" t="s">
        <v>23</v>
      </c>
      <c r="AO259">
        <v>48</v>
      </c>
      <c r="AP259" t="s">
        <v>102</v>
      </c>
      <c r="AQ259" t="b">
        <v>0</v>
      </c>
      <c r="AR259" t="s">
        <v>3051</v>
      </c>
      <c r="AS259">
        <v>1359129446</v>
      </c>
    </row>
    <row r="260" spans="1:45" hidden="1">
      <c r="A260" t="s">
        <v>2620</v>
      </c>
      <c r="B260" t="s">
        <v>3052</v>
      </c>
      <c r="C260">
        <v>92</v>
      </c>
      <c r="D260" t="s">
        <v>12</v>
      </c>
      <c r="E260" t="s">
        <v>44</v>
      </c>
      <c r="F260">
        <v>50</v>
      </c>
      <c r="G260" t="s">
        <v>107</v>
      </c>
      <c r="H260" t="b">
        <v>0</v>
      </c>
      <c r="I260" t="s">
        <v>3036</v>
      </c>
      <c r="J260">
        <v>1359127947</v>
      </c>
      <c r="K260" t="s">
        <v>16</v>
      </c>
      <c r="L260" t="s">
        <v>13</v>
      </c>
      <c r="M260">
        <v>48</v>
      </c>
      <c r="N260" t="s">
        <v>14</v>
      </c>
      <c r="O260" t="b">
        <v>0</v>
      </c>
      <c r="P260" t="s">
        <v>3036</v>
      </c>
      <c r="Q260">
        <v>1359132024</v>
      </c>
      <c r="R260" t="s">
        <v>19</v>
      </c>
      <c r="S260" t="s">
        <v>44</v>
      </c>
      <c r="T260">
        <v>47</v>
      </c>
      <c r="U260" t="s">
        <v>987</v>
      </c>
      <c r="V260" t="b">
        <v>0</v>
      </c>
      <c r="W260" t="s">
        <v>3053</v>
      </c>
      <c r="X260">
        <v>1359128585</v>
      </c>
      <c r="Y260" t="s">
        <v>22</v>
      </c>
      <c r="Z260" t="s">
        <v>23</v>
      </c>
      <c r="AA260">
        <v>44</v>
      </c>
      <c r="AB260" t="s">
        <v>339</v>
      </c>
      <c r="AC260" t="b">
        <v>0</v>
      </c>
      <c r="AD260" t="s">
        <v>3053</v>
      </c>
      <c r="AE260">
        <v>1359127456</v>
      </c>
      <c r="AF260" t="s">
        <v>25</v>
      </c>
      <c r="AG260" t="s">
        <v>54</v>
      </c>
      <c r="AH260">
        <v>42</v>
      </c>
      <c r="AI260" t="s">
        <v>47</v>
      </c>
      <c r="AJ260" t="b">
        <v>1</v>
      </c>
      <c r="AK260" t="s">
        <v>3053</v>
      </c>
      <c r="AL260">
        <v>1359128007</v>
      </c>
      <c r="AM260" t="s">
        <v>28</v>
      </c>
      <c r="AN260" t="s">
        <v>23</v>
      </c>
      <c r="AO260">
        <v>48</v>
      </c>
      <c r="AP260" t="s">
        <v>102</v>
      </c>
      <c r="AQ260" t="b">
        <v>0</v>
      </c>
      <c r="AR260" t="s">
        <v>3053</v>
      </c>
      <c r="AS260">
        <v>1359129446</v>
      </c>
    </row>
    <row r="261" spans="1:45" hidden="1">
      <c r="A261" t="s">
        <v>2620</v>
      </c>
      <c r="B261" t="s">
        <v>3054</v>
      </c>
      <c r="C261">
        <v>85</v>
      </c>
      <c r="D261" t="s">
        <v>12</v>
      </c>
      <c r="E261" t="s">
        <v>61</v>
      </c>
      <c r="F261">
        <v>49</v>
      </c>
      <c r="G261" t="s">
        <v>334</v>
      </c>
      <c r="H261" t="b">
        <v>0</v>
      </c>
      <c r="I261" t="s">
        <v>3038</v>
      </c>
      <c r="J261">
        <v>1359127947</v>
      </c>
      <c r="K261" t="s">
        <v>16</v>
      </c>
      <c r="L261" t="s">
        <v>44</v>
      </c>
      <c r="M261">
        <v>48</v>
      </c>
      <c r="N261" t="s">
        <v>335</v>
      </c>
      <c r="O261" t="b">
        <v>0</v>
      </c>
      <c r="P261" t="s">
        <v>3038</v>
      </c>
      <c r="Q261">
        <v>1359132024</v>
      </c>
      <c r="R261" t="s">
        <v>19</v>
      </c>
      <c r="S261" t="s">
        <v>44</v>
      </c>
      <c r="T261">
        <v>47</v>
      </c>
      <c r="U261" t="s">
        <v>987</v>
      </c>
      <c r="V261" t="b">
        <v>0</v>
      </c>
      <c r="W261" t="s">
        <v>3055</v>
      </c>
      <c r="X261">
        <v>1359128585</v>
      </c>
      <c r="Y261" t="s">
        <v>22</v>
      </c>
      <c r="Z261" t="s">
        <v>23</v>
      </c>
      <c r="AA261">
        <v>44</v>
      </c>
      <c r="AB261" t="s">
        <v>339</v>
      </c>
      <c r="AC261" t="b">
        <v>1</v>
      </c>
      <c r="AD261" t="s">
        <v>3055</v>
      </c>
      <c r="AE261">
        <v>1359127456</v>
      </c>
      <c r="AF261" t="s">
        <v>25</v>
      </c>
      <c r="AG261" t="s">
        <v>54</v>
      </c>
      <c r="AH261">
        <v>42</v>
      </c>
      <c r="AI261" t="s">
        <v>47</v>
      </c>
      <c r="AJ261" t="b">
        <v>0</v>
      </c>
      <c r="AK261" t="s">
        <v>3055</v>
      </c>
      <c r="AL261">
        <v>1359128007</v>
      </c>
      <c r="AM261" t="s">
        <v>28</v>
      </c>
      <c r="AN261" t="s">
        <v>23</v>
      </c>
      <c r="AO261">
        <v>48</v>
      </c>
      <c r="AP261" t="s">
        <v>102</v>
      </c>
      <c r="AQ261" t="b">
        <v>0</v>
      </c>
      <c r="AR261" t="s">
        <v>3055</v>
      </c>
      <c r="AS261">
        <v>1359129446</v>
      </c>
    </row>
    <row r="262" spans="1:45" hidden="1">
      <c r="A262" t="s">
        <v>2620</v>
      </c>
      <c r="B262" t="s">
        <v>3056</v>
      </c>
      <c r="C262">
        <v>90</v>
      </c>
      <c r="D262" t="s">
        <v>12</v>
      </c>
      <c r="E262" t="s">
        <v>44</v>
      </c>
      <c r="F262">
        <v>49</v>
      </c>
      <c r="G262" t="s">
        <v>286</v>
      </c>
      <c r="H262" t="b">
        <v>0</v>
      </c>
      <c r="I262" t="s">
        <v>3040</v>
      </c>
      <c r="J262">
        <v>1359127947</v>
      </c>
      <c r="K262" t="s">
        <v>16</v>
      </c>
      <c r="L262" t="s">
        <v>44</v>
      </c>
      <c r="M262">
        <v>48</v>
      </c>
      <c r="N262" t="s">
        <v>335</v>
      </c>
      <c r="O262" t="b">
        <v>0</v>
      </c>
      <c r="P262" t="s">
        <v>3040</v>
      </c>
      <c r="Q262">
        <v>1359132024</v>
      </c>
      <c r="R262" t="s">
        <v>19</v>
      </c>
      <c r="S262" t="s">
        <v>44</v>
      </c>
      <c r="T262">
        <v>47</v>
      </c>
      <c r="U262" t="s">
        <v>987</v>
      </c>
      <c r="V262" t="b">
        <v>1</v>
      </c>
      <c r="W262" t="s">
        <v>3057</v>
      </c>
      <c r="X262">
        <v>1359128585</v>
      </c>
      <c r="Y262" t="s">
        <v>22</v>
      </c>
      <c r="Z262" t="s">
        <v>23</v>
      </c>
      <c r="AA262">
        <v>44</v>
      </c>
      <c r="AB262" t="s">
        <v>339</v>
      </c>
      <c r="AC262" t="b">
        <v>1</v>
      </c>
      <c r="AD262" t="s">
        <v>3057</v>
      </c>
      <c r="AE262">
        <v>1359127456</v>
      </c>
      <c r="AF262" t="s">
        <v>25</v>
      </c>
      <c r="AG262" t="s">
        <v>54</v>
      </c>
      <c r="AH262">
        <v>41</v>
      </c>
      <c r="AI262" t="s">
        <v>884</v>
      </c>
      <c r="AJ262" t="b">
        <v>1</v>
      </c>
      <c r="AK262" t="s">
        <v>3057</v>
      </c>
      <c r="AL262">
        <v>1359128007</v>
      </c>
      <c r="AM262" t="s">
        <v>28</v>
      </c>
      <c r="AN262" t="s">
        <v>23</v>
      </c>
      <c r="AO262">
        <v>48</v>
      </c>
      <c r="AP262" t="s">
        <v>102</v>
      </c>
      <c r="AQ262" t="b">
        <v>0</v>
      </c>
      <c r="AR262" t="s">
        <v>3057</v>
      </c>
      <c r="AS262">
        <v>1359129446</v>
      </c>
    </row>
    <row r="263" spans="1:45">
      <c r="A263" t="s">
        <v>2620</v>
      </c>
      <c r="B263" t="s">
        <v>3058</v>
      </c>
      <c r="C263">
        <v>85</v>
      </c>
      <c r="D263" t="s">
        <v>12</v>
      </c>
      <c r="E263" t="s">
        <v>44</v>
      </c>
      <c r="F263">
        <v>49</v>
      </c>
      <c r="G263" t="s">
        <v>286</v>
      </c>
      <c r="H263" t="b">
        <v>0</v>
      </c>
      <c r="I263" t="s">
        <v>3042</v>
      </c>
      <c r="J263">
        <v>1359127947</v>
      </c>
      <c r="K263" t="s">
        <v>16</v>
      </c>
      <c r="L263" t="s">
        <v>44</v>
      </c>
      <c r="M263">
        <v>48</v>
      </c>
      <c r="N263" t="s">
        <v>335</v>
      </c>
      <c r="O263" t="b">
        <v>0</v>
      </c>
      <c r="P263" t="s">
        <v>3042</v>
      </c>
      <c r="Q263">
        <v>1359132024</v>
      </c>
      <c r="R263" t="s">
        <v>19</v>
      </c>
      <c r="S263" t="s">
        <v>44</v>
      </c>
      <c r="T263">
        <v>47</v>
      </c>
      <c r="U263" t="s">
        <v>987</v>
      </c>
      <c r="V263" t="b">
        <v>0</v>
      </c>
      <c r="W263" t="s">
        <v>1626</v>
      </c>
      <c r="X263">
        <v>1359128585</v>
      </c>
      <c r="Y263" t="s">
        <v>22</v>
      </c>
      <c r="Z263" t="s">
        <v>23</v>
      </c>
      <c r="AA263">
        <v>44</v>
      </c>
      <c r="AB263" t="s">
        <v>339</v>
      </c>
      <c r="AC263" t="b">
        <v>0</v>
      </c>
      <c r="AD263" t="s">
        <v>1626</v>
      </c>
      <c r="AE263">
        <v>1359127456</v>
      </c>
      <c r="AF263" t="s">
        <v>25</v>
      </c>
      <c r="AG263" t="s">
        <v>54</v>
      </c>
      <c r="AH263">
        <v>41</v>
      </c>
      <c r="AI263" t="s">
        <v>884</v>
      </c>
      <c r="AJ263" t="b">
        <v>0</v>
      </c>
      <c r="AK263" t="s">
        <v>1626</v>
      </c>
      <c r="AL263">
        <v>1359128007</v>
      </c>
      <c r="AM263" t="s">
        <v>28</v>
      </c>
      <c r="AN263" t="s">
        <v>23</v>
      </c>
      <c r="AO263">
        <v>48</v>
      </c>
      <c r="AP263" t="s">
        <v>102</v>
      </c>
      <c r="AQ263" t="b">
        <v>0</v>
      </c>
      <c r="AR263" t="s">
        <v>1626</v>
      </c>
      <c r="AS263">
        <v>1359129446</v>
      </c>
    </row>
    <row r="264" spans="1:45" hidden="1">
      <c r="A264" t="s">
        <v>2620</v>
      </c>
      <c r="B264" t="s">
        <v>3059</v>
      </c>
      <c r="C264">
        <v>90</v>
      </c>
      <c r="D264" t="s">
        <v>12</v>
      </c>
      <c r="E264" t="s">
        <v>44</v>
      </c>
      <c r="F264">
        <v>49</v>
      </c>
      <c r="G264" t="s">
        <v>286</v>
      </c>
      <c r="H264" t="b">
        <v>0</v>
      </c>
      <c r="I264" t="s">
        <v>3060</v>
      </c>
      <c r="J264">
        <v>1359127947</v>
      </c>
      <c r="K264" t="s">
        <v>16</v>
      </c>
      <c r="L264" t="s">
        <v>20</v>
      </c>
      <c r="M264">
        <v>48</v>
      </c>
      <c r="N264" t="s">
        <v>363</v>
      </c>
      <c r="O264" t="b">
        <v>0</v>
      </c>
      <c r="P264" t="s">
        <v>3060</v>
      </c>
      <c r="Q264">
        <v>1359132024</v>
      </c>
      <c r="R264" t="s">
        <v>19</v>
      </c>
      <c r="S264" t="s">
        <v>44</v>
      </c>
      <c r="T264">
        <v>47</v>
      </c>
      <c r="U264" t="s">
        <v>987</v>
      </c>
      <c r="V264" t="b">
        <v>1</v>
      </c>
      <c r="W264" t="s">
        <v>3061</v>
      </c>
      <c r="X264">
        <v>1359128585</v>
      </c>
      <c r="Y264" t="s">
        <v>22</v>
      </c>
      <c r="Z264" t="s">
        <v>23</v>
      </c>
      <c r="AA264">
        <v>44</v>
      </c>
      <c r="AB264" t="s">
        <v>339</v>
      </c>
      <c r="AC264" t="b">
        <v>0</v>
      </c>
      <c r="AD264" t="s">
        <v>3061</v>
      </c>
      <c r="AE264">
        <v>1359127456</v>
      </c>
      <c r="AF264" t="s">
        <v>25</v>
      </c>
      <c r="AG264" t="s">
        <v>54</v>
      </c>
      <c r="AH264">
        <v>42</v>
      </c>
      <c r="AI264" t="s">
        <v>47</v>
      </c>
      <c r="AJ264" t="b">
        <v>0</v>
      </c>
      <c r="AK264" t="s">
        <v>3061</v>
      </c>
      <c r="AL264">
        <v>1359128007</v>
      </c>
      <c r="AM264" t="s">
        <v>28</v>
      </c>
      <c r="AN264" t="s">
        <v>23</v>
      </c>
      <c r="AO264">
        <v>48</v>
      </c>
      <c r="AP264" t="s">
        <v>102</v>
      </c>
      <c r="AQ264" t="b">
        <v>1</v>
      </c>
      <c r="AR264" t="s">
        <v>3061</v>
      </c>
      <c r="AS264">
        <v>1359129446</v>
      </c>
    </row>
    <row r="265" spans="1:45" hidden="1">
      <c r="A265" t="s">
        <v>2620</v>
      </c>
      <c r="B265" t="s">
        <v>3062</v>
      </c>
      <c r="C265">
        <v>87</v>
      </c>
      <c r="D265" t="s">
        <v>12</v>
      </c>
      <c r="E265" t="s">
        <v>61</v>
      </c>
      <c r="F265">
        <v>49</v>
      </c>
      <c r="G265" t="s">
        <v>334</v>
      </c>
      <c r="H265" t="b">
        <v>0</v>
      </c>
      <c r="I265" t="s">
        <v>3047</v>
      </c>
      <c r="J265">
        <v>1359127947</v>
      </c>
      <c r="K265" t="s">
        <v>16</v>
      </c>
      <c r="L265" t="s">
        <v>44</v>
      </c>
      <c r="M265">
        <v>48</v>
      </c>
      <c r="N265" t="s">
        <v>335</v>
      </c>
      <c r="O265" t="b">
        <v>0</v>
      </c>
      <c r="P265" t="s">
        <v>3047</v>
      </c>
      <c r="Q265">
        <v>1359132024</v>
      </c>
      <c r="R265" t="s">
        <v>19</v>
      </c>
      <c r="S265" t="s">
        <v>44</v>
      </c>
      <c r="T265">
        <v>47</v>
      </c>
      <c r="U265" t="s">
        <v>987</v>
      </c>
      <c r="V265" t="b">
        <v>0</v>
      </c>
      <c r="W265" t="s">
        <v>3063</v>
      </c>
      <c r="X265">
        <v>1359128585</v>
      </c>
      <c r="Y265" t="s">
        <v>22</v>
      </c>
      <c r="Z265" t="s">
        <v>17</v>
      </c>
      <c r="AA265">
        <v>44</v>
      </c>
      <c r="AB265" t="s">
        <v>515</v>
      </c>
      <c r="AC265" t="b">
        <v>0</v>
      </c>
      <c r="AD265" t="s">
        <v>3063</v>
      </c>
      <c r="AE265">
        <v>1359127456</v>
      </c>
      <c r="AF265" t="s">
        <v>25</v>
      </c>
      <c r="AG265" t="s">
        <v>54</v>
      </c>
      <c r="AH265">
        <v>42</v>
      </c>
      <c r="AI265" t="s">
        <v>47</v>
      </c>
      <c r="AJ265" t="b">
        <v>1</v>
      </c>
      <c r="AK265" t="s">
        <v>3063</v>
      </c>
      <c r="AL265">
        <v>1359128007</v>
      </c>
      <c r="AM265" t="s">
        <v>28</v>
      </c>
      <c r="AN265" t="s">
        <v>23</v>
      </c>
      <c r="AO265">
        <v>48</v>
      </c>
      <c r="AP265" t="s">
        <v>102</v>
      </c>
      <c r="AQ265" t="b">
        <v>1</v>
      </c>
      <c r="AR265" t="s">
        <v>3063</v>
      </c>
      <c r="AS265">
        <v>1359129446</v>
      </c>
    </row>
    <row r="266" spans="1:45" hidden="1">
      <c r="A266" t="s">
        <v>2620</v>
      </c>
      <c r="B266" t="s">
        <v>3064</v>
      </c>
      <c r="C266">
        <v>75</v>
      </c>
      <c r="D266" t="s">
        <v>12</v>
      </c>
      <c r="E266" t="s">
        <v>44</v>
      </c>
      <c r="F266">
        <v>49</v>
      </c>
      <c r="G266" t="s">
        <v>286</v>
      </c>
      <c r="H266" t="b">
        <v>0</v>
      </c>
      <c r="I266" t="s">
        <v>3065</v>
      </c>
      <c r="J266">
        <v>1359127947</v>
      </c>
      <c r="K266" t="s">
        <v>16</v>
      </c>
      <c r="L266" t="s">
        <v>20</v>
      </c>
      <c r="M266">
        <v>48</v>
      </c>
      <c r="N266" t="s">
        <v>363</v>
      </c>
      <c r="O266" t="b">
        <v>0</v>
      </c>
      <c r="P266" t="s">
        <v>3065</v>
      </c>
      <c r="Q266">
        <v>1359132024</v>
      </c>
      <c r="R266" t="s">
        <v>19</v>
      </c>
      <c r="S266" t="s">
        <v>44</v>
      </c>
      <c r="T266">
        <v>47</v>
      </c>
      <c r="U266" t="s">
        <v>987</v>
      </c>
      <c r="V266" t="b">
        <v>1</v>
      </c>
      <c r="W266" t="s">
        <v>1628</v>
      </c>
      <c r="X266">
        <v>1359128585</v>
      </c>
      <c r="Y266" t="s">
        <v>22</v>
      </c>
      <c r="Z266" t="s">
        <v>92</v>
      </c>
      <c r="AA266">
        <v>44</v>
      </c>
      <c r="AB266" t="s">
        <v>249</v>
      </c>
      <c r="AC266" t="b">
        <v>0</v>
      </c>
      <c r="AD266" t="s">
        <v>1628</v>
      </c>
      <c r="AE266">
        <v>1359127456</v>
      </c>
      <c r="AF266" t="s">
        <v>25</v>
      </c>
      <c r="AG266" t="s">
        <v>54</v>
      </c>
      <c r="AH266">
        <v>42</v>
      </c>
      <c r="AI266" t="s">
        <v>47</v>
      </c>
      <c r="AJ266" t="b">
        <v>0</v>
      </c>
      <c r="AK266" t="s">
        <v>1628</v>
      </c>
      <c r="AL266">
        <v>1359128007</v>
      </c>
      <c r="AM266" t="s">
        <v>28</v>
      </c>
      <c r="AN266" t="s">
        <v>23</v>
      </c>
      <c r="AO266">
        <v>48</v>
      </c>
      <c r="AP266" t="s">
        <v>102</v>
      </c>
      <c r="AQ266" t="b">
        <v>0</v>
      </c>
      <c r="AR266" t="s">
        <v>1628</v>
      </c>
      <c r="AS266">
        <v>1359129446</v>
      </c>
    </row>
    <row r="267" spans="1:45">
      <c r="A267" t="s">
        <v>2620</v>
      </c>
      <c r="B267" t="s">
        <v>3066</v>
      </c>
      <c r="C267">
        <v>87</v>
      </c>
      <c r="D267" t="s">
        <v>12</v>
      </c>
      <c r="E267" t="s">
        <v>44</v>
      </c>
      <c r="F267">
        <v>49</v>
      </c>
      <c r="G267" t="s">
        <v>286</v>
      </c>
      <c r="H267" t="b">
        <v>0</v>
      </c>
      <c r="I267" t="s">
        <v>1624</v>
      </c>
      <c r="J267">
        <v>1359127947</v>
      </c>
      <c r="K267" t="s">
        <v>16</v>
      </c>
      <c r="L267" t="s">
        <v>44</v>
      </c>
      <c r="M267">
        <v>48</v>
      </c>
      <c r="N267" t="s">
        <v>335</v>
      </c>
      <c r="O267" t="b">
        <v>0</v>
      </c>
      <c r="P267" t="s">
        <v>1624</v>
      </c>
      <c r="Q267">
        <v>1359132024</v>
      </c>
      <c r="R267" t="s">
        <v>19</v>
      </c>
      <c r="S267" t="s">
        <v>44</v>
      </c>
      <c r="T267">
        <v>47</v>
      </c>
      <c r="U267" t="s">
        <v>987</v>
      </c>
      <c r="V267" t="b">
        <v>0</v>
      </c>
      <c r="W267" t="s">
        <v>1630</v>
      </c>
      <c r="X267">
        <v>1359128585</v>
      </c>
      <c r="Y267" t="s">
        <v>22</v>
      </c>
      <c r="Z267" t="s">
        <v>23</v>
      </c>
      <c r="AA267">
        <v>44</v>
      </c>
      <c r="AB267" t="s">
        <v>339</v>
      </c>
      <c r="AC267" t="b">
        <v>0</v>
      </c>
      <c r="AD267" t="s">
        <v>1630</v>
      </c>
      <c r="AE267">
        <v>1359127456</v>
      </c>
      <c r="AF267" t="s">
        <v>25</v>
      </c>
      <c r="AG267" t="s">
        <v>36</v>
      </c>
      <c r="AH267">
        <v>41</v>
      </c>
      <c r="AI267" t="s">
        <v>421</v>
      </c>
      <c r="AJ267" t="b">
        <v>0</v>
      </c>
      <c r="AK267" t="s">
        <v>1630</v>
      </c>
      <c r="AL267">
        <v>1359128007</v>
      </c>
      <c r="AM267" t="s">
        <v>28</v>
      </c>
      <c r="AN267" t="s">
        <v>92</v>
      </c>
      <c r="AO267">
        <v>48</v>
      </c>
      <c r="AP267" t="s">
        <v>205</v>
      </c>
      <c r="AQ267" t="b">
        <v>0</v>
      </c>
      <c r="AR267" t="s">
        <v>1630</v>
      </c>
      <c r="AS267">
        <v>1359129446</v>
      </c>
    </row>
    <row r="268" spans="1:45">
      <c r="A268" t="s">
        <v>2620</v>
      </c>
      <c r="B268" t="s">
        <v>3067</v>
      </c>
      <c r="C268">
        <v>85</v>
      </c>
      <c r="D268" t="s">
        <v>12</v>
      </c>
      <c r="E268" t="s">
        <v>61</v>
      </c>
      <c r="F268">
        <v>49</v>
      </c>
      <c r="G268" t="s">
        <v>334</v>
      </c>
      <c r="H268" t="b">
        <v>0</v>
      </c>
      <c r="I268" t="s">
        <v>3068</v>
      </c>
      <c r="J268">
        <v>1359127947</v>
      </c>
      <c r="K268" t="s">
        <v>16</v>
      </c>
      <c r="L268" t="s">
        <v>20</v>
      </c>
      <c r="M268">
        <v>48</v>
      </c>
      <c r="N268" t="s">
        <v>363</v>
      </c>
      <c r="O268" t="b">
        <v>0</v>
      </c>
      <c r="P268" t="s">
        <v>3068</v>
      </c>
      <c r="Q268">
        <v>1359132024</v>
      </c>
      <c r="R268" t="s">
        <v>19</v>
      </c>
      <c r="S268" t="s">
        <v>44</v>
      </c>
      <c r="T268">
        <v>47</v>
      </c>
      <c r="U268" t="s">
        <v>987</v>
      </c>
      <c r="V268" t="b">
        <v>0</v>
      </c>
      <c r="W268" t="s">
        <v>3069</v>
      </c>
      <c r="X268">
        <v>1359128585</v>
      </c>
      <c r="Y268" t="s">
        <v>22</v>
      </c>
      <c r="Z268" t="s">
        <v>23</v>
      </c>
      <c r="AA268">
        <v>44</v>
      </c>
      <c r="AB268" t="s">
        <v>339</v>
      </c>
      <c r="AC268" t="b">
        <v>0</v>
      </c>
      <c r="AD268" t="s">
        <v>3069</v>
      </c>
      <c r="AE268">
        <v>1359127456</v>
      </c>
      <c r="AF268" t="s">
        <v>25</v>
      </c>
      <c r="AG268" t="s">
        <v>26</v>
      </c>
      <c r="AH268">
        <v>42</v>
      </c>
      <c r="AI268" t="s">
        <v>115</v>
      </c>
      <c r="AJ268" t="b">
        <v>0</v>
      </c>
      <c r="AK268" t="s">
        <v>3069</v>
      </c>
      <c r="AL268">
        <v>1359128007</v>
      </c>
      <c r="AM268" t="s">
        <v>28</v>
      </c>
      <c r="AN268" t="s">
        <v>92</v>
      </c>
      <c r="AO268">
        <v>48</v>
      </c>
      <c r="AP268" t="s">
        <v>205</v>
      </c>
      <c r="AQ268" t="b">
        <v>0</v>
      </c>
      <c r="AR268" t="s">
        <v>3069</v>
      </c>
      <c r="AS268">
        <v>1359129446</v>
      </c>
    </row>
    <row r="269" spans="1:45">
      <c r="A269" t="s">
        <v>2620</v>
      </c>
      <c r="B269" t="s">
        <v>3070</v>
      </c>
      <c r="C269">
        <v>90</v>
      </c>
      <c r="D269" t="s">
        <v>12</v>
      </c>
      <c r="E269" t="s">
        <v>61</v>
      </c>
      <c r="F269">
        <v>49</v>
      </c>
      <c r="G269" t="s">
        <v>334</v>
      </c>
      <c r="H269" t="b">
        <v>0</v>
      </c>
      <c r="I269" t="s">
        <v>3053</v>
      </c>
      <c r="J269">
        <v>1359127947</v>
      </c>
      <c r="K269" t="s">
        <v>16</v>
      </c>
      <c r="L269" t="s">
        <v>20</v>
      </c>
      <c r="M269">
        <v>48</v>
      </c>
      <c r="N269" t="s">
        <v>363</v>
      </c>
      <c r="O269" t="b">
        <v>0</v>
      </c>
      <c r="P269" t="s">
        <v>3053</v>
      </c>
      <c r="Q269">
        <v>1359132024</v>
      </c>
      <c r="R269" t="s">
        <v>19</v>
      </c>
      <c r="S269" t="s">
        <v>44</v>
      </c>
      <c r="T269">
        <v>47</v>
      </c>
      <c r="U269" t="s">
        <v>987</v>
      </c>
      <c r="V269" t="b">
        <v>0</v>
      </c>
      <c r="W269" t="s">
        <v>3071</v>
      </c>
      <c r="X269">
        <v>1359128585</v>
      </c>
      <c r="Y269" t="s">
        <v>22</v>
      </c>
      <c r="Z269" t="s">
        <v>23</v>
      </c>
      <c r="AA269">
        <v>44</v>
      </c>
      <c r="AB269" t="s">
        <v>339</v>
      </c>
      <c r="AC269" t="b">
        <v>0</v>
      </c>
      <c r="AD269" t="s">
        <v>3071</v>
      </c>
      <c r="AE269">
        <v>1359127456</v>
      </c>
      <c r="AF269" t="s">
        <v>25</v>
      </c>
      <c r="AG269" t="s">
        <v>54</v>
      </c>
      <c r="AH269">
        <v>42</v>
      </c>
      <c r="AI269" t="s">
        <v>47</v>
      </c>
      <c r="AJ269" t="b">
        <v>0</v>
      </c>
      <c r="AK269" t="s">
        <v>3071</v>
      </c>
      <c r="AL269">
        <v>1359128007</v>
      </c>
      <c r="AM269" t="s">
        <v>28</v>
      </c>
      <c r="AN269" t="s">
        <v>23</v>
      </c>
      <c r="AO269">
        <v>48</v>
      </c>
      <c r="AP269" t="s">
        <v>102</v>
      </c>
      <c r="AQ269" t="b">
        <v>0</v>
      </c>
      <c r="AR269" t="s">
        <v>3071</v>
      </c>
      <c r="AS269">
        <v>1359129446</v>
      </c>
    </row>
    <row r="270" spans="1:45" hidden="1">
      <c r="A270" t="s">
        <v>2620</v>
      </c>
      <c r="B270" t="s">
        <v>3072</v>
      </c>
      <c r="C270">
        <v>85</v>
      </c>
      <c r="D270" t="s">
        <v>12</v>
      </c>
      <c r="E270" t="s">
        <v>44</v>
      </c>
      <c r="F270">
        <v>49</v>
      </c>
      <c r="G270" t="s">
        <v>286</v>
      </c>
      <c r="H270" t="b">
        <v>0</v>
      </c>
      <c r="I270" t="s">
        <v>3073</v>
      </c>
      <c r="J270">
        <v>1359127947</v>
      </c>
      <c r="K270" t="s">
        <v>16</v>
      </c>
      <c r="L270" t="s">
        <v>44</v>
      </c>
      <c r="M270">
        <v>47</v>
      </c>
      <c r="N270" t="s">
        <v>987</v>
      </c>
      <c r="O270" t="b">
        <v>0</v>
      </c>
      <c r="P270" t="s">
        <v>3073</v>
      </c>
      <c r="Q270">
        <v>1359132024</v>
      </c>
      <c r="R270" t="s">
        <v>19</v>
      </c>
      <c r="S270" t="s">
        <v>61</v>
      </c>
      <c r="T270">
        <v>46</v>
      </c>
      <c r="U270" t="s">
        <v>606</v>
      </c>
      <c r="V270" t="b">
        <v>0</v>
      </c>
      <c r="W270" t="s">
        <v>3074</v>
      </c>
      <c r="X270">
        <v>1359128585</v>
      </c>
      <c r="Y270" t="s">
        <v>22</v>
      </c>
      <c r="Z270" t="s">
        <v>23</v>
      </c>
      <c r="AA270">
        <v>44</v>
      </c>
      <c r="AB270" t="s">
        <v>339</v>
      </c>
      <c r="AC270" t="b">
        <v>0</v>
      </c>
      <c r="AD270" t="s">
        <v>3074</v>
      </c>
      <c r="AE270">
        <v>1359127456</v>
      </c>
      <c r="AF270" t="s">
        <v>25</v>
      </c>
      <c r="AG270" t="s">
        <v>36</v>
      </c>
      <c r="AH270">
        <v>41</v>
      </c>
      <c r="AI270" t="s">
        <v>421</v>
      </c>
      <c r="AJ270" t="b">
        <v>1</v>
      </c>
      <c r="AK270" t="s">
        <v>3074</v>
      </c>
      <c r="AL270">
        <v>1359128007</v>
      </c>
      <c r="AM270" t="s">
        <v>28</v>
      </c>
      <c r="AN270" t="s">
        <v>23</v>
      </c>
      <c r="AO270">
        <v>48</v>
      </c>
      <c r="AP270" t="s">
        <v>102</v>
      </c>
      <c r="AQ270" t="b">
        <v>0</v>
      </c>
      <c r="AR270" t="s">
        <v>3074</v>
      </c>
      <c r="AS270">
        <v>1359129446</v>
      </c>
    </row>
    <row r="271" spans="1:45" hidden="1">
      <c r="A271" t="s">
        <v>2620</v>
      </c>
      <c r="B271" t="s">
        <v>3075</v>
      </c>
      <c r="C271">
        <v>92</v>
      </c>
      <c r="D271" t="s">
        <v>12</v>
      </c>
      <c r="E271" t="s">
        <v>61</v>
      </c>
      <c r="F271">
        <v>49</v>
      </c>
      <c r="G271" t="s">
        <v>334</v>
      </c>
      <c r="H271" t="b">
        <v>0</v>
      </c>
      <c r="I271" t="s">
        <v>3057</v>
      </c>
      <c r="J271">
        <v>1359127947</v>
      </c>
      <c r="K271" t="s">
        <v>16</v>
      </c>
      <c r="L271" t="s">
        <v>44</v>
      </c>
      <c r="M271">
        <v>47</v>
      </c>
      <c r="N271" t="s">
        <v>987</v>
      </c>
      <c r="O271" t="b">
        <v>0</v>
      </c>
      <c r="P271" t="s">
        <v>3057</v>
      </c>
      <c r="Q271">
        <v>1359132024</v>
      </c>
      <c r="R271" t="s">
        <v>19</v>
      </c>
      <c r="S271" t="s">
        <v>44</v>
      </c>
      <c r="T271">
        <v>47</v>
      </c>
      <c r="U271" t="s">
        <v>987</v>
      </c>
      <c r="V271" t="b">
        <v>0</v>
      </c>
      <c r="W271" t="s">
        <v>3076</v>
      </c>
      <c r="X271">
        <v>1359128585</v>
      </c>
      <c r="Y271" t="s">
        <v>22</v>
      </c>
      <c r="Z271" t="s">
        <v>92</v>
      </c>
      <c r="AA271">
        <v>44</v>
      </c>
      <c r="AB271" t="s">
        <v>249</v>
      </c>
      <c r="AC271" t="b">
        <v>1</v>
      </c>
      <c r="AD271" t="s">
        <v>3076</v>
      </c>
      <c r="AE271">
        <v>1359127456</v>
      </c>
      <c r="AF271" t="s">
        <v>25</v>
      </c>
      <c r="AG271" t="s">
        <v>36</v>
      </c>
      <c r="AH271">
        <v>41</v>
      </c>
      <c r="AI271" t="s">
        <v>421</v>
      </c>
      <c r="AJ271" t="b">
        <v>1</v>
      </c>
      <c r="AK271" t="s">
        <v>3076</v>
      </c>
      <c r="AL271">
        <v>1359128007</v>
      </c>
      <c r="AM271" t="s">
        <v>28</v>
      </c>
      <c r="AN271" t="s">
        <v>23</v>
      </c>
      <c r="AO271">
        <v>48</v>
      </c>
      <c r="AP271" t="s">
        <v>102</v>
      </c>
      <c r="AQ271" t="b">
        <v>0</v>
      </c>
      <c r="AR271" t="s">
        <v>3076</v>
      </c>
      <c r="AS271">
        <v>1359129446</v>
      </c>
    </row>
    <row r="272" spans="1:45" hidden="1">
      <c r="A272" t="s">
        <v>2620</v>
      </c>
      <c r="B272" t="s">
        <v>3077</v>
      </c>
      <c r="C272">
        <v>90</v>
      </c>
      <c r="D272" t="s">
        <v>12</v>
      </c>
      <c r="E272" t="s">
        <v>44</v>
      </c>
      <c r="F272">
        <v>49</v>
      </c>
      <c r="G272" t="s">
        <v>286</v>
      </c>
      <c r="H272" t="b">
        <v>0</v>
      </c>
      <c r="I272" t="s">
        <v>3061</v>
      </c>
      <c r="J272">
        <v>1359127947</v>
      </c>
      <c r="K272" t="s">
        <v>16</v>
      </c>
      <c r="L272" t="s">
        <v>44</v>
      </c>
      <c r="M272">
        <v>47</v>
      </c>
      <c r="N272" t="s">
        <v>987</v>
      </c>
      <c r="O272" t="b">
        <v>0</v>
      </c>
      <c r="P272" t="s">
        <v>3061</v>
      </c>
      <c r="Q272">
        <v>1359132024</v>
      </c>
      <c r="R272" t="s">
        <v>19</v>
      </c>
      <c r="S272" t="s">
        <v>44</v>
      </c>
      <c r="T272">
        <v>47</v>
      </c>
      <c r="U272" t="s">
        <v>987</v>
      </c>
      <c r="V272" t="b">
        <v>0</v>
      </c>
      <c r="W272" t="s">
        <v>3078</v>
      </c>
      <c r="X272">
        <v>1359128585</v>
      </c>
      <c r="Y272" t="s">
        <v>22</v>
      </c>
      <c r="Z272" t="s">
        <v>92</v>
      </c>
      <c r="AA272">
        <v>44</v>
      </c>
      <c r="AB272" t="s">
        <v>249</v>
      </c>
      <c r="AC272" t="b">
        <v>0</v>
      </c>
      <c r="AD272" t="s">
        <v>3078</v>
      </c>
      <c r="AE272">
        <v>1359127456</v>
      </c>
      <c r="AF272" t="s">
        <v>25</v>
      </c>
      <c r="AG272" t="s">
        <v>36</v>
      </c>
      <c r="AH272">
        <v>41</v>
      </c>
      <c r="AI272" t="s">
        <v>421</v>
      </c>
      <c r="AJ272" t="b">
        <v>1</v>
      </c>
      <c r="AK272" t="s">
        <v>3078</v>
      </c>
      <c r="AL272">
        <v>1359128007</v>
      </c>
      <c r="AM272" t="s">
        <v>28</v>
      </c>
      <c r="AN272" t="s">
        <v>23</v>
      </c>
      <c r="AO272">
        <v>48</v>
      </c>
      <c r="AP272" t="s">
        <v>102</v>
      </c>
      <c r="AQ272" t="b">
        <v>0</v>
      </c>
      <c r="AR272" t="s">
        <v>3078</v>
      </c>
      <c r="AS272">
        <v>1359129446</v>
      </c>
    </row>
    <row r="273" spans="1:45">
      <c r="A273" t="s">
        <v>2620</v>
      </c>
      <c r="B273" t="s">
        <v>3079</v>
      </c>
      <c r="C273">
        <v>88</v>
      </c>
      <c r="D273" t="s">
        <v>12</v>
      </c>
      <c r="E273" t="s">
        <v>61</v>
      </c>
      <c r="F273">
        <v>49</v>
      </c>
      <c r="G273" t="s">
        <v>334</v>
      </c>
      <c r="H273" t="b">
        <v>0</v>
      </c>
      <c r="I273" t="s">
        <v>3080</v>
      </c>
      <c r="J273">
        <v>1359127947</v>
      </c>
      <c r="K273" t="s">
        <v>16</v>
      </c>
      <c r="L273" t="s">
        <v>44</v>
      </c>
      <c r="M273">
        <v>47</v>
      </c>
      <c r="N273" t="s">
        <v>987</v>
      </c>
      <c r="O273" t="b">
        <v>0</v>
      </c>
      <c r="P273" t="s">
        <v>3080</v>
      </c>
      <c r="Q273">
        <v>1359132024</v>
      </c>
      <c r="R273" t="s">
        <v>19</v>
      </c>
      <c r="S273" t="s">
        <v>61</v>
      </c>
      <c r="T273">
        <v>46</v>
      </c>
      <c r="U273" t="s">
        <v>606</v>
      </c>
      <c r="V273" t="b">
        <v>0</v>
      </c>
      <c r="W273" t="s">
        <v>1634</v>
      </c>
      <c r="X273">
        <v>1359128585</v>
      </c>
      <c r="Y273" t="s">
        <v>22</v>
      </c>
      <c r="Z273" t="s">
        <v>23</v>
      </c>
      <c r="AA273">
        <v>44</v>
      </c>
      <c r="AB273" t="s">
        <v>339</v>
      </c>
      <c r="AC273" t="b">
        <v>0</v>
      </c>
      <c r="AD273" t="s">
        <v>1634</v>
      </c>
      <c r="AE273">
        <v>1359127456</v>
      </c>
      <c r="AF273" t="s">
        <v>25</v>
      </c>
      <c r="AG273" t="s">
        <v>36</v>
      </c>
      <c r="AH273">
        <v>41</v>
      </c>
      <c r="AI273" t="s">
        <v>421</v>
      </c>
      <c r="AJ273" t="b">
        <v>0</v>
      </c>
      <c r="AK273" t="s">
        <v>1634</v>
      </c>
      <c r="AL273">
        <v>1359128007</v>
      </c>
      <c r="AM273" t="s">
        <v>28</v>
      </c>
      <c r="AN273" t="s">
        <v>92</v>
      </c>
      <c r="AO273">
        <v>48</v>
      </c>
      <c r="AP273" t="s">
        <v>205</v>
      </c>
      <c r="AQ273" t="b">
        <v>0</v>
      </c>
      <c r="AR273" t="s">
        <v>1634</v>
      </c>
      <c r="AS273">
        <v>1359129446</v>
      </c>
    </row>
    <row r="274" spans="1:45" hidden="1">
      <c r="A274" t="s">
        <v>2620</v>
      </c>
      <c r="B274" t="s">
        <v>3081</v>
      </c>
      <c r="C274">
        <v>92</v>
      </c>
      <c r="D274" t="s">
        <v>12</v>
      </c>
      <c r="E274" t="s">
        <v>61</v>
      </c>
      <c r="F274">
        <v>49</v>
      </c>
      <c r="G274" t="s">
        <v>334</v>
      </c>
      <c r="H274" t="b">
        <v>0</v>
      </c>
      <c r="I274" t="s">
        <v>1628</v>
      </c>
      <c r="J274">
        <v>1359127947</v>
      </c>
      <c r="K274" t="s">
        <v>16</v>
      </c>
      <c r="L274" t="s">
        <v>44</v>
      </c>
      <c r="M274">
        <v>47</v>
      </c>
      <c r="N274" t="s">
        <v>987</v>
      </c>
      <c r="O274" t="b">
        <v>0</v>
      </c>
      <c r="P274" t="s">
        <v>1628</v>
      </c>
      <c r="Q274">
        <v>1359132024</v>
      </c>
      <c r="R274" t="s">
        <v>19</v>
      </c>
      <c r="S274" t="s">
        <v>61</v>
      </c>
      <c r="T274">
        <v>47</v>
      </c>
      <c r="U274" t="s">
        <v>574</v>
      </c>
      <c r="V274" t="b">
        <v>0</v>
      </c>
      <c r="W274" t="s">
        <v>3082</v>
      </c>
      <c r="X274">
        <v>1359128585</v>
      </c>
      <c r="Y274" t="s">
        <v>22</v>
      </c>
      <c r="Z274" t="s">
        <v>23</v>
      </c>
      <c r="AA274">
        <v>43</v>
      </c>
      <c r="AB274" t="s">
        <v>252</v>
      </c>
      <c r="AC274" t="b">
        <v>0</v>
      </c>
      <c r="AD274" t="s">
        <v>3082</v>
      </c>
      <c r="AE274">
        <v>1359127456</v>
      </c>
      <c r="AF274" t="s">
        <v>25</v>
      </c>
      <c r="AG274" t="s">
        <v>54</v>
      </c>
      <c r="AH274">
        <v>40</v>
      </c>
      <c r="AI274" t="s">
        <v>882</v>
      </c>
      <c r="AJ274" t="b">
        <v>1</v>
      </c>
      <c r="AK274" t="s">
        <v>3082</v>
      </c>
      <c r="AL274">
        <v>1359128007</v>
      </c>
      <c r="AM274" t="s">
        <v>28</v>
      </c>
      <c r="AN274" t="s">
        <v>23</v>
      </c>
      <c r="AO274">
        <v>47</v>
      </c>
      <c r="AP274" t="s">
        <v>279</v>
      </c>
      <c r="AQ274" t="b">
        <v>0</v>
      </c>
      <c r="AR274" t="s">
        <v>3082</v>
      </c>
      <c r="AS274">
        <v>1359129446</v>
      </c>
    </row>
    <row r="275" spans="1:45" hidden="1">
      <c r="A275" t="s">
        <v>2620</v>
      </c>
      <c r="B275" t="s">
        <v>3083</v>
      </c>
      <c r="C275">
        <v>90</v>
      </c>
      <c r="D275" t="s">
        <v>12</v>
      </c>
      <c r="E275" t="s">
        <v>61</v>
      </c>
      <c r="F275">
        <v>49</v>
      </c>
      <c r="G275" t="s">
        <v>334</v>
      </c>
      <c r="H275" t="b">
        <v>0</v>
      </c>
      <c r="I275" t="s">
        <v>1630</v>
      </c>
      <c r="J275">
        <v>1359127947</v>
      </c>
      <c r="K275" t="s">
        <v>16</v>
      </c>
      <c r="L275" t="s">
        <v>44</v>
      </c>
      <c r="M275">
        <v>47</v>
      </c>
      <c r="N275" t="s">
        <v>987</v>
      </c>
      <c r="O275" t="b">
        <v>0</v>
      </c>
      <c r="P275" t="s">
        <v>1630</v>
      </c>
      <c r="Q275">
        <v>1359132024</v>
      </c>
      <c r="R275" t="s">
        <v>19</v>
      </c>
      <c r="S275" t="s">
        <v>61</v>
      </c>
      <c r="T275">
        <v>46</v>
      </c>
      <c r="U275" t="s">
        <v>606</v>
      </c>
      <c r="V275" t="b">
        <v>1</v>
      </c>
      <c r="W275" t="s">
        <v>3084</v>
      </c>
      <c r="X275">
        <v>1359128585</v>
      </c>
      <c r="Y275" t="s">
        <v>22</v>
      </c>
      <c r="Z275" t="s">
        <v>23</v>
      </c>
      <c r="AA275">
        <v>44</v>
      </c>
      <c r="AB275" t="s">
        <v>339</v>
      </c>
      <c r="AC275" t="b">
        <v>0</v>
      </c>
      <c r="AD275" t="s">
        <v>3084</v>
      </c>
      <c r="AE275">
        <v>1359127456</v>
      </c>
      <c r="AF275" t="s">
        <v>25</v>
      </c>
      <c r="AG275" t="s">
        <v>54</v>
      </c>
      <c r="AH275">
        <v>40</v>
      </c>
      <c r="AI275" t="s">
        <v>882</v>
      </c>
      <c r="AJ275" t="b">
        <v>1</v>
      </c>
      <c r="AK275" t="s">
        <v>3084</v>
      </c>
      <c r="AL275">
        <v>1359128007</v>
      </c>
      <c r="AM275" t="s">
        <v>28</v>
      </c>
      <c r="AN275" t="s">
        <v>92</v>
      </c>
      <c r="AO275">
        <v>48</v>
      </c>
      <c r="AP275" t="s">
        <v>205</v>
      </c>
      <c r="AQ275" t="b">
        <v>0</v>
      </c>
      <c r="AR275" t="s">
        <v>3084</v>
      </c>
      <c r="AS275">
        <v>1359129446</v>
      </c>
    </row>
    <row r="276" spans="1:45" hidden="1">
      <c r="A276" t="s">
        <v>2620</v>
      </c>
      <c r="B276" t="s">
        <v>3085</v>
      </c>
      <c r="C276">
        <v>90</v>
      </c>
      <c r="D276" t="s">
        <v>12</v>
      </c>
      <c r="E276" t="s">
        <v>61</v>
      </c>
      <c r="F276">
        <v>49</v>
      </c>
      <c r="G276" t="s">
        <v>334</v>
      </c>
      <c r="H276" t="b">
        <v>0</v>
      </c>
      <c r="I276" t="s">
        <v>3069</v>
      </c>
      <c r="J276">
        <v>1359127947</v>
      </c>
      <c r="K276" t="s">
        <v>16</v>
      </c>
      <c r="L276" t="s">
        <v>44</v>
      </c>
      <c r="M276">
        <v>46</v>
      </c>
      <c r="N276" t="s">
        <v>332</v>
      </c>
      <c r="O276" t="b">
        <v>0</v>
      </c>
      <c r="P276" t="s">
        <v>3069</v>
      </c>
      <c r="Q276">
        <v>1359132024</v>
      </c>
      <c r="R276" t="s">
        <v>19</v>
      </c>
      <c r="S276" t="s">
        <v>61</v>
      </c>
      <c r="T276">
        <v>46</v>
      </c>
      <c r="U276" t="s">
        <v>606</v>
      </c>
      <c r="V276" t="b">
        <v>0</v>
      </c>
      <c r="W276" t="s">
        <v>1636</v>
      </c>
      <c r="X276">
        <v>1359128585</v>
      </c>
      <c r="Y276" t="s">
        <v>22</v>
      </c>
      <c r="Z276" t="s">
        <v>23</v>
      </c>
      <c r="AA276">
        <v>43</v>
      </c>
      <c r="AB276" t="s">
        <v>252</v>
      </c>
      <c r="AC276" t="b">
        <v>0</v>
      </c>
      <c r="AD276" t="s">
        <v>1636</v>
      </c>
      <c r="AE276">
        <v>1359127456</v>
      </c>
      <c r="AF276" t="s">
        <v>25</v>
      </c>
      <c r="AG276" t="s">
        <v>54</v>
      </c>
      <c r="AH276">
        <v>40</v>
      </c>
      <c r="AI276" t="s">
        <v>882</v>
      </c>
      <c r="AJ276" t="b">
        <v>1</v>
      </c>
      <c r="AK276" t="s">
        <v>1636</v>
      </c>
      <c r="AL276">
        <v>1359128007</v>
      </c>
      <c r="AM276" t="s">
        <v>28</v>
      </c>
      <c r="AN276" t="s">
        <v>23</v>
      </c>
      <c r="AO276">
        <v>47</v>
      </c>
      <c r="AP276" t="s">
        <v>279</v>
      </c>
      <c r="AQ276" t="b">
        <v>1</v>
      </c>
      <c r="AR276" t="s">
        <v>1636</v>
      </c>
      <c r="AS276">
        <v>1359129446</v>
      </c>
    </row>
    <row r="277" spans="1:45" hidden="1">
      <c r="A277" t="s">
        <v>2620</v>
      </c>
      <c r="B277" t="s">
        <v>3086</v>
      </c>
      <c r="C277">
        <v>88</v>
      </c>
      <c r="D277" t="s">
        <v>12</v>
      </c>
      <c r="E277" t="s">
        <v>61</v>
      </c>
      <c r="F277">
        <v>49</v>
      </c>
      <c r="G277" t="s">
        <v>334</v>
      </c>
      <c r="H277" t="b">
        <v>0</v>
      </c>
      <c r="I277" t="s">
        <v>3071</v>
      </c>
      <c r="J277">
        <v>1359127947</v>
      </c>
      <c r="K277" t="s">
        <v>16</v>
      </c>
      <c r="L277" t="s">
        <v>44</v>
      </c>
      <c r="M277">
        <v>47</v>
      </c>
      <c r="N277" t="s">
        <v>987</v>
      </c>
      <c r="O277" t="b">
        <v>0</v>
      </c>
      <c r="P277" t="s">
        <v>3071</v>
      </c>
      <c r="Q277">
        <v>1359132024</v>
      </c>
      <c r="R277" t="s">
        <v>19</v>
      </c>
      <c r="S277" t="s">
        <v>61</v>
      </c>
      <c r="T277">
        <v>46</v>
      </c>
      <c r="U277" t="s">
        <v>606</v>
      </c>
      <c r="V277" t="b">
        <v>0</v>
      </c>
      <c r="W277" t="s">
        <v>3087</v>
      </c>
      <c r="X277">
        <v>1359128585</v>
      </c>
      <c r="Y277" t="s">
        <v>22</v>
      </c>
      <c r="Z277" t="s">
        <v>54</v>
      </c>
      <c r="AA277">
        <v>43</v>
      </c>
      <c r="AB277" t="s">
        <v>425</v>
      </c>
      <c r="AC277" t="b">
        <v>0</v>
      </c>
      <c r="AD277" t="s">
        <v>3087</v>
      </c>
      <c r="AE277">
        <v>1359127456</v>
      </c>
      <c r="AF277" t="s">
        <v>25</v>
      </c>
      <c r="AG277" t="s">
        <v>54</v>
      </c>
      <c r="AH277">
        <v>40</v>
      </c>
      <c r="AI277" t="s">
        <v>882</v>
      </c>
      <c r="AJ277" t="b">
        <v>1</v>
      </c>
      <c r="AK277" t="s">
        <v>3087</v>
      </c>
      <c r="AL277">
        <v>1359128007</v>
      </c>
      <c r="AM277" t="s">
        <v>28</v>
      </c>
      <c r="AN277" t="s">
        <v>23</v>
      </c>
      <c r="AO277">
        <v>47</v>
      </c>
      <c r="AP277" t="s">
        <v>279</v>
      </c>
      <c r="AQ277" t="b">
        <v>0</v>
      </c>
      <c r="AR277" t="s">
        <v>3087</v>
      </c>
      <c r="AS277">
        <v>1359129446</v>
      </c>
    </row>
    <row r="278" spans="1:45" hidden="1">
      <c r="A278" t="s">
        <v>2620</v>
      </c>
      <c r="B278" t="s">
        <v>3088</v>
      </c>
      <c r="C278">
        <v>90</v>
      </c>
      <c r="D278" t="s">
        <v>12</v>
      </c>
      <c r="E278" t="s">
        <v>61</v>
      </c>
      <c r="F278">
        <v>49</v>
      </c>
      <c r="G278" t="s">
        <v>334</v>
      </c>
      <c r="H278" t="b">
        <v>0</v>
      </c>
      <c r="I278" t="s">
        <v>3074</v>
      </c>
      <c r="J278">
        <v>1359127947</v>
      </c>
      <c r="K278" t="s">
        <v>16</v>
      </c>
      <c r="L278" t="s">
        <v>61</v>
      </c>
      <c r="M278">
        <v>46</v>
      </c>
      <c r="N278" t="s">
        <v>606</v>
      </c>
      <c r="O278" t="b">
        <v>0</v>
      </c>
      <c r="P278" t="s">
        <v>3074</v>
      </c>
      <c r="Q278">
        <v>1359132024</v>
      </c>
      <c r="R278" t="s">
        <v>19</v>
      </c>
      <c r="S278" t="s">
        <v>61</v>
      </c>
      <c r="T278">
        <v>46</v>
      </c>
      <c r="U278" t="s">
        <v>606</v>
      </c>
      <c r="V278" t="b">
        <v>0</v>
      </c>
      <c r="W278" t="s">
        <v>3089</v>
      </c>
      <c r="X278">
        <v>1359128585</v>
      </c>
      <c r="Y278" t="s">
        <v>22</v>
      </c>
      <c r="Z278" t="s">
        <v>23</v>
      </c>
      <c r="AA278">
        <v>43</v>
      </c>
      <c r="AB278" t="s">
        <v>252</v>
      </c>
      <c r="AC278" t="b">
        <v>0</v>
      </c>
      <c r="AD278" t="s">
        <v>3089</v>
      </c>
      <c r="AE278">
        <v>1359127456</v>
      </c>
      <c r="AF278" t="s">
        <v>25</v>
      </c>
      <c r="AG278" t="s">
        <v>54</v>
      </c>
      <c r="AH278">
        <v>40</v>
      </c>
      <c r="AI278" t="s">
        <v>882</v>
      </c>
      <c r="AJ278" t="b">
        <v>1</v>
      </c>
      <c r="AK278" t="s">
        <v>3089</v>
      </c>
      <c r="AL278">
        <v>1359128007</v>
      </c>
      <c r="AM278" t="s">
        <v>28</v>
      </c>
      <c r="AN278" t="s">
        <v>23</v>
      </c>
      <c r="AO278">
        <v>47</v>
      </c>
      <c r="AP278" t="s">
        <v>279</v>
      </c>
      <c r="AQ278" t="b">
        <v>0</v>
      </c>
      <c r="AR278" t="s">
        <v>3089</v>
      </c>
      <c r="AS278">
        <v>1359129446</v>
      </c>
    </row>
    <row r="279" spans="1:45" hidden="1">
      <c r="A279" t="s">
        <v>2620</v>
      </c>
      <c r="B279" t="s">
        <v>3090</v>
      </c>
      <c r="C279">
        <v>90</v>
      </c>
      <c r="D279" t="s">
        <v>12</v>
      </c>
      <c r="E279" t="s">
        <v>61</v>
      </c>
      <c r="F279">
        <v>48</v>
      </c>
      <c r="G279" t="s">
        <v>450</v>
      </c>
      <c r="H279" t="b">
        <v>0</v>
      </c>
      <c r="I279" t="s">
        <v>3076</v>
      </c>
      <c r="J279">
        <v>1359127947</v>
      </c>
      <c r="K279" t="s">
        <v>16</v>
      </c>
      <c r="L279" t="s">
        <v>61</v>
      </c>
      <c r="M279">
        <v>46</v>
      </c>
      <c r="N279" t="s">
        <v>606</v>
      </c>
      <c r="O279" t="b">
        <v>0</v>
      </c>
      <c r="P279" t="s">
        <v>3076</v>
      </c>
      <c r="Q279">
        <v>1359132024</v>
      </c>
      <c r="R279" t="s">
        <v>19</v>
      </c>
      <c r="S279" t="s">
        <v>61</v>
      </c>
      <c r="T279">
        <v>46</v>
      </c>
      <c r="U279" t="s">
        <v>606</v>
      </c>
      <c r="V279" t="b">
        <v>0</v>
      </c>
      <c r="W279" t="s">
        <v>3091</v>
      </c>
      <c r="X279">
        <v>1359128585</v>
      </c>
      <c r="Y279" t="s">
        <v>22</v>
      </c>
      <c r="Z279" t="s">
        <v>23</v>
      </c>
      <c r="AA279">
        <v>43</v>
      </c>
      <c r="AB279" t="s">
        <v>252</v>
      </c>
      <c r="AC279" t="b">
        <v>0</v>
      </c>
      <c r="AD279" t="s">
        <v>3091</v>
      </c>
      <c r="AE279">
        <v>1359127456</v>
      </c>
      <c r="AF279" t="s">
        <v>25</v>
      </c>
      <c r="AG279" t="s">
        <v>54</v>
      </c>
      <c r="AH279">
        <v>40</v>
      </c>
      <c r="AI279" t="s">
        <v>882</v>
      </c>
      <c r="AJ279" t="b">
        <v>1</v>
      </c>
      <c r="AK279" t="s">
        <v>3091</v>
      </c>
      <c r="AL279">
        <v>1359128007</v>
      </c>
      <c r="AM279" t="s">
        <v>28</v>
      </c>
      <c r="AN279" t="s">
        <v>23</v>
      </c>
      <c r="AO279">
        <v>47</v>
      </c>
      <c r="AP279" t="s">
        <v>279</v>
      </c>
      <c r="AQ279" t="b">
        <v>0</v>
      </c>
      <c r="AR279" t="s">
        <v>3091</v>
      </c>
      <c r="AS279">
        <v>1359129446</v>
      </c>
    </row>
    <row r="280" spans="1:45" hidden="1">
      <c r="A280" t="s">
        <v>2620</v>
      </c>
      <c r="B280" t="s">
        <v>3092</v>
      </c>
      <c r="C280">
        <v>88</v>
      </c>
      <c r="D280" t="s">
        <v>12</v>
      </c>
      <c r="E280" t="s">
        <v>44</v>
      </c>
      <c r="F280">
        <v>48</v>
      </c>
      <c r="G280" t="s">
        <v>335</v>
      </c>
      <c r="H280" t="b">
        <v>0</v>
      </c>
      <c r="I280" t="s">
        <v>3093</v>
      </c>
      <c r="J280">
        <v>1359127947</v>
      </c>
      <c r="K280" t="s">
        <v>16</v>
      </c>
      <c r="L280" t="s">
        <v>61</v>
      </c>
      <c r="M280">
        <v>46</v>
      </c>
      <c r="N280" t="s">
        <v>606</v>
      </c>
      <c r="O280" t="b">
        <v>0</v>
      </c>
      <c r="P280" t="s">
        <v>3093</v>
      </c>
      <c r="Q280">
        <v>1359132024</v>
      </c>
      <c r="R280" t="s">
        <v>19</v>
      </c>
      <c r="S280" t="s">
        <v>61</v>
      </c>
      <c r="T280">
        <v>46</v>
      </c>
      <c r="U280" t="s">
        <v>606</v>
      </c>
      <c r="V280" t="b">
        <v>0</v>
      </c>
      <c r="W280" t="s">
        <v>3094</v>
      </c>
      <c r="X280">
        <v>1359128585</v>
      </c>
      <c r="Y280" t="s">
        <v>22</v>
      </c>
      <c r="Z280" t="s">
        <v>23</v>
      </c>
      <c r="AA280">
        <v>43</v>
      </c>
      <c r="AB280" t="s">
        <v>252</v>
      </c>
      <c r="AC280" t="b">
        <v>0</v>
      </c>
      <c r="AD280" t="s">
        <v>3094</v>
      </c>
      <c r="AE280">
        <v>1359127456</v>
      </c>
      <c r="AF280" t="s">
        <v>25</v>
      </c>
      <c r="AG280" t="s">
        <v>54</v>
      </c>
      <c r="AH280">
        <v>40</v>
      </c>
      <c r="AI280" t="s">
        <v>882</v>
      </c>
      <c r="AJ280" t="b">
        <v>1</v>
      </c>
      <c r="AK280" t="s">
        <v>3094</v>
      </c>
      <c r="AL280">
        <v>1359128007</v>
      </c>
      <c r="AM280" t="s">
        <v>28</v>
      </c>
      <c r="AN280" t="s">
        <v>17</v>
      </c>
      <c r="AO280">
        <v>47</v>
      </c>
      <c r="AP280" t="s">
        <v>48</v>
      </c>
      <c r="AQ280" t="b">
        <v>0</v>
      </c>
      <c r="AR280" t="s">
        <v>3094</v>
      </c>
      <c r="AS280">
        <v>1359129446</v>
      </c>
    </row>
    <row r="281" spans="1:45" hidden="1">
      <c r="A281" t="s">
        <v>2620</v>
      </c>
      <c r="B281" t="s">
        <v>3095</v>
      </c>
      <c r="C281">
        <v>88</v>
      </c>
      <c r="D281" t="s">
        <v>12</v>
      </c>
      <c r="E281" t="s">
        <v>61</v>
      </c>
      <c r="F281">
        <v>48</v>
      </c>
      <c r="G281" t="s">
        <v>450</v>
      </c>
      <c r="H281" t="b">
        <v>0</v>
      </c>
      <c r="I281" t="s">
        <v>1634</v>
      </c>
      <c r="J281">
        <v>1359127947</v>
      </c>
      <c r="K281" t="s">
        <v>16</v>
      </c>
      <c r="L281" t="s">
        <v>44</v>
      </c>
      <c r="M281">
        <v>46</v>
      </c>
      <c r="N281" t="s">
        <v>332</v>
      </c>
      <c r="O281" t="b">
        <v>0</v>
      </c>
      <c r="P281" t="s">
        <v>1634</v>
      </c>
      <c r="Q281">
        <v>1359132024</v>
      </c>
      <c r="R281" t="s">
        <v>19</v>
      </c>
      <c r="S281" t="s">
        <v>61</v>
      </c>
      <c r="T281">
        <v>46</v>
      </c>
      <c r="U281" t="s">
        <v>606</v>
      </c>
      <c r="V281" t="b">
        <v>0</v>
      </c>
      <c r="W281" t="s">
        <v>1638</v>
      </c>
      <c r="X281">
        <v>1359128585</v>
      </c>
      <c r="Y281" t="s">
        <v>22</v>
      </c>
      <c r="Z281" t="s">
        <v>92</v>
      </c>
      <c r="AA281">
        <v>43</v>
      </c>
      <c r="AB281" t="s">
        <v>465</v>
      </c>
      <c r="AC281" t="b">
        <v>0</v>
      </c>
      <c r="AD281" t="s">
        <v>1638</v>
      </c>
      <c r="AE281">
        <v>1359127456</v>
      </c>
      <c r="AF281" t="s">
        <v>25</v>
      </c>
      <c r="AG281" t="s">
        <v>54</v>
      </c>
      <c r="AH281">
        <v>40</v>
      </c>
      <c r="AI281" t="s">
        <v>882</v>
      </c>
      <c r="AJ281" t="b">
        <v>1</v>
      </c>
      <c r="AK281" t="s">
        <v>1638</v>
      </c>
      <c r="AL281">
        <v>1359128007</v>
      </c>
      <c r="AM281" t="s">
        <v>28</v>
      </c>
      <c r="AN281" t="s">
        <v>23</v>
      </c>
      <c r="AO281">
        <v>47</v>
      </c>
      <c r="AP281" t="s">
        <v>279</v>
      </c>
      <c r="AQ281" t="b">
        <v>0</v>
      </c>
      <c r="AR281" t="s">
        <v>1638</v>
      </c>
      <c r="AS281">
        <v>1359129446</v>
      </c>
    </row>
    <row r="282" spans="1:45" hidden="1">
      <c r="A282" t="s">
        <v>2620</v>
      </c>
      <c r="B282" t="s">
        <v>3096</v>
      </c>
      <c r="C282">
        <v>90</v>
      </c>
      <c r="D282" t="s">
        <v>12</v>
      </c>
      <c r="E282" t="s">
        <v>61</v>
      </c>
      <c r="F282">
        <v>48</v>
      </c>
      <c r="G282" t="s">
        <v>450</v>
      </c>
      <c r="H282" t="b">
        <v>0</v>
      </c>
      <c r="I282" t="s">
        <v>3097</v>
      </c>
      <c r="J282">
        <v>1359127947</v>
      </c>
      <c r="K282" t="s">
        <v>16</v>
      </c>
      <c r="L282" t="s">
        <v>44</v>
      </c>
      <c r="M282">
        <v>46</v>
      </c>
      <c r="N282" t="s">
        <v>332</v>
      </c>
      <c r="O282" t="b">
        <v>0</v>
      </c>
      <c r="P282" t="s">
        <v>3097</v>
      </c>
      <c r="Q282">
        <v>1359132024</v>
      </c>
      <c r="R282" t="s">
        <v>19</v>
      </c>
      <c r="S282" t="s">
        <v>61</v>
      </c>
      <c r="T282">
        <v>46</v>
      </c>
      <c r="U282" t="s">
        <v>606</v>
      </c>
      <c r="V282" t="b">
        <v>0</v>
      </c>
      <c r="W282" t="s">
        <v>3098</v>
      </c>
      <c r="X282">
        <v>1359128585</v>
      </c>
      <c r="Y282" t="s">
        <v>22</v>
      </c>
      <c r="Z282" t="s">
        <v>23</v>
      </c>
      <c r="AA282">
        <v>43</v>
      </c>
      <c r="AB282" t="s">
        <v>252</v>
      </c>
      <c r="AC282" t="b">
        <v>0</v>
      </c>
      <c r="AD282" t="s">
        <v>3098</v>
      </c>
      <c r="AE282">
        <v>1359127456</v>
      </c>
      <c r="AF282" t="s">
        <v>25</v>
      </c>
      <c r="AG282" t="s">
        <v>54</v>
      </c>
      <c r="AH282">
        <v>40</v>
      </c>
      <c r="AI282" t="s">
        <v>882</v>
      </c>
      <c r="AJ282" t="b">
        <v>1</v>
      </c>
      <c r="AK282" t="s">
        <v>3098</v>
      </c>
      <c r="AL282">
        <v>1359128007</v>
      </c>
      <c r="AM282" t="s">
        <v>28</v>
      </c>
      <c r="AN282" t="s">
        <v>23</v>
      </c>
      <c r="AO282">
        <v>47</v>
      </c>
      <c r="AP282" t="s">
        <v>279</v>
      </c>
      <c r="AQ282" t="b">
        <v>0</v>
      </c>
      <c r="AR282" t="s">
        <v>3098</v>
      </c>
      <c r="AS282">
        <v>1359129446</v>
      </c>
    </row>
    <row r="283" spans="1:45" hidden="1">
      <c r="A283" t="s">
        <v>2620</v>
      </c>
      <c r="B283" t="s">
        <v>3099</v>
      </c>
      <c r="C283">
        <v>92</v>
      </c>
      <c r="D283" t="s">
        <v>12</v>
      </c>
      <c r="E283" t="s">
        <v>61</v>
      </c>
      <c r="F283">
        <v>48</v>
      </c>
      <c r="G283" t="s">
        <v>450</v>
      </c>
      <c r="H283" t="b">
        <v>0</v>
      </c>
      <c r="I283" t="s">
        <v>3084</v>
      </c>
      <c r="J283">
        <v>1359127947</v>
      </c>
      <c r="K283" t="s">
        <v>16</v>
      </c>
      <c r="L283" t="s">
        <v>61</v>
      </c>
      <c r="M283">
        <v>45</v>
      </c>
      <c r="N283" t="s">
        <v>1501</v>
      </c>
      <c r="O283" t="b">
        <v>0</v>
      </c>
      <c r="P283" t="s">
        <v>3084</v>
      </c>
      <c r="Q283">
        <v>1359132024</v>
      </c>
      <c r="R283" t="s">
        <v>19</v>
      </c>
      <c r="S283" t="s">
        <v>13</v>
      </c>
      <c r="T283">
        <v>45</v>
      </c>
      <c r="U283" t="s">
        <v>459</v>
      </c>
      <c r="V283" t="b">
        <v>0</v>
      </c>
      <c r="W283" t="s">
        <v>1642</v>
      </c>
      <c r="X283">
        <v>1359128585</v>
      </c>
      <c r="Y283" t="s">
        <v>22</v>
      </c>
      <c r="Z283" t="s">
        <v>17</v>
      </c>
      <c r="AA283">
        <v>42</v>
      </c>
      <c r="AB283" t="s">
        <v>650</v>
      </c>
      <c r="AC283" t="b">
        <v>0</v>
      </c>
      <c r="AD283" t="s">
        <v>1642</v>
      </c>
      <c r="AE283">
        <v>1359127456</v>
      </c>
      <c r="AF283" t="s">
        <v>25</v>
      </c>
      <c r="AG283" t="s">
        <v>54</v>
      </c>
      <c r="AH283">
        <v>40</v>
      </c>
      <c r="AI283" t="s">
        <v>882</v>
      </c>
      <c r="AJ283" t="b">
        <v>1</v>
      </c>
      <c r="AK283" t="s">
        <v>1642</v>
      </c>
      <c r="AL283">
        <v>1359128007</v>
      </c>
      <c r="AM283" t="s">
        <v>28</v>
      </c>
      <c r="AN283" t="s">
        <v>17</v>
      </c>
      <c r="AO283">
        <v>46</v>
      </c>
      <c r="AP283" t="s">
        <v>129</v>
      </c>
      <c r="AQ283" t="b">
        <v>0</v>
      </c>
      <c r="AR283" t="s">
        <v>1642</v>
      </c>
      <c r="AS283">
        <v>1359129446</v>
      </c>
    </row>
    <row r="284" spans="1:45" hidden="1">
      <c r="A284" t="s">
        <v>2620</v>
      </c>
      <c r="B284" t="s">
        <v>3100</v>
      </c>
      <c r="C284">
        <v>88</v>
      </c>
      <c r="D284" t="s">
        <v>12</v>
      </c>
      <c r="E284" t="s">
        <v>61</v>
      </c>
      <c r="F284">
        <v>47</v>
      </c>
      <c r="G284" t="s">
        <v>574</v>
      </c>
      <c r="H284" t="b">
        <v>0</v>
      </c>
      <c r="I284" t="s">
        <v>3101</v>
      </c>
      <c r="J284">
        <v>1359127947</v>
      </c>
      <c r="K284" t="s">
        <v>16</v>
      </c>
      <c r="L284" t="s">
        <v>61</v>
      </c>
      <c r="M284">
        <v>45</v>
      </c>
      <c r="N284" t="s">
        <v>1501</v>
      </c>
      <c r="O284" t="b">
        <v>0</v>
      </c>
      <c r="P284" t="s">
        <v>3101</v>
      </c>
      <c r="Q284">
        <v>1359132024</v>
      </c>
      <c r="R284" t="s">
        <v>19</v>
      </c>
      <c r="S284" t="s">
        <v>61</v>
      </c>
      <c r="T284">
        <v>45</v>
      </c>
      <c r="U284" t="s">
        <v>1501</v>
      </c>
      <c r="V284" t="b">
        <v>0</v>
      </c>
      <c r="W284" t="s">
        <v>3102</v>
      </c>
      <c r="X284">
        <v>1359128585</v>
      </c>
      <c r="Y284" t="s">
        <v>22</v>
      </c>
      <c r="Z284" t="s">
        <v>54</v>
      </c>
      <c r="AA284">
        <v>42</v>
      </c>
      <c r="AB284" t="s">
        <v>47</v>
      </c>
      <c r="AC284" t="b">
        <v>0</v>
      </c>
      <c r="AD284" t="s">
        <v>3102</v>
      </c>
      <c r="AE284">
        <v>1359127456</v>
      </c>
      <c r="AF284" t="s">
        <v>25</v>
      </c>
      <c r="AG284" t="s">
        <v>54</v>
      </c>
      <c r="AH284">
        <v>40</v>
      </c>
      <c r="AI284" t="s">
        <v>882</v>
      </c>
      <c r="AJ284" t="b">
        <v>1</v>
      </c>
      <c r="AK284" t="s">
        <v>3102</v>
      </c>
      <c r="AL284">
        <v>1359128007</v>
      </c>
      <c r="AM284" t="s">
        <v>28</v>
      </c>
      <c r="AN284" t="s">
        <v>17</v>
      </c>
      <c r="AO284">
        <v>46</v>
      </c>
      <c r="AP284" t="s">
        <v>129</v>
      </c>
      <c r="AQ284" t="b">
        <v>0</v>
      </c>
      <c r="AR284" t="s">
        <v>3102</v>
      </c>
      <c r="AS284">
        <v>1359129446</v>
      </c>
    </row>
    <row r="285" spans="1:45">
      <c r="A285" t="s">
        <v>2620</v>
      </c>
      <c r="B285" t="s">
        <v>3103</v>
      </c>
      <c r="C285">
        <v>85</v>
      </c>
      <c r="D285" t="s">
        <v>12</v>
      </c>
      <c r="E285" t="s">
        <v>61</v>
      </c>
      <c r="F285">
        <v>47</v>
      </c>
      <c r="G285" t="s">
        <v>574</v>
      </c>
      <c r="H285" t="b">
        <v>0</v>
      </c>
      <c r="I285" t="s">
        <v>3087</v>
      </c>
      <c r="J285">
        <v>1359127947</v>
      </c>
      <c r="K285" t="s">
        <v>16</v>
      </c>
      <c r="L285" t="s">
        <v>13</v>
      </c>
      <c r="M285">
        <v>45</v>
      </c>
      <c r="N285" t="s">
        <v>459</v>
      </c>
      <c r="O285" t="b">
        <v>0</v>
      </c>
      <c r="P285" t="s">
        <v>3087</v>
      </c>
      <c r="Q285">
        <v>1359132024</v>
      </c>
      <c r="R285" t="s">
        <v>19</v>
      </c>
      <c r="S285" t="s">
        <v>61</v>
      </c>
      <c r="T285">
        <v>45</v>
      </c>
      <c r="U285" t="s">
        <v>1501</v>
      </c>
      <c r="V285" t="b">
        <v>0</v>
      </c>
      <c r="W285" t="s">
        <v>3104</v>
      </c>
      <c r="X285">
        <v>1359128585</v>
      </c>
      <c r="Y285" t="s">
        <v>22</v>
      </c>
      <c r="Z285" t="s">
        <v>17</v>
      </c>
      <c r="AA285">
        <v>42</v>
      </c>
      <c r="AB285" t="s">
        <v>650</v>
      </c>
      <c r="AC285" t="b">
        <v>0</v>
      </c>
      <c r="AD285" t="s">
        <v>3104</v>
      </c>
      <c r="AE285">
        <v>1359127456</v>
      </c>
      <c r="AF285" t="s">
        <v>25</v>
      </c>
      <c r="AG285" t="s">
        <v>54</v>
      </c>
      <c r="AH285">
        <v>40</v>
      </c>
      <c r="AI285" t="s">
        <v>882</v>
      </c>
      <c r="AJ285" t="b">
        <v>0</v>
      </c>
      <c r="AK285" t="s">
        <v>3104</v>
      </c>
      <c r="AL285">
        <v>1359128007</v>
      </c>
      <c r="AM285" t="s">
        <v>28</v>
      </c>
      <c r="AN285" t="s">
        <v>17</v>
      </c>
      <c r="AO285">
        <v>46</v>
      </c>
      <c r="AP285" t="s">
        <v>129</v>
      </c>
      <c r="AQ285" t="b">
        <v>0</v>
      </c>
      <c r="AR285" t="s">
        <v>3104</v>
      </c>
      <c r="AS285">
        <v>1359129446</v>
      </c>
    </row>
    <row r="286" spans="1:45" hidden="1">
      <c r="A286" t="s">
        <v>2620</v>
      </c>
      <c r="B286" t="s">
        <v>3105</v>
      </c>
      <c r="C286">
        <v>90</v>
      </c>
      <c r="D286" t="s">
        <v>12</v>
      </c>
      <c r="E286" t="s">
        <v>13</v>
      </c>
      <c r="F286">
        <v>47</v>
      </c>
      <c r="G286" t="s">
        <v>202</v>
      </c>
      <c r="H286" t="b">
        <v>0</v>
      </c>
      <c r="I286" t="s">
        <v>3106</v>
      </c>
      <c r="J286">
        <v>1359127947</v>
      </c>
      <c r="K286" t="s">
        <v>16</v>
      </c>
      <c r="L286" t="s">
        <v>13</v>
      </c>
      <c r="M286">
        <v>45</v>
      </c>
      <c r="N286" t="s">
        <v>459</v>
      </c>
      <c r="O286" t="b">
        <v>0</v>
      </c>
      <c r="P286" t="s">
        <v>3106</v>
      </c>
      <c r="Q286">
        <v>1359132024</v>
      </c>
      <c r="R286" t="s">
        <v>19</v>
      </c>
      <c r="S286" t="s">
        <v>61</v>
      </c>
      <c r="T286">
        <v>45</v>
      </c>
      <c r="U286" t="s">
        <v>1501</v>
      </c>
      <c r="V286" t="b">
        <v>0</v>
      </c>
      <c r="W286" t="s">
        <v>1644</v>
      </c>
      <c r="X286">
        <v>1359128585</v>
      </c>
      <c r="Y286" t="s">
        <v>22</v>
      </c>
      <c r="Z286" t="s">
        <v>17</v>
      </c>
      <c r="AA286">
        <v>42</v>
      </c>
      <c r="AB286" t="s">
        <v>650</v>
      </c>
      <c r="AC286" t="b">
        <v>0</v>
      </c>
      <c r="AD286" t="s">
        <v>1644</v>
      </c>
      <c r="AE286">
        <v>1359127456</v>
      </c>
      <c r="AF286" t="s">
        <v>25</v>
      </c>
      <c r="AG286" t="s">
        <v>36</v>
      </c>
      <c r="AH286">
        <v>39</v>
      </c>
      <c r="AI286" t="s">
        <v>531</v>
      </c>
      <c r="AJ286" t="b">
        <v>1</v>
      </c>
      <c r="AK286" t="s">
        <v>1644</v>
      </c>
      <c r="AL286">
        <v>1359128007</v>
      </c>
      <c r="AM286" t="s">
        <v>28</v>
      </c>
      <c r="AN286" t="s">
        <v>17</v>
      </c>
      <c r="AO286">
        <v>45</v>
      </c>
      <c r="AP286" t="s">
        <v>330</v>
      </c>
      <c r="AQ286" t="b">
        <v>1</v>
      </c>
      <c r="AR286" t="s">
        <v>1644</v>
      </c>
      <c r="AS286">
        <v>1359129446</v>
      </c>
    </row>
    <row r="287" spans="1:45" hidden="1">
      <c r="A287" t="s">
        <v>2620</v>
      </c>
      <c r="B287" t="s">
        <v>3107</v>
      </c>
      <c r="C287">
        <v>83</v>
      </c>
      <c r="D287" t="s">
        <v>12</v>
      </c>
      <c r="E287" t="s">
        <v>13</v>
      </c>
      <c r="F287">
        <v>47</v>
      </c>
      <c r="G287" t="s">
        <v>202</v>
      </c>
      <c r="H287" t="b">
        <v>0</v>
      </c>
      <c r="I287" t="s">
        <v>3091</v>
      </c>
      <c r="J287">
        <v>1359127947</v>
      </c>
      <c r="K287" t="s">
        <v>16</v>
      </c>
      <c r="L287" t="s">
        <v>61</v>
      </c>
      <c r="M287">
        <v>44</v>
      </c>
      <c r="N287" t="s">
        <v>875</v>
      </c>
      <c r="O287" t="b">
        <v>0</v>
      </c>
      <c r="P287" t="s">
        <v>3091</v>
      </c>
      <c r="Q287">
        <v>1359132024</v>
      </c>
      <c r="R287" t="s">
        <v>19</v>
      </c>
      <c r="S287" t="s">
        <v>13</v>
      </c>
      <c r="T287">
        <v>44</v>
      </c>
      <c r="U287" t="s">
        <v>343</v>
      </c>
      <c r="V287" t="b">
        <v>0</v>
      </c>
      <c r="W287" t="s">
        <v>3108</v>
      </c>
      <c r="X287">
        <v>1359128585</v>
      </c>
      <c r="Y287" t="s">
        <v>22</v>
      </c>
      <c r="Z287" t="s">
        <v>17</v>
      </c>
      <c r="AA287">
        <v>41</v>
      </c>
      <c r="AB287" t="s">
        <v>522</v>
      </c>
      <c r="AC287" t="b">
        <v>1</v>
      </c>
      <c r="AD287" t="s">
        <v>3108</v>
      </c>
      <c r="AE287">
        <v>1359127456</v>
      </c>
      <c r="AF287" t="s">
        <v>25</v>
      </c>
      <c r="AG287" t="s">
        <v>36</v>
      </c>
      <c r="AH287">
        <v>39</v>
      </c>
      <c r="AI287" t="s">
        <v>531</v>
      </c>
      <c r="AJ287" t="b">
        <v>0</v>
      </c>
      <c r="AK287" t="s">
        <v>3108</v>
      </c>
      <c r="AL287">
        <v>1359128007</v>
      </c>
      <c r="AM287" t="s">
        <v>28</v>
      </c>
      <c r="AN287" t="s">
        <v>17</v>
      </c>
      <c r="AO287">
        <v>45</v>
      </c>
      <c r="AP287" t="s">
        <v>330</v>
      </c>
      <c r="AQ287" t="b">
        <v>1</v>
      </c>
      <c r="AR287" t="s">
        <v>3108</v>
      </c>
      <c r="AS287">
        <v>1359129446</v>
      </c>
    </row>
    <row r="288" spans="1:45" hidden="1">
      <c r="A288" t="s">
        <v>2620</v>
      </c>
      <c r="B288" t="s">
        <v>3109</v>
      </c>
      <c r="C288">
        <v>96</v>
      </c>
      <c r="D288" t="s">
        <v>12</v>
      </c>
      <c r="E288" t="s">
        <v>13</v>
      </c>
      <c r="F288">
        <v>46</v>
      </c>
      <c r="G288" t="s">
        <v>469</v>
      </c>
      <c r="H288" t="b">
        <v>0</v>
      </c>
      <c r="I288" t="s">
        <v>3094</v>
      </c>
      <c r="J288">
        <v>1359127947</v>
      </c>
      <c r="K288" t="s">
        <v>16</v>
      </c>
      <c r="L288" t="s">
        <v>13</v>
      </c>
      <c r="M288">
        <v>44</v>
      </c>
      <c r="N288" t="s">
        <v>343</v>
      </c>
      <c r="O288" t="b">
        <v>0</v>
      </c>
      <c r="P288" t="s">
        <v>3094</v>
      </c>
      <c r="Q288">
        <v>1359132024</v>
      </c>
      <c r="R288" t="s">
        <v>19</v>
      </c>
      <c r="S288" t="s">
        <v>13</v>
      </c>
      <c r="T288">
        <v>44</v>
      </c>
      <c r="U288" t="s">
        <v>343</v>
      </c>
      <c r="V288" t="b">
        <v>1</v>
      </c>
      <c r="W288" t="s">
        <v>3110</v>
      </c>
      <c r="X288">
        <v>1359128585</v>
      </c>
      <c r="Y288" t="s">
        <v>22</v>
      </c>
      <c r="Z288" t="s">
        <v>17</v>
      </c>
      <c r="AA288">
        <v>41</v>
      </c>
      <c r="AB288" t="s">
        <v>522</v>
      </c>
      <c r="AC288" t="b">
        <v>1</v>
      </c>
      <c r="AD288" t="s">
        <v>3110</v>
      </c>
      <c r="AE288">
        <v>1359127456</v>
      </c>
      <c r="AF288" t="s">
        <v>25</v>
      </c>
      <c r="AG288" t="s">
        <v>36</v>
      </c>
      <c r="AH288">
        <v>39</v>
      </c>
      <c r="AI288" t="s">
        <v>531</v>
      </c>
      <c r="AJ288" t="b">
        <v>0</v>
      </c>
      <c r="AK288" t="s">
        <v>3110</v>
      </c>
      <c r="AL288">
        <v>1359128007</v>
      </c>
      <c r="AM288" t="s">
        <v>28</v>
      </c>
      <c r="AN288" t="s">
        <v>17</v>
      </c>
      <c r="AO288">
        <v>45</v>
      </c>
      <c r="AP288" t="s">
        <v>330</v>
      </c>
      <c r="AQ288" t="b">
        <v>0</v>
      </c>
      <c r="AR288" t="s">
        <v>3110</v>
      </c>
      <c r="AS288">
        <v>1359129446</v>
      </c>
    </row>
    <row r="289" spans="1:45" hidden="1">
      <c r="A289" t="s">
        <v>2620</v>
      </c>
      <c r="B289" t="s">
        <v>3111</v>
      </c>
      <c r="C289">
        <v>90</v>
      </c>
      <c r="D289" t="s">
        <v>12</v>
      </c>
      <c r="E289" t="s">
        <v>13</v>
      </c>
      <c r="F289">
        <v>46</v>
      </c>
      <c r="G289" t="s">
        <v>469</v>
      </c>
      <c r="H289" t="b">
        <v>0</v>
      </c>
      <c r="I289" t="s">
        <v>1638</v>
      </c>
      <c r="J289">
        <v>1359127947</v>
      </c>
      <c r="K289" t="s">
        <v>16</v>
      </c>
      <c r="L289" t="s">
        <v>13</v>
      </c>
      <c r="M289">
        <v>44</v>
      </c>
      <c r="N289" t="s">
        <v>343</v>
      </c>
      <c r="O289" t="b">
        <v>0</v>
      </c>
      <c r="P289" t="s">
        <v>1638</v>
      </c>
      <c r="Q289">
        <v>1359132024</v>
      </c>
      <c r="R289" t="s">
        <v>19</v>
      </c>
      <c r="S289" t="s">
        <v>13</v>
      </c>
      <c r="T289">
        <v>44</v>
      </c>
      <c r="U289" t="s">
        <v>343</v>
      </c>
      <c r="V289" t="b">
        <v>0</v>
      </c>
      <c r="W289" t="s">
        <v>3112</v>
      </c>
      <c r="X289">
        <v>1359128585</v>
      </c>
      <c r="Y289" t="s">
        <v>22</v>
      </c>
      <c r="Z289" t="s">
        <v>17</v>
      </c>
      <c r="AA289">
        <v>41</v>
      </c>
      <c r="AB289" t="s">
        <v>522</v>
      </c>
      <c r="AC289" t="b">
        <v>0</v>
      </c>
      <c r="AD289" t="s">
        <v>3112</v>
      </c>
      <c r="AE289">
        <v>1359127456</v>
      </c>
      <c r="AF289" t="s">
        <v>25</v>
      </c>
      <c r="AG289" t="s">
        <v>36</v>
      </c>
      <c r="AH289">
        <v>38</v>
      </c>
      <c r="AI289" t="s">
        <v>319</v>
      </c>
      <c r="AJ289" t="b">
        <v>1</v>
      </c>
      <c r="AK289" t="s">
        <v>3112</v>
      </c>
      <c r="AL289">
        <v>1359128007</v>
      </c>
      <c r="AM289" t="s">
        <v>28</v>
      </c>
      <c r="AN289" t="s">
        <v>17</v>
      </c>
      <c r="AO289">
        <v>44</v>
      </c>
      <c r="AP289" t="s">
        <v>515</v>
      </c>
      <c r="AQ289" t="b">
        <v>0</v>
      </c>
      <c r="AR289" t="s">
        <v>3112</v>
      </c>
      <c r="AS289">
        <v>1359129446</v>
      </c>
    </row>
    <row r="290" spans="1:45">
      <c r="A290" t="s">
        <v>2620</v>
      </c>
      <c r="B290" t="s">
        <v>3113</v>
      </c>
      <c r="C290">
        <v>96</v>
      </c>
      <c r="D290" t="s">
        <v>12</v>
      </c>
      <c r="E290" t="s">
        <v>92</v>
      </c>
      <c r="F290">
        <v>45</v>
      </c>
      <c r="G290" t="s">
        <v>473</v>
      </c>
      <c r="H290" t="b">
        <v>0</v>
      </c>
      <c r="I290" t="s">
        <v>3098</v>
      </c>
      <c r="J290">
        <v>1359127947</v>
      </c>
      <c r="K290" t="s">
        <v>16</v>
      </c>
      <c r="L290" t="s">
        <v>13</v>
      </c>
      <c r="M290">
        <v>43</v>
      </c>
      <c r="N290" t="s">
        <v>337</v>
      </c>
      <c r="O290" t="b">
        <v>0</v>
      </c>
      <c r="P290" t="s">
        <v>3098</v>
      </c>
      <c r="Q290">
        <v>1359132024</v>
      </c>
      <c r="R290" t="s">
        <v>19</v>
      </c>
      <c r="S290" t="s">
        <v>13</v>
      </c>
      <c r="T290">
        <v>44</v>
      </c>
      <c r="U290" t="s">
        <v>343</v>
      </c>
      <c r="V290" t="b">
        <v>0</v>
      </c>
      <c r="W290" t="s">
        <v>3114</v>
      </c>
      <c r="X290">
        <v>1359128585</v>
      </c>
      <c r="Y290" t="s">
        <v>22</v>
      </c>
      <c r="Z290" t="s">
        <v>54</v>
      </c>
      <c r="AA290">
        <v>40</v>
      </c>
      <c r="AB290" t="s">
        <v>882</v>
      </c>
      <c r="AC290" t="b">
        <v>0</v>
      </c>
      <c r="AD290" t="s">
        <v>3114</v>
      </c>
      <c r="AE290">
        <v>1359127456</v>
      </c>
      <c r="AF290" t="s">
        <v>25</v>
      </c>
      <c r="AG290" t="s">
        <v>36</v>
      </c>
      <c r="AH290">
        <v>38</v>
      </c>
      <c r="AI290" t="s">
        <v>319</v>
      </c>
      <c r="AJ290" t="b">
        <v>0</v>
      </c>
      <c r="AK290" t="s">
        <v>3114</v>
      </c>
      <c r="AL290">
        <v>1359128007</v>
      </c>
      <c r="AM290" t="s">
        <v>28</v>
      </c>
      <c r="AN290" t="s">
        <v>54</v>
      </c>
      <c r="AO290">
        <v>44</v>
      </c>
      <c r="AP290" t="s">
        <v>81</v>
      </c>
      <c r="AQ290" t="b">
        <v>0</v>
      </c>
      <c r="AR290" t="s">
        <v>3114</v>
      </c>
      <c r="AS290">
        <v>1359129446</v>
      </c>
    </row>
    <row r="291" spans="1:45" hidden="1">
      <c r="A291" t="s">
        <v>2620</v>
      </c>
      <c r="B291" t="s">
        <v>3115</v>
      </c>
      <c r="C291">
        <v>100</v>
      </c>
      <c r="D291" t="s">
        <v>12</v>
      </c>
      <c r="E291" t="s">
        <v>13</v>
      </c>
      <c r="F291">
        <v>45</v>
      </c>
      <c r="G291" t="s">
        <v>459</v>
      </c>
      <c r="H291" t="b">
        <v>0</v>
      </c>
      <c r="I291" t="s">
        <v>1642</v>
      </c>
      <c r="J291">
        <v>1359127947</v>
      </c>
      <c r="K291" t="s">
        <v>16</v>
      </c>
      <c r="L291" t="s">
        <v>13</v>
      </c>
      <c r="M291">
        <v>43</v>
      </c>
      <c r="N291" t="s">
        <v>337</v>
      </c>
      <c r="O291" t="b">
        <v>0</v>
      </c>
      <c r="P291" t="s">
        <v>1642</v>
      </c>
      <c r="Q291">
        <v>1359132024</v>
      </c>
      <c r="R291" t="s">
        <v>19</v>
      </c>
      <c r="S291" t="s">
        <v>92</v>
      </c>
      <c r="T291">
        <v>43</v>
      </c>
      <c r="U291" t="s">
        <v>465</v>
      </c>
      <c r="V291" t="b">
        <v>0</v>
      </c>
      <c r="W291" t="s">
        <v>3116</v>
      </c>
      <c r="X291">
        <v>1359128585</v>
      </c>
      <c r="Y291" t="s">
        <v>22</v>
      </c>
      <c r="Z291" t="s">
        <v>54</v>
      </c>
      <c r="AA291">
        <v>40</v>
      </c>
      <c r="AB291" t="s">
        <v>882</v>
      </c>
      <c r="AC291" t="b">
        <v>1</v>
      </c>
      <c r="AD291" t="s">
        <v>3116</v>
      </c>
      <c r="AE291">
        <v>1359127456</v>
      </c>
      <c r="AF291" t="s">
        <v>25</v>
      </c>
      <c r="AG291" t="s">
        <v>36</v>
      </c>
      <c r="AH291">
        <v>38</v>
      </c>
      <c r="AI291" t="s">
        <v>319</v>
      </c>
      <c r="AJ291" t="b">
        <v>0</v>
      </c>
      <c r="AK291" t="s">
        <v>3116</v>
      </c>
      <c r="AL291">
        <v>1359128007</v>
      </c>
      <c r="AM291" t="s">
        <v>28</v>
      </c>
      <c r="AN291" t="s">
        <v>36</v>
      </c>
      <c r="AO291">
        <v>44</v>
      </c>
      <c r="AP291" t="s">
        <v>407</v>
      </c>
      <c r="AQ291" t="b">
        <v>0</v>
      </c>
      <c r="AR291" t="s">
        <v>3116</v>
      </c>
      <c r="AS291">
        <v>1359129446</v>
      </c>
    </row>
    <row r="292" spans="1:45">
      <c r="A292" t="s">
        <v>2620</v>
      </c>
      <c r="B292" t="s">
        <v>3117</v>
      </c>
      <c r="C292">
        <v>98</v>
      </c>
      <c r="D292" t="s">
        <v>12</v>
      </c>
      <c r="E292" t="s">
        <v>92</v>
      </c>
      <c r="F292">
        <v>45</v>
      </c>
      <c r="G292" t="s">
        <v>473</v>
      </c>
      <c r="H292" t="b">
        <v>0</v>
      </c>
      <c r="I292" t="s">
        <v>3102</v>
      </c>
      <c r="J292">
        <v>1359127947</v>
      </c>
      <c r="K292" t="s">
        <v>16</v>
      </c>
      <c r="L292" t="s">
        <v>92</v>
      </c>
      <c r="M292">
        <v>43</v>
      </c>
      <c r="N292" t="s">
        <v>465</v>
      </c>
      <c r="O292" t="b">
        <v>0</v>
      </c>
      <c r="P292" t="s">
        <v>3102</v>
      </c>
      <c r="Q292">
        <v>1359132024</v>
      </c>
      <c r="R292" t="s">
        <v>19</v>
      </c>
      <c r="S292" t="s">
        <v>92</v>
      </c>
      <c r="T292">
        <v>43</v>
      </c>
      <c r="U292" t="s">
        <v>465</v>
      </c>
      <c r="V292" t="b">
        <v>0</v>
      </c>
      <c r="W292" t="s">
        <v>3118</v>
      </c>
      <c r="X292">
        <v>1359128585</v>
      </c>
      <c r="Y292" t="s">
        <v>22</v>
      </c>
      <c r="Z292" t="s">
        <v>54</v>
      </c>
      <c r="AA292">
        <v>40</v>
      </c>
      <c r="AB292" t="s">
        <v>882</v>
      </c>
      <c r="AC292" t="b">
        <v>0</v>
      </c>
      <c r="AD292" t="s">
        <v>3118</v>
      </c>
      <c r="AE292">
        <v>1359127456</v>
      </c>
      <c r="AF292" t="s">
        <v>25</v>
      </c>
      <c r="AG292" t="s">
        <v>365</v>
      </c>
      <c r="AH292">
        <v>38</v>
      </c>
      <c r="AI292" t="s">
        <v>444</v>
      </c>
      <c r="AJ292" t="b">
        <v>0</v>
      </c>
      <c r="AK292" t="s">
        <v>3118</v>
      </c>
      <c r="AL292">
        <v>1359128007</v>
      </c>
      <c r="AM292" t="s">
        <v>28</v>
      </c>
      <c r="AN292" t="s">
        <v>54</v>
      </c>
      <c r="AO292">
        <v>44</v>
      </c>
      <c r="AP292" t="s">
        <v>81</v>
      </c>
      <c r="AQ292" t="b">
        <v>0</v>
      </c>
      <c r="AR292" t="s">
        <v>3118</v>
      </c>
      <c r="AS292">
        <v>1359129446</v>
      </c>
    </row>
    <row r="293" spans="1:45" hidden="1">
      <c r="A293" t="s">
        <v>2620</v>
      </c>
      <c r="B293" t="s">
        <v>3119</v>
      </c>
      <c r="C293">
        <v>85</v>
      </c>
      <c r="D293" t="s">
        <v>12</v>
      </c>
      <c r="E293" t="s">
        <v>92</v>
      </c>
      <c r="F293">
        <v>44</v>
      </c>
      <c r="G293" t="s">
        <v>249</v>
      </c>
      <c r="H293" t="b">
        <v>0</v>
      </c>
      <c r="I293" t="s">
        <v>3104</v>
      </c>
      <c r="J293">
        <v>1359127947</v>
      </c>
      <c r="K293" t="s">
        <v>16</v>
      </c>
      <c r="L293" t="s">
        <v>23</v>
      </c>
      <c r="M293">
        <v>42</v>
      </c>
      <c r="N293" t="s">
        <v>329</v>
      </c>
      <c r="O293" t="b">
        <v>0</v>
      </c>
      <c r="P293" t="s">
        <v>3104</v>
      </c>
      <c r="Q293">
        <v>1359132024</v>
      </c>
      <c r="R293" t="s">
        <v>19</v>
      </c>
      <c r="S293" t="s">
        <v>92</v>
      </c>
      <c r="T293">
        <v>43</v>
      </c>
      <c r="U293" t="s">
        <v>465</v>
      </c>
      <c r="V293" t="b">
        <v>0</v>
      </c>
      <c r="W293" t="s">
        <v>3120</v>
      </c>
      <c r="X293">
        <v>1359128585</v>
      </c>
      <c r="Y293" t="s">
        <v>22</v>
      </c>
      <c r="Z293" t="s">
        <v>36</v>
      </c>
      <c r="AA293">
        <v>39</v>
      </c>
      <c r="AB293" t="s">
        <v>531</v>
      </c>
      <c r="AC293" t="b">
        <v>1</v>
      </c>
      <c r="AD293" t="s">
        <v>3120</v>
      </c>
      <c r="AE293">
        <v>1359127456</v>
      </c>
      <c r="AF293" t="s">
        <v>25</v>
      </c>
      <c r="AG293" t="s">
        <v>365</v>
      </c>
      <c r="AH293">
        <v>37</v>
      </c>
      <c r="AI293" t="s">
        <v>159</v>
      </c>
      <c r="AJ293" t="b">
        <v>1</v>
      </c>
      <c r="AK293" t="s">
        <v>3120</v>
      </c>
      <c r="AL293">
        <v>1359128007</v>
      </c>
      <c r="AM293" t="s">
        <v>28</v>
      </c>
      <c r="AN293" t="s">
        <v>36</v>
      </c>
      <c r="AO293">
        <v>43</v>
      </c>
      <c r="AP293" t="s">
        <v>70</v>
      </c>
      <c r="AQ293" t="b">
        <v>0</v>
      </c>
      <c r="AR293" t="s">
        <v>3120</v>
      </c>
      <c r="AS293">
        <v>1359129446</v>
      </c>
    </row>
    <row r="294" spans="1:45" hidden="1">
      <c r="A294" t="s">
        <v>2620</v>
      </c>
      <c r="B294" t="s">
        <v>3121</v>
      </c>
      <c r="C294">
        <v>85</v>
      </c>
      <c r="D294" t="s">
        <v>12</v>
      </c>
      <c r="E294" t="s">
        <v>92</v>
      </c>
      <c r="F294">
        <v>44</v>
      </c>
      <c r="G294" t="s">
        <v>249</v>
      </c>
      <c r="H294" t="b">
        <v>0</v>
      </c>
      <c r="I294" t="s">
        <v>1644</v>
      </c>
      <c r="J294">
        <v>1359127947</v>
      </c>
      <c r="K294" t="s">
        <v>16</v>
      </c>
      <c r="L294" t="s">
        <v>92</v>
      </c>
      <c r="M294">
        <v>42</v>
      </c>
      <c r="N294" t="s">
        <v>1596</v>
      </c>
      <c r="O294" t="b">
        <v>0</v>
      </c>
      <c r="P294" t="s">
        <v>1644</v>
      </c>
      <c r="Q294">
        <v>1359132024</v>
      </c>
      <c r="R294" t="s">
        <v>19</v>
      </c>
      <c r="S294" t="s">
        <v>92</v>
      </c>
      <c r="T294">
        <v>42</v>
      </c>
      <c r="U294" t="s">
        <v>1596</v>
      </c>
      <c r="V294" t="b">
        <v>0</v>
      </c>
      <c r="W294" t="s">
        <v>3122</v>
      </c>
      <c r="X294">
        <v>1359128585</v>
      </c>
      <c r="Y294" t="s">
        <v>22</v>
      </c>
      <c r="Z294" t="s">
        <v>36</v>
      </c>
      <c r="AA294">
        <v>39</v>
      </c>
      <c r="AB294" t="s">
        <v>531</v>
      </c>
      <c r="AC294" t="b">
        <v>1</v>
      </c>
      <c r="AD294" t="s">
        <v>3122</v>
      </c>
      <c r="AE294">
        <v>1359127456</v>
      </c>
      <c r="AF294" t="s">
        <v>25</v>
      </c>
      <c r="AG294" t="s">
        <v>365</v>
      </c>
      <c r="AH294">
        <v>37</v>
      </c>
      <c r="AI294" t="s">
        <v>159</v>
      </c>
      <c r="AJ294" t="b">
        <v>0</v>
      </c>
      <c r="AK294" t="s">
        <v>3122</v>
      </c>
      <c r="AL294">
        <v>1359128007</v>
      </c>
      <c r="AM294" t="s">
        <v>28</v>
      </c>
      <c r="AN294" t="s">
        <v>54</v>
      </c>
      <c r="AO294">
        <v>43</v>
      </c>
      <c r="AP294" t="s">
        <v>425</v>
      </c>
      <c r="AQ294" t="b">
        <v>0</v>
      </c>
      <c r="AR294" t="s">
        <v>3122</v>
      </c>
      <c r="AS294">
        <v>1359129446</v>
      </c>
    </row>
    <row r="295" spans="1:45" hidden="1">
      <c r="A295" t="s">
        <v>2620</v>
      </c>
      <c r="B295" t="s">
        <v>3123</v>
      </c>
      <c r="C295">
        <v>87</v>
      </c>
      <c r="D295" t="s">
        <v>12</v>
      </c>
      <c r="E295" t="s">
        <v>23</v>
      </c>
      <c r="F295">
        <v>43</v>
      </c>
      <c r="G295" t="s">
        <v>252</v>
      </c>
      <c r="H295" t="b">
        <v>0</v>
      </c>
      <c r="I295" t="s">
        <v>3108</v>
      </c>
      <c r="J295">
        <v>1359127947</v>
      </c>
      <c r="K295" t="s">
        <v>16</v>
      </c>
      <c r="L295" t="s">
        <v>92</v>
      </c>
      <c r="M295">
        <v>41</v>
      </c>
      <c r="N295" t="s">
        <v>2814</v>
      </c>
      <c r="O295" t="b">
        <v>1</v>
      </c>
      <c r="P295" t="s">
        <v>3108</v>
      </c>
      <c r="Q295">
        <v>1359132024</v>
      </c>
      <c r="R295" t="s">
        <v>19</v>
      </c>
      <c r="S295" t="s">
        <v>92</v>
      </c>
      <c r="T295">
        <v>42</v>
      </c>
      <c r="U295" t="s">
        <v>1596</v>
      </c>
      <c r="V295" t="b">
        <v>0</v>
      </c>
      <c r="W295" t="s">
        <v>1649</v>
      </c>
      <c r="X295">
        <v>1359128585</v>
      </c>
      <c r="Y295" t="s">
        <v>22</v>
      </c>
      <c r="Z295" t="s">
        <v>36</v>
      </c>
      <c r="AA295">
        <v>39</v>
      </c>
      <c r="AB295" t="s">
        <v>531</v>
      </c>
      <c r="AC295" t="b">
        <v>0</v>
      </c>
      <c r="AD295" t="s">
        <v>1649</v>
      </c>
      <c r="AE295">
        <v>1359127456</v>
      </c>
      <c r="AF295" t="s">
        <v>25</v>
      </c>
      <c r="AG295" t="s">
        <v>365</v>
      </c>
      <c r="AH295">
        <v>37</v>
      </c>
      <c r="AI295" t="s">
        <v>159</v>
      </c>
      <c r="AJ295" t="b">
        <v>0</v>
      </c>
      <c r="AK295" t="s">
        <v>1649</v>
      </c>
      <c r="AL295">
        <v>1359128007</v>
      </c>
      <c r="AM295" t="s">
        <v>28</v>
      </c>
      <c r="AN295" t="s">
        <v>36</v>
      </c>
      <c r="AO295">
        <v>42</v>
      </c>
      <c r="AP295" t="s">
        <v>572</v>
      </c>
      <c r="AQ295" t="b">
        <v>0</v>
      </c>
      <c r="AR295" t="s">
        <v>1649</v>
      </c>
      <c r="AS295">
        <v>1359129446</v>
      </c>
    </row>
    <row r="296" spans="1:45" hidden="1">
      <c r="A296" t="s">
        <v>2620</v>
      </c>
      <c r="B296" t="s">
        <v>3124</v>
      </c>
      <c r="C296">
        <v>87</v>
      </c>
      <c r="D296" t="s">
        <v>12</v>
      </c>
      <c r="E296" t="s">
        <v>23</v>
      </c>
      <c r="F296">
        <v>43</v>
      </c>
      <c r="G296" t="s">
        <v>252</v>
      </c>
      <c r="H296" t="b">
        <v>0</v>
      </c>
      <c r="I296" t="s">
        <v>3110</v>
      </c>
      <c r="J296">
        <v>1359127947</v>
      </c>
      <c r="K296" t="s">
        <v>16</v>
      </c>
      <c r="L296" t="s">
        <v>92</v>
      </c>
      <c r="M296">
        <v>41</v>
      </c>
      <c r="N296" t="s">
        <v>2814</v>
      </c>
      <c r="O296" t="b">
        <v>0</v>
      </c>
      <c r="P296" t="s">
        <v>3110</v>
      </c>
      <c r="Q296">
        <v>1359132024</v>
      </c>
      <c r="R296" t="s">
        <v>19</v>
      </c>
      <c r="S296" t="s">
        <v>23</v>
      </c>
      <c r="T296">
        <v>41</v>
      </c>
      <c r="U296" t="s">
        <v>266</v>
      </c>
      <c r="V296" t="b">
        <v>0</v>
      </c>
      <c r="W296" t="s">
        <v>3125</v>
      </c>
      <c r="X296">
        <v>1359128585</v>
      </c>
      <c r="Y296" t="s">
        <v>22</v>
      </c>
      <c r="Z296" t="s">
        <v>36</v>
      </c>
      <c r="AA296">
        <v>38</v>
      </c>
      <c r="AB296" t="s">
        <v>319</v>
      </c>
      <c r="AC296" t="b">
        <v>0</v>
      </c>
      <c r="AD296" t="s">
        <v>3125</v>
      </c>
      <c r="AE296">
        <v>1359127456</v>
      </c>
      <c r="AF296" t="s">
        <v>25</v>
      </c>
      <c r="AG296" t="s">
        <v>340</v>
      </c>
      <c r="AH296">
        <v>36</v>
      </c>
      <c r="AI296" t="s">
        <v>627</v>
      </c>
      <c r="AJ296" t="b">
        <v>1</v>
      </c>
      <c r="AK296" t="s">
        <v>3125</v>
      </c>
      <c r="AL296">
        <v>1359128007</v>
      </c>
      <c r="AM296" t="s">
        <v>28</v>
      </c>
      <c r="AN296" t="s">
        <v>36</v>
      </c>
      <c r="AO296">
        <v>42</v>
      </c>
      <c r="AP296" t="s">
        <v>572</v>
      </c>
      <c r="AQ296" t="b">
        <v>0</v>
      </c>
      <c r="AR296" t="s">
        <v>3125</v>
      </c>
      <c r="AS296">
        <v>1359129446</v>
      </c>
    </row>
    <row r="297" spans="1:45" hidden="1">
      <c r="A297" t="s">
        <v>2620</v>
      </c>
      <c r="B297" t="s">
        <v>3126</v>
      </c>
      <c r="C297">
        <v>90</v>
      </c>
      <c r="D297" t="s">
        <v>12</v>
      </c>
      <c r="E297" t="s">
        <v>23</v>
      </c>
      <c r="F297">
        <v>42</v>
      </c>
      <c r="G297" t="s">
        <v>329</v>
      </c>
      <c r="H297" t="b">
        <v>0</v>
      </c>
      <c r="I297" t="s">
        <v>3112</v>
      </c>
      <c r="J297">
        <v>1359127947</v>
      </c>
      <c r="K297" t="s">
        <v>16</v>
      </c>
      <c r="L297" t="s">
        <v>92</v>
      </c>
      <c r="M297">
        <v>41</v>
      </c>
      <c r="N297" t="s">
        <v>2814</v>
      </c>
      <c r="O297" t="b">
        <v>0</v>
      </c>
      <c r="P297" t="s">
        <v>3112</v>
      </c>
      <c r="Q297">
        <v>1359132024</v>
      </c>
      <c r="R297" t="s">
        <v>19</v>
      </c>
      <c r="S297" t="s">
        <v>92</v>
      </c>
      <c r="T297">
        <v>42</v>
      </c>
      <c r="U297" t="s">
        <v>1596</v>
      </c>
      <c r="V297" t="b">
        <v>0</v>
      </c>
      <c r="W297" t="s">
        <v>3127</v>
      </c>
      <c r="X297">
        <v>1359128585</v>
      </c>
      <c r="Y297" t="s">
        <v>22</v>
      </c>
      <c r="Z297" t="s">
        <v>36</v>
      </c>
      <c r="AA297">
        <v>38</v>
      </c>
      <c r="AB297" t="s">
        <v>319</v>
      </c>
      <c r="AC297" t="b">
        <v>0</v>
      </c>
      <c r="AD297" t="s">
        <v>3127</v>
      </c>
      <c r="AE297">
        <v>1359127456</v>
      </c>
      <c r="AF297" t="s">
        <v>25</v>
      </c>
      <c r="AG297" t="s">
        <v>340</v>
      </c>
      <c r="AH297">
        <v>36</v>
      </c>
      <c r="AI297" t="s">
        <v>627</v>
      </c>
      <c r="AJ297" t="b">
        <v>1</v>
      </c>
      <c r="AK297" t="s">
        <v>3127</v>
      </c>
      <c r="AL297">
        <v>1359128007</v>
      </c>
      <c r="AM297" t="s">
        <v>28</v>
      </c>
      <c r="AN297" t="s">
        <v>26</v>
      </c>
      <c r="AO297">
        <v>42</v>
      </c>
      <c r="AP297" t="s">
        <v>115</v>
      </c>
      <c r="AQ297" t="b">
        <v>0</v>
      </c>
      <c r="AR297" t="s">
        <v>3127</v>
      </c>
      <c r="AS297">
        <v>1359129446</v>
      </c>
    </row>
    <row r="298" spans="1:45" hidden="1">
      <c r="A298" t="s">
        <v>2620</v>
      </c>
      <c r="B298" t="s">
        <v>3128</v>
      </c>
      <c r="C298">
        <v>96</v>
      </c>
      <c r="D298" t="s">
        <v>12</v>
      </c>
      <c r="E298" t="s">
        <v>17</v>
      </c>
      <c r="F298">
        <v>42</v>
      </c>
      <c r="G298" t="s">
        <v>650</v>
      </c>
      <c r="H298" t="b">
        <v>0</v>
      </c>
      <c r="I298" t="s">
        <v>3114</v>
      </c>
      <c r="J298">
        <v>1359127947</v>
      </c>
      <c r="K298" t="s">
        <v>16</v>
      </c>
      <c r="L298" t="s">
        <v>23</v>
      </c>
      <c r="M298">
        <v>40</v>
      </c>
      <c r="N298" t="s">
        <v>1237</v>
      </c>
      <c r="O298" t="b">
        <v>0</v>
      </c>
      <c r="P298" t="s">
        <v>3114</v>
      </c>
      <c r="Q298">
        <v>1359132024</v>
      </c>
      <c r="R298" t="s">
        <v>19</v>
      </c>
      <c r="S298" t="s">
        <v>23</v>
      </c>
      <c r="T298">
        <v>41</v>
      </c>
      <c r="U298" t="s">
        <v>266</v>
      </c>
      <c r="V298" t="b">
        <v>0</v>
      </c>
      <c r="W298" t="s">
        <v>3129</v>
      </c>
      <c r="X298">
        <v>1359128585</v>
      </c>
      <c r="Y298" t="s">
        <v>22</v>
      </c>
      <c r="Z298" t="s">
        <v>26</v>
      </c>
      <c r="AA298">
        <v>37</v>
      </c>
      <c r="AB298" t="s">
        <v>1391</v>
      </c>
      <c r="AC298" t="b">
        <v>1</v>
      </c>
      <c r="AD298" t="s">
        <v>3129</v>
      </c>
      <c r="AE298">
        <v>1359127456</v>
      </c>
      <c r="AF298" t="s">
        <v>25</v>
      </c>
      <c r="AG298" t="s">
        <v>340</v>
      </c>
      <c r="AH298">
        <v>36</v>
      </c>
      <c r="AI298" t="s">
        <v>627</v>
      </c>
      <c r="AJ298" t="b">
        <v>0</v>
      </c>
      <c r="AK298" t="s">
        <v>3129</v>
      </c>
      <c r="AL298">
        <v>1359128007</v>
      </c>
      <c r="AM298" t="s">
        <v>28</v>
      </c>
      <c r="AN298" t="s">
        <v>26</v>
      </c>
      <c r="AO298">
        <v>41</v>
      </c>
      <c r="AP298" t="s">
        <v>328</v>
      </c>
      <c r="AQ298" t="b">
        <v>0</v>
      </c>
      <c r="AR298" t="s">
        <v>3129</v>
      </c>
      <c r="AS298">
        <v>1359129446</v>
      </c>
    </row>
    <row r="299" spans="1:45">
      <c r="A299" t="s">
        <v>2620</v>
      </c>
      <c r="B299" t="s">
        <v>3130</v>
      </c>
      <c r="C299">
        <v>90</v>
      </c>
      <c r="D299" t="s">
        <v>12</v>
      </c>
      <c r="E299" t="s">
        <v>17</v>
      </c>
      <c r="F299">
        <v>41</v>
      </c>
      <c r="G299" t="s">
        <v>522</v>
      </c>
      <c r="H299" t="b">
        <v>0</v>
      </c>
      <c r="I299" t="s">
        <v>3116</v>
      </c>
      <c r="J299">
        <v>1359127947</v>
      </c>
      <c r="K299" t="s">
        <v>16</v>
      </c>
      <c r="L299" t="s">
        <v>23</v>
      </c>
      <c r="M299">
        <v>40</v>
      </c>
      <c r="N299" t="s">
        <v>1237</v>
      </c>
      <c r="O299" t="b">
        <v>0</v>
      </c>
      <c r="P299" t="s">
        <v>3116</v>
      </c>
      <c r="Q299">
        <v>1359132024</v>
      </c>
      <c r="R299" t="s">
        <v>19</v>
      </c>
      <c r="S299" t="s">
        <v>23</v>
      </c>
      <c r="T299">
        <v>41</v>
      </c>
      <c r="U299" t="s">
        <v>266</v>
      </c>
      <c r="V299" t="b">
        <v>0</v>
      </c>
      <c r="W299" t="s">
        <v>3131</v>
      </c>
      <c r="X299">
        <v>1359128585</v>
      </c>
      <c r="Y299" t="s">
        <v>22</v>
      </c>
      <c r="Z299" t="s">
        <v>26</v>
      </c>
      <c r="AA299">
        <v>37</v>
      </c>
      <c r="AB299" t="s">
        <v>1391</v>
      </c>
      <c r="AC299" t="b">
        <v>0</v>
      </c>
      <c r="AD299" t="s">
        <v>3131</v>
      </c>
      <c r="AE299">
        <v>1359127456</v>
      </c>
      <c r="AF299" t="s">
        <v>25</v>
      </c>
      <c r="AG299" t="s">
        <v>340</v>
      </c>
      <c r="AH299">
        <v>36</v>
      </c>
      <c r="AI299" t="s">
        <v>627</v>
      </c>
      <c r="AJ299" t="b">
        <v>0</v>
      </c>
      <c r="AK299" t="s">
        <v>3131</v>
      </c>
      <c r="AL299">
        <v>1359128007</v>
      </c>
      <c r="AM299" t="s">
        <v>28</v>
      </c>
      <c r="AN299" t="s">
        <v>26</v>
      </c>
      <c r="AO299">
        <v>41</v>
      </c>
      <c r="AP299" t="s">
        <v>328</v>
      </c>
      <c r="AQ299" t="b">
        <v>0</v>
      </c>
      <c r="AR299" t="s">
        <v>3131</v>
      </c>
      <c r="AS299">
        <v>1359129446</v>
      </c>
    </row>
    <row r="300" spans="1:45" hidden="1">
      <c r="A300" t="s">
        <v>2620</v>
      </c>
      <c r="B300" t="s">
        <v>3132</v>
      </c>
      <c r="C300">
        <v>88</v>
      </c>
      <c r="D300" t="s">
        <v>12</v>
      </c>
      <c r="E300" t="s">
        <v>54</v>
      </c>
      <c r="F300">
        <v>41</v>
      </c>
      <c r="G300" t="s">
        <v>884</v>
      </c>
      <c r="H300" t="b">
        <v>0</v>
      </c>
      <c r="I300" t="s">
        <v>3118</v>
      </c>
      <c r="J300">
        <v>1359127947</v>
      </c>
      <c r="K300" t="s">
        <v>16</v>
      </c>
      <c r="L300" t="s">
        <v>17</v>
      </c>
      <c r="M300">
        <v>40</v>
      </c>
      <c r="N300" t="s">
        <v>526</v>
      </c>
      <c r="O300" t="b">
        <v>0</v>
      </c>
      <c r="P300" t="s">
        <v>3118</v>
      </c>
      <c r="Q300">
        <v>1359132024</v>
      </c>
      <c r="R300" t="s">
        <v>19</v>
      </c>
      <c r="S300" t="s">
        <v>17</v>
      </c>
      <c r="T300">
        <v>40</v>
      </c>
      <c r="U300" t="s">
        <v>526</v>
      </c>
      <c r="V300" t="b">
        <v>0</v>
      </c>
      <c r="W300" t="s">
        <v>1651</v>
      </c>
      <c r="X300">
        <v>1359128585</v>
      </c>
      <c r="Y300" t="s">
        <v>22</v>
      </c>
      <c r="Z300" t="s">
        <v>365</v>
      </c>
      <c r="AA300">
        <v>37</v>
      </c>
      <c r="AB300" t="s">
        <v>159</v>
      </c>
      <c r="AC300" t="b">
        <v>1</v>
      </c>
      <c r="AD300" t="s">
        <v>1651</v>
      </c>
      <c r="AE300">
        <v>1359127456</v>
      </c>
      <c r="AF300" t="s">
        <v>25</v>
      </c>
      <c r="AG300" t="s">
        <v>351</v>
      </c>
      <c r="AH300">
        <v>35</v>
      </c>
      <c r="AI300" t="s">
        <v>305</v>
      </c>
      <c r="AJ300" t="b">
        <v>1</v>
      </c>
      <c r="AK300" t="s">
        <v>1651</v>
      </c>
      <c r="AL300">
        <v>1359128007</v>
      </c>
      <c r="AM300" t="s">
        <v>28</v>
      </c>
      <c r="AN300" t="s">
        <v>26</v>
      </c>
      <c r="AO300">
        <v>41</v>
      </c>
      <c r="AP300" t="s">
        <v>328</v>
      </c>
      <c r="AQ300" t="b">
        <v>0</v>
      </c>
      <c r="AR300" t="s">
        <v>1651</v>
      </c>
      <c r="AS300">
        <v>1359129446</v>
      </c>
    </row>
    <row r="301" spans="1:45" hidden="1">
      <c r="A301" t="s">
        <v>2620</v>
      </c>
      <c r="B301" t="s">
        <v>3133</v>
      </c>
      <c r="C301">
        <v>88</v>
      </c>
      <c r="D301" t="s">
        <v>12</v>
      </c>
      <c r="E301" t="s">
        <v>54</v>
      </c>
      <c r="F301">
        <v>41</v>
      </c>
      <c r="G301" t="s">
        <v>884</v>
      </c>
      <c r="H301" t="b">
        <v>0</v>
      </c>
      <c r="I301" t="s">
        <v>3120</v>
      </c>
      <c r="J301">
        <v>1359127947</v>
      </c>
      <c r="K301" t="s">
        <v>16</v>
      </c>
      <c r="L301" t="s">
        <v>17</v>
      </c>
      <c r="M301">
        <v>39</v>
      </c>
      <c r="N301" t="s">
        <v>345</v>
      </c>
      <c r="O301" t="b">
        <v>0</v>
      </c>
      <c r="P301" t="s">
        <v>3120</v>
      </c>
      <c r="Q301">
        <v>1359132024</v>
      </c>
      <c r="R301" t="s">
        <v>19</v>
      </c>
      <c r="S301" t="s">
        <v>23</v>
      </c>
      <c r="T301">
        <v>40</v>
      </c>
      <c r="U301" t="s">
        <v>1237</v>
      </c>
      <c r="V301" t="b">
        <v>0</v>
      </c>
      <c r="W301" t="s">
        <v>3134</v>
      </c>
      <c r="X301">
        <v>1359128585</v>
      </c>
      <c r="Y301" t="s">
        <v>22</v>
      </c>
      <c r="Z301" t="s">
        <v>365</v>
      </c>
      <c r="AA301">
        <v>37</v>
      </c>
      <c r="AB301" t="s">
        <v>159</v>
      </c>
      <c r="AC301" t="b">
        <v>0</v>
      </c>
      <c r="AD301" t="s">
        <v>3134</v>
      </c>
      <c r="AE301">
        <v>1359127456</v>
      </c>
      <c r="AF301" t="s">
        <v>25</v>
      </c>
      <c r="AG301" t="s">
        <v>351</v>
      </c>
      <c r="AH301">
        <v>35</v>
      </c>
      <c r="AI301" t="s">
        <v>305</v>
      </c>
      <c r="AJ301" t="b">
        <v>1</v>
      </c>
      <c r="AK301" t="s">
        <v>3134</v>
      </c>
      <c r="AL301">
        <v>1359128007</v>
      </c>
      <c r="AM301" t="s">
        <v>28</v>
      </c>
      <c r="AN301" t="s">
        <v>365</v>
      </c>
      <c r="AO301">
        <v>40</v>
      </c>
      <c r="AP301" t="s">
        <v>256</v>
      </c>
      <c r="AQ301" t="b">
        <v>0</v>
      </c>
      <c r="AR301" t="s">
        <v>3134</v>
      </c>
      <c r="AS301">
        <v>1359129446</v>
      </c>
    </row>
    <row r="302" spans="1:45" hidden="1">
      <c r="A302" t="s">
        <v>2620</v>
      </c>
      <c r="B302" t="s">
        <v>3135</v>
      </c>
      <c r="C302">
        <v>87</v>
      </c>
      <c r="D302" t="s">
        <v>12</v>
      </c>
      <c r="E302" t="s">
        <v>54</v>
      </c>
      <c r="F302">
        <v>40</v>
      </c>
      <c r="G302" t="s">
        <v>882</v>
      </c>
      <c r="H302" t="b">
        <v>0</v>
      </c>
      <c r="I302" t="s">
        <v>3122</v>
      </c>
      <c r="J302">
        <v>1359127947</v>
      </c>
      <c r="K302" t="s">
        <v>16</v>
      </c>
      <c r="L302" t="s">
        <v>17</v>
      </c>
      <c r="M302">
        <v>39</v>
      </c>
      <c r="N302" t="s">
        <v>345</v>
      </c>
      <c r="O302" t="b">
        <v>0</v>
      </c>
      <c r="P302" t="s">
        <v>3122</v>
      </c>
      <c r="Q302">
        <v>1359132024</v>
      </c>
      <c r="R302" t="s">
        <v>19</v>
      </c>
      <c r="S302" t="s">
        <v>17</v>
      </c>
      <c r="T302">
        <v>39</v>
      </c>
      <c r="U302" t="s">
        <v>345</v>
      </c>
      <c r="V302" t="b">
        <v>0</v>
      </c>
      <c r="W302" t="s">
        <v>3136</v>
      </c>
      <c r="X302">
        <v>1359128585</v>
      </c>
      <c r="Y302" t="s">
        <v>22</v>
      </c>
      <c r="Z302" t="s">
        <v>26</v>
      </c>
      <c r="AA302">
        <v>37</v>
      </c>
      <c r="AB302" t="s">
        <v>1391</v>
      </c>
      <c r="AC302" t="b">
        <v>0</v>
      </c>
      <c r="AD302" t="s">
        <v>3136</v>
      </c>
      <c r="AE302">
        <v>1359127456</v>
      </c>
      <c r="AF302" t="s">
        <v>25</v>
      </c>
      <c r="AG302" t="s">
        <v>351</v>
      </c>
      <c r="AH302">
        <v>35</v>
      </c>
      <c r="AI302" t="s">
        <v>305</v>
      </c>
      <c r="AJ302" t="b">
        <v>1</v>
      </c>
      <c r="AK302" t="s">
        <v>3136</v>
      </c>
      <c r="AL302">
        <v>1359128007</v>
      </c>
      <c r="AM302" t="s">
        <v>28</v>
      </c>
      <c r="AN302" t="s">
        <v>365</v>
      </c>
      <c r="AO302">
        <v>40</v>
      </c>
      <c r="AP302" t="s">
        <v>256</v>
      </c>
      <c r="AQ302" t="b">
        <v>0</v>
      </c>
      <c r="AR302" t="s">
        <v>3136</v>
      </c>
      <c r="AS302">
        <v>1359129446</v>
      </c>
    </row>
    <row r="303" spans="1:45" hidden="1">
      <c r="A303" t="s">
        <v>2620</v>
      </c>
      <c r="B303" t="s">
        <v>3137</v>
      </c>
      <c r="C303">
        <v>88</v>
      </c>
      <c r="D303" t="s">
        <v>12</v>
      </c>
      <c r="E303" t="s">
        <v>36</v>
      </c>
      <c r="F303">
        <v>40</v>
      </c>
      <c r="G303" t="s">
        <v>130</v>
      </c>
      <c r="H303" t="b">
        <v>0</v>
      </c>
      <c r="I303" t="s">
        <v>1649</v>
      </c>
      <c r="J303">
        <v>1359127947</v>
      </c>
      <c r="K303" t="s">
        <v>16</v>
      </c>
      <c r="L303" t="s">
        <v>54</v>
      </c>
      <c r="M303">
        <v>39</v>
      </c>
      <c r="N303" t="s">
        <v>654</v>
      </c>
      <c r="O303" t="b">
        <v>0</v>
      </c>
      <c r="P303" t="s">
        <v>1649</v>
      </c>
      <c r="Q303">
        <v>1359132024</v>
      </c>
      <c r="R303" t="s">
        <v>19</v>
      </c>
      <c r="S303" t="s">
        <v>17</v>
      </c>
      <c r="T303">
        <v>39</v>
      </c>
      <c r="U303" t="s">
        <v>345</v>
      </c>
      <c r="V303" t="b">
        <v>0</v>
      </c>
      <c r="W303" t="s">
        <v>3138</v>
      </c>
      <c r="X303">
        <v>1359128585</v>
      </c>
      <c r="Y303" t="s">
        <v>22</v>
      </c>
      <c r="Z303" t="s">
        <v>365</v>
      </c>
      <c r="AA303">
        <v>36</v>
      </c>
      <c r="AB303" t="s">
        <v>659</v>
      </c>
      <c r="AC303" t="b">
        <v>0</v>
      </c>
      <c r="AD303" t="s">
        <v>3138</v>
      </c>
      <c r="AE303">
        <v>1359127456</v>
      </c>
      <c r="AF303" t="s">
        <v>25</v>
      </c>
      <c r="AG303" t="s">
        <v>351</v>
      </c>
      <c r="AH303">
        <v>35</v>
      </c>
      <c r="AI303" t="s">
        <v>305</v>
      </c>
      <c r="AJ303" t="b">
        <v>1</v>
      </c>
      <c r="AK303" t="s">
        <v>3138</v>
      </c>
      <c r="AL303">
        <v>1359128007</v>
      </c>
      <c r="AM303" t="s">
        <v>28</v>
      </c>
      <c r="AN303" t="s">
        <v>340</v>
      </c>
      <c r="AO303">
        <v>40</v>
      </c>
      <c r="AP303" t="s">
        <v>437</v>
      </c>
      <c r="AQ303" t="b">
        <v>0</v>
      </c>
      <c r="AR303" t="s">
        <v>3138</v>
      </c>
      <c r="AS303">
        <v>1359129446</v>
      </c>
    </row>
    <row r="304" spans="1:45">
      <c r="A304" t="s">
        <v>2620</v>
      </c>
      <c r="B304" t="s">
        <v>3139</v>
      </c>
      <c r="C304">
        <v>88</v>
      </c>
      <c r="D304" t="s">
        <v>12</v>
      </c>
      <c r="E304" t="s">
        <v>36</v>
      </c>
      <c r="F304">
        <v>40</v>
      </c>
      <c r="G304" t="s">
        <v>130</v>
      </c>
      <c r="H304" t="b">
        <v>0</v>
      </c>
      <c r="I304" t="s">
        <v>3125</v>
      </c>
      <c r="J304">
        <v>1359127947</v>
      </c>
      <c r="K304" t="s">
        <v>16</v>
      </c>
      <c r="L304" t="s">
        <v>36</v>
      </c>
      <c r="M304">
        <v>38</v>
      </c>
      <c r="N304" t="s">
        <v>319</v>
      </c>
      <c r="O304" t="b">
        <v>0</v>
      </c>
      <c r="P304" t="s">
        <v>3125</v>
      </c>
      <c r="Q304">
        <v>1359132024</v>
      </c>
      <c r="R304" t="s">
        <v>19</v>
      </c>
      <c r="S304" t="s">
        <v>17</v>
      </c>
      <c r="T304">
        <v>39</v>
      </c>
      <c r="U304" t="s">
        <v>345</v>
      </c>
      <c r="V304" t="b">
        <v>0</v>
      </c>
      <c r="W304" t="s">
        <v>1653</v>
      </c>
      <c r="X304">
        <v>1359128585</v>
      </c>
      <c r="Y304" t="s">
        <v>22</v>
      </c>
      <c r="Z304" t="s">
        <v>365</v>
      </c>
      <c r="AA304">
        <v>36</v>
      </c>
      <c r="AB304" t="s">
        <v>659</v>
      </c>
      <c r="AC304" t="b">
        <v>0</v>
      </c>
      <c r="AD304" t="s">
        <v>1653</v>
      </c>
      <c r="AE304">
        <v>1359127456</v>
      </c>
      <c r="AF304" t="s">
        <v>25</v>
      </c>
      <c r="AG304" t="s">
        <v>351</v>
      </c>
      <c r="AH304">
        <v>35</v>
      </c>
      <c r="AI304" t="s">
        <v>305</v>
      </c>
      <c r="AJ304" t="b">
        <v>0</v>
      </c>
      <c r="AK304" t="s">
        <v>1653</v>
      </c>
      <c r="AL304">
        <v>1359128007</v>
      </c>
      <c r="AM304" t="s">
        <v>28</v>
      </c>
      <c r="AN304" t="s">
        <v>365</v>
      </c>
      <c r="AO304">
        <v>39</v>
      </c>
      <c r="AP304" t="s">
        <v>440</v>
      </c>
      <c r="AQ304" t="b">
        <v>0</v>
      </c>
      <c r="AR304" t="s">
        <v>1653</v>
      </c>
      <c r="AS304">
        <v>1359129446</v>
      </c>
    </row>
    <row r="305" spans="1:45">
      <c r="A305" t="s">
        <v>2620</v>
      </c>
      <c r="B305" t="s">
        <v>3140</v>
      </c>
      <c r="C305">
        <v>85</v>
      </c>
      <c r="D305" t="s">
        <v>12</v>
      </c>
      <c r="E305" t="s">
        <v>36</v>
      </c>
      <c r="F305">
        <v>39</v>
      </c>
      <c r="G305" t="s">
        <v>531</v>
      </c>
      <c r="H305" t="b">
        <v>0</v>
      </c>
      <c r="I305" t="s">
        <v>3127</v>
      </c>
      <c r="J305">
        <v>1359127947</v>
      </c>
      <c r="K305" t="s">
        <v>16</v>
      </c>
      <c r="L305" t="s">
        <v>54</v>
      </c>
      <c r="M305">
        <v>38</v>
      </c>
      <c r="N305" t="s">
        <v>2160</v>
      </c>
      <c r="O305" t="b">
        <v>0</v>
      </c>
      <c r="P305" t="s">
        <v>3127</v>
      </c>
      <c r="Q305">
        <v>1359132024</v>
      </c>
      <c r="R305" t="s">
        <v>19</v>
      </c>
      <c r="S305" t="s">
        <v>17</v>
      </c>
      <c r="T305">
        <v>39</v>
      </c>
      <c r="U305" t="s">
        <v>345</v>
      </c>
      <c r="V305" t="b">
        <v>0</v>
      </c>
      <c r="W305" t="s">
        <v>1657</v>
      </c>
      <c r="X305">
        <v>1359128585</v>
      </c>
      <c r="Y305" t="s">
        <v>22</v>
      </c>
      <c r="Z305" t="s">
        <v>365</v>
      </c>
      <c r="AA305">
        <v>36</v>
      </c>
      <c r="AB305" t="s">
        <v>659</v>
      </c>
      <c r="AC305" t="b">
        <v>0</v>
      </c>
      <c r="AD305" t="s">
        <v>1657</v>
      </c>
      <c r="AE305">
        <v>1359127456</v>
      </c>
      <c r="AF305" t="s">
        <v>25</v>
      </c>
      <c r="AG305" t="s">
        <v>351</v>
      </c>
      <c r="AH305">
        <v>34</v>
      </c>
      <c r="AI305" t="s">
        <v>354</v>
      </c>
      <c r="AJ305" t="b">
        <v>0</v>
      </c>
      <c r="AK305" t="s">
        <v>1657</v>
      </c>
      <c r="AL305">
        <v>1359128007</v>
      </c>
      <c r="AM305" t="s">
        <v>28</v>
      </c>
      <c r="AN305" t="s">
        <v>340</v>
      </c>
      <c r="AO305">
        <v>39</v>
      </c>
      <c r="AP305" t="s">
        <v>180</v>
      </c>
      <c r="AQ305" t="b">
        <v>0</v>
      </c>
      <c r="AR305" t="s">
        <v>1657</v>
      </c>
      <c r="AS305">
        <v>1359129446</v>
      </c>
    </row>
    <row r="306" spans="1:45" hidden="1">
      <c r="A306" t="s">
        <v>2620</v>
      </c>
      <c r="B306" t="s">
        <v>3141</v>
      </c>
      <c r="C306">
        <v>92</v>
      </c>
      <c r="D306" t="s">
        <v>12</v>
      </c>
      <c r="E306" t="s">
        <v>36</v>
      </c>
      <c r="F306">
        <v>39</v>
      </c>
      <c r="G306" t="s">
        <v>531</v>
      </c>
      <c r="H306" t="b">
        <v>0</v>
      </c>
      <c r="I306" t="s">
        <v>3129</v>
      </c>
      <c r="J306">
        <v>1359127947</v>
      </c>
      <c r="K306" t="s">
        <v>16</v>
      </c>
      <c r="L306" t="s">
        <v>36</v>
      </c>
      <c r="M306">
        <v>38</v>
      </c>
      <c r="N306" t="s">
        <v>319</v>
      </c>
      <c r="O306" t="b">
        <v>0</v>
      </c>
      <c r="P306" t="s">
        <v>3129</v>
      </c>
      <c r="Q306">
        <v>1359132024</v>
      </c>
      <c r="R306" t="s">
        <v>19</v>
      </c>
      <c r="S306" t="s">
        <v>54</v>
      </c>
      <c r="T306">
        <v>38</v>
      </c>
      <c r="U306" t="s">
        <v>2160</v>
      </c>
      <c r="V306" t="b">
        <v>0</v>
      </c>
      <c r="W306" t="s">
        <v>3142</v>
      </c>
      <c r="X306">
        <v>1359128585</v>
      </c>
      <c r="Y306" t="s">
        <v>22</v>
      </c>
      <c r="Z306" t="s">
        <v>351</v>
      </c>
      <c r="AA306">
        <v>35</v>
      </c>
      <c r="AB306" t="s">
        <v>305</v>
      </c>
      <c r="AC306" t="b">
        <v>1</v>
      </c>
      <c r="AD306" t="s">
        <v>3142</v>
      </c>
      <c r="AE306">
        <v>1359127456</v>
      </c>
      <c r="AF306" t="s">
        <v>25</v>
      </c>
      <c r="AG306" t="s">
        <v>351</v>
      </c>
      <c r="AH306">
        <v>34</v>
      </c>
      <c r="AI306" t="s">
        <v>354</v>
      </c>
      <c r="AJ306" t="b">
        <v>0</v>
      </c>
      <c r="AK306" t="s">
        <v>3142</v>
      </c>
      <c r="AL306">
        <v>1359128007</v>
      </c>
      <c r="AM306" t="s">
        <v>28</v>
      </c>
      <c r="AN306" t="s">
        <v>340</v>
      </c>
      <c r="AO306">
        <v>39</v>
      </c>
      <c r="AP306" t="s">
        <v>180</v>
      </c>
      <c r="AQ306" t="b">
        <v>1</v>
      </c>
      <c r="AR306" t="s">
        <v>3142</v>
      </c>
      <c r="AS306">
        <v>1359129446</v>
      </c>
    </row>
    <row r="307" spans="1:45">
      <c r="A307" t="s">
        <v>2620</v>
      </c>
      <c r="B307" t="s">
        <v>3143</v>
      </c>
      <c r="C307">
        <v>83</v>
      </c>
      <c r="D307" t="s">
        <v>12</v>
      </c>
      <c r="E307" t="s">
        <v>26</v>
      </c>
      <c r="F307">
        <v>39</v>
      </c>
      <c r="G307" t="s">
        <v>347</v>
      </c>
      <c r="H307" t="b">
        <v>0</v>
      </c>
      <c r="I307" t="s">
        <v>3144</v>
      </c>
      <c r="J307">
        <v>1359127947</v>
      </c>
      <c r="K307" t="s">
        <v>16</v>
      </c>
      <c r="L307" t="s">
        <v>26</v>
      </c>
      <c r="M307">
        <v>37</v>
      </c>
      <c r="N307" t="s">
        <v>1391</v>
      </c>
      <c r="O307" t="b">
        <v>0</v>
      </c>
      <c r="P307" t="s">
        <v>3144</v>
      </c>
      <c r="Q307">
        <v>1359132024</v>
      </c>
      <c r="R307" t="s">
        <v>19</v>
      </c>
      <c r="S307" t="s">
        <v>54</v>
      </c>
      <c r="T307">
        <v>38</v>
      </c>
      <c r="U307" t="s">
        <v>2160</v>
      </c>
      <c r="V307" t="b">
        <v>0</v>
      </c>
      <c r="W307" t="s">
        <v>1660</v>
      </c>
      <c r="X307">
        <v>1359128585</v>
      </c>
      <c r="Y307" t="s">
        <v>22</v>
      </c>
      <c r="Z307" t="s">
        <v>351</v>
      </c>
      <c r="AA307">
        <v>35</v>
      </c>
      <c r="AB307" t="s">
        <v>305</v>
      </c>
      <c r="AC307" t="b">
        <v>0</v>
      </c>
      <c r="AD307" t="s">
        <v>1660</v>
      </c>
      <c r="AE307">
        <v>1359127456</v>
      </c>
      <c r="AF307" t="s">
        <v>25</v>
      </c>
      <c r="AG307" t="s">
        <v>359</v>
      </c>
      <c r="AH307">
        <v>34</v>
      </c>
      <c r="AI307" t="s">
        <v>360</v>
      </c>
      <c r="AJ307" t="b">
        <v>0</v>
      </c>
      <c r="AK307" t="s">
        <v>1660</v>
      </c>
      <c r="AL307">
        <v>1359128007</v>
      </c>
      <c r="AM307" t="s">
        <v>28</v>
      </c>
      <c r="AN307" t="s">
        <v>340</v>
      </c>
      <c r="AO307">
        <v>39</v>
      </c>
      <c r="AP307" t="s">
        <v>180</v>
      </c>
      <c r="AQ307" t="b">
        <v>0</v>
      </c>
      <c r="AR307" t="s">
        <v>1660</v>
      </c>
      <c r="AS307">
        <v>1359129446</v>
      </c>
    </row>
    <row r="308" spans="1:45">
      <c r="A308" t="s">
        <v>2620</v>
      </c>
      <c r="B308" t="s">
        <v>3145</v>
      </c>
      <c r="C308">
        <v>85</v>
      </c>
      <c r="D308" t="s">
        <v>12</v>
      </c>
      <c r="E308" t="s">
        <v>26</v>
      </c>
      <c r="F308">
        <v>39</v>
      </c>
      <c r="G308" t="s">
        <v>347</v>
      </c>
      <c r="H308" t="b">
        <v>0</v>
      </c>
      <c r="I308" t="s">
        <v>1651</v>
      </c>
      <c r="J308">
        <v>1359127947</v>
      </c>
      <c r="K308" t="s">
        <v>16</v>
      </c>
      <c r="L308" t="s">
        <v>36</v>
      </c>
      <c r="M308">
        <v>37</v>
      </c>
      <c r="N308" t="s">
        <v>652</v>
      </c>
      <c r="O308" t="b">
        <v>0</v>
      </c>
      <c r="P308" t="s">
        <v>1651</v>
      </c>
      <c r="Q308">
        <v>1359132024</v>
      </c>
      <c r="R308" t="s">
        <v>19</v>
      </c>
      <c r="S308" t="s">
        <v>54</v>
      </c>
      <c r="T308">
        <v>38</v>
      </c>
      <c r="U308" t="s">
        <v>2160</v>
      </c>
      <c r="V308" t="b">
        <v>0</v>
      </c>
      <c r="W308" t="s">
        <v>3146</v>
      </c>
      <c r="X308">
        <v>1359128585</v>
      </c>
      <c r="Y308" t="s">
        <v>22</v>
      </c>
      <c r="Z308" t="s">
        <v>340</v>
      </c>
      <c r="AA308">
        <v>36</v>
      </c>
      <c r="AB308" t="s">
        <v>627</v>
      </c>
      <c r="AC308" t="b">
        <v>0</v>
      </c>
      <c r="AD308" t="s">
        <v>3146</v>
      </c>
      <c r="AE308">
        <v>1359127456</v>
      </c>
      <c r="AF308" t="s">
        <v>25</v>
      </c>
      <c r="AG308" t="s">
        <v>359</v>
      </c>
      <c r="AH308">
        <v>34</v>
      </c>
      <c r="AI308" t="s">
        <v>360</v>
      </c>
      <c r="AJ308" t="b">
        <v>0</v>
      </c>
      <c r="AK308" t="s">
        <v>3146</v>
      </c>
      <c r="AL308">
        <v>1359128007</v>
      </c>
      <c r="AM308" t="s">
        <v>28</v>
      </c>
      <c r="AN308" t="s">
        <v>340</v>
      </c>
      <c r="AO308">
        <v>39</v>
      </c>
      <c r="AP308" t="s">
        <v>180</v>
      </c>
      <c r="AQ308" t="b">
        <v>0</v>
      </c>
      <c r="AR308" t="s">
        <v>3146</v>
      </c>
      <c r="AS308">
        <v>1359129446</v>
      </c>
    </row>
    <row r="309" spans="1:45" hidden="1">
      <c r="A309" t="s">
        <v>2620</v>
      </c>
      <c r="B309" t="s">
        <v>3147</v>
      </c>
      <c r="C309">
        <v>90</v>
      </c>
      <c r="D309" t="s">
        <v>12</v>
      </c>
      <c r="E309" t="s">
        <v>365</v>
      </c>
      <c r="F309">
        <v>39</v>
      </c>
      <c r="G309" t="s">
        <v>440</v>
      </c>
      <c r="H309" t="b">
        <v>0</v>
      </c>
      <c r="I309" t="s">
        <v>3148</v>
      </c>
      <c r="J309">
        <v>1359127947</v>
      </c>
      <c r="K309" t="s">
        <v>16</v>
      </c>
      <c r="L309" t="s">
        <v>36</v>
      </c>
      <c r="M309">
        <v>37</v>
      </c>
      <c r="N309" t="s">
        <v>652</v>
      </c>
      <c r="O309" t="b">
        <v>0</v>
      </c>
      <c r="P309" t="s">
        <v>3148</v>
      </c>
      <c r="Q309">
        <v>1359132024</v>
      </c>
      <c r="R309" t="s">
        <v>19</v>
      </c>
      <c r="S309" t="s">
        <v>54</v>
      </c>
      <c r="T309">
        <v>38</v>
      </c>
      <c r="U309" t="s">
        <v>2160</v>
      </c>
      <c r="V309" t="b">
        <v>0</v>
      </c>
      <c r="W309" t="s">
        <v>3149</v>
      </c>
      <c r="X309">
        <v>1359128585</v>
      </c>
      <c r="Y309" t="s">
        <v>22</v>
      </c>
      <c r="Z309" t="s">
        <v>340</v>
      </c>
      <c r="AA309">
        <v>35</v>
      </c>
      <c r="AB309" t="s">
        <v>341</v>
      </c>
      <c r="AC309" t="b">
        <v>0</v>
      </c>
      <c r="AD309" t="s">
        <v>3149</v>
      </c>
      <c r="AE309">
        <v>1359127456</v>
      </c>
      <c r="AF309" t="s">
        <v>25</v>
      </c>
      <c r="AG309" t="s">
        <v>359</v>
      </c>
      <c r="AH309">
        <v>34</v>
      </c>
      <c r="AI309" t="s">
        <v>360</v>
      </c>
      <c r="AJ309" t="b">
        <v>1</v>
      </c>
      <c r="AK309" t="s">
        <v>3149</v>
      </c>
      <c r="AL309">
        <v>1359128007</v>
      </c>
      <c r="AM309" t="s">
        <v>28</v>
      </c>
      <c r="AN309" t="s">
        <v>340</v>
      </c>
      <c r="AO309">
        <v>39</v>
      </c>
      <c r="AP309" t="s">
        <v>180</v>
      </c>
      <c r="AQ309" t="b">
        <v>0</v>
      </c>
      <c r="AR309" t="s">
        <v>3149</v>
      </c>
      <c r="AS309">
        <v>1359129446</v>
      </c>
    </row>
    <row r="310" spans="1:45">
      <c r="A310" t="s">
        <v>2620</v>
      </c>
      <c r="B310" t="s">
        <v>3150</v>
      </c>
      <c r="C310">
        <v>81</v>
      </c>
      <c r="D310" t="s">
        <v>12</v>
      </c>
      <c r="E310" t="s">
        <v>26</v>
      </c>
      <c r="F310">
        <v>40</v>
      </c>
      <c r="G310" t="s">
        <v>342</v>
      </c>
      <c r="H310" t="b">
        <v>1</v>
      </c>
      <c r="I310" t="s">
        <v>3136</v>
      </c>
      <c r="J310">
        <v>1359127947</v>
      </c>
      <c r="K310" t="s">
        <v>16</v>
      </c>
      <c r="L310" t="s">
        <v>365</v>
      </c>
      <c r="M310">
        <v>38</v>
      </c>
      <c r="N310" t="s">
        <v>444</v>
      </c>
      <c r="O310" t="b">
        <v>0</v>
      </c>
      <c r="P310" t="s">
        <v>3136</v>
      </c>
      <c r="Q310">
        <v>1359132024</v>
      </c>
      <c r="R310" t="s">
        <v>19</v>
      </c>
      <c r="S310" t="s">
        <v>36</v>
      </c>
      <c r="T310">
        <v>38</v>
      </c>
      <c r="U310" t="s">
        <v>319</v>
      </c>
      <c r="V310" t="b">
        <v>0</v>
      </c>
      <c r="W310" t="s">
        <v>3151</v>
      </c>
      <c r="X310">
        <v>1359128585</v>
      </c>
      <c r="Y310" t="s">
        <v>22</v>
      </c>
      <c r="Z310" t="s">
        <v>340</v>
      </c>
      <c r="AA310">
        <v>36</v>
      </c>
      <c r="AB310" t="s">
        <v>627</v>
      </c>
      <c r="AC310" t="b">
        <v>0</v>
      </c>
      <c r="AD310" t="s">
        <v>3151</v>
      </c>
      <c r="AE310">
        <v>1359127456</v>
      </c>
      <c r="AF310" t="s">
        <v>25</v>
      </c>
      <c r="AG310" t="s">
        <v>359</v>
      </c>
      <c r="AH310">
        <v>34</v>
      </c>
      <c r="AI310" t="s">
        <v>360</v>
      </c>
      <c r="AJ310" t="b">
        <v>0</v>
      </c>
      <c r="AK310" t="s">
        <v>3151</v>
      </c>
      <c r="AL310">
        <v>1359128007</v>
      </c>
      <c r="AM310" t="s">
        <v>28</v>
      </c>
      <c r="AN310" t="s">
        <v>340</v>
      </c>
      <c r="AO310">
        <v>39</v>
      </c>
      <c r="AP310" t="s">
        <v>180</v>
      </c>
      <c r="AQ310" t="b">
        <v>0</v>
      </c>
      <c r="AR310" t="s">
        <v>3151</v>
      </c>
      <c r="AS310">
        <v>1359129446</v>
      </c>
    </row>
    <row r="311" spans="1:45">
      <c r="A311" t="s">
        <v>2620</v>
      </c>
      <c r="B311" t="s">
        <v>3152</v>
      </c>
      <c r="C311">
        <v>85</v>
      </c>
      <c r="D311" t="s">
        <v>12</v>
      </c>
      <c r="E311" t="s">
        <v>26</v>
      </c>
      <c r="F311">
        <v>40</v>
      </c>
      <c r="G311" t="s">
        <v>342</v>
      </c>
      <c r="H311" t="b">
        <v>0</v>
      </c>
      <c r="I311" t="s">
        <v>3153</v>
      </c>
      <c r="J311">
        <v>1359127947</v>
      </c>
      <c r="K311" t="s">
        <v>16</v>
      </c>
      <c r="L311" t="s">
        <v>26</v>
      </c>
      <c r="M311">
        <v>38</v>
      </c>
      <c r="N311" t="s">
        <v>357</v>
      </c>
      <c r="O311" t="b">
        <v>0</v>
      </c>
      <c r="P311" t="s">
        <v>3153</v>
      </c>
      <c r="Q311">
        <v>1359132024</v>
      </c>
      <c r="R311" t="s">
        <v>19</v>
      </c>
      <c r="S311" t="s">
        <v>54</v>
      </c>
      <c r="T311">
        <v>38</v>
      </c>
      <c r="U311" t="s">
        <v>2160</v>
      </c>
      <c r="V311" t="b">
        <v>0</v>
      </c>
      <c r="W311" t="s">
        <v>1662</v>
      </c>
      <c r="X311">
        <v>1359128585</v>
      </c>
      <c r="Y311" t="s">
        <v>22</v>
      </c>
      <c r="Z311" t="s">
        <v>351</v>
      </c>
      <c r="AA311">
        <v>36</v>
      </c>
      <c r="AB311" t="s">
        <v>353</v>
      </c>
      <c r="AC311" t="b">
        <v>0</v>
      </c>
      <c r="AD311" t="s">
        <v>1662</v>
      </c>
      <c r="AE311">
        <v>1359127456</v>
      </c>
      <c r="AF311" t="s">
        <v>25</v>
      </c>
      <c r="AG311" t="s">
        <v>359</v>
      </c>
      <c r="AH311">
        <v>34</v>
      </c>
      <c r="AI311" t="s">
        <v>360</v>
      </c>
      <c r="AJ311" t="b">
        <v>0</v>
      </c>
      <c r="AK311" t="s">
        <v>1662</v>
      </c>
      <c r="AL311">
        <v>1359128007</v>
      </c>
      <c r="AM311" t="s">
        <v>28</v>
      </c>
      <c r="AN311" t="s">
        <v>340</v>
      </c>
      <c r="AO311">
        <v>39</v>
      </c>
      <c r="AP311" t="s">
        <v>180</v>
      </c>
      <c r="AQ311" t="b">
        <v>0</v>
      </c>
      <c r="AR311" t="s">
        <v>1662</v>
      </c>
      <c r="AS311">
        <v>1359129446</v>
      </c>
    </row>
    <row r="312" spans="1:45">
      <c r="A312" t="s">
        <v>2620</v>
      </c>
      <c r="B312" t="s">
        <v>3154</v>
      </c>
      <c r="C312">
        <v>44</v>
      </c>
      <c r="D312" t="s">
        <v>12</v>
      </c>
      <c r="E312" t="s">
        <v>365</v>
      </c>
      <c r="F312">
        <v>40</v>
      </c>
      <c r="G312" t="s">
        <v>256</v>
      </c>
      <c r="H312" t="b">
        <v>0</v>
      </c>
      <c r="I312" t="s">
        <v>3138</v>
      </c>
      <c r="J312">
        <v>1359127947</v>
      </c>
      <c r="K312" t="s">
        <v>16</v>
      </c>
      <c r="L312" t="s">
        <v>340</v>
      </c>
      <c r="M312">
        <v>38</v>
      </c>
      <c r="N312" t="s">
        <v>140</v>
      </c>
      <c r="O312" t="b">
        <v>0</v>
      </c>
      <c r="P312" t="s">
        <v>3138</v>
      </c>
      <c r="Q312">
        <v>1359132024</v>
      </c>
      <c r="R312" t="s">
        <v>19</v>
      </c>
      <c r="S312" t="s">
        <v>36</v>
      </c>
      <c r="T312">
        <v>38</v>
      </c>
      <c r="U312" t="s">
        <v>319</v>
      </c>
      <c r="V312" t="b">
        <v>0</v>
      </c>
      <c r="W312" t="s">
        <v>3155</v>
      </c>
      <c r="X312">
        <v>1359128585</v>
      </c>
      <c r="Y312" t="s">
        <v>22</v>
      </c>
      <c r="Z312" t="s">
        <v>359</v>
      </c>
      <c r="AA312">
        <v>36</v>
      </c>
      <c r="AB312" t="s">
        <v>379</v>
      </c>
      <c r="AC312" t="b">
        <v>0</v>
      </c>
      <c r="AD312" t="s">
        <v>3155</v>
      </c>
      <c r="AE312">
        <v>1359127456</v>
      </c>
      <c r="AF312" t="s">
        <v>25</v>
      </c>
      <c r="AG312" t="s">
        <v>355</v>
      </c>
      <c r="AH312">
        <v>35</v>
      </c>
      <c r="AI312" t="s">
        <v>356</v>
      </c>
      <c r="AJ312" t="b">
        <v>0</v>
      </c>
      <c r="AK312" t="s">
        <v>3155</v>
      </c>
      <c r="AL312">
        <v>1359128007</v>
      </c>
      <c r="AM312" t="s">
        <v>28</v>
      </c>
      <c r="AN312" t="s">
        <v>351</v>
      </c>
      <c r="AO312">
        <v>39</v>
      </c>
      <c r="AP312" t="s">
        <v>445</v>
      </c>
      <c r="AQ312" t="b">
        <v>0</v>
      </c>
      <c r="AR312" t="s">
        <v>3155</v>
      </c>
      <c r="AS312">
        <v>1359129446</v>
      </c>
    </row>
    <row r="313" spans="1:45">
      <c r="A313" t="s">
        <v>2620</v>
      </c>
      <c r="B313" t="s">
        <v>3156</v>
      </c>
      <c r="C313">
        <v>20</v>
      </c>
      <c r="D313" t="s">
        <v>12</v>
      </c>
      <c r="E313" t="s">
        <v>26</v>
      </c>
      <c r="F313">
        <v>41</v>
      </c>
      <c r="G313" t="s">
        <v>328</v>
      </c>
      <c r="H313" t="b">
        <v>0</v>
      </c>
      <c r="I313" t="s">
        <v>1653</v>
      </c>
      <c r="J313">
        <v>1359127947</v>
      </c>
      <c r="K313" t="s">
        <v>16</v>
      </c>
      <c r="L313" t="s">
        <v>340</v>
      </c>
      <c r="M313">
        <v>38</v>
      </c>
      <c r="N313" t="s">
        <v>140</v>
      </c>
      <c r="O313" t="b">
        <v>0</v>
      </c>
      <c r="P313" t="s">
        <v>1653</v>
      </c>
      <c r="Q313">
        <v>1359132024</v>
      </c>
      <c r="R313" t="s">
        <v>19</v>
      </c>
      <c r="S313" t="s">
        <v>36</v>
      </c>
      <c r="T313">
        <v>38</v>
      </c>
      <c r="U313" t="s">
        <v>319</v>
      </c>
      <c r="V313" t="b">
        <v>0</v>
      </c>
      <c r="W313" t="s">
        <v>3157</v>
      </c>
      <c r="X313">
        <v>1359128585</v>
      </c>
      <c r="Y313" t="s">
        <v>22</v>
      </c>
      <c r="Z313" t="s">
        <v>351</v>
      </c>
      <c r="AA313">
        <v>36</v>
      </c>
      <c r="AB313" t="s">
        <v>353</v>
      </c>
      <c r="AC313" t="b">
        <v>0</v>
      </c>
      <c r="AD313" t="s">
        <v>3157</v>
      </c>
      <c r="AE313">
        <v>1359127456</v>
      </c>
      <c r="AF313" t="s">
        <v>25</v>
      </c>
      <c r="AG313" t="s">
        <v>355</v>
      </c>
      <c r="AH313">
        <v>36</v>
      </c>
      <c r="AI313" t="s">
        <v>86</v>
      </c>
      <c r="AJ313" t="b">
        <v>0</v>
      </c>
      <c r="AK313" t="s">
        <v>3157</v>
      </c>
      <c r="AL313">
        <v>1359128007</v>
      </c>
      <c r="AM313" t="s">
        <v>28</v>
      </c>
      <c r="AN313" t="s">
        <v>359</v>
      </c>
      <c r="AO313">
        <v>39</v>
      </c>
      <c r="AP313" t="s">
        <v>423</v>
      </c>
      <c r="AQ313" t="b">
        <v>0</v>
      </c>
      <c r="AR313" t="s">
        <v>3157</v>
      </c>
      <c r="AS313">
        <v>1359129446</v>
      </c>
    </row>
    <row r="314" spans="1:45" hidden="1">
      <c r="A314" t="s">
        <v>2620</v>
      </c>
      <c r="B314" t="s">
        <v>3158</v>
      </c>
      <c r="C314">
        <v>0</v>
      </c>
      <c r="D314" t="s">
        <v>12</v>
      </c>
      <c r="E314" t="s">
        <v>365</v>
      </c>
      <c r="F314">
        <v>42</v>
      </c>
      <c r="G314" t="s">
        <v>528</v>
      </c>
      <c r="H314" t="b">
        <v>0</v>
      </c>
      <c r="I314" t="s">
        <v>1653</v>
      </c>
      <c r="J314">
        <v>1359127947</v>
      </c>
      <c r="K314" t="s">
        <v>16</v>
      </c>
      <c r="L314" t="s">
        <v>26</v>
      </c>
      <c r="M314">
        <v>39</v>
      </c>
      <c r="N314" t="s">
        <v>347</v>
      </c>
      <c r="O314" t="b">
        <v>0</v>
      </c>
      <c r="P314" t="s">
        <v>1653</v>
      </c>
      <c r="Q314">
        <v>1359132024</v>
      </c>
      <c r="R314" t="s">
        <v>19</v>
      </c>
      <c r="S314" t="s">
        <v>36</v>
      </c>
      <c r="T314">
        <v>38</v>
      </c>
      <c r="U314" t="s">
        <v>319</v>
      </c>
      <c r="V314" t="b">
        <v>0</v>
      </c>
      <c r="W314" t="s">
        <v>3157</v>
      </c>
      <c r="X314">
        <v>1359128585</v>
      </c>
      <c r="Y314" t="s">
        <v>22</v>
      </c>
      <c r="Z314" t="s">
        <v>351</v>
      </c>
      <c r="AA314">
        <v>37</v>
      </c>
      <c r="AB314" t="s">
        <v>102</v>
      </c>
      <c r="AC314" t="b">
        <v>1</v>
      </c>
      <c r="AD314" t="s">
        <v>3157</v>
      </c>
      <c r="AE314">
        <v>1359127456</v>
      </c>
      <c r="AF314" t="s">
        <v>25</v>
      </c>
      <c r="AG314" t="s">
        <v>355</v>
      </c>
      <c r="AH314">
        <v>37</v>
      </c>
      <c r="AI314" t="s">
        <v>529</v>
      </c>
      <c r="AJ314" t="b">
        <v>1</v>
      </c>
      <c r="AK314" t="s">
        <v>3157</v>
      </c>
      <c r="AL314">
        <v>1359128007</v>
      </c>
      <c r="AM314" t="s">
        <v>28</v>
      </c>
      <c r="AN314" t="s">
        <v>359</v>
      </c>
      <c r="AO314">
        <v>39</v>
      </c>
      <c r="AP314" t="s">
        <v>423</v>
      </c>
      <c r="AQ314" t="b">
        <v>0</v>
      </c>
      <c r="AR314" t="s">
        <v>3157</v>
      </c>
      <c r="AS314">
        <v>1359129446</v>
      </c>
    </row>
    <row r="315" spans="1:45">
      <c r="A315" t="s">
        <v>2620</v>
      </c>
      <c r="B315" t="s">
        <v>3159</v>
      </c>
      <c r="C315">
        <v>12</v>
      </c>
      <c r="D315" t="s">
        <v>12</v>
      </c>
      <c r="E315" t="s">
        <v>365</v>
      </c>
      <c r="F315">
        <v>43</v>
      </c>
      <c r="G315" t="s">
        <v>543</v>
      </c>
      <c r="H315" t="b">
        <v>0</v>
      </c>
      <c r="I315" t="s">
        <v>1653</v>
      </c>
      <c r="J315">
        <v>1359127947</v>
      </c>
      <c r="K315" t="s">
        <v>16</v>
      </c>
      <c r="L315" t="s">
        <v>365</v>
      </c>
      <c r="M315">
        <v>39</v>
      </c>
      <c r="N315" t="s">
        <v>440</v>
      </c>
      <c r="O315" t="b">
        <v>0</v>
      </c>
      <c r="P315" t="s">
        <v>1653</v>
      </c>
      <c r="Q315">
        <v>1359132024</v>
      </c>
      <c r="R315" t="s">
        <v>19</v>
      </c>
      <c r="S315" t="s">
        <v>36</v>
      </c>
      <c r="T315">
        <v>39</v>
      </c>
      <c r="U315" t="s">
        <v>531</v>
      </c>
      <c r="V315" t="b">
        <v>0</v>
      </c>
      <c r="W315" t="s">
        <v>3157</v>
      </c>
      <c r="X315">
        <v>1359128585</v>
      </c>
      <c r="Y315" t="s">
        <v>22</v>
      </c>
      <c r="Z315" t="s">
        <v>351</v>
      </c>
      <c r="AA315">
        <v>37</v>
      </c>
      <c r="AB315" t="s">
        <v>102</v>
      </c>
      <c r="AC315" t="b">
        <v>0</v>
      </c>
      <c r="AD315" t="s">
        <v>3157</v>
      </c>
      <c r="AE315">
        <v>1359127456</v>
      </c>
      <c r="AF315" t="s">
        <v>25</v>
      </c>
      <c r="AG315" t="s">
        <v>355</v>
      </c>
      <c r="AH315">
        <v>37</v>
      </c>
      <c r="AI315" t="s">
        <v>529</v>
      </c>
      <c r="AJ315" t="b">
        <v>0</v>
      </c>
      <c r="AK315" t="s">
        <v>3157</v>
      </c>
      <c r="AL315">
        <v>1359128007</v>
      </c>
      <c r="AM315" t="s">
        <v>28</v>
      </c>
      <c r="AN315" t="s">
        <v>359</v>
      </c>
      <c r="AO315">
        <v>39</v>
      </c>
      <c r="AP315" t="s">
        <v>423</v>
      </c>
      <c r="AQ315" t="b">
        <v>0</v>
      </c>
      <c r="AR315" t="s">
        <v>3157</v>
      </c>
      <c r="AS315">
        <v>1359129446</v>
      </c>
    </row>
    <row r="316" spans="1:45">
      <c r="A316" t="s">
        <v>2620</v>
      </c>
      <c r="B316" t="s">
        <v>3160</v>
      </c>
      <c r="C316">
        <v>27</v>
      </c>
      <c r="D316" t="s">
        <v>12</v>
      </c>
      <c r="E316" t="s">
        <v>26</v>
      </c>
      <c r="F316">
        <v>44</v>
      </c>
      <c r="G316" t="s">
        <v>27</v>
      </c>
      <c r="H316" t="b">
        <v>0</v>
      </c>
      <c r="I316" t="s">
        <v>1653</v>
      </c>
      <c r="J316">
        <v>1359127947</v>
      </c>
      <c r="K316" t="s">
        <v>16</v>
      </c>
      <c r="L316" t="s">
        <v>365</v>
      </c>
      <c r="M316">
        <v>39</v>
      </c>
      <c r="N316" t="s">
        <v>440</v>
      </c>
      <c r="O316" t="b">
        <v>0</v>
      </c>
      <c r="P316" t="s">
        <v>1653</v>
      </c>
      <c r="Q316">
        <v>1359132024</v>
      </c>
      <c r="R316" t="s">
        <v>19</v>
      </c>
      <c r="S316" t="s">
        <v>36</v>
      </c>
      <c r="T316">
        <v>39</v>
      </c>
      <c r="U316" t="s">
        <v>531</v>
      </c>
      <c r="V316" t="b">
        <v>0</v>
      </c>
      <c r="W316" t="s">
        <v>3157</v>
      </c>
      <c r="X316">
        <v>1359128585</v>
      </c>
      <c r="Y316" t="s">
        <v>22</v>
      </c>
      <c r="Z316" t="s">
        <v>351</v>
      </c>
      <c r="AA316">
        <v>38</v>
      </c>
      <c r="AB316" t="s">
        <v>352</v>
      </c>
      <c r="AC316" t="b">
        <v>0</v>
      </c>
      <c r="AD316" t="s">
        <v>3157</v>
      </c>
      <c r="AE316">
        <v>1359127456</v>
      </c>
      <c r="AF316" t="s">
        <v>25</v>
      </c>
      <c r="AG316" t="s">
        <v>359</v>
      </c>
      <c r="AH316">
        <v>38</v>
      </c>
      <c r="AI316" t="s">
        <v>408</v>
      </c>
      <c r="AJ316" t="b">
        <v>0</v>
      </c>
      <c r="AK316" t="s">
        <v>3157</v>
      </c>
      <c r="AL316">
        <v>1359128007</v>
      </c>
      <c r="AM316" t="s">
        <v>28</v>
      </c>
      <c r="AN316" t="s">
        <v>351</v>
      </c>
      <c r="AO316">
        <v>39</v>
      </c>
      <c r="AP316" t="s">
        <v>445</v>
      </c>
      <c r="AQ316" t="b">
        <v>0</v>
      </c>
      <c r="AR316" t="s">
        <v>3157</v>
      </c>
      <c r="AS316">
        <v>1359129446</v>
      </c>
    </row>
    <row r="317" spans="1:45" hidden="1">
      <c r="A317" t="s">
        <v>2620</v>
      </c>
      <c r="B317" t="s">
        <v>3161</v>
      </c>
      <c r="C317">
        <v>16</v>
      </c>
      <c r="D317" t="s">
        <v>12</v>
      </c>
      <c r="E317" t="s">
        <v>36</v>
      </c>
      <c r="F317">
        <v>46</v>
      </c>
      <c r="G317" t="s">
        <v>37</v>
      </c>
      <c r="H317" t="b">
        <v>0</v>
      </c>
      <c r="I317" t="s">
        <v>1655</v>
      </c>
      <c r="J317">
        <v>1359127947</v>
      </c>
      <c r="K317" t="s">
        <v>16</v>
      </c>
      <c r="L317" t="s">
        <v>365</v>
      </c>
      <c r="M317">
        <v>40</v>
      </c>
      <c r="N317" t="s">
        <v>256</v>
      </c>
      <c r="O317" t="b">
        <v>0</v>
      </c>
      <c r="P317" t="s">
        <v>1655</v>
      </c>
      <c r="Q317">
        <v>1359132024</v>
      </c>
      <c r="R317" t="s">
        <v>19</v>
      </c>
      <c r="S317" t="s">
        <v>54</v>
      </c>
      <c r="T317">
        <v>39</v>
      </c>
      <c r="U317" t="s">
        <v>654</v>
      </c>
      <c r="V317" t="b">
        <v>0</v>
      </c>
      <c r="W317" t="s">
        <v>3162</v>
      </c>
      <c r="X317">
        <v>1359128585</v>
      </c>
      <c r="Y317" t="s">
        <v>22</v>
      </c>
      <c r="Z317" t="s">
        <v>54</v>
      </c>
      <c r="AA317">
        <v>44</v>
      </c>
      <c r="AB317" t="s">
        <v>81</v>
      </c>
      <c r="AC317" t="b">
        <v>1</v>
      </c>
      <c r="AD317" t="s">
        <v>3162</v>
      </c>
      <c r="AE317">
        <v>1359127456</v>
      </c>
      <c r="AF317" t="s">
        <v>25</v>
      </c>
      <c r="AG317" t="s">
        <v>359</v>
      </c>
      <c r="AH317">
        <v>39</v>
      </c>
      <c r="AI317" t="s">
        <v>423</v>
      </c>
      <c r="AJ317" t="b">
        <v>0</v>
      </c>
      <c r="AK317" t="s">
        <v>3162</v>
      </c>
      <c r="AL317">
        <v>1359128007</v>
      </c>
      <c r="AM317" t="s">
        <v>28</v>
      </c>
      <c r="AN317" t="s">
        <v>351</v>
      </c>
      <c r="AO317">
        <v>40</v>
      </c>
      <c r="AP317" t="s">
        <v>429</v>
      </c>
      <c r="AQ317" t="b">
        <v>0</v>
      </c>
      <c r="AR317" t="s">
        <v>3162</v>
      </c>
      <c r="AS317">
        <v>1359129446</v>
      </c>
    </row>
    <row r="318" spans="1:45" hidden="1">
      <c r="A318" t="s">
        <v>2620</v>
      </c>
      <c r="B318" t="s">
        <v>3163</v>
      </c>
      <c r="C318">
        <v>0</v>
      </c>
      <c r="D318" t="s">
        <v>12</v>
      </c>
      <c r="E318" t="s">
        <v>36</v>
      </c>
      <c r="F318">
        <v>47</v>
      </c>
      <c r="G318" t="s">
        <v>478</v>
      </c>
      <c r="H318" t="b">
        <v>0</v>
      </c>
      <c r="I318" t="s">
        <v>1655</v>
      </c>
      <c r="J318">
        <v>1359127947</v>
      </c>
      <c r="K318" t="s">
        <v>16</v>
      </c>
      <c r="L318" t="s">
        <v>26</v>
      </c>
      <c r="M318">
        <v>41</v>
      </c>
      <c r="N318" t="s">
        <v>328</v>
      </c>
      <c r="O318" t="b">
        <v>1</v>
      </c>
      <c r="P318" t="s">
        <v>1655</v>
      </c>
      <c r="Q318">
        <v>1359132024</v>
      </c>
      <c r="R318" t="s">
        <v>19</v>
      </c>
      <c r="S318" t="s">
        <v>61</v>
      </c>
      <c r="T318">
        <v>46</v>
      </c>
      <c r="U318" t="s">
        <v>606</v>
      </c>
      <c r="V318" t="b">
        <v>1</v>
      </c>
      <c r="W318" t="s">
        <v>3162</v>
      </c>
      <c r="X318">
        <v>1359128585</v>
      </c>
      <c r="Y318" t="s">
        <v>22</v>
      </c>
      <c r="Z318" t="s">
        <v>54</v>
      </c>
      <c r="AA318">
        <v>44</v>
      </c>
      <c r="AB318" t="s">
        <v>81</v>
      </c>
      <c r="AC318" t="b">
        <v>1</v>
      </c>
      <c r="AD318" t="s">
        <v>3162</v>
      </c>
      <c r="AE318">
        <v>1359127456</v>
      </c>
      <c r="AF318" t="s">
        <v>25</v>
      </c>
      <c r="AG318" t="s">
        <v>26</v>
      </c>
      <c r="AH318">
        <v>43</v>
      </c>
      <c r="AI318" t="s">
        <v>576</v>
      </c>
      <c r="AJ318" t="b">
        <v>1</v>
      </c>
      <c r="AK318" t="s">
        <v>3162</v>
      </c>
      <c r="AL318">
        <v>1359128007</v>
      </c>
      <c r="AM318" t="s">
        <v>28</v>
      </c>
      <c r="AN318" t="s">
        <v>54</v>
      </c>
      <c r="AO318">
        <v>47</v>
      </c>
      <c r="AP318" t="s">
        <v>428</v>
      </c>
      <c r="AQ318" t="b">
        <v>1</v>
      </c>
      <c r="AR318" t="s">
        <v>3162</v>
      </c>
      <c r="AS318">
        <v>1359129446</v>
      </c>
    </row>
    <row r="319" spans="1:45" hidden="1">
      <c r="A319" t="s">
        <v>2620</v>
      </c>
      <c r="B319" t="s">
        <v>3164</v>
      </c>
      <c r="C319">
        <v>0</v>
      </c>
      <c r="D319" t="s">
        <v>12</v>
      </c>
      <c r="E319" t="s">
        <v>61</v>
      </c>
      <c r="F319">
        <v>50</v>
      </c>
      <c r="G319" t="s">
        <v>627</v>
      </c>
      <c r="H319" t="b">
        <v>1</v>
      </c>
      <c r="I319" t="s">
        <v>1655</v>
      </c>
      <c r="J319">
        <v>1359127947</v>
      </c>
      <c r="K319" t="s">
        <v>16</v>
      </c>
      <c r="L319" t="s">
        <v>26</v>
      </c>
      <c r="M319">
        <v>41</v>
      </c>
      <c r="N319" t="s">
        <v>328</v>
      </c>
      <c r="O319" t="b">
        <v>0</v>
      </c>
      <c r="P319" t="s">
        <v>1655</v>
      </c>
      <c r="Q319">
        <v>1359132024</v>
      </c>
      <c r="R319" t="s">
        <v>19</v>
      </c>
      <c r="S319" t="s">
        <v>61</v>
      </c>
      <c r="T319">
        <v>46</v>
      </c>
      <c r="U319" t="s">
        <v>606</v>
      </c>
      <c r="V319" t="b">
        <v>1</v>
      </c>
      <c r="W319" t="s">
        <v>3162</v>
      </c>
      <c r="X319">
        <v>1359128585</v>
      </c>
      <c r="Y319" t="s">
        <v>22</v>
      </c>
      <c r="Z319" t="s">
        <v>54</v>
      </c>
      <c r="AA319">
        <v>44</v>
      </c>
      <c r="AB319" t="s">
        <v>81</v>
      </c>
      <c r="AC319" t="b">
        <v>1</v>
      </c>
      <c r="AD319" t="s">
        <v>3162</v>
      </c>
      <c r="AE319">
        <v>1359127456</v>
      </c>
      <c r="AF319" t="s">
        <v>25</v>
      </c>
      <c r="AG319" t="s">
        <v>26</v>
      </c>
      <c r="AH319">
        <v>43</v>
      </c>
      <c r="AI319" t="s">
        <v>576</v>
      </c>
      <c r="AJ319" t="b">
        <v>1</v>
      </c>
      <c r="AK319" t="s">
        <v>3162</v>
      </c>
      <c r="AL319">
        <v>1359128007</v>
      </c>
      <c r="AM319" t="s">
        <v>28</v>
      </c>
      <c r="AN319" t="s">
        <v>54</v>
      </c>
      <c r="AO319">
        <v>47</v>
      </c>
      <c r="AP319" t="s">
        <v>428</v>
      </c>
      <c r="AQ319" t="b">
        <v>1</v>
      </c>
      <c r="AR319" t="s">
        <v>3162</v>
      </c>
      <c r="AS319">
        <v>1359129446</v>
      </c>
    </row>
    <row r="320" spans="1:45" hidden="1">
      <c r="A320" t="s">
        <v>2620</v>
      </c>
      <c r="B320" t="s">
        <v>3165</v>
      </c>
      <c r="C320">
        <v>0</v>
      </c>
      <c r="D320" t="s">
        <v>12</v>
      </c>
      <c r="E320" t="s">
        <v>61</v>
      </c>
      <c r="F320">
        <v>50</v>
      </c>
      <c r="G320" t="s">
        <v>627</v>
      </c>
      <c r="H320" t="b">
        <v>1</v>
      </c>
      <c r="I320" t="s">
        <v>1655</v>
      </c>
      <c r="J320">
        <v>1359127947</v>
      </c>
      <c r="K320" t="s">
        <v>16</v>
      </c>
      <c r="L320" t="s">
        <v>13</v>
      </c>
      <c r="M320">
        <v>47</v>
      </c>
      <c r="N320" t="s">
        <v>202</v>
      </c>
      <c r="O320" t="b">
        <v>1</v>
      </c>
      <c r="P320" t="s">
        <v>1655</v>
      </c>
      <c r="Q320">
        <v>1359132024</v>
      </c>
      <c r="R320" t="s">
        <v>19</v>
      </c>
      <c r="S320" t="s">
        <v>61</v>
      </c>
      <c r="T320">
        <v>46</v>
      </c>
      <c r="U320" t="s">
        <v>606</v>
      </c>
      <c r="V320" t="b">
        <v>1</v>
      </c>
      <c r="W320" t="s">
        <v>3162</v>
      </c>
      <c r="X320">
        <v>1359128585</v>
      </c>
      <c r="Y320" t="s">
        <v>22</v>
      </c>
      <c r="Z320" t="s">
        <v>54</v>
      </c>
      <c r="AA320">
        <v>44</v>
      </c>
      <c r="AB320" t="s">
        <v>81</v>
      </c>
      <c r="AC320" t="b">
        <v>1</v>
      </c>
      <c r="AD320" t="s">
        <v>3162</v>
      </c>
      <c r="AE320">
        <v>1359127456</v>
      </c>
      <c r="AF320" t="s">
        <v>25</v>
      </c>
      <c r="AG320" t="s">
        <v>26</v>
      </c>
      <c r="AH320">
        <v>43</v>
      </c>
      <c r="AI320" t="s">
        <v>576</v>
      </c>
      <c r="AJ320" t="b">
        <v>1</v>
      </c>
      <c r="AK320" t="s">
        <v>3162</v>
      </c>
      <c r="AL320">
        <v>1359128007</v>
      </c>
      <c r="AM320" t="s">
        <v>28</v>
      </c>
      <c r="AN320" t="s">
        <v>54</v>
      </c>
      <c r="AO320">
        <v>47</v>
      </c>
      <c r="AP320" t="s">
        <v>428</v>
      </c>
      <c r="AQ320" t="b">
        <v>1</v>
      </c>
      <c r="AR320" t="s">
        <v>3162</v>
      </c>
      <c r="AS320">
        <v>1359129446</v>
      </c>
    </row>
    <row r="321" spans="1:45" hidden="1">
      <c r="A321" t="s">
        <v>2620</v>
      </c>
      <c r="B321" t="s">
        <v>3166</v>
      </c>
      <c r="C321">
        <v>0</v>
      </c>
      <c r="D321" t="s">
        <v>12</v>
      </c>
      <c r="E321" t="s">
        <v>61</v>
      </c>
      <c r="F321">
        <v>50</v>
      </c>
      <c r="G321" t="s">
        <v>627</v>
      </c>
      <c r="H321" t="b">
        <v>1</v>
      </c>
      <c r="I321" t="s">
        <v>1655</v>
      </c>
      <c r="J321">
        <v>1359127947</v>
      </c>
      <c r="K321" t="s">
        <v>16</v>
      </c>
      <c r="L321" t="s">
        <v>13</v>
      </c>
      <c r="M321">
        <v>47</v>
      </c>
      <c r="N321" t="s">
        <v>202</v>
      </c>
      <c r="O321" t="b">
        <v>1</v>
      </c>
      <c r="P321" t="s">
        <v>1655</v>
      </c>
      <c r="Q321">
        <v>1359132024</v>
      </c>
      <c r="R321" t="s">
        <v>19</v>
      </c>
      <c r="S321" t="s">
        <v>61</v>
      </c>
      <c r="T321">
        <v>46</v>
      </c>
      <c r="U321" t="s">
        <v>606</v>
      </c>
      <c r="V321" t="b">
        <v>1</v>
      </c>
      <c r="W321" t="s">
        <v>3162</v>
      </c>
      <c r="X321">
        <v>1359128585</v>
      </c>
      <c r="Y321" t="s">
        <v>22</v>
      </c>
      <c r="Z321" t="s">
        <v>54</v>
      </c>
      <c r="AA321">
        <v>44</v>
      </c>
      <c r="AB321" t="s">
        <v>81</v>
      </c>
      <c r="AC321" t="b">
        <v>1</v>
      </c>
      <c r="AD321" t="s">
        <v>3162</v>
      </c>
      <c r="AE321">
        <v>1359127456</v>
      </c>
      <c r="AF321" t="s">
        <v>25</v>
      </c>
      <c r="AG321" t="s">
        <v>26</v>
      </c>
      <c r="AH321">
        <v>43</v>
      </c>
      <c r="AI321" t="s">
        <v>576</v>
      </c>
      <c r="AJ321" t="b">
        <v>1</v>
      </c>
      <c r="AK321" t="s">
        <v>3162</v>
      </c>
      <c r="AL321">
        <v>1359128007</v>
      </c>
      <c r="AM321" t="s">
        <v>28</v>
      </c>
      <c r="AN321" t="s">
        <v>54</v>
      </c>
      <c r="AO321">
        <v>47</v>
      </c>
      <c r="AP321" t="s">
        <v>428</v>
      </c>
      <c r="AQ321" t="b">
        <v>1</v>
      </c>
      <c r="AR321" t="s">
        <v>3162</v>
      </c>
      <c r="AS321">
        <v>1359129446</v>
      </c>
    </row>
    <row r="322" spans="1:45" hidden="1">
      <c r="A322" t="s">
        <v>2620</v>
      </c>
      <c r="B322" t="s">
        <v>3167</v>
      </c>
      <c r="C322">
        <v>0</v>
      </c>
      <c r="D322" t="s">
        <v>12</v>
      </c>
      <c r="E322" t="s">
        <v>61</v>
      </c>
      <c r="F322">
        <v>50</v>
      </c>
      <c r="G322" t="s">
        <v>627</v>
      </c>
      <c r="H322" t="b">
        <v>1</v>
      </c>
      <c r="I322" t="s">
        <v>1655</v>
      </c>
      <c r="J322">
        <v>1359127947</v>
      </c>
      <c r="K322" t="s">
        <v>16</v>
      </c>
      <c r="L322" t="s">
        <v>13</v>
      </c>
      <c r="M322">
        <v>47</v>
      </c>
      <c r="N322" t="s">
        <v>202</v>
      </c>
      <c r="O322" t="b">
        <v>1</v>
      </c>
      <c r="P322" t="s">
        <v>1655</v>
      </c>
      <c r="Q322">
        <v>1359132024</v>
      </c>
      <c r="R322" t="s">
        <v>19</v>
      </c>
      <c r="S322" t="s">
        <v>61</v>
      </c>
      <c r="T322">
        <v>46</v>
      </c>
      <c r="U322" t="s">
        <v>606</v>
      </c>
      <c r="V322" t="b">
        <v>1</v>
      </c>
      <c r="W322" t="s">
        <v>3162</v>
      </c>
      <c r="X322">
        <v>1359128585</v>
      </c>
      <c r="Y322" t="s">
        <v>22</v>
      </c>
      <c r="Z322" t="s">
        <v>54</v>
      </c>
      <c r="AA322">
        <v>44</v>
      </c>
      <c r="AB322" t="s">
        <v>81</v>
      </c>
      <c r="AC322" t="b">
        <v>1</v>
      </c>
      <c r="AD322" t="s">
        <v>3162</v>
      </c>
      <c r="AE322">
        <v>1359127456</v>
      </c>
      <c r="AF322" t="s">
        <v>25</v>
      </c>
      <c r="AG322" t="s">
        <v>26</v>
      </c>
      <c r="AH322">
        <v>43</v>
      </c>
      <c r="AI322" t="s">
        <v>576</v>
      </c>
      <c r="AJ322" t="b">
        <v>1</v>
      </c>
      <c r="AK322" t="s">
        <v>3162</v>
      </c>
      <c r="AL322">
        <v>1359128007</v>
      </c>
      <c r="AM322" t="s">
        <v>28</v>
      </c>
      <c r="AN322" t="s">
        <v>54</v>
      </c>
      <c r="AO322">
        <v>47</v>
      </c>
      <c r="AP322" t="s">
        <v>428</v>
      </c>
      <c r="AQ322" t="b">
        <v>1</v>
      </c>
      <c r="AR322" t="s">
        <v>3162</v>
      </c>
      <c r="AS322">
        <v>1359129446</v>
      </c>
    </row>
    <row r="323" spans="1:45" hidden="1">
      <c r="A323" t="s">
        <v>2620</v>
      </c>
      <c r="B323" t="s">
        <v>3168</v>
      </c>
      <c r="C323">
        <v>0</v>
      </c>
      <c r="D323" t="s">
        <v>12</v>
      </c>
      <c r="E323" t="s">
        <v>61</v>
      </c>
      <c r="F323">
        <v>50</v>
      </c>
      <c r="G323" t="s">
        <v>627</v>
      </c>
      <c r="H323" t="b">
        <v>1</v>
      </c>
      <c r="I323" t="s">
        <v>1655</v>
      </c>
      <c r="J323">
        <v>1359127947</v>
      </c>
      <c r="K323" t="s">
        <v>16</v>
      </c>
      <c r="L323" t="s">
        <v>13</v>
      </c>
      <c r="M323">
        <v>47</v>
      </c>
      <c r="N323" t="s">
        <v>202</v>
      </c>
      <c r="O323" t="b">
        <v>1</v>
      </c>
      <c r="P323" t="s">
        <v>1655</v>
      </c>
      <c r="Q323">
        <v>1359132024</v>
      </c>
      <c r="R323" t="s">
        <v>19</v>
      </c>
      <c r="S323" t="s">
        <v>61</v>
      </c>
      <c r="T323">
        <v>46</v>
      </c>
      <c r="U323" t="s">
        <v>606</v>
      </c>
      <c r="V323" t="b">
        <v>1</v>
      </c>
      <c r="W323" t="s">
        <v>3162</v>
      </c>
      <c r="X323">
        <v>1359128585</v>
      </c>
      <c r="Y323" t="s">
        <v>22</v>
      </c>
      <c r="Z323" t="s">
        <v>54</v>
      </c>
      <c r="AA323">
        <v>44</v>
      </c>
      <c r="AB323" t="s">
        <v>81</v>
      </c>
      <c r="AC323" t="b">
        <v>1</v>
      </c>
      <c r="AD323" t="s">
        <v>3162</v>
      </c>
      <c r="AE323">
        <v>1359127456</v>
      </c>
      <c r="AF323" t="s">
        <v>25</v>
      </c>
      <c r="AG323" t="s">
        <v>26</v>
      </c>
      <c r="AH323">
        <v>43</v>
      </c>
      <c r="AI323" t="s">
        <v>576</v>
      </c>
      <c r="AJ323" t="b">
        <v>1</v>
      </c>
      <c r="AK323" t="s">
        <v>3162</v>
      </c>
      <c r="AL323">
        <v>1359128007</v>
      </c>
      <c r="AM323" t="s">
        <v>28</v>
      </c>
      <c r="AN323" t="s">
        <v>54</v>
      </c>
      <c r="AO323">
        <v>47</v>
      </c>
      <c r="AP323" t="s">
        <v>428</v>
      </c>
      <c r="AQ323" t="b">
        <v>1</v>
      </c>
      <c r="AR323" t="s">
        <v>3162</v>
      </c>
      <c r="AS323">
        <v>1359129446</v>
      </c>
    </row>
    <row r="324" spans="1:45" hidden="1">
      <c r="A324" t="s">
        <v>2620</v>
      </c>
      <c r="B324" t="s">
        <v>3169</v>
      </c>
      <c r="C324">
        <v>0</v>
      </c>
      <c r="D324" t="s">
        <v>12</v>
      </c>
      <c r="E324" t="s">
        <v>61</v>
      </c>
      <c r="F324">
        <v>50</v>
      </c>
      <c r="G324" t="s">
        <v>627</v>
      </c>
      <c r="H324" t="b">
        <v>0</v>
      </c>
      <c r="I324" t="s">
        <v>1655</v>
      </c>
      <c r="J324">
        <v>1359127947</v>
      </c>
      <c r="K324" t="s">
        <v>16</v>
      </c>
      <c r="L324" t="s">
        <v>13</v>
      </c>
      <c r="M324">
        <v>47</v>
      </c>
      <c r="N324" t="s">
        <v>202</v>
      </c>
      <c r="O324" t="b">
        <v>0</v>
      </c>
      <c r="P324" t="s">
        <v>1655</v>
      </c>
      <c r="Q324">
        <v>1359132024</v>
      </c>
      <c r="R324" t="s">
        <v>19</v>
      </c>
      <c r="S324" t="s">
        <v>61</v>
      </c>
      <c r="T324">
        <v>46</v>
      </c>
      <c r="U324" t="s">
        <v>606</v>
      </c>
      <c r="V324" t="b">
        <v>1</v>
      </c>
      <c r="W324" t="s">
        <v>3162</v>
      </c>
      <c r="X324">
        <v>1359128585</v>
      </c>
      <c r="Y324" t="s">
        <v>22</v>
      </c>
      <c r="Z324" t="s">
        <v>54</v>
      </c>
      <c r="AA324">
        <v>44</v>
      </c>
      <c r="AB324" t="s">
        <v>81</v>
      </c>
      <c r="AC324" t="b">
        <v>0</v>
      </c>
      <c r="AD324" t="s">
        <v>3162</v>
      </c>
      <c r="AE324">
        <v>1359127456</v>
      </c>
      <c r="AF324" t="s">
        <v>25</v>
      </c>
      <c r="AG324" t="s">
        <v>26</v>
      </c>
      <c r="AH324">
        <v>43</v>
      </c>
      <c r="AI324" t="s">
        <v>576</v>
      </c>
      <c r="AJ324" t="b">
        <v>0</v>
      </c>
      <c r="AK324" t="s">
        <v>3162</v>
      </c>
      <c r="AL324">
        <v>1359128007</v>
      </c>
      <c r="AM324" t="s">
        <v>28</v>
      </c>
      <c r="AN324" t="s">
        <v>54</v>
      </c>
      <c r="AO324">
        <v>47</v>
      </c>
      <c r="AP324" t="s">
        <v>428</v>
      </c>
      <c r="AQ324" t="b">
        <v>1</v>
      </c>
      <c r="AR324" t="s">
        <v>3162</v>
      </c>
      <c r="AS324">
        <v>1359129446</v>
      </c>
    </row>
    <row r="325" spans="1:45" hidden="1">
      <c r="A325" t="s">
        <v>2620</v>
      </c>
      <c r="B325" t="s">
        <v>3170</v>
      </c>
      <c r="C325">
        <v>0</v>
      </c>
      <c r="D325" t="s">
        <v>12</v>
      </c>
      <c r="E325" t="s">
        <v>13</v>
      </c>
      <c r="F325">
        <v>49</v>
      </c>
      <c r="G325" t="s">
        <v>222</v>
      </c>
      <c r="H325" t="b">
        <v>0</v>
      </c>
      <c r="I325" t="s">
        <v>1655</v>
      </c>
      <c r="J325">
        <v>1359127947</v>
      </c>
      <c r="K325" t="s">
        <v>16</v>
      </c>
      <c r="L325" t="s">
        <v>13</v>
      </c>
      <c r="M325">
        <v>48</v>
      </c>
      <c r="N325" t="s">
        <v>14</v>
      </c>
      <c r="O325" t="b">
        <v>0</v>
      </c>
      <c r="P325" t="s">
        <v>1655</v>
      </c>
      <c r="Q325">
        <v>1359132024</v>
      </c>
      <c r="R325" t="s">
        <v>19</v>
      </c>
      <c r="S325" t="s">
        <v>61</v>
      </c>
      <c r="T325">
        <v>46</v>
      </c>
      <c r="U325" t="s">
        <v>606</v>
      </c>
      <c r="V325" t="b">
        <v>1</v>
      </c>
      <c r="W325" t="s">
        <v>3162</v>
      </c>
      <c r="X325">
        <v>1359128585</v>
      </c>
      <c r="Y325" t="s">
        <v>22</v>
      </c>
      <c r="Z325" t="s">
        <v>36</v>
      </c>
      <c r="AA325">
        <v>44</v>
      </c>
      <c r="AB325" t="s">
        <v>407</v>
      </c>
      <c r="AC325" t="b">
        <v>0</v>
      </c>
      <c r="AD325" t="s">
        <v>3162</v>
      </c>
      <c r="AE325">
        <v>1359127456</v>
      </c>
      <c r="AF325" t="s">
        <v>25</v>
      </c>
      <c r="AG325" t="s">
        <v>26</v>
      </c>
      <c r="AH325">
        <v>42</v>
      </c>
      <c r="AI325" t="s">
        <v>115</v>
      </c>
      <c r="AJ325" t="b">
        <v>0</v>
      </c>
      <c r="AK325" t="s">
        <v>3162</v>
      </c>
      <c r="AL325">
        <v>1359128007</v>
      </c>
      <c r="AM325" t="s">
        <v>28</v>
      </c>
      <c r="AN325" t="s">
        <v>54</v>
      </c>
      <c r="AO325">
        <v>47</v>
      </c>
      <c r="AP325" t="s">
        <v>428</v>
      </c>
      <c r="AQ325" t="b">
        <v>0</v>
      </c>
      <c r="AR325" t="s">
        <v>3162</v>
      </c>
      <c r="AS325">
        <v>1359129446</v>
      </c>
    </row>
    <row r="326" spans="1:45" hidden="1">
      <c r="A326" t="s">
        <v>2620</v>
      </c>
      <c r="B326" t="s">
        <v>3171</v>
      </c>
      <c r="C326">
        <v>0</v>
      </c>
      <c r="D326" t="s">
        <v>12</v>
      </c>
      <c r="E326" t="s">
        <v>13</v>
      </c>
      <c r="F326">
        <v>49</v>
      </c>
      <c r="G326" t="s">
        <v>222</v>
      </c>
      <c r="H326" t="b">
        <v>0</v>
      </c>
      <c r="I326" t="s">
        <v>1655</v>
      </c>
      <c r="J326">
        <v>1359127947</v>
      </c>
      <c r="K326" t="s">
        <v>16</v>
      </c>
      <c r="L326" t="s">
        <v>13</v>
      </c>
      <c r="M326">
        <v>47</v>
      </c>
      <c r="N326" t="s">
        <v>202</v>
      </c>
      <c r="O326" t="b">
        <v>0</v>
      </c>
      <c r="P326" t="s">
        <v>1655</v>
      </c>
      <c r="Q326">
        <v>1359132024</v>
      </c>
      <c r="R326" t="s">
        <v>19</v>
      </c>
      <c r="S326" t="s">
        <v>61</v>
      </c>
      <c r="T326">
        <v>46</v>
      </c>
      <c r="U326" t="s">
        <v>606</v>
      </c>
      <c r="V326" t="b">
        <v>1</v>
      </c>
      <c r="W326" t="s">
        <v>3162</v>
      </c>
      <c r="X326">
        <v>1359128585</v>
      </c>
      <c r="Y326" t="s">
        <v>22</v>
      </c>
      <c r="Z326" t="s">
        <v>54</v>
      </c>
      <c r="AA326">
        <v>43</v>
      </c>
      <c r="AB326" t="s">
        <v>425</v>
      </c>
      <c r="AC326" t="b">
        <v>0</v>
      </c>
      <c r="AD326" t="s">
        <v>3162</v>
      </c>
      <c r="AE326">
        <v>1359127456</v>
      </c>
      <c r="AF326" t="s">
        <v>25</v>
      </c>
      <c r="AG326" t="s">
        <v>26</v>
      </c>
      <c r="AH326">
        <v>42</v>
      </c>
      <c r="AI326" t="s">
        <v>115</v>
      </c>
      <c r="AJ326" t="b">
        <v>0</v>
      </c>
      <c r="AK326" t="s">
        <v>3162</v>
      </c>
      <c r="AL326">
        <v>1359128007</v>
      </c>
      <c r="AM326" t="s">
        <v>28</v>
      </c>
      <c r="AN326" t="s">
        <v>54</v>
      </c>
      <c r="AO326">
        <v>47</v>
      </c>
      <c r="AP326" t="s">
        <v>428</v>
      </c>
      <c r="AQ326" t="b">
        <v>0</v>
      </c>
      <c r="AR326" t="s">
        <v>3162</v>
      </c>
      <c r="AS326">
        <v>1359129446</v>
      </c>
    </row>
    <row r="327" spans="1:45" hidden="1">
      <c r="A327" t="s">
        <v>2620</v>
      </c>
      <c r="B327" t="s">
        <v>3172</v>
      </c>
      <c r="C327">
        <v>0</v>
      </c>
      <c r="D327" t="s">
        <v>12</v>
      </c>
      <c r="E327" t="s">
        <v>13</v>
      </c>
      <c r="F327">
        <v>48</v>
      </c>
      <c r="G327" t="s">
        <v>14</v>
      </c>
      <c r="H327" t="b">
        <v>0</v>
      </c>
      <c r="I327" t="s">
        <v>1655</v>
      </c>
      <c r="J327">
        <v>1359127947</v>
      </c>
      <c r="K327" t="s">
        <v>16</v>
      </c>
      <c r="L327" t="s">
        <v>13</v>
      </c>
      <c r="M327">
        <v>47</v>
      </c>
      <c r="N327" t="s">
        <v>202</v>
      </c>
      <c r="O327" t="b">
        <v>0</v>
      </c>
      <c r="P327" t="s">
        <v>1655</v>
      </c>
      <c r="Q327">
        <v>1359132024</v>
      </c>
      <c r="R327" t="s">
        <v>19</v>
      </c>
      <c r="S327" t="s">
        <v>61</v>
      </c>
      <c r="T327">
        <v>46</v>
      </c>
      <c r="U327" t="s">
        <v>606</v>
      </c>
      <c r="V327" t="b">
        <v>1</v>
      </c>
      <c r="W327" t="s">
        <v>3162</v>
      </c>
      <c r="X327">
        <v>1359128585</v>
      </c>
      <c r="Y327" t="s">
        <v>22</v>
      </c>
      <c r="Z327" t="s">
        <v>54</v>
      </c>
      <c r="AA327">
        <v>44</v>
      </c>
      <c r="AB327" t="s">
        <v>81</v>
      </c>
      <c r="AC327" t="b">
        <v>0</v>
      </c>
      <c r="AD327" t="s">
        <v>3162</v>
      </c>
      <c r="AE327">
        <v>1359127456</v>
      </c>
      <c r="AF327" t="s">
        <v>25</v>
      </c>
      <c r="AG327" t="s">
        <v>26</v>
      </c>
      <c r="AH327">
        <v>42</v>
      </c>
      <c r="AI327" t="s">
        <v>115</v>
      </c>
      <c r="AJ327" t="b">
        <v>0</v>
      </c>
      <c r="AK327" t="s">
        <v>3162</v>
      </c>
      <c r="AL327">
        <v>1359128007</v>
      </c>
      <c r="AM327" t="s">
        <v>28</v>
      </c>
      <c r="AN327" t="s">
        <v>54</v>
      </c>
      <c r="AO327">
        <v>47</v>
      </c>
      <c r="AP327" t="s">
        <v>428</v>
      </c>
      <c r="AQ327" t="b">
        <v>0</v>
      </c>
      <c r="AR327" t="s">
        <v>3162</v>
      </c>
      <c r="AS327">
        <v>1359129446</v>
      </c>
    </row>
    <row r="328" spans="1:45">
      <c r="A328" t="s">
        <v>2620</v>
      </c>
      <c r="B328" t="s">
        <v>3173</v>
      </c>
      <c r="C328">
        <v>0</v>
      </c>
      <c r="D328" t="s">
        <v>12</v>
      </c>
      <c r="E328" t="s">
        <v>61</v>
      </c>
      <c r="F328">
        <v>49</v>
      </c>
      <c r="G328" t="s">
        <v>334</v>
      </c>
      <c r="H328" t="b">
        <v>0</v>
      </c>
      <c r="I328" t="s">
        <v>1655</v>
      </c>
      <c r="J328">
        <v>1359127947</v>
      </c>
      <c r="K328" t="s">
        <v>16</v>
      </c>
      <c r="L328" t="s">
        <v>13</v>
      </c>
      <c r="M328">
        <v>47</v>
      </c>
      <c r="N328" t="s">
        <v>202</v>
      </c>
      <c r="O328" t="b">
        <v>0</v>
      </c>
      <c r="P328" t="s">
        <v>1655</v>
      </c>
      <c r="Q328">
        <v>1359132024</v>
      </c>
      <c r="R328" t="s">
        <v>19</v>
      </c>
      <c r="S328" t="s">
        <v>61</v>
      </c>
      <c r="T328">
        <v>46</v>
      </c>
      <c r="U328" t="s">
        <v>606</v>
      </c>
      <c r="V328" t="b">
        <v>0</v>
      </c>
      <c r="W328" t="s">
        <v>3162</v>
      </c>
      <c r="X328">
        <v>1359128585</v>
      </c>
      <c r="Y328" t="s">
        <v>22</v>
      </c>
      <c r="Z328" t="s">
        <v>54</v>
      </c>
      <c r="AA328">
        <v>43</v>
      </c>
      <c r="AB328" t="s">
        <v>425</v>
      </c>
      <c r="AC328" t="b">
        <v>0</v>
      </c>
      <c r="AD328" t="s">
        <v>3162</v>
      </c>
      <c r="AE328">
        <v>1359127456</v>
      </c>
      <c r="AF328" t="s">
        <v>25</v>
      </c>
      <c r="AG328" t="s">
        <v>26</v>
      </c>
      <c r="AH328">
        <v>42</v>
      </c>
      <c r="AI328" t="s">
        <v>115</v>
      </c>
      <c r="AJ328" t="b">
        <v>0</v>
      </c>
      <c r="AK328" t="s">
        <v>3162</v>
      </c>
      <c r="AL328">
        <v>1359128007</v>
      </c>
      <c r="AM328" t="s">
        <v>28</v>
      </c>
      <c r="AN328" t="s">
        <v>54</v>
      </c>
      <c r="AO328">
        <v>47</v>
      </c>
      <c r="AP328" t="s">
        <v>428</v>
      </c>
      <c r="AQ328" t="b">
        <v>0</v>
      </c>
      <c r="AR328" t="s">
        <v>3162</v>
      </c>
      <c r="AS328">
        <v>1359129446</v>
      </c>
    </row>
    <row r="329" spans="1:45">
      <c r="A329" t="s">
        <v>2620</v>
      </c>
      <c r="B329" t="s">
        <v>3174</v>
      </c>
      <c r="C329">
        <v>16</v>
      </c>
      <c r="D329" t="s">
        <v>12</v>
      </c>
      <c r="E329" t="s">
        <v>61</v>
      </c>
      <c r="F329">
        <v>48</v>
      </c>
      <c r="G329" t="s">
        <v>450</v>
      </c>
      <c r="H329" t="b">
        <v>0</v>
      </c>
      <c r="I329" t="s">
        <v>1655</v>
      </c>
      <c r="J329">
        <v>1359127947</v>
      </c>
      <c r="K329" t="s">
        <v>16</v>
      </c>
      <c r="L329" t="s">
        <v>61</v>
      </c>
      <c r="M329">
        <v>47</v>
      </c>
      <c r="N329" t="s">
        <v>574</v>
      </c>
      <c r="O329" t="b">
        <v>0</v>
      </c>
      <c r="P329" t="s">
        <v>1655</v>
      </c>
      <c r="Q329">
        <v>1359132024</v>
      </c>
      <c r="R329" t="s">
        <v>19</v>
      </c>
      <c r="S329" t="s">
        <v>61</v>
      </c>
      <c r="T329">
        <v>46</v>
      </c>
      <c r="U329" t="s">
        <v>606</v>
      </c>
      <c r="V329" t="b">
        <v>0</v>
      </c>
      <c r="W329" t="s">
        <v>3162</v>
      </c>
      <c r="X329">
        <v>1359128585</v>
      </c>
      <c r="Y329" t="s">
        <v>22</v>
      </c>
      <c r="Z329" t="s">
        <v>54</v>
      </c>
      <c r="AA329">
        <v>43</v>
      </c>
      <c r="AB329" t="s">
        <v>425</v>
      </c>
      <c r="AC329" t="b">
        <v>0</v>
      </c>
      <c r="AD329" t="s">
        <v>3162</v>
      </c>
      <c r="AE329">
        <v>1359127456</v>
      </c>
      <c r="AF329" t="s">
        <v>25</v>
      </c>
      <c r="AG329" t="s">
        <v>26</v>
      </c>
      <c r="AH329">
        <v>42</v>
      </c>
      <c r="AI329" t="s">
        <v>115</v>
      </c>
      <c r="AJ329" t="b">
        <v>0</v>
      </c>
      <c r="AK329" t="s">
        <v>3162</v>
      </c>
      <c r="AL329">
        <v>1359128007</v>
      </c>
      <c r="AM329" t="s">
        <v>28</v>
      </c>
      <c r="AN329" t="s">
        <v>54</v>
      </c>
      <c r="AO329">
        <v>47</v>
      </c>
      <c r="AP329" t="s">
        <v>428</v>
      </c>
      <c r="AQ329" t="b">
        <v>0</v>
      </c>
      <c r="AR329" t="s">
        <v>3162</v>
      </c>
      <c r="AS329">
        <v>1359129446</v>
      </c>
    </row>
    <row r="330" spans="1:45">
      <c r="A330" t="s">
        <v>2620</v>
      </c>
      <c r="B330" t="s">
        <v>3175</v>
      </c>
      <c r="C330">
        <v>24</v>
      </c>
      <c r="D330" t="s">
        <v>12</v>
      </c>
      <c r="E330" t="s">
        <v>61</v>
      </c>
      <c r="F330">
        <v>48</v>
      </c>
      <c r="G330" t="s">
        <v>450</v>
      </c>
      <c r="H330" t="b">
        <v>0</v>
      </c>
      <c r="I330" t="s">
        <v>1655</v>
      </c>
      <c r="J330">
        <v>1359127947</v>
      </c>
      <c r="K330" t="s">
        <v>16</v>
      </c>
      <c r="L330" t="s">
        <v>13</v>
      </c>
      <c r="M330">
        <v>47</v>
      </c>
      <c r="N330" t="s">
        <v>202</v>
      </c>
      <c r="O330" t="b">
        <v>0</v>
      </c>
      <c r="P330" t="s">
        <v>1655</v>
      </c>
      <c r="Q330">
        <v>1359132024</v>
      </c>
      <c r="R330" t="s">
        <v>19</v>
      </c>
      <c r="S330" t="s">
        <v>61</v>
      </c>
      <c r="T330">
        <v>46</v>
      </c>
      <c r="U330" t="s">
        <v>606</v>
      </c>
      <c r="V330" t="b">
        <v>0</v>
      </c>
      <c r="W330" t="s">
        <v>3162</v>
      </c>
      <c r="X330">
        <v>1359128585</v>
      </c>
      <c r="Y330" t="s">
        <v>22</v>
      </c>
      <c r="Z330" t="s">
        <v>17</v>
      </c>
      <c r="AA330">
        <v>43</v>
      </c>
      <c r="AB330" t="s">
        <v>520</v>
      </c>
      <c r="AC330" t="b">
        <v>0</v>
      </c>
      <c r="AD330" t="s">
        <v>3162</v>
      </c>
      <c r="AE330">
        <v>1359127456</v>
      </c>
      <c r="AF330" t="s">
        <v>25</v>
      </c>
      <c r="AG330" t="s">
        <v>26</v>
      </c>
      <c r="AH330">
        <v>41</v>
      </c>
      <c r="AI330" t="s">
        <v>328</v>
      </c>
      <c r="AJ330" t="b">
        <v>0</v>
      </c>
      <c r="AK330" t="s">
        <v>3162</v>
      </c>
      <c r="AL330">
        <v>1359128007</v>
      </c>
      <c r="AM330" t="s">
        <v>28</v>
      </c>
      <c r="AN330" t="s">
        <v>54</v>
      </c>
      <c r="AO330">
        <v>47</v>
      </c>
      <c r="AP330" t="s">
        <v>428</v>
      </c>
      <c r="AQ330" t="b">
        <v>0</v>
      </c>
      <c r="AR330" t="s">
        <v>3162</v>
      </c>
      <c r="AS330">
        <v>1359129446</v>
      </c>
    </row>
    <row r="331" spans="1:45" hidden="1">
      <c r="A331" t="s">
        <v>2620</v>
      </c>
      <c r="B331" t="s">
        <v>3176</v>
      </c>
      <c r="C331">
        <v>68</v>
      </c>
      <c r="D331" t="s">
        <v>12</v>
      </c>
      <c r="E331" t="s">
        <v>61</v>
      </c>
      <c r="F331">
        <v>48</v>
      </c>
      <c r="G331" t="s">
        <v>450</v>
      </c>
      <c r="H331" t="b">
        <v>0</v>
      </c>
      <c r="I331" t="s">
        <v>1657</v>
      </c>
      <c r="J331">
        <v>1359127947</v>
      </c>
      <c r="K331" t="s">
        <v>16</v>
      </c>
      <c r="L331" t="s">
        <v>13</v>
      </c>
      <c r="M331">
        <v>46</v>
      </c>
      <c r="N331" t="s">
        <v>469</v>
      </c>
      <c r="O331" t="b">
        <v>0</v>
      </c>
      <c r="P331" t="s">
        <v>1657</v>
      </c>
      <c r="Q331">
        <v>1359132024</v>
      </c>
      <c r="R331" t="s">
        <v>19</v>
      </c>
      <c r="S331" t="s">
        <v>61</v>
      </c>
      <c r="T331">
        <v>46</v>
      </c>
      <c r="U331" t="s">
        <v>606</v>
      </c>
      <c r="V331" t="b">
        <v>0</v>
      </c>
      <c r="W331" t="s">
        <v>3177</v>
      </c>
      <c r="X331">
        <v>1359128585</v>
      </c>
      <c r="Y331" t="s">
        <v>22</v>
      </c>
      <c r="Z331" t="s">
        <v>23</v>
      </c>
      <c r="AA331">
        <v>43</v>
      </c>
      <c r="AB331" t="s">
        <v>252</v>
      </c>
      <c r="AC331" t="b">
        <v>0</v>
      </c>
      <c r="AD331" t="s">
        <v>3177</v>
      </c>
      <c r="AE331">
        <v>1359127456</v>
      </c>
      <c r="AF331" t="s">
        <v>25</v>
      </c>
      <c r="AG331" t="s">
        <v>36</v>
      </c>
      <c r="AH331">
        <v>41</v>
      </c>
      <c r="AI331" t="s">
        <v>421</v>
      </c>
      <c r="AJ331" t="b">
        <v>1</v>
      </c>
      <c r="AK331" t="s">
        <v>3177</v>
      </c>
      <c r="AL331">
        <v>1359128007</v>
      </c>
      <c r="AM331" t="s">
        <v>28</v>
      </c>
      <c r="AN331" t="s">
        <v>54</v>
      </c>
      <c r="AO331">
        <v>47</v>
      </c>
      <c r="AP331" t="s">
        <v>428</v>
      </c>
      <c r="AQ331" t="b">
        <v>0</v>
      </c>
      <c r="AR331" t="s">
        <v>3177</v>
      </c>
      <c r="AS331">
        <v>1359129446</v>
      </c>
    </row>
    <row r="332" spans="1:45" hidden="1">
      <c r="A332" t="s">
        <v>2620</v>
      </c>
      <c r="B332" t="s">
        <v>3178</v>
      </c>
      <c r="C332">
        <v>85</v>
      </c>
      <c r="D332" t="s">
        <v>12</v>
      </c>
      <c r="E332" t="s">
        <v>61</v>
      </c>
      <c r="F332">
        <v>48</v>
      </c>
      <c r="G332" t="s">
        <v>450</v>
      </c>
      <c r="H332" t="b">
        <v>0</v>
      </c>
      <c r="I332" t="s">
        <v>3142</v>
      </c>
      <c r="J332">
        <v>1359127947</v>
      </c>
      <c r="K332" t="s">
        <v>16</v>
      </c>
      <c r="L332" t="s">
        <v>44</v>
      </c>
      <c r="M332">
        <v>47</v>
      </c>
      <c r="N332" t="s">
        <v>987</v>
      </c>
      <c r="O332" t="b">
        <v>0</v>
      </c>
      <c r="P332" t="s">
        <v>3142</v>
      </c>
      <c r="Q332">
        <v>1359132024</v>
      </c>
      <c r="R332" t="s">
        <v>19</v>
      </c>
      <c r="S332" t="s">
        <v>61</v>
      </c>
      <c r="T332">
        <v>46</v>
      </c>
      <c r="U332" t="s">
        <v>606</v>
      </c>
      <c r="V332" t="b">
        <v>0</v>
      </c>
      <c r="W332" t="s">
        <v>3179</v>
      </c>
      <c r="X332">
        <v>1359128585</v>
      </c>
      <c r="Y332" t="s">
        <v>22</v>
      </c>
      <c r="Z332" t="s">
        <v>23</v>
      </c>
      <c r="AA332">
        <v>43</v>
      </c>
      <c r="AB332" t="s">
        <v>252</v>
      </c>
      <c r="AC332" t="b">
        <v>0</v>
      </c>
      <c r="AD332" t="s">
        <v>3179</v>
      </c>
      <c r="AE332">
        <v>1359127456</v>
      </c>
      <c r="AF332" t="s">
        <v>25</v>
      </c>
      <c r="AG332" t="s">
        <v>36</v>
      </c>
      <c r="AH332">
        <v>41</v>
      </c>
      <c r="AI332" t="s">
        <v>421</v>
      </c>
      <c r="AJ332" t="b">
        <v>1</v>
      </c>
      <c r="AK332" t="s">
        <v>3179</v>
      </c>
      <c r="AL332">
        <v>1359128007</v>
      </c>
      <c r="AM332" t="s">
        <v>28</v>
      </c>
      <c r="AN332" t="s">
        <v>17</v>
      </c>
      <c r="AO332">
        <v>47</v>
      </c>
      <c r="AP332" t="s">
        <v>48</v>
      </c>
      <c r="AQ332" t="b">
        <v>0</v>
      </c>
      <c r="AR332" t="s">
        <v>3179</v>
      </c>
      <c r="AS332">
        <v>1359129446</v>
      </c>
    </row>
    <row r="333" spans="1:45" hidden="1">
      <c r="A333" t="s">
        <v>2620</v>
      </c>
      <c r="B333" t="s">
        <v>3180</v>
      </c>
      <c r="C333">
        <v>90</v>
      </c>
      <c r="D333" t="s">
        <v>12</v>
      </c>
      <c r="E333" t="s">
        <v>61</v>
      </c>
      <c r="F333">
        <v>47</v>
      </c>
      <c r="G333" t="s">
        <v>574</v>
      </c>
      <c r="H333" t="b">
        <v>0</v>
      </c>
      <c r="I333" t="s">
        <v>3181</v>
      </c>
      <c r="J333">
        <v>1359127947</v>
      </c>
      <c r="K333" t="s">
        <v>16</v>
      </c>
      <c r="L333" t="s">
        <v>44</v>
      </c>
      <c r="M333">
        <v>46</v>
      </c>
      <c r="N333" t="s">
        <v>332</v>
      </c>
      <c r="O333" t="b">
        <v>0</v>
      </c>
      <c r="P333" t="s">
        <v>3181</v>
      </c>
      <c r="Q333">
        <v>1359132024</v>
      </c>
      <c r="R333" t="s">
        <v>19</v>
      </c>
      <c r="S333" t="s">
        <v>61</v>
      </c>
      <c r="T333">
        <v>46</v>
      </c>
      <c r="U333" t="s">
        <v>606</v>
      </c>
      <c r="V333" t="b">
        <v>0</v>
      </c>
      <c r="W333" t="s">
        <v>1665</v>
      </c>
      <c r="X333">
        <v>1359128585</v>
      </c>
      <c r="Y333" t="s">
        <v>22</v>
      </c>
      <c r="Z333" t="s">
        <v>23</v>
      </c>
      <c r="AA333">
        <v>43</v>
      </c>
      <c r="AB333" t="s">
        <v>252</v>
      </c>
      <c r="AC333" t="b">
        <v>0</v>
      </c>
      <c r="AD333" t="s">
        <v>1665</v>
      </c>
      <c r="AE333">
        <v>1359127456</v>
      </c>
      <c r="AF333" t="s">
        <v>25</v>
      </c>
      <c r="AG333" t="s">
        <v>36</v>
      </c>
      <c r="AH333">
        <v>41</v>
      </c>
      <c r="AI333" t="s">
        <v>421</v>
      </c>
      <c r="AJ333" t="b">
        <v>1</v>
      </c>
      <c r="AK333" t="s">
        <v>1665</v>
      </c>
      <c r="AL333">
        <v>1359128007</v>
      </c>
      <c r="AM333" t="s">
        <v>28</v>
      </c>
      <c r="AN333" t="s">
        <v>54</v>
      </c>
      <c r="AO333">
        <v>47</v>
      </c>
      <c r="AP333" t="s">
        <v>428</v>
      </c>
      <c r="AQ333" t="b">
        <v>0</v>
      </c>
      <c r="AR333" t="s">
        <v>1665</v>
      </c>
      <c r="AS333">
        <v>1359129446</v>
      </c>
    </row>
    <row r="334" spans="1:45" hidden="1">
      <c r="A334" t="s">
        <v>2620</v>
      </c>
      <c r="B334" t="s">
        <v>3182</v>
      </c>
      <c r="C334">
        <v>96</v>
      </c>
      <c r="D334" t="s">
        <v>12</v>
      </c>
      <c r="E334" t="s">
        <v>13</v>
      </c>
      <c r="F334">
        <v>47</v>
      </c>
      <c r="G334" t="s">
        <v>202</v>
      </c>
      <c r="H334" t="b">
        <v>0</v>
      </c>
      <c r="I334" t="s">
        <v>3146</v>
      </c>
      <c r="J334">
        <v>1359127947</v>
      </c>
      <c r="K334" t="s">
        <v>16</v>
      </c>
      <c r="L334" t="s">
        <v>61</v>
      </c>
      <c r="M334">
        <v>46</v>
      </c>
      <c r="N334" t="s">
        <v>606</v>
      </c>
      <c r="O334" t="b">
        <v>0</v>
      </c>
      <c r="P334" t="s">
        <v>3146</v>
      </c>
      <c r="Q334">
        <v>1359132024</v>
      </c>
      <c r="R334" t="s">
        <v>19</v>
      </c>
      <c r="S334" t="s">
        <v>13</v>
      </c>
      <c r="T334">
        <v>45</v>
      </c>
      <c r="U334" t="s">
        <v>459</v>
      </c>
      <c r="V334" t="b">
        <v>0</v>
      </c>
      <c r="W334" t="s">
        <v>3183</v>
      </c>
      <c r="X334">
        <v>1359128585</v>
      </c>
      <c r="Y334" t="s">
        <v>22</v>
      </c>
      <c r="Z334" t="s">
        <v>17</v>
      </c>
      <c r="AA334">
        <v>42</v>
      </c>
      <c r="AB334" t="s">
        <v>650</v>
      </c>
      <c r="AC334" t="b">
        <v>0</v>
      </c>
      <c r="AD334" t="s">
        <v>3183</v>
      </c>
      <c r="AE334">
        <v>1359127456</v>
      </c>
      <c r="AF334" t="s">
        <v>25</v>
      </c>
      <c r="AG334" t="s">
        <v>36</v>
      </c>
      <c r="AH334">
        <v>41</v>
      </c>
      <c r="AI334" t="s">
        <v>421</v>
      </c>
      <c r="AJ334" t="b">
        <v>1</v>
      </c>
      <c r="AK334" t="s">
        <v>3183</v>
      </c>
      <c r="AL334">
        <v>1359128007</v>
      </c>
      <c r="AM334" t="s">
        <v>28</v>
      </c>
      <c r="AN334" t="s">
        <v>17</v>
      </c>
      <c r="AO334">
        <v>46</v>
      </c>
      <c r="AP334" t="s">
        <v>129</v>
      </c>
      <c r="AQ334" t="b">
        <v>0</v>
      </c>
      <c r="AR334" t="s">
        <v>3183</v>
      </c>
      <c r="AS334">
        <v>1359129446</v>
      </c>
    </row>
    <row r="335" spans="1:45" hidden="1">
      <c r="A335" t="s">
        <v>2620</v>
      </c>
      <c r="B335" t="s">
        <v>3184</v>
      </c>
      <c r="C335">
        <v>98</v>
      </c>
      <c r="D335" t="s">
        <v>12</v>
      </c>
      <c r="E335" t="s">
        <v>61</v>
      </c>
      <c r="F335">
        <v>47</v>
      </c>
      <c r="G335" t="s">
        <v>574</v>
      </c>
      <c r="H335" t="b">
        <v>0</v>
      </c>
      <c r="I335" t="s">
        <v>3185</v>
      </c>
      <c r="J335">
        <v>1359127947</v>
      </c>
      <c r="K335" t="s">
        <v>16</v>
      </c>
      <c r="L335" t="s">
        <v>44</v>
      </c>
      <c r="M335">
        <v>46</v>
      </c>
      <c r="N335" t="s">
        <v>332</v>
      </c>
      <c r="O335" t="b">
        <v>0</v>
      </c>
      <c r="P335" t="s">
        <v>3185</v>
      </c>
      <c r="Q335">
        <v>1359132024</v>
      </c>
      <c r="R335" t="s">
        <v>19</v>
      </c>
      <c r="S335" t="s">
        <v>61</v>
      </c>
      <c r="T335">
        <v>45</v>
      </c>
      <c r="U335" t="s">
        <v>1501</v>
      </c>
      <c r="V335" t="b">
        <v>0</v>
      </c>
      <c r="W335" t="s">
        <v>3186</v>
      </c>
      <c r="X335">
        <v>1359128585</v>
      </c>
      <c r="Y335" t="s">
        <v>22</v>
      </c>
      <c r="Z335" t="s">
        <v>17</v>
      </c>
      <c r="AA335">
        <v>42</v>
      </c>
      <c r="AB335" t="s">
        <v>650</v>
      </c>
      <c r="AC335" t="b">
        <v>0</v>
      </c>
      <c r="AD335" t="s">
        <v>3186</v>
      </c>
      <c r="AE335">
        <v>1359127456</v>
      </c>
      <c r="AF335" t="s">
        <v>25</v>
      </c>
      <c r="AG335" t="s">
        <v>36</v>
      </c>
      <c r="AH335">
        <v>41</v>
      </c>
      <c r="AI335" t="s">
        <v>421</v>
      </c>
      <c r="AJ335" t="b">
        <v>1</v>
      </c>
      <c r="AK335" t="s">
        <v>3186</v>
      </c>
      <c r="AL335">
        <v>1359128007</v>
      </c>
      <c r="AM335" t="s">
        <v>28</v>
      </c>
      <c r="AN335" t="s">
        <v>17</v>
      </c>
      <c r="AO335">
        <v>46</v>
      </c>
      <c r="AP335" t="s">
        <v>129</v>
      </c>
      <c r="AQ335" t="b">
        <v>0</v>
      </c>
      <c r="AR335" t="s">
        <v>3186</v>
      </c>
      <c r="AS335">
        <v>1359129446</v>
      </c>
    </row>
    <row r="336" spans="1:45">
      <c r="A336" t="s">
        <v>2620</v>
      </c>
      <c r="B336" t="s">
        <v>3187</v>
      </c>
      <c r="C336">
        <v>92</v>
      </c>
      <c r="D336" t="s">
        <v>12</v>
      </c>
      <c r="E336" t="s">
        <v>13</v>
      </c>
      <c r="F336">
        <v>47</v>
      </c>
      <c r="G336" t="s">
        <v>202</v>
      </c>
      <c r="H336" t="b">
        <v>0</v>
      </c>
      <c r="I336" t="s">
        <v>1662</v>
      </c>
      <c r="J336">
        <v>1359127947</v>
      </c>
      <c r="K336" t="s">
        <v>16</v>
      </c>
      <c r="L336" t="s">
        <v>61</v>
      </c>
      <c r="M336">
        <v>45</v>
      </c>
      <c r="N336" t="s">
        <v>1501</v>
      </c>
      <c r="O336" t="b">
        <v>0</v>
      </c>
      <c r="P336" t="s">
        <v>1662</v>
      </c>
      <c r="Q336">
        <v>1359132024</v>
      </c>
      <c r="R336" t="s">
        <v>19</v>
      </c>
      <c r="S336" t="s">
        <v>13</v>
      </c>
      <c r="T336">
        <v>45</v>
      </c>
      <c r="U336" t="s">
        <v>459</v>
      </c>
      <c r="V336" t="b">
        <v>0</v>
      </c>
      <c r="W336" t="s">
        <v>3188</v>
      </c>
      <c r="X336">
        <v>1359128585</v>
      </c>
      <c r="Y336" t="s">
        <v>22</v>
      </c>
      <c r="Z336" t="s">
        <v>17</v>
      </c>
      <c r="AA336">
        <v>42</v>
      </c>
      <c r="AB336" t="s">
        <v>650</v>
      </c>
      <c r="AC336" t="b">
        <v>0</v>
      </c>
      <c r="AD336" t="s">
        <v>3188</v>
      </c>
      <c r="AE336">
        <v>1359127456</v>
      </c>
      <c r="AF336" t="s">
        <v>25</v>
      </c>
      <c r="AG336" t="s">
        <v>36</v>
      </c>
      <c r="AH336">
        <v>41</v>
      </c>
      <c r="AI336" t="s">
        <v>421</v>
      </c>
      <c r="AJ336" t="b">
        <v>0</v>
      </c>
      <c r="AK336" t="s">
        <v>3188</v>
      </c>
      <c r="AL336">
        <v>1359128007</v>
      </c>
      <c r="AM336" t="s">
        <v>28</v>
      </c>
      <c r="AN336" t="s">
        <v>17</v>
      </c>
      <c r="AO336">
        <v>46</v>
      </c>
      <c r="AP336" t="s">
        <v>129</v>
      </c>
      <c r="AQ336" t="b">
        <v>0</v>
      </c>
      <c r="AR336" t="s">
        <v>3188</v>
      </c>
      <c r="AS336">
        <v>1359129446</v>
      </c>
    </row>
    <row r="337" spans="1:45">
      <c r="A337" t="s">
        <v>2620</v>
      </c>
      <c r="B337" t="s">
        <v>3189</v>
      </c>
      <c r="C337">
        <v>83</v>
      </c>
      <c r="D337" t="s">
        <v>12</v>
      </c>
      <c r="E337" t="s">
        <v>13</v>
      </c>
      <c r="F337">
        <v>47</v>
      </c>
      <c r="G337" t="s">
        <v>202</v>
      </c>
      <c r="H337" t="b">
        <v>0</v>
      </c>
      <c r="I337" t="s">
        <v>3155</v>
      </c>
      <c r="J337">
        <v>1359127947</v>
      </c>
      <c r="K337" t="s">
        <v>16</v>
      </c>
      <c r="L337" t="s">
        <v>61</v>
      </c>
      <c r="M337">
        <v>46</v>
      </c>
      <c r="N337" t="s">
        <v>606</v>
      </c>
      <c r="O337" t="b">
        <v>0</v>
      </c>
      <c r="P337" t="s">
        <v>3155</v>
      </c>
      <c r="Q337">
        <v>1359132024</v>
      </c>
      <c r="R337" t="s">
        <v>19</v>
      </c>
      <c r="S337" t="s">
        <v>13</v>
      </c>
      <c r="T337">
        <v>45</v>
      </c>
      <c r="U337" t="s">
        <v>459</v>
      </c>
      <c r="V337" t="b">
        <v>0</v>
      </c>
      <c r="W337" t="s">
        <v>3190</v>
      </c>
      <c r="X337">
        <v>1359128585</v>
      </c>
      <c r="Y337" t="s">
        <v>22</v>
      </c>
      <c r="Z337" t="s">
        <v>17</v>
      </c>
      <c r="AA337">
        <v>42</v>
      </c>
      <c r="AB337" t="s">
        <v>650</v>
      </c>
      <c r="AC337" t="b">
        <v>0</v>
      </c>
      <c r="AD337" t="s">
        <v>3190</v>
      </c>
      <c r="AE337">
        <v>1359127456</v>
      </c>
      <c r="AF337" t="s">
        <v>25</v>
      </c>
      <c r="AG337" t="s">
        <v>36</v>
      </c>
      <c r="AH337">
        <v>41</v>
      </c>
      <c r="AI337" t="s">
        <v>421</v>
      </c>
      <c r="AJ337" t="b">
        <v>0</v>
      </c>
      <c r="AK337" t="s">
        <v>3190</v>
      </c>
      <c r="AL337">
        <v>1359128007</v>
      </c>
      <c r="AM337" t="s">
        <v>28</v>
      </c>
      <c r="AN337" t="s">
        <v>17</v>
      </c>
      <c r="AO337">
        <v>47</v>
      </c>
      <c r="AP337" t="s">
        <v>48</v>
      </c>
      <c r="AQ337" t="b">
        <v>0</v>
      </c>
      <c r="AR337" t="s">
        <v>3190</v>
      </c>
      <c r="AS337">
        <v>1359129446</v>
      </c>
    </row>
    <row r="338" spans="1:45">
      <c r="A338" t="s">
        <v>2620</v>
      </c>
      <c r="B338" t="s">
        <v>3191</v>
      </c>
      <c r="C338">
        <v>83</v>
      </c>
      <c r="D338" t="s">
        <v>12</v>
      </c>
      <c r="E338" t="s">
        <v>13</v>
      </c>
      <c r="F338">
        <v>47</v>
      </c>
      <c r="G338" t="s">
        <v>202</v>
      </c>
      <c r="H338" t="b">
        <v>0</v>
      </c>
      <c r="I338" t="s">
        <v>3157</v>
      </c>
      <c r="J338">
        <v>1359127947</v>
      </c>
      <c r="K338" t="s">
        <v>16</v>
      </c>
      <c r="L338" t="s">
        <v>61</v>
      </c>
      <c r="M338">
        <v>46</v>
      </c>
      <c r="N338" t="s">
        <v>606</v>
      </c>
      <c r="O338" t="b">
        <v>0</v>
      </c>
      <c r="P338" t="s">
        <v>3157</v>
      </c>
      <c r="Q338">
        <v>1359132024</v>
      </c>
      <c r="R338" t="s">
        <v>19</v>
      </c>
      <c r="S338" t="s">
        <v>61</v>
      </c>
      <c r="T338">
        <v>46</v>
      </c>
      <c r="U338" t="s">
        <v>606</v>
      </c>
      <c r="V338" t="b">
        <v>0</v>
      </c>
      <c r="W338" t="s">
        <v>1667</v>
      </c>
      <c r="X338">
        <v>1359128585</v>
      </c>
      <c r="Y338" t="s">
        <v>22</v>
      </c>
      <c r="Z338" t="s">
        <v>17</v>
      </c>
      <c r="AA338">
        <v>42</v>
      </c>
      <c r="AB338" t="s">
        <v>650</v>
      </c>
      <c r="AC338" t="b">
        <v>0</v>
      </c>
      <c r="AD338" t="s">
        <v>1667</v>
      </c>
      <c r="AE338">
        <v>1359127456</v>
      </c>
      <c r="AF338" t="s">
        <v>25</v>
      </c>
      <c r="AG338" t="s">
        <v>54</v>
      </c>
      <c r="AH338">
        <v>41</v>
      </c>
      <c r="AI338" t="s">
        <v>884</v>
      </c>
      <c r="AJ338" t="b">
        <v>0</v>
      </c>
      <c r="AK338" t="s">
        <v>1667</v>
      </c>
      <c r="AL338">
        <v>1359128007</v>
      </c>
      <c r="AM338" t="s">
        <v>28</v>
      </c>
      <c r="AN338" t="s">
        <v>17</v>
      </c>
      <c r="AO338">
        <v>47</v>
      </c>
      <c r="AP338" t="s">
        <v>48</v>
      </c>
      <c r="AQ338" t="b">
        <v>0</v>
      </c>
      <c r="AR338" t="s">
        <v>1667</v>
      </c>
      <c r="AS338">
        <v>1359129446</v>
      </c>
    </row>
    <row r="339" spans="1:45" hidden="1">
      <c r="A339" t="s">
        <v>2620</v>
      </c>
      <c r="B339" t="s">
        <v>3192</v>
      </c>
      <c r="C339">
        <v>88</v>
      </c>
      <c r="D339" t="s">
        <v>12</v>
      </c>
      <c r="E339" t="s">
        <v>13</v>
      </c>
      <c r="F339">
        <v>47</v>
      </c>
      <c r="G339" t="s">
        <v>202</v>
      </c>
      <c r="H339" t="b">
        <v>0</v>
      </c>
      <c r="I339" t="s">
        <v>3177</v>
      </c>
      <c r="J339">
        <v>1359127947</v>
      </c>
      <c r="K339" t="s">
        <v>16</v>
      </c>
      <c r="L339" t="s">
        <v>13</v>
      </c>
      <c r="M339">
        <v>45</v>
      </c>
      <c r="N339" t="s">
        <v>459</v>
      </c>
      <c r="O339" t="b">
        <v>0</v>
      </c>
      <c r="P339" t="s">
        <v>3177</v>
      </c>
      <c r="Q339">
        <v>1359132024</v>
      </c>
      <c r="R339" t="s">
        <v>19</v>
      </c>
      <c r="S339" t="s">
        <v>13</v>
      </c>
      <c r="T339">
        <v>45</v>
      </c>
      <c r="U339" t="s">
        <v>459</v>
      </c>
      <c r="V339" t="b">
        <v>0</v>
      </c>
      <c r="W339" t="s">
        <v>3193</v>
      </c>
      <c r="X339">
        <v>1359128585</v>
      </c>
      <c r="Y339" t="s">
        <v>22</v>
      </c>
      <c r="Z339" t="s">
        <v>17</v>
      </c>
      <c r="AA339">
        <v>42</v>
      </c>
      <c r="AB339" t="s">
        <v>650</v>
      </c>
      <c r="AC339" t="b">
        <v>0</v>
      </c>
      <c r="AD339" t="s">
        <v>3193</v>
      </c>
      <c r="AE339">
        <v>1359127456</v>
      </c>
      <c r="AF339" t="s">
        <v>25</v>
      </c>
      <c r="AG339" t="s">
        <v>36</v>
      </c>
      <c r="AH339">
        <v>41</v>
      </c>
      <c r="AI339" t="s">
        <v>421</v>
      </c>
      <c r="AJ339" t="b">
        <v>0</v>
      </c>
      <c r="AK339" t="s">
        <v>3193</v>
      </c>
      <c r="AL339">
        <v>1359128007</v>
      </c>
      <c r="AM339" t="s">
        <v>28</v>
      </c>
      <c r="AN339" t="s">
        <v>17</v>
      </c>
      <c r="AO339">
        <v>47</v>
      </c>
      <c r="AP339" t="s">
        <v>48</v>
      </c>
      <c r="AQ339" t="b">
        <v>1</v>
      </c>
      <c r="AR339" t="s">
        <v>3193</v>
      </c>
      <c r="AS339">
        <v>1359129446</v>
      </c>
    </row>
    <row r="340" spans="1:45" hidden="1">
      <c r="A340" t="s">
        <v>2620</v>
      </c>
      <c r="B340" t="s">
        <v>3194</v>
      </c>
      <c r="C340">
        <v>88</v>
      </c>
      <c r="D340" t="s">
        <v>12</v>
      </c>
      <c r="E340" t="s">
        <v>13</v>
      </c>
      <c r="F340">
        <v>46</v>
      </c>
      <c r="G340" t="s">
        <v>469</v>
      </c>
      <c r="H340" t="b">
        <v>0</v>
      </c>
      <c r="I340" t="s">
        <v>3179</v>
      </c>
      <c r="J340">
        <v>1359127947</v>
      </c>
      <c r="K340" t="s">
        <v>16</v>
      </c>
      <c r="L340" t="s">
        <v>61</v>
      </c>
      <c r="M340">
        <v>46</v>
      </c>
      <c r="N340" t="s">
        <v>606</v>
      </c>
      <c r="O340" t="b">
        <v>0</v>
      </c>
      <c r="P340" t="s">
        <v>3179</v>
      </c>
      <c r="Q340">
        <v>1359132024</v>
      </c>
      <c r="R340" t="s">
        <v>19</v>
      </c>
      <c r="S340" t="s">
        <v>61</v>
      </c>
      <c r="T340">
        <v>46</v>
      </c>
      <c r="U340" t="s">
        <v>606</v>
      </c>
      <c r="V340" t="b">
        <v>0</v>
      </c>
      <c r="W340" t="s">
        <v>3195</v>
      </c>
      <c r="X340">
        <v>1359128585</v>
      </c>
      <c r="Y340" t="s">
        <v>22</v>
      </c>
      <c r="Z340" t="s">
        <v>17</v>
      </c>
      <c r="AA340">
        <v>42</v>
      </c>
      <c r="AB340" t="s">
        <v>650</v>
      </c>
      <c r="AC340" t="b">
        <v>0</v>
      </c>
      <c r="AD340" t="s">
        <v>3195</v>
      </c>
      <c r="AE340">
        <v>1359127456</v>
      </c>
      <c r="AF340" t="s">
        <v>25</v>
      </c>
      <c r="AG340" t="s">
        <v>36</v>
      </c>
      <c r="AH340">
        <v>41</v>
      </c>
      <c r="AI340" t="s">
        <v>421</v>
      </c>
      <c r="AJ340" t="b">
        <v>1</v>
      </c>
      <c r="AK340" t="s">
        <v>3195</v>
      </c>
      <c r="AL340">
        <v>1359128007</v>
      </c>
      <c r="AM340" t="s">
        <v>28</v>
      </c>
      <c r="AN340" t="s">
        <v>17</v>
      </c>
      <c r="AO340">
        <v>47</v>
      </c>
      <c r="AP340" t="s">
        <v>48</v>
      </c>
      <c r="AQ340" t="b">
        <v>0</v>
      </c>
      <c r="AR340" t="s">
        <v>3195</v>
      </c>
      <c r="AS340">
        <v>1359129446</v>
      </c>
    </row>
    <row r="341" spans="1:45">
      <c r="A341" t="s">
        <v>2620</v>
      </c>
      <c r="B341" t="s">
        <v>3196</v>
      </c>
      <c r="C341">
        <v>90</v>
      </c>
      <c r="D341" t="s">
        <v>12</v>
      </c>
      <c r="E341" t="s">
        <v>13</v>
      </c>
      <c r="F341">
        <v>47</v>
      </c>
      <c r="G341" t="s">
        <v>202</v>
      </c>
      <c r="H341" t="b">
        <v>0</v>
      </c>
      <c r="I341" t="s">
        <v>3197</v>
      </c>
      <c r="J341">
        <v>1359127947</v>
      </c>
      <c r="K341" t="s">
        <v>16</v>
      </c>
      <c r="L341" t="s">
        <v>13</v>
      </c>
      <c r="M341">
        <v>45</v>
      </c>
      <c r="N341" t="s">
        <v>459</v>
      </c>
      <c r="O341" t="b">
        <v>0</v>
      </c>
      <c r="P341" t="s">
        <v>3197</v>
      </c>
      <c r="Q341">
        <v>1359132024</v>
      </c>
      <c r="R341" t="s">
        <v>19</v>
      </c>
      <c r="S341" t="s">
        <v>61</v>
      </c>
      <c r="T341">
        <v>46</v>
      </c>
      <c r="U341" t="s">
        <v>606</v>
      </c>
      <c r="V341" t="b">
        <v>0</v>
      </c>
      <c r="W341" t="s">
        <v>3198</v>
      </c>
      <c r="X341">
        <v>1359128585</v>
      </c>
      <c r="Y341" t="s">
        <v>22</v>
      </c>
      <c r="Z341" t="s">
        <v>17</v>
      </c>
      <c r="AA341">
        <v>42</v>
      </c>
      <c r="AB341" t="s">
        <v>650</v>
      </c>
      <c r="AC341" t="b">
        <v>0</v>
      </c>
      <c r="AD341" t="s">
        <v>3198</v>
      </c>
      <c r="AE341">
        <v>1359127456</v>
      </c>
      <c r="AF341" t="s">
        <v>25</v>
      </c>
      <c r="AG341" t="s">
        <v>36</v>
      </c>
      <c r="AH341">
        <v>41</v>
      </c>
      <c r="AI341" t="s">
        <v>421</v>
      </c>
      <c r="AJ341" t="b">
        <v>0</v>
      </c>
      <c r="AK341" t="s">
        <v>3198</v>
      </c>
      <c r="AL341">
        <v>1359128007</v>
      </c>
      <c r="AM341" t="s">
        <v>28</v>
      </c>
      <c r="AN341" t="s">
        <v>17</v>
      </c>
      <c r="AO341">
        <v>47</v>
      </c>
      <c r="AP341" t="s">
        <v>48</v>
      </c>
      <c r="AQ341" t="b">
        <v>0</v>
      </c>
      <c r="AR341" t="s">
        <v>3198</v>
      </c>
      <c r="AS341">
        <v>1359129446</v>
      </c>
    </row>
    <row r="342" spans="1:45" hidden="1">
      <c r="A342" t="s">
        <v>2620</v>
      </c>
      <c r="B342" t="s">
        <v>3199</v>
      </c>
      <c r="C342">
        <v>88</v>
      </c>
      <c r="D342" t="s">
        <v>12</v>
      </c>
      <c r="E342" t="s">
        <v>13</v>
      </c>
      <c r="F342">
        <v>47</v>
      </c>
      <c r="G342" t="s">
        <v>202</v>
      </c>
      <c r="H342" t="b">
        <v>0</v>
      </c>
      <c r="I342" t="s">
        <v>3183</v>
      </c>
      <c r="J342">
        <v>1359127947</v>
      </c>
      <c r="K342" t="s">
        <v>16</v>
      </c>
      <c r="L342" t="s">
        <v>13</v>
      </c>
      <c r="M342">
        <v>45</v>
      </c>
      <c r="N342" t="s">
        <v>459</v>
      </c>
      <c r="O342" t="b">
        <v>0</v>
      </c>
      <c r="P342" t="s">
        <v>3183</v>
      </c>
      <c r="Q342">
        <v>1359132024</v>
      </c>
      <c r="R342" t="s">
        <v>19</v>
      </c>
      <c r="S342" t="s">
        <v>61</v>
      </c>
      <c r="T342">
        <v>46</v>
      </c>
      <c r="U342" t="s">
        <v>606</v>
      </c>
      <c r="V342" t="b">
        <v>0</v>
      </c>
      <c r="W342" t="s">
        <v>3200</v>
      </c>
      <c r="X342">
        <v>1359128585</v>
      </c>
      <c r="Y342" t="s">
        <v>22</v>
      </c>
      <c r="Z342" t="s">
        <v>54</v>
      </c>
      <c r="AA342">
        <v>42</v>
      </c>
      <c r="AB342" t="s">
        <v>47</v>
      </c>
      <c r="AC342" t="b">
        <v>0</v>
      </c>
      <c r="AD342" t="s">
        <v>3200</v>
      </c>
      <c r="AE342">
        <v>1359127456</v>
      </c>
      <c r="AF342" t="s">
        <v>25</v>
      </c>
      <c r="AG342" t="s">
        <v>36</v>
      </c>
      <c r="AH342">
        <v>41</v>
      </c>
      <c r="AI342" t="s">
        <v>421</v>
      </c>
      <c r="AJ342" t="b">
        <v>1</v>
      </c>
      <c r="AK342" t="s">
        <v>3200</v>
      </c>
      <c r="AL342">
        <v>1359128007</v>
      </c>
      <c r="AM342" t="s">
        <v>28</v>
      </c>
      <c r="AN342" t="s">
        <v>54</v>
      </c>
      <c r="AO342">
        <v>46</v>
      </c>
      <c r="AP342" t="s">
        <v>55</v>
      </c>
      <c r="AQ342" t="b">
        <v>0</v>
      </c>
      <c r="AR342" t="s">
        <v>3200</v>
      </c>
      <c r="AS342">
        <v>1359129446</v>
      </c>
    </row>
    <row r="343" spans="1:45">
      <c r="A343" t="s">
        <v>2620</v>
      </c>
      <c r="B343" t="s">
        <v>3201</v>
      </c>
      <c r="C343">
        <v>88</v>
      </c>
      <c r="D343" t="s">
        <v>12</v>
      </c>
      <c r="E343" t="s">
        <v>13</v>
      </c>
      <c r="F343">
        <v>47</v>
      </c>
      <c r="G343" t="s">
        <v>202</v>
      </c>
      <c r="H343" t="b">
        <v>0</v>
      </c>
      <c r="I343" t="s">
        <v>3202</v>
      </c>
      <c r="J343">
        <v>1359127947</v>
      </c>
      <c r="K343" t="s">
        <v>16</v>
      </c>
      <c r="L343" t="s">
        <v>13</v>
      </c>
      <c r="M343">
        <v>45</v>
      </c>
      <c r="N343" t="s">
        <v>459</v>
      </c>
      <c r="O343" t="b">
        <v>0</v>
      </c>
      <c r="P343" t="s">
        <v>3202</v>
      </c>
      <c r="Q343">
        <v>1359132024</v>
      </c>
      <c r="R343" t="s">
        <v>19</v>
      </c>
      <c r="S343" t="s">
        <v>61</v>
      </c>
      <c r="T343">
        <v>46</v>
      </c>
      <c r="U343" t="s">
        <v>606</v>
      </c>
      <c r="V343" t="b">
        <v>0</v>
      </c>
      <c r="W343" t="s">
        <v>3203</v>
      </c>
      <c r="X343">
        <v>1359128585</v>
      </c>
      <c r="Y343" t="s">
        <v>22</v>
      </c>
      <c r="Z343" t="s">
        <v>17</v>
      </c>
      <c r="AA343">
        <v>42</v>
      </c>
      <c r="AB343" t="s">
        <v>650</v>
      </c>
      <c r="AC343" t="b">
        <v>0</v>
      </c>
      <c r="AD343" t="s">
        <v>3203</v>
      </c>
      <c r="AE343">
        <v>1359127456</v>
      </c>
      <c r="AF343" t="s">
        <v>25</v>
      </c>
      <c r="AG343" t="s">
        <v>36</v>
      </c>
      <c r="AH343">
        <v>41</v>
      </c>
      <c r="AI343" t="s">
        <v>421</v>
      </c>
      <c r="AJ343" t="b">
        <v>0</v>
      </c>
      <c r="AK343" t="s">
        <v>3203</v>
      </c>
      <c r="AL343">
        <v>1359128007</v>
      </c>
      <c r="AM343" t="s">
        <v>28</v>
      </c>
      <c r="AN343" t="s">
        <v>17</v>
      </c>
      <c r="AO343">
        <v>46</v>
      </c>
      <c r="AP343" t="s">
        <v>129</v>
      </c>
      <c r="AQ343" t="b">
        <v>0</v>
      </c>
      <c r="AR343" t="s">
        <v>3203</v>
      </c>
      <c r="AS343">
        <v>1359129446</v>
      </c>
    </row>
    <row r="344" spans="1:45" hidden="1">
      <c r="A344" t="s">
        <v>2620</v>
      </c>
      <c r="B344" t="s">
        <v>3204</v>
      </c>
      <c r="C344">
        <v>83</v>
      </c>
      <c r="D344" t="s">
        <v>12</v>
      </c>
      <c r="E344" t="s">
        <v>13</v>
      </c>
      <c r="F344">
        <v>47</v>
      </c>
      <c r="G344" t="s">
        <v>202</v>
      </c>
      <c r="H344" t="b">
        <v>0</v>
      </c>
      <c r="I344" t="s">
        <v>3205</v>
      </c>
      <c r="J344">
        <v>1359127947</v>
      </c>
      <c r="K344" t="s">
        <v>16</v>
      </c>
      <c r="L344" t="s">
        <v>61</v>
      </c>
      <c r="M344">
        <v>46</v>
      </c>
      <c r="N344" t="s">
        <v>606</v>
      </c>
      <c r="O344" t="b">
        <v>0</v>
      </c>
      <c r="P344" t="s">
        <v>3205</v>
      </c>
      <c r="Q344">
        <v>1359132024</v>
      </c>
      <c r="R344" t="s">
        <v>19</v>
      </c>
      <c r="S344" t="s">
        <v>61</v>
      </c>
      <c r="T344">
        <v>46</v>
      </c>
      <c r="U344" t="s">
        <v>606</v>
      </c>
      <c r="V344" t="b">
        <v>0</v>
      </c>
      <c r="W344" t="s">
        <v>3206</v>
      </c>
      <c r="X344">
        <v>1359128585</v>
      </c>
      <c r="Y344" t="s">
        <v>22</v>
      </c>
      <c r="Z344" t="s">
        <v>17</v>
      </c>
      <c r="AA344">
        <v>42</v>
      </c>
      <c r="AB344" t="s">
        <v>650</v>
      </c>
      <c r="AC344" t="b">
        <v>1</v>
      </c>
      <c r="AD344" t="s">
        <v>3206</v>
      </c>
      <c r="AE344">
        <v>1359127456</v>
      </c>
      <c r="AF344" t="s">
        <v>25</v>
      </c>
      <c r="AG344" t="s">
        <v>26</v>
      </c>
      <c r="AH344">
        <v>40</v>
      </c>
      <c r="AI344" t="s">
        <v>342</v>
      </c>
      <c r="AJ344" t="b">
        <v>0</v>
      </c>
      <c r="AK344" t="s">
        <v>3206</v>
      </c>
      <c r="AL344">
        <v>1359128007</v>
      </c>
      <c r="AM344" t="s">
        <v>28</v>
      </c>
      <c r="AN344" t="s">
        <v>17</v>
      </c>
      <c r="AO344">
        <v>47</v>
      </c>
      <c r="AP344" t="s">
        <v>48</v>
      </c>
      <c r="AQ344" t="b">
        <v>0</v>
      </c>
      <c r="AR344" t="s">
        <v>3206</v>
      </c>
      <c r="AS344">
        <v>1359129446</v>
      </c>
    </row>
    <row r="345" spans="1:45" hidden="1">
      <c r="A345" t="s">
        <v>2620</v>
      </c>
      <c r="B345" t="s">
        <v>3207</v>
      </c>
      <c r="C345">
        <v>87</v>
      </c>
      <c r="D345" t="s">
        <v>12</v>
      </c>
      <c r="E345" t="s">
        <v>13</v>
      </c>
      <c r="F345">
        <v>47</v>
      </c>
      <c r="G345" t="s">
        <v>202</v>
      </c>
      <c r="H345" t="b">
        <v>0</v>
      </c>
      <c r="I345" t="s">
        <v>3188</v>
      </c>
      <c r="J345">
        <v>1359127947</v>
      </c>
      <c r="K345" t="s">
        <v>16</v>
      </c>
      <c r="L345" t="s">
        <v>13</v>
      </c>
      <c r="M345">
        <v>45</v>
      </c>
      <c r="N345" t="s">
        <v>459</v>
      </c>
      <c r="O345" t="b">
        <v>0</v>
      </c>
      <c r="P345" t="s">
        <v>3188</v>
      </c>
      <c r="Q345">
        <v>1359132024</v>
      </c>
      <c r="R345" t="s">
        <v>19</v>
      </c>
      <c r="S345" t="s">
        <v>13</v>
      </c>
      <c r="T345">
        <v>45</v>
      </c>
      <c r="U345" t="s">
        <v>459</v>
      </c>
      <c r="V345" t="b">
        <v>0</v>
      </c>
      <c r="W345" t="s">
        <v>1674</v>
      </c>
      <c r="X345">
        <v>1359128585</v>
      </c>
      <c r="Y345" t="s">
        <v>22</v>
      </c>
      <c r="Z345" t="s">
        <v>17</v>
      </c>
      <c r="AA345">
        <v>42</v>
      </c>
      <c r="AB345" t="s">
        <v>650</v>
      </c>
      <c r="AC345" t="b">
        <v>1</v>
      </c>
      <c r="AD345" t="s">
        <v>1674</v>
      </c>
      <c r="AE345">
        <v>1359127456</v>
      </c>
      <c r="AF345" t="s">
        <v>25</v>
      </c>
      <c r="AG345" t="s">
        <v>26</v>
      </c>
      <c r="AH345">
        <v>40</v>
      </c>
      <c r="AI345" t="s">
        <v>342</v>
      </c>
      <c r="AJ345" t="b">
        <v>1</v>
      </c>
      <c r="AK345" t="s">
        <v>1674</v>
      </c>
      <c r="AL345">
        <v>1359128007</v>
      </c>
      <c r="AM345" t="s">
        <v>28</v>
      </c>
      <c r="AN345" t="s">
        <v>17</v>
      </c>
      <c r="AO345">
        <v>47</v>
      </c>
      <c r="AP345" t="s">
        <v>48</v>
      </c>
      <c r="AQ345" t="b">
        <v>1</v>
      </c>
      <c r="AR345" t="s">
        <v>1674</v>
      </c>
      <c r="AS345">
        <v>1359129446</v>
      </c>
    </row>
    <row r="346" spans="1:45" hidden="1">
      <c r="A346" t="s">
        <v>2620</v>
      </c>
      <c r="B346" t="s">
        <v>3208</v>
      </c>
      <c r="C346">
        <v>87</v>
      </c>
      <c r="D346" t="s">
        <v>12</v>
      </c>
      <c r="E346" t="s">
        <v>13</v>
      </c>
      <c r="F346">
        <v>47</v>
      </c>
      <c r="G346" t="s">
        <v>202</v>
      </c>
      <c r="H346" t="b">
        <v>0</v>
      </c>
      <c r="I346" t="s">
        <v>1667</v>
      </c>
      <c r="J346">
        <v>1359127947</v>
      </c>
      <c r="K346" t="s">
        <v>16</v>
      </c>
      <c r="L346" t="s">
        <v>13</v>
      </c>
      <c r="M346">
        <v>45</v>
      </c>
      <c r="N346" t="s">
        <v>459</v>
      </c>
      <c r="O346" t="b">
        <v>0</v>
      </c>
      <c r="P346" t="s">
        <v>1667</v>
      </c>
      <c r="Q346">
        <v>1359132024</v>
      </c>
      <c r="R346" t="s">
        <v>19</v>
      </c>
      <c r="S346" t="s">
        <v>13</v>
      </c>
      <c r="T346">
        <v>45</v>
      </c>
      <c r="U346" t="s">
        <v>459</v>
      </c>
      <c r="V346" t="b">
        <v>0</v>
      </c>
      <c r="W346" t="s">
        <v>1697</v>
      </c>
      <c r="X346">
        <v>1359128585</v>
      </c>
      <c r="Y346" t="s">
        <v>22</v>
      </c>
      <c r="Z346" t="s">
        <v>17</v>
      </c>
      <c r="AA346">
        <v>42</v>
      </c>
      <c r="AB346" t="s">
        <v>650</v>
      </c>
      <c r="AC346" t="b">
        <v>0</v>
      </c>
      <c r="AD346" t="s">
        <v>1697</v>
      </c>
      <c r="AE346">
        <v>1359127456</v>
      </c>
      <c r="AF346" t="s">
        <v>25</v>
      </c>
      <c r="AG346" t="s">
        <v>26</v>
      </c>
      <c r="AH346">
        <v>40</v>
      </c>
      <c r="AI346" t="s">
        <v>342</v>
      </c>
      <c r="AJ346" t="b">
        <v>1</v>
      </c>
      <c r="AK346" t="s">
        <v>1697</v>
      </c>
      <c r="AL346">
        <v>1359128007</v>
      </c>
      <c r="AM346" t="s">
        <v>28</v>
      </c>
      <c r="AN346" t="s">
        <v>17</v>
      </c>
      <c r="AO346">
        <v>47</v>
      </c>
      <c r="AP346" t="s">
        <v>48</v>
      </c>
      <c r="AQ346" t="b">
        <v>0</v>
      </c>
      <c r="AR346" t="s">
        <v>1697</v>
      </c>
      <c r="AS346">
        <v>1359129446</v>
      </c>
    </row>
    <row r="347" spans="1:45">
      <c r="A347" t="s">
        <v>2620</v>
      </c>
      <c r="B347" t="s">
        <v>3209</v>
      </c>
      <c r="C347">
        <v>90</v>
      </c>
      <c r="D347" t="s">
        <v>12</v>
      </c>
      <c r="E347" t="s">
        <v>92</v>
      </c>
      <c r="F347">
        <v>47</v>
      </c>
      <c r="G347" t="s">
        <v>287</v>
      </c>
      <c r="H347" t="b">
        <v>0</v>
      </c>
      <c r="I347" t="s">
        <v>3210</v>
      </c>
      <c r="J347">
        <v>1359127947</v>
      </c>
      <c r="K347" t="s">
        <v>16</v>
      </c>
      <c r="L347" t="s">
        <v>13</v>
      </c>
      <c r="M347">
        <v>45</v>
      </c>
      <c r="N347" t="s">
        <v>459</v>
      </c>
      <c r="O347" t="b">
        <v>0</v>
      </c>
      <c r="P347" t="s">
        <v>3210</v>
      </c>
      <c r="Q347">
        <v>1359132024</v>
      </c>
      <c r="R347" t="s">
        <v>19</v>
      </c>
      <c r="S347" t="s">
        <v>13</v>
      </c>
      <c r="T347">
        <v>45</v>
      </c>
      <c r="U347" t="s">
        <v>459</v>
      </c>
      <c r="V347" t="b">
        <v>0</v>
      </c>
      <c r="W347" t="s">
        <v>3211</v>
      </c>
      <c r="X347">
        <v>1359128585</v>
      </c>
      <c r="Y347" t="s">
        <v>22</v>
      </c>
      <c r="Z347" t="s">
        <v>17</v>
      </c>
      <c r="AA347">
        <v>42</v>
      </c>
      <c r="AB347" t="s">
        <v>650</v>
      </c>
      <c r="AC347" t="b">
        <v>0</v>
      </c>
      <c r="AD347" t="s">
        <v>3211</v>
      </c>
      <c r="AE347">
        <v>1359127456</v>
      </c>
      <c r="AF347" t="s">
        <v>25</v>
      </c>
      <c r="AG347" t="s">
        <v>26</v>
      </c>
      <c r="AH347">
        <v>40</v>
      </c>
      <c r="AI347" t="s">
        <v>342</v>
      </c>
      <c r="AJ347" t="b">
        <v>0</v>
      </c>
      <c r="AK347" t="s">
        <v>3211</v>
      </c>
      <c r="AL347">
        <v>1359128007</v>
      </c>
      <c r="AM347" t="s">
        <v>28</v>
      </c>
      <c r="AN347" t="s">
        <v>17</v>
      </c>
      <c r="AO347">
        <v>46</v>
      </c>
      <c r="AP347" t="s">
        <v>129</v>
      </c>
      <c r="AQ347" t="b">
        <v>0</v>
      </c>
      <c r="AR347" t="s">
        <v>3211</v>
      </c>
      <c r="AS347">
        <v>1359129446</v>
      </c>
    </row>
    <row r="348" spans="1:45" hidden="1">
      <c r="A348" t="s">
        <v>2620</v>
      </c>
      <c r="B348" t="s">
        <v>3212</v>
      </c>
      <c r="C348">
        <v>88</v>
      </c>
      <c r="D348" t="s">
        <v>12</v>
      </c>
      <c r="E348" t="s">
        <v>13</v>
      </c>
      <c r="F348">
        <v>47</v>
      </c>
      <c r="G348" t="s">
        <v>202</v>
      </c>
      <c r="H348" t="b">
        <v>0</v>
      </c>
      <c r="I348" t="s">
        <v>3193</v>
      </c>
      <c r="J348">
        <v>1359127947</v>
      </c>
      <c r="K348" t="s">
        <v>16</v>
      </c>
      <c r="L348" t="s">
        <v>13</v>
      </c>
      <c r="M348">
        <v>45</v>
      </c>
      <c r="N348" t="s">
        <v>459</v>
      </c>
      <c r="O348" t="b">
        <v>0</v>
      </c>
      <c r="P348" t="s">
        <v>3193</v>
      </c>
      <c r="Q348">
        <v>1359132024</v>
      </c>
      <c r="R348" t="s">
        <v>19</v>
      </c>
      <c r="S348" t="s">
        <v>13</v>
      </c>
      <c r="T348">
        <v>45</v>
      </c>
      <c r="U348" t="s">
        <v>459</v>
      </c>
      <c r="V348" t="b">
        <v>0</v>
      </c>
      <c r="W348" t="s">
        <v>3213</v>
      </c>
      <c r="X348">
        <v>1359128585</v>
      </c>
      <c r="Y348" t="s">
        <v>22</v>
      </c>
      <c r="Z348" t="s">
        <v>17</v>
      </c>
      <c r="AA348">
        <v>42</v>
      </c>
      <c r="AB348" t="s">
        <v>650</v>
      </c>
      <c r="AC348" t="b">
        <v>0</v>
      </c>
      <c r="AD348" t="s">
        <v>3213</v>
      </c>
      <c r="AE348">
        <v>1359127456</v>
      </c>
      <c r="AF348" t="s">
        <v>25</v>
      </c>
      <c r="AG348" t="s">
        <v>36</v>
      </c>
      <c r="AH348">
        <v>40</v>
      </c>
      <c r="AI348" t="s">
        <v>130</v>
      </c>
      <c r="AJ348" t="b">
        <v>1</v>
      </c>
      <c r="AK348" t="s">
        <v>3213</v>
      </c>
      <c r="AL348">
        <v>1359128007</v>
      </c>
      <c r="AM348" t="s">
        <v>28</v>
      </c>
      <c r="AN348" t="s">
        <v>17</v>
      </c>
      <c r="AO348">
        <v>46</v>
      </c>
      <c r="AP348" t="s">
        <v>129</v>
      </c>
      <c r="AQ348" t="b">
        <v>0</v>
      </c>
      <c r="AR348" t="s">
        <v>3213</v>
      </c>
      <c r="AS348">
        <v>1359129446</v>
      </c>
    </row>
    <row r="349" spans="1:45" hidden="1">
      <c r="A349" t="s">
        <v>2620</v>
      </c>
      <c r="B349" t="s">
        <v>3214</v>
      </c>
      <c r="C349">
        <v>88</v>
      </c>
      <c r="D349" t="s">
        <v>12</v>
      </c>
      <c r="E349" t="s">
        <v>13</v>
      </c>
      <c r="F349">
        <v>47</v>
      </c>
      <c r="G349" t="s">
        <v>202</v>
      </c>
      <c r="H349" t="b">
        <v>0</v>
      </c>
      <c r="I349" t="s">
        <v>3198</v>
      </c>
      <c r="J349">
        <v>1359127947</v>
      </c>
      <c r="K349" t="s">
        <v>16</v>
      </c>
      <c r="L349" t="s">
        <v>13</v>
      </c>
      <c r="M349">
        <v>45</v>
      </c>
      <c r="N349" t="s">
        <v>459</v>
      </c>
      <c r="O349" t="b">
        <v>0</v>
      </c>
      <c r="P349" t="s">
        <v>3198</v>
      </c>
      <c r="Q349">
        <v>1359132024</v>
      </c>
      <c r="R349" t="s">
        <v>19</v>
      </c>
      <c r="S349" t="s">
        <v>13</v>
      </c>
      <c r="T349">
        <v>45</v>
      </c>
      <c r="U349" t="s">
        <v>459</v>
      </c>
      <c r="V349" t="b">
        <v>0</v>
      </c>
      <c r="W349" t="s">
        <v>1710</v>
      </c>
      <c r="X349">
        <v>1359128585</v>
      </c>
      <c r="Y349" t="s">
        <v>22</v>
      </c>
      <c r="Z349" t="s">
        <v>54</v>
      </c>
      <c r="AA349">
        <v>41</v>
      </c>
      <c r="AB349" t="s">
        <v>884</v>
      </c>
      <c r="AC349" t="b">
        <v>1</v>
      </c>
      <c r="AD349" t="s">
        <v>1710</v>
      </c>
      <c r="AE349">
        <v>1359127456</v>
      </c>
      <c r="AF349" t="s">
        <v>25</v>
      </c>
      <c r="AG349" t="s">
        <v>36</v>
      </c>
      <c r="AH349">
        <v>40</v>
      </c>
      <c r="AI349" t="s">
        <v>130</v>
      </c>
      <c r="AJ349" t="b">
        <v>1</v>
      </c>
      <c r="AK349" t="s">
        <v>1710</v>
      </c>
      <c r="AL349">
        <v>1359128007</v>
      </c>
      <c r="AM349" t="s">
        <v>28</v>
      </c>
      <c r="AN349" t="s">
        <v>54</v>
      </c>
      <c r="AO349">
        <v>46</v>
      </c>
      <c r="AP349" t="s">
        <v>55</v>
      </c>
      <c r="AQ349" t="b">
        <v>0</v>
      </c>
      <c r="AR349" t="s">
        <v>1710</v>
      </c>
      <c r="AS349">
        <v>1359129446</v>
      </c>
    </row>
    <row r="350" spans="1:45" hidden="1">
      <c r="A350" t="s">
        <v>2620</v>
      </c>
      <c r="B350" t="s">
        <v>3215</v>
      </c>
      <c r="C350">
        <v>90</v>
      </c>
      <c r="D350" t="s">
        <v>12</v>
      </c>
      <c r="E350" t="s">
        <v>13</v>
      </c>
      <c r="F350">
        <v>46</v>
      </c>
      <c r="G350" t="s">
        <v>469</v>
      </c>
      <c r="H350" t="b">
        <v>0</v>
      </c>
      <c r="I350" t="s">
        <v>1669</v>
      </c>
      <c r="J350">
        <v>1359127947</v>
      </c>
      <c r="K350" t="s">
        <v>16</v>
      </c>
      <c r="L350" t="s">
        <v>13</v>
      </c>
      <c r="M350">
        <v>45</v>
      </c>
      <c r="N350" t="s">
        <v>459</v>
      </c>
      <c r="O350" t="b">
        <v>0</v>
      </c>
      <c r="P350" t="s">
        <v>1669</v>
      </c>
      <c r="Q350">
        <v>1359132024</v>
      </c>
      <c r="R350" t="s">
        <v>19</v>
      </c>
      <c r="S350" t="s">
        <v>13</v>
      </c>
      <c r="T350">
        <v>45</v>
      </c>
      <c r="U350" t="s">
        <v>459</v>
      </c>
      <c r="V350" t="b">
        <v>0</v>
      </c>
      <c r="W350" t="s">
        <v>3216</v>
      </c>
      <c r="X350">
        <v>1359128585</v>
      </c>
      <c r="Y350" t="s">
        <v>22</v>
      </c>
      <c r="Z350" t="s">
        <v>54</v>
      </c>
      <c r="AA350">
        <v>41</v>
      </c>
      <c r="AB350" t="s">
        <v>884</v>
      </c>
      <c r="AC350" t="b">
        <v>1</v>
      </c>
      <c r="AD350" t="s">
        <v>3216</v>
      </c>
      <c r="AE350">
        <v>1359127456</v>
      </c>
      <c r="AF350" t="s">
        <v>25</v>
      </c>
      <c r="AG350" t="s">
        <v>36</v>
      </c>
      <c r="AH350">
        <v>40</v>
      </c>
      <c r="AI350" t="s">
        <v>130</v>
      </c>
      <c r="AJ350" t="b">
        <v>1</v>
      </c>
      <c r="AK350" t="s">
        <v>3216</v>
      </c>
      <c r="AL350">
        <v>1359128007</v>
      </c>
      <c r="AM350" t="s">
        <v>28</v>
      </c>
      <c r="AN350" t="s">
        <v>17</v>
      </c>
      <c r="AO350">
        <v>47</v>
      </c>
      <c r="AP350" t="s">
        <v>48</v>
      </c>
      <c r="AQ350" t="b">
        <v>0</v>
      </c>
      <c r="AR350" t="s">
        <v>3216</v>
      </c>
      <c r="AS350">
        <v>1359129446</v>
      </c>
    </row>
    <row r="351" spans="1:45" hidden="1">
      <c r="A351" t="s">
        <v>2620</v>
      </c>
      <c r="B351" t="s">
        <v>3217</v>
      </c>
      <c r="C351">
        <v>88</v>
      </c>
      <c r="D351" t="s">
        <v>12</v>
      </c>
      <c r="E351" t="s">
        <v>13</v>
      </c>
      <c r="F351">
        <v>46</v>
      </c>
      <c r="G351" t="s">
        <v>469</v>
      </c>
      <c r="H351" t="b">
        <v>0</v>
      </c>
      <c r="I351" t="s">
        <v>3203</v>
      </c>
      <c r="J351">
        <v>1359127947</v>
      </c>
      <c r="K351" t="s">
        <v>16</v>
      </c>
      <c r="L351" t="s">
        <v>13</v>
      </c>
      <c r="M351">
        <v>44</v>
      </c>
      <c r="N351" t="s">
        <v>343</v>
      </c>
      <c r="O351" t="b">
        <v>0</v>
      </c>
      <c r="P351" t="s">
        <v>3203</v>
      </c>
      <c r="Q351">
        <v>1359132024</v>
      </c>
      <c r="R351" t="s">
        <v>19</v>
      </c>
      <c r="S351" t="s">
        <v>61</v>
      </c>
      <c r="T351">
        <v>45</v>
      </c>
      <c r="U351" t="s">
        <v>1501</v>
      </c>
      <c r="V351" t="b">
        <v>0</v>
      </c>
      <c r="W351" t="s">
        <v>3218</v>
      </c>
      <c r="X351">
        <v>1359128585</v>
      </c>
      <c r="Y351" t="s">
        <v>22</v>
      </c>
      <c r="Z351" t="s">
        <v>54</v>
      </c>
      <c r="AA351">
        <v>41</v>
      </c>
      <c r="AB351" t="s">
        <v>884</v>
      </c>
      <c r="AC351" t="b">
        <v>1</v>
      </c>
      <c r="AD351" t="s">
        <v>3218</v>
      </c>
      <c r="AE351">
        <v>1359127456</v>
      </c>
      <c r="AF351" t="s">
        <v>25</v>
      </c>
      <c r="AG351" t="s">
        <v>36</v>
      </c>
      <c r="AH351">
        <v>40</v>
      </c>
      <c r="AI351" t="s">
        <v>130</v>
      </c>
      <c r="AJ351" t="b">
        <v>0</v>
      </c>
      <c r="AK351" t="s">
        <v>3218</v>
      </c>
      <c r="AL351">
        <v>1359128007</v>
      </c>
      <c r="AM351" t="s">
        <v>28</v>
      </c>
      <c r="AN351" t="s">
        <v>17</v>
      </c>
      <c r="AO351">
        <v>46</v>
      </c>
      <c r="AP351" t="s">
        <v>129</v>
      </c>
      <c r="AQ351" t="b">
        <v>0</v>
      </c>
      <c r="AR351" t="s">
        <v>3218</v>
      </c>
      <c r="AS351">
        <v>1359129446</v>
      </c>
    </row>
    <row r="352" spans="1:45" hidden="1">
      <c r="A352" t="s">
        <v>2620</v>
      </c>
      <c r="B352" t="s">
        <v>3219</v>
      </c>
      <c r="C352">
        <v>88</v>
      </c>
      <c r="D352" t="s">
        <v>12</v>
      </c>
      <c r="E352" t="s">
        <v>13</v>
      </c>
      <c r="F352">
        <v>46</v>
      </c>
      <c r="G352" t="s">
        <v>469</v>
      </c>
      <c r="H352" t="b">
        <v>0</v>
      </c>
      <c r="I352" t="s">
        <v>1671</v>
      </c>
      <c r="J352">
        <v>1359127947</v>
      </c>
      <c r="K352" t="s">
        <v>16</v>
      </c>
      <c r="L352" t="s">
        <v>13</v>
      </c>
      <c r="M352">
        <v>45</v>
      </c>
      <c r="N352" t="s">
        <v>459</v>
      </c>
      <c r="O352" t="b">
        <v>0</v>
      </c>
      <c r="P352" t="s">
        <v>1671</v>
      </c>
      <c r="Q352">
        <v>1359132024</v>
      </c>
      <c r="R352" t="s">
        <v>19</v>
      </c>
      <c r="S352" t="s">
        <v>13</v>
      </c>
      <c r="T352">
        <v>45</v>
      </c>
      <c r="U352" t="s">
        <v>459</v>
      </c>
      <c r="V352" t="b">
        <v>0</v>
      </c>
      <c r="W352" t="s">
        <v>3220</v>
      </c>
      <c r="X352">
        <v>1359128585</v>
      </c>
      <c r="Y352" t="s">
        <v>22</v>
      </c>
      <c r="Z352" t="s">
        <v>54</v>
      </c>
      <c r="AA352">
        <v>41</v>
      </c>
      <c r="AB352" t="s">
        <v>884</v>
      </c>
      <c r="AC352" t="b">
        <v>1</v>
      </c>
      <c r="AD352" t="s">
        <v>3220</v>
      </c>
      <c r="AE352">
        <v>1359127456</v>
      </c>
      <c r="AF352" t="s">
        <v>25</v>
      </c>
      <c r="AG352" t="s">
        <v>36</v>
      </c>
      <c r="AH352">
        <v>40</v>
      </c>
      <c r="AI352" t="s">
        <v>130</v>
      </c>
      <c r="AJ352" t="b">
        <v>0</v>
      </c>
      <c r="AK352" t="s">
        <v>3220</v>
      </c>
      <c r="AL352">
        <v>1359128007</v>
      </c>
      <c r="AM352" t="s">
        <v>28</v>
      </c>
      <c r="AN352" t="s">
        <v>17</v>
      </c>
      <c r="AO352">
        <v>46</v>
      </c>
      <c r="AP352" t="s">
        <v>129</v>
      </c>
      <c r="AQ352" t="b">
        <v>0</v>
      </c>
      <c r="AR352" t="s">
        <v>3220</v>
      </c>
      <c r="AS352">
        <v>1359129446</v>
      </c>
    </row>
    <row r="353" spans="1:45">
      <c r="A353" t="s">
        <v>2620</v>
      </c>
      <c r="B353" t="s">
        <v>3221</v>
      </c>
      <c r="C353">
        <v>92</v>
      </c>
      <c r="D353" t="s">
        <v>12</v>
      </c>
      <c r="E353" t="s">
        <v>92</v>
      </c>
      <c r="F353">
        <v>46</v>
      </c>
      <c r="G353" t="s">
        <v>93</v>
      </c>
      <c r="H353" t="b">
        <v>0</v>
      </c>
      <c r="I353" t="s">
        <v>1674</v>
      </c>
      <c r="J353">
        <v>1359127947</v>
      </c>
      <c r="K353" t="s">
        <v>16</v>
      </c>
      <c r="L353" t="s">
        <v>13</v>
      </c>
      <c r="M353">
        <v>44</v>
      </c>
      <c r="N353" t="s">
        <v>343</v>
      </c>
      <c r="O353" t="b">
        <v>0</v>
      </c>
      <c r="P353" t="s">
        <v>1674</v>
      </c>
      <c r="Q353">
        <v>1359132024</v>
      </c>
      <c r="R353" t="s">
        <v>19</v>
      </c>
      <c r="S353" t="s">
        <v>13</v>
      </c>
      <c r="T353">
        <v>45</v>
      </c>
      <c r="U353" t="s">
        <v>459</v>
      </c>
      <c r="V353" t="b">
        <v>0</v>
      </c>
      <c r="W353" t="s">
        <v>3222</v>
      </c>
      <c r="X353">
        <v>1359128585</v>
      </c>
      <c r="Y353" t="s">
        <v>22</v>
      </c>
      <c r="Z353" t="s">
        <v>54</v>
      </c>
      <c r="AA353">
        <v>41</v>
      </c>
      <c r="AB353" t="s">
        <v>884</v>
      </c>
      <c r="AC353" t="b">
        <v>0</v>
      </c>
      <c r="AD353" t="s">
        <v>3222</v>
      </c>
      <c r="AE353">
        <v>1359127456</v>
      </c>
      <c r="AF353" t="s">
        <v>25</v>
      </c>
      <c r="AG353" t="s">
        <v>36</v>
      </c>
      <c r="AH353">
        <v>40</v>
      </c>
      <c r="AI353" t="s">
        <v>130</v>
      </c>
      <c r="AJ353" t="b">
        <v>0</v>
      </c>
      <c r="AK353" t="s">
        <v>3222</v>
      </c>
      <c r="AL353">
        <v>1359128007</v>
      </c>
      <c r="AM353" t="s">
        <v>28</v>
      </c>
      <c r="AN353" t="s">
        <v>17</v>
      </c>
      <c r="AO353">
        <v>46</v>
      </c>
      <c r="AP353" t="s">
        <v>129</v>
      </c>
      <c r="AQ353" t="b">
        <v>0</v>
      </c>
      <c r="AR353" t="s">
        <v>3222</v>
      </c>
      <c r="AS353">
        <v>1359129446</v>
      </c>
    </row>
    <row r="354" spans="1:45" hidden="1">
      <c r="A354" t="s">
        <v>2620</v>
      </c>
      <c r="B354" t="s">
        <v>3223</v>
      </c>
      <c r="C354">
        <v>90</v>
      </c>
      <c r="D354" t="s">
        <v>12</v>
      </c>
      <c r="E354" t="s">
        <v>13</v>
      </c>
      <c r="F354">
        <v>46</v>
      </c>
      <c r="G354" t="s">
        <v>469</v>
      </c>
      <c r="H354" t="b">
        <v>0</v>
      </c>
      <c r="I354" t="s">
        <v>1676</v>
      </c>
      <c r="J354">
        <v>1359127947</v>
      </c>
      <c r="K354" t="s">
        <v>16</v>
      </c>
      <c r="L354" t="s">
        <v>17</v>
      </c>
      <c r="M354">
        <v>44</v>
      </c>
      <c r="N354" t="s">
        <v>515</v>
      </c>
      <c r="O354" t="b">
        <v>0</v>
      </c>
      <c r="P354" t="s">
        <v>1676</v>
      </c>
      <c r="Q354">
        <v>1359132024</v>
      </c>
      <c r="R354" t="s">
        <v>19</v>
      </c>
      <c r="S354" t="s">
        <v>13</v>
      </c>
      <c r="T354">
        <v>45</v>
      </c>
      <c r="U354" t="s">
        <v>459</v>
      </c>
      <c r="V354" t="b">
        <v>0</v>
      </c>
      <c r="W354" t="s">
        <v>3224</v>
      </c>
      <c r="X354">
        <v>1359128585</v>
      </c>
      <c r="Y354" t="s">
        <v>22</v>
      </c>
      <c r="Z354" t="s">
        <v>54</v>
      </c>
      <c r="AA354">
        <v>42</v>
      </c>
      <c r="AB354" t="s">
        <v>47</v>
      </c>
      <c r="AC354" t="b">
        <v>1</v>
      </c>
      <c r="AD354" t="s">
        <v>3224</v>
      </c>
      <c r="AE354">
        <v>1359127456</v>
      </c>
      <c r="AF354" t="s">
        <v>25</v>
      </c>
      <c r="AG354" t="s">
        <v>36</v>
      </c>
      <c r="AH354">
        <v>39</v>
      </c>
      <c r="AI354" t="s">
        <v>531</v>
      </c>
      <c r="AJ354" t="b">
        <v>1</v>
      </c>
      <c r="AK354" t="s">
        <v>3224</v>
      </c>
      <c r="AL354">
        <v>1359128007</v>
      </c>
      <c r="AM354" t="s">
        <v>28</v>
      </c>
      <c r="AN354" t="s">
        <v>17</v>
      </c>
      <c r="AO354">
        <v>46</v>
      </c>
      <c r="AP354" t="s">
        <v>129</v>
      </c>
      <c r="AQ354" t="b">
        <v>0</v>
      </c>
      <c r="AR354" t="s">
        <v>3224</v>
      </c>
      <c r="AS354">
        <v>1359129446</v>
      </c>
    </row>
    <row r="355" spans="1:45">
      <c r="A355" t="s">
        <v>2620</v>
      </c>
      <c r="B355" t="s">
        <v>3225</v>
      </c>
      <c r="C355">
        <v>90</v>
      </c>
      <c r="D355" t="s">
        <v>12</v>
      </c>
      <c r="E355" t="s">
        <v>92</v>
      </c>
      <c r="F355">
        <v>46</v>
      </c>
      <c r="G355" t="s">
        <v>93</v>
      </c>
      <c r="H355" t="b">
        <v>0</v>
      </c>
      <c r="I355" t="s">
        <v>3211</v>
      </c>
      <c r="J355">
        <v>1359127947</v>
      </c>
      <c r="K355" t="s">
        <v>16</v>
      </c>
      <c r="L355" t="s">
        <v>92</v>
      </c>
      <c r="M355">
        <v>45</v>
      </c>
      <c r="N355" t="s">
        <v>473</v>
      </c>
      <c r="O355" t="b">
        <v>0</v>
      </c>
      <c r="P355" t="s">
        <v>3211</v>
      </c>
      <c r="Q355">
        <v>1359132024</v>
      </c>
      <c r="R355" t="s">
        <v>19</v>
      </c>
      <c r="S355" t="s">
        <v>13</v>
      </c>
      <c r="T355">
        <v>45</v>
      </c>
      <c r="U355" t="s">
        <v>459</v>
      </c>
      <c r="V355" t="b">
        <v>0</v>
      </c>
      <c r="W355" t="s">
        <v>3226</v>
      </c>
      <c r="X355">
        <v>1359128585</v>
      </c>
      <c r="Y355" t="s">
        <v>22</v>
      </c>
      <c r="Z355" t="s">
        <v>54</v>
      </c>
      <c r="AA355">
        <v>42</v>
      </c>
      <c r="AB355" t="s">
        <v>47</v>
      </c>
      <c r="AC355" t="b">
        <v>0</v>
      </c>
      <c r="AD355" t="s">
        <v>3226</v>
      </c>
      <c r="AE355">
        <v>1359127456</v>
      </c>
      <c r="AF355" t="s">
        <v>25</v>
      </c>
      <c r="AG355" t="s">
        <v>36</v>
      </c>
      <c r="AH355">
        <v>39</v>
      </c>
      <c r="AI355" t="s">
        <v>531</v>
      </c>
      <c r="AJ355" t="b">
        <v>0</v>
      </c>
      <c r="AK355" t="s">
        <v>3226</v>
      </c>
      <c r="AL355">
        <v>1359128007</v>
      </c>
      <c r="AM355" t="s">
        <v>28</v>
      </c>
      <c r="AN355" t="s">
        <v>54</v>
      </c>
      <c r="AO355">
        <v>46</v>
      </c>
      <c r="AP355" t="s">
        <v>55</v>
      </c>
      <c r="AQ355" t="b">
        <v>0</v>
      </c>
      <c r="AR355" t="s">
        <v>3226</v>
      </c>
      <c r="AS355">
        <v>1359129446</v>
      </c>
    </row>
    <row r="356" spans="1:45">
      <c r="A356" t="s">
        <v>2620</v>
      </c>
      <c r="B356" t="s">
        <v>3227</v>
      </c>
      <c r="C356">
        <v>87</v>
      </c>
      <c r="D356" t="s">
        <v>12</v>
      </c>
      <c r="E356" t="s">
        <v>13</v>
      </c>
      <c r="F356">
        <v>46</v>
      </c>
      <c r="G356" t="s">
        <v>469</v>
      </c>
      <c r="H356" t="b">
        <v>0</v>
      </c>
      <c r="I356" t="s">
        <v>3213</v>
      </c>
      <c r="J356">
        <v>1359127947</v>
      </c>
      <c r="K356" t="s">
        <v>16</v>
      </c>
      <c r="L356" t="s">
        <v>13</v>
      </c>
      <c r="M356">
        <v>45</v>
      </c>
      <c r="N356" t="s">
        <v>459</v>
      </c>
      <c r="O356" t="b">
        <v>0</v>
      </c>
      <c r="P356" t="s">
        <v>3213</v>
      </c>
      <c r="Q356">
        <v>1359132024</v>
      </c>
      <c r="R356" t="s">
        <v>19</v>
      </c>
      <c r="S356" t="s">
        <v>13</v>
      </c>
      <c r="T356">
        <v>45</v>
      </c>
      <c r="U356" t="s">
        <v>459</v>
      </c>
      <c r="V356" t="b">
        <v>0</v>
      </c>
      <c r="W356" t="s">
        <v>3228</v>
      </c>
      <c r="X356">
        <v>1359128585</v>
      </c>
      <c r="Y356" t="s">
        <v>22</v>
      </c>
      <c r="Z356" t="s">
        <v>54</v>
      </c>
      <c r="AA356">
        <v>41</v>
      </c>
      <c r="AB356" t="s">
        <v>884</v>
      </c>
      <c r="AC356" t="b">
        <v>0</v>
      </c>
      <c r="AD356" t="s">
        <v>3228</v>
      </c>
      <c r="AE356">
        <v>1359127456</v>
      </c>
      <c r="AF356" t="s">
        <v>25</v>
      </c>
      <c r="AG356" t="s">
        <v>26</v>
      </c>
      <c r="AH356">
        <v>39</v>
      </c>
      <c r="AI356" t="s">
        <v>347</v>
      </c>
      <c r="AJ356" t="b">
        <v>0</v>
      </c>
      <c r="AK356" t="s">
        <v>3228</v>
      </c>
      <c r="AL356">
        <v>1359128007</v>
      </c>
      <c r="AM356" t="s">
        <v>28</v>
      </c>
      <c r="AN356" t="s">
        <v>17</v>
      </c>
      <c r="AO356">
        <v>46</v>
      </c>
      <c r="AP356" t="s">
        <v>129</v>
      </c>
      <c r="AQ356" t="b">
        <v>0</v>
      </c>
      <c r="AR356" t="s">
        <v>3228</v>
      </c>
      <c r="AS356">
        <v>1359129446</v>
      </c>
    </row>
    <row r="357" spans="1:45" hidden="1">
      <c r="A357" t="s">
        <v>2620</v>
      </c>
      <c r="B357" t="s">
        <v>3229</v>
      </c>
      <c r="C357">
        <v>90</v>
      </c>
      <c r="D357" t="s">
        <v>12</v>
      </c>
      <c r="E357" t="s">
        <v>92</v>
      </c>
      <c r="F357">
        <v>46</v>
      </c>
      <c r="G357" t="s">
        <v>93</v>
      </c>
      <c r="H357" t="b">
        <v>0</v>
      </c>
      <c r="I357" t="s">
        <v>3230</v>
      </c>
      <c r="J357">
        <v>1359127947</v>
      </c>
      <c r="K357" t="s">
        <v>16</v>
      </c>
      <c r="L357" t="s">
        <v>13</v>
      </c>
      <c r="M357">
        <v>45</v>
      </c>
      <c r="N357" t="s">
        <v>459</v>
      </c>
      <c r="O357" t="b">
        <v>0</v>
      </c>
      <c r="P357" t="s">
        <v>3230</v>
      </c>
      <c r="Q357">
        <v>1359132024</v>
      </c>
      <c r="R357" t="s">
        <v>19</v>
      </c>
      <c r="S357" t="s">
        <v>13</v>
      </c>
      <c r="T357">
        <v>45</v>
      </c>
      <c r="U357" t="s">
        <v>459</v>
      </c>
      <c r="V357" t="b">
        <v>1</v>
      </c>
      <c r="W357" t="s">
        <v>3231</v>
      </c>
      <c r="X357">
        <v>1359128585</v>
      </c>
      <c r="Y357" t="s">
        <v>22</v>
      </c>
      <c r="Z357" t="s">
        <v>17</v>
      </c>
      <c r="AA357">
        <v>42</v>
      </c>
      <c r="AB357" t="s">
        <v>650</v>
      </c>
      <c r="AC357" t="b">
        <v>0</v>
      </c>
      <c r="AD357" t="s">
        <v>3231</v>
      </c>
      <c r="AE357">
        <v>1359127456</v>
      </c>
      <c r="AF357" t="s">
        <v>25</v>
      </c>
      <c r="AG357" t="s">
        <v>26</v>
      </c>
      <c r="AH357">
        <v>39</v>
      </c>
      <c r="AI357" t="s">
        <v>347</v>
      </c>
      <c r="AJ357" t="b">
        <v>0</v>
      </c>
      <c r="AK357" t="s">
        <v>3231</v>
      </c>
      <c r="AL357">
        <v>1359128007</v>
      </c>
      <c r="AM357" t="s">
        <v>28</v>
      </c>
      <c r="AN357" t="s">
        <v>17</v>
      </c>
      <c r="AO357">
        <v>46</v>
      </c>
      <c r="AP357" t="s">
        <v>129</v>
      </c>
      <c r="AQ357" t="b">
        <v>0</v>
      </c>
      <c r="AR357" t="s">
        <v>3231</v>
      </c>
      <c r="AS357">
        <v>1359129446</v>
      </c>
    </row>
    <row r="358" spans="1:45" hidden="1">
      <c r="A358" t="s">
        <v>2620</v>
      </c>
      <c r="B358" t="s">
        <v>3232</v>
      </c>
      <c r="C358">
        <v>90</v>
      </c>
      <c r="D358" t="s">
        <v>12</v>
      </c>
      <c r="E358" t="s">
        <v>92</v>
      </c>
      <c r="F358">
        <v>46</v>
      </c>
      <c r="G358" t="s">
        <v>93</v>
      </c>
      <c r="H358" t="b">
        <v>0</v>
      </c>
      <c r="I358" t="s">
        <v>3216</v>
      </c>
      <c r="J358">
        <v>1359127947</v>
      </c>
      <c r="K358" t="s">
        <v>16</v>
      </c>
      <c r="L358" t="s">
        <v>92</v>
      </c>
      <c r="M358">
        <v>45</v>
      </c>
      <c r="N358" t="s">
        <v>473</v>
      </c>
      <c r="O358" t="b">
        <v>0</v>
      </c>
      <c r="P358" t="s">
        <v>3216</v>
      </c>
      <c r="Q358">
        <v>1359132024</v>
      </c>
      <c r="R358" t="s">
        <v>19</v>
      </c>
      <c r="S358" t="s">
        <v>13</v>
      </c>
      <c r="T358">
        <v>45</v>
      </c>
      <c r="U358" t="s">
        <v>459</v>
      </c>
      <c r="V358" t="b">
        <v>0</v>
      </c>
      <c r="W358" t="s">
        <v>3233</v>
      </c>
      <c r="X358">
        <v>1359128585</v>
      </c>
      <c r="Y358" t="s">
        <v>22</v>
      </c>
      <c r="Z358" t="s">
        <v>54</v>
      </c>
      <c r="AA358">
        <v>42</v>
      </c>
      <c r="AB358" t="s">
        <v>47</v>
      </c>
      <c r="AC358" t="b">
        <v>0</v>
      </c>
      <c r="AD358" t="s">
        <v>3233</v>
      </c>
      <c r="AE358">
        <v>1359127456</v>
      </c>
      <c r="AF358" t="s">
        <v>25</v>
      </c>
      <c r="AG358" t="s">
        <v>36</v>
      </c>
      <c r="AH358">
        <v>40</v>
      </c>
      <c r="AI358" t="s">
        <v>130</v>
      </c>
      <c r="AJ358" t="b">
        <v>1</v>
      </c>
      <c r="AK358" t="s">
        <v>3233</v>
      </c>
      <c r="AL358">
        <v>1359128007</v>
      </c>
      <c r="AM358" t="s">
        <v>28</v>
      </c>
      <c r="AN358" t="s">
        <v>17</v>
      </c>
      <c r="AO358">
        <v>46</v>
      </c>
      <c r="AP358" t="s">
        <v>129</v>
      </c>
      <c r="AQ358" t="b">
        <v>0</v>
      </c>
      <c r="AR358" t="s">
        <v>3233</v>
      </c>
      <c r="AS358">
        <v>1359129446</v>
      </c>
    </row>
    <row r="359" spans="1:45" hidden="1">
      <c r="A359" t="s">
        <v>2620</v>
      </c>
      <c r="B359" t="s">
        <v>3234</v>
      </c>
      <c r="C359">
        <v>87</v>
      </c>
      <c r="D359" t="s">
        <v>12</v>
      </c>
      <c r="E359" t="s">
        <v>92</v>
      </c>
      <c r="F359">
        <v>46</v>
      </c>
      <c r="G359" t="s">
        <v>93</v>
      </c>
      <c r="H359" t="b">
        <v>0</v>
      </c>
      <c r="I359" t="s">
        <v>3235</v>
      </c>
      <c r="J359">
        <v>1359127947</v>
      </c>
      <c r="K359" t="s">
        <v>16</v>
      </c>
      <c r="L359" t="s">
        <v>13</v>
      </c>
      <c r="M359">
        <v>45</v>
      </c>
      <c r="N359" t="s">
        <v>459</v>
      </c>
      <c r="O359" t="b">
        <v>0</v>
      </c>
      <c r="P359" t="s">
        <v>3235</v>
      </c>
      <c r="Q359">
        <v>1359132024</v>
      </c>
      <c r="R359" t="s">
        <v>19</v>
      </c>
      <c r="S359" t="s">
        <v>13</v>
      </c>
      <c r="T359">
        <v>45</v>
      </c>
      <c r="U359" t="s">
        <v>459</v>
      </c>
      <c r="V359" t="b">
        <v>0</v>
      </c>
      <c r="W359" t="s">
        <v>3236</v>
      </c>
      <c r="X359">
        <v>1359128585</v>
      </c>
      <c r="Y359" t="s">
        <v>22</v>
      </c>
      <c r="Z359" t="s">
        <v>54</v>
      </c>
      <c r="AA359">
        <v>42</v>
      </c>
      <c r="AB359" t="s">
        <v>47</v>
      </c>
      <c r="AC359" t="b">
        <v>0</v>
      </c>
      <c r="AD359" t="s">
        <v>3236</v>
      </c>
      <c r="AE359">
        <v>1359127456</v>
      </c>
      <c r="AF359" t="s">
        <v>25</v>
      </c>
      <c r="AG359" t="s">
        <v>36</v>
      </c>
      <c r="AH359">
        <v>40</v>
      </c>
      <c r="AI359" t="s">
        <v>130</v>
      </c>
      <c r="AJ359" t="b">
        <v>1</v>
      </c>
      <c r="AK359" t="s">
        <v>3236</v>
      </c>
      <c r="AL359">
        <v>1359128007</v>
      </c>
      <c r="AM359" t="s">
        <v>28</v>
      </c>
      <c r="AN359" t="s">
        <v>17</v>
      </c>
      <c r="AO359">
        <v>46</v>
      </c>
      <c r="AP359" t="s">
        <v>129</v>
      </c>
      <c r="AQ359" t="b">
        <v>0</v>
      </c>
      <c r="AR359" t="s">
        <v>3236</v>
      </c>
      <c r="AS359">
        <v>1359129446</v>
      </c>
    </row>
    <row r="360" spans="1:45">
      <c r="A360" t="s">
        <v>2620</v>
      </c>
      <c r="B360" t="s">
        <v>3237</v>
      </c>
      <c r="C360">
        <v>92</v>
      </c>
      <c r="D360" t="s">
        <v>12</v>
      </c>
      <c r="E360" t="s">
        <v>92</v>
      </c>
      <c r="F360">
        <v>46</v>
      </c>
      <c r="G360" t="s">
        <v>93</v>
      </c>
      <c r="H360" t="b">
        <v>0</v>
      </c>
      <c r="I360" t="s">
        <v>3220</v>
      </c>
      <c r="J360">
        <v>1359127947</v>
      </c>
      <c r="K360" t="s">
        <v>16</v>
      </c>
      <c r="L360" t="s">
        <v>92</v>
      </c>
      <c r="M360">
        <v>45</v>
      </c>
      <c r="N360" t="s">
        <v>473</v>
      </c>
      <c r="O360" t="b">
        <v>0</v>
      </c>
      <c r="P360" t="s">
        <v>3220</v>
      </c>
      <c r="Q360">
        <v>1359132024</v>
      </c>
      <c r="R360" t="s">
        <v>19</v>
      </c>
      <c r="S360" t="s">
        <v>13</v>
      </c>
      <c r="T360">
        <v>46</v>
      </c>
      <c r="U360" t="s">
        <v>469</v>
      </c>
      <c r="V360" t="b">
        <v>0</v>
      </c>
      <c r="W360" t="s">
        <v>3238</v>
      </c>
      <c r="X360">
        <v>1359128585</v>
      </c>
      <c r="Y360" t="s">
        <v>22</v>
      </c>
      <c r="Z360" t="s">
        <v>17</v>
      </c>
      <c r="AA360">
        <v>42</v>
      </c>
      <c r="AB360" t="s">
        <v>650</v>
      </c>
      <c r="AC360" t="b">
        <v>0</v>
      </c>
      <c r="AD360" t="s">
        <v>3238</v>
      </c>
      <c r="AE360">
        <v>1359127456</v>
      </c>
      <c r="AF360" t="s">
        <v>25</v>
      </c>
      <c r="AG360" t="s">
        <v>36</v>
      </c>
      <c r="AH360">
        <v>40</v>
      </c>
      <c r="AI360" t="s">
        <v>130</v>
      </c>
      <c r="AJ360" t="b">
        <v>0</v>
      </c>
      <c r="AK360" t="s">
        <v>3238</v>
      </c>
      <c r="AL360">
        <v>1359128007</v>
      </c>
      <c r="AM360" t="s">
        <v>28</v>
      </c>
      <c r="AN360" t="s">
        <v>17</v>
      </c>
      <c r="AO360">
        <v>46</v>
      </c>
      <c r="AP360" t="s">
        <v>129</v>
      </c>
      <c r="AQ360" t="b">
        <v>0</v>
      </c>
      <c r="AR360" t="s">
        <v>3238</v>
      </c>
      <c r="AS360">
        <v>1359129446</v>
      </c>
    </row>
    <row r="361" spans="1:45">
      <c r="A361" t="s">
        <v>2620</v>
      </c>
      <c r="B361" t="s">
        <v>3239</v>
      </c>
      <c r="C361">
        <v>87</v>
      </c>
      <c r="D361" t="s">
        <v>12</v>
      </c>
      <c r="E361" t="s">
        <v>92</v>
      </c>
      <c r="F361">
        <v>46</v>
      </c>
      <c r="G361" t="s">
        <v>93</v>
      </c>
      <c r="H361" t="b">
        <v>0</v>
      </c>
      <c r="I361" t="s">
        <v>1712</v>
      </c>
      <c r="J361">
        <v>1359127947</v>
      </c>
      <c r="K361" t="s">
        <v>16</v>
      </c>
      <c r="L361" t="s">
        <v>92</v>
      </c>
      <c r="M361">
        <v>45</v>
      </c>
      <c r="N361" t="s">
        <v>473</v>
      </c>
      <c r="O361" t="b">
        <v>0</v>
      </c>
      <c r="P361" t="s">
        <v>1712</v>
      </c>
      <c r="Q361">
        <v>1359132024</v>
      </c>
      <c r="R361" t="s">
        <v>19</v>
      </c>
      <c r="S361" t="s">
        <v>13</v>
      </c>
      <c r="T361">
        <v>46</v>
      </c>
      <c r="U361" t="s">
        <v>469</v>
      </c>
      <c r="V361" t="b">
        <v>0</v>
      </c>
      <c r="W361" t="s">
        <v>3240</v>
      </c>
      <c r="X361">
        <v>1359128585</v>
      </c>
      <c r="Y361" t="s">
        <v>22</v>
      </c>
      <c r="Z361" t="s">
        <v>36</v>
      </c>
      <c r="AA361">
        <v>42</v>
      </c>
      <c r="AB361" t="s">
        <v>572</v>
      </c>
      <c r="AC361" t="b">
        <v>0</v>
      </c>
      <c r="AD361" t="s">
        <v>3240</v>
      </c>
      <c r="AE361">
        <v>1359127456</v>
      </c>
      <c r="AF361" t="s">
        <v>25</v>
      </c>
      <c r="AG361" t="s">
        <v>26</v>
      </c>
      <c r="AH361">
        <v>40</v>
      </c>
      <c r="AI361" t="s">
        <v>342</v>
      </c>
      <c r="AJ361" t="b">
        <v>0</v>
      </c>
      <c r="AK361" t="s">
        <v>3240</v>
      </c>
      <c r="AL361">
        <v>1359128007</v>
      </c>
      <c r="AM361" t="s">
        <v>28</v>
      </c>
      <c r="AN361" t="s">
        <v>36</v>
      </c>
      <c r="AO361">
        <v>46</v>
      </c>
      <c r="AP361" t="s">
        <v>37</v>
      </c>
      <c r="AQ361" t="b">
        <v>0</v>
      </c>
      <c r="AR361" t="s">
        <v>3240</v>
      </c>
      <c r="AS361">
        <v>1359129446</v>
      </c>
    </row>
    <row r="362" spans="1:45">
      <c r="A362" t="s">
        <v>2620</v>
      </c>
      <c r="B362" t="s">
        <v>3241</v>
      </c>
      <c r="C362">
        <v>90</v>
      </c>
      <c r="D362" t="s">
        <v>12</v>
      </c>
      <c r="E362" t="s">
        <v>92</v>
      </c>
      <c r="F362">
        <v>47</v>
      </c>
      <c r="G362" t="s">
        <v>287</v>
      </c>
      <c r="H362" t="b">
        <v>0</v>
      </c>
      <c r="I362" t="s">
        <v>3224</v>
      </c>
      <c r="J362">
        <v>1359127947</v>
      </c>
      <c r="K362" t="s">
        <v>16</v>
      </c>
      <c r="L362" t="s">
        <v>13</v>
      </c>
      <c r="M362">
        <v>46</v>
      </c>
      <c r="N362" t="s">
        <v>469</v>
      </c>
      <c r="O362" t="b">
        <v>0</v>
      </c>
      <c r="P362" t="s">
        <v>3224</v>
      </c>
      <c r="Q362">
        <v>1359132024</v>
      </c>
      <c r="R362" t="s">
        <v>19</v>
      </c>
      <c r="S362" t="s">
        <v>13</v>
      </c>
      <c r="T362">
        <v>46</v>
      </c>
      <c r="U362" t="s">
        <v>469</v>
      </c>
      <c r="V362" t="b">
        <v>0</v>
      </c>
      <c r="W362" t="s">
        <v>3242</v>
      </c>
      <c r="X362">
        <v>1359128585</v>
      </c>
      <c r="Y362" t="s">
        <v>22</v>
      </c>
      <c r="Z362" t="s">
        <v>17</v>
      </c>
      <c r="AA362">
        <v>43</v>
      </c>
      <c r="AB362" t="s">
        <v>520</v>
      </c>
      <c r="AC362" t="b">
        <v>0</v>
      </c>
      <c r="AD362" t="s">
        <v>3242</v>
      </c>
      <c r="AE362">
        <v>1359127456</v>
      </c>
      <c r="AF362" t="s">
        <v>25</v>
      </c>
      <c r="AG362" t="s">
        <v>365</v>
      </c>
      <c r="AH362">
        <v>40</v>
      </c>
      <c r="AI362" t="s">
        <v>256</v>
      </c>
      <c r="AJ362" t="b">
        <v>0</v>
      </c>
      <c r="AK362" t="s">
        <v>3242</v>
      </c>
      <c r="AL362">
        <v>1359128007</v>
      </c>
      <c r="AM362" t="s">
        <v>28</v>
      </c>
      <c r="AN362" t="s">
        <v>17</v>
      </c>
      <c r="AO362">
        <v>47</v>
      </c>
      <c r="AP362" t="s">
        <v>48</v>
      </c>
      <c r="AQ362" t="b">
        <v>0</v>
      </c>
      <c r="AR362" t="s">
        <v>3242</v>
      </c>
      <c r="AS362">
        <v>1359129446</v>
      </c>
    </row>
    <row r="363" spans="1:45" hidden="1">
      <c r="A363" t="s">
        <v>2620</v>
      </c>
      <c r="B363" t="s">
        <v>3243</v>
      </c>
      <c r="C363">
        <v>90</v>
      </c>
      <c r="D363" t="s">
        <v>12</v>
      </c>
      <c r="E363" t="s">
        <v>92</v>
      </c>
      <c r="F363">
        <v>47</v>
      </c>
      <c r="G363" t="s">
        <v>287</v>
      </c>
      <c r="H363" t="b">
        <v>0</v>
      </c>
      <c r="I363" t="s">
        <v>3244</v>
      </c>
      <c r="J363">
        <v>1359127947</v>
      </c>
      <c r="K363" t="s">
        <v>16</v>
      </c>
      <c r="L363" t="s">
        <v>92</v>
      </c>
      <c r="M363">
        <v>46</v>
      </c>
      <c r="N363" t="s">
        <v>93</v>
      </c>
      <c r="O363" t="b">
        <v>0</v>
      </c>
      <c r="P363" t="s">
        <v>3244</v>
      </c>
      <c r="Q363">
        <v>1359132024</v>
      </c>
      <c r="R363" t="s">
        <v>19</v>
      </c>
      <c r="S363" t="s">
        <v>13</v>
      </c>
      <c r="T363">
        <v>47</v>
      </c>
      <c r="U363" t="s">
        <v>202</v>
      </c>
      <c r="V363" t="b">
        <v>0</v>
      </c>
      <c r="W363" t="s">
        <v>1716</v>
      </c>
      <c r="X363">
        <v>1359128585</v>
      </c>
      <c r="Y363" t="s">
        <v>22</v>
      </c>
      <c r="Z363" t="s">
        <v>54</v>
      </c>
      <c r="AA363">
        <v>42</v>
      </c>
      <c r="AB363" t="s">
        <v>47</v>
      </c>
      <c r="AC363" t="b">
        <v>1</v>
      </c>
      <c r="AD363" t="s">
        <v>1716</v>
      </c>
      <c r="AE363">
        <v>1359127456</v>
      </c>
      <c r="AF363" t="s">
        <v>25</v>
      </c>
      <c r="AG363" t="s">
        <v>26</v>
      </c>
      <c r="AH363">
        <v>40</v>
      </c>
      <c r="AI363" t="s">
        <v>342</v>
      </c>
      <c r="AJ363" t="b">
        <v>0</v>
      </c>
      <c r="AK363" t="s">
        <v>1716</v>
      </c>
      <c r="AL363">
        <v>1359128007</v>
      </c>
      <c r="AM363" t="s">
        <v>28</v>
      </c>
      <c r="AN363" t="s">
        <v>54</v>
      </c>
      <c r="AO363">
        <v>47</v>
      </c>
      <c r="AP363" t="s">
        <v>428</v>
      </c>
      <c r="AQ363" t="b">
        <v>0</v>
      </c>
      <c r="AR363" t="s">
        <v>1716</v>
      </c>
      <c r="AS363">
        <v>1359129446</v>
      </c>
    </row>
    <row r="364" spans="1:45" hidden="1">
      <c r="A364" t="s">
        <v>2620</v>
      </c>
      <c r="B364" t="s">
        <v>3245</v>
      </c>
      <c r="C364">
        <v>62</v>
      </c>
      <c r="D364" t="s">
        <v>12</v>
      </c>
      <c r="E364" t="s">
        <v>13</v>
      </c>
      <c r="F364">
        <v>47</v>
      </c>
      <c r="G364" t="s">
        <v>202</v>
      </c>
      <c r="H364" t="b">
        <v>0</v>
      </c>
      <c r="I364" t="s">
        <v>3228</v>
      </c>
      <c r="J364">
        <v>1359127947</v>
      </c>
      <c r="K364" t="s">
        <v>16</v>
      </c>
      <c r="L364" t="s">
        <v>92</v>
      </c>
      <c r="M364">
        <v>46</v>
      </c>
      <c r="N364" t="s">
        <v>93</v>
      </c>
      <c r="O364" t="b">
        <v>0</v>
      </c>
      <c r="P364" t="s">
        <v>3228</v>
      </c>
      <c r="Q364">
        <v>1359132024</v>
      </c>
      <c r="R364" t="s">
        <v>19</v>
      </c>
      <c r="S364" t="s">
        <v>13</v>
      </c>
      <c r="T364">
        <v>46</v>
      </c>
      <c r="U364" t="s">
        <v>469</v>
      </c>
      <c r="V364" t="b">
        <v>0</v>
      </c>
      <c r="W364" t="s">
        <v>3246</v>
      </c>
      <c r="X364">
        <v>1359128585</v>
      </c>
      <c r="Y364" t="s">
        <v>22</v>
      </c>
      <c r="Z364" t="s">
        <v>54</v>
      </c>
      <c r="AA364">
        <v>42</v>
      </c>
      <c r="AB364" t="s">
        <v>47</v>
      </c>
      <c r="AC364" t="b">
        <v>1</v>
      </c>
      <c r="AD364" t="s">
        <v>3246</v>
      </c>
      <c r="AE364">
        <v>1359127456</v>
      </c>
      <c r="AF364" t="s">
        <v>25</v>
      </c>
      <c r="AG364" t="s">
        <v>365</v>
      </c>
      <c r="AH364">
        <v>40</v>
      </c>
      <c r="AI364" t="s">
        <v>256</v>
      </c>
      <c r="AJ364" t="b">
        <v>0</v>
      </c>
      <c r="AK364" t="s">
        <v>3246</v>
      </c>
      <c r="AL364">
        <v>1359128007</v>
      </c>
      <c r="AM364" t="s">
        <v>28</v>
      </c>
      <c r="AN364" t="s">
        <v>54</v>
      </c>
      <c r="AO364">
        <v>46</v>
      </c>
      <c r="AP364" t="s">
        <v>55</v>
      </c>
      <c r="AQ364" t="b">
        <v>0</v>
      </c>
      <c r="AR364" t="s">
        <v>3246</v>
      </c>
      <c r="AS364">
        <v>1359129446</v>
      </c>
    </row>
    <row r="365" spans="1:45" hidden="1">
      <c r="A365" t="s">
        <v>2620</v>
      </c>
      <c r="B365" t="s">
        <v>3247</v>
      </c>
      <c r="C365">
        <v>0</v>
      </c>
      <c r="D365" t="s">
        <v>12</v>
      </c>
      <c r="E365" t="s">
        <v>13</v>
      </c>
      <c r="F365">
        <v>47</v>
      </c>
      <c r="G365" t="s">
        <v>202</v>
      </c>
      <c r="H365" t="b">
        <v>0</v>
      </c>
      <c r="I365" t="s">
        <v>3228</v>
      </c>
      <c r="J365">
        <v>1359127947</v>
      </c>
      <c r="K365" t="s">
        <v>16</v>
      </c>
      <c r="L365" t="s">
        <v>92</v>
      </c>
      <c r="M365">
        <v>46</v>
      </c>
      <c r="N365" t="s">
        <v>93</v>
      </c>
      <c r="O365" t="b">
        <v>0</v>
      </c>
      <c r="P365" t="s">
        <v>3228</v>
      </c>
      <c r="Q365">
        <v>1359132024</v>
      </c>
      <c r="R365" t="s">
        <v>19</v>
      </c>
      <c r="S365" t="s">
        <v>61</v>
      </c>
      <c r="T365">
        <v>46</v>
      </c>
      <c r="U365" t="s">
        <v>606</v>
      </c>
      <c r="V365" t="b">
        <v>0</v>
      </c>
      <c r="W365" t="s">
        <v>3246</v>
      </c>
      <c r="X365">
        <v>1359128585</v>
      </c>
      <c r="Y365" t="s">
        <v>22</v>
      </c>
      <c r="Z365" t="s">
        <v>54</v>
      </c>
      <c r="AA365">
        <v>42</v>
      </c>
      <c r="AB365" t="s">
        <v>47</v>
      </c>
      <c r="AC365" t="b">
        <v>1</v>
      </c>
      <c r="AD365" t="s">
        <v>3246</v>
      </c>
      <c r="AE365">
        <v>1359127456</v>
      </c>
      <c r="AF365" t="s">
        <v>25</v>
      </c>
      <c r="AG365" t="s">
        <v>365</v>
      </c>
      <c r="AH365">
        <v>40</v>
      </c>
      <c r="AI365" t="s">
        <v>256</v>
      </c>
      <c r="AJ365" t="b">
        <v>1</v>
      </c>
      <c r="AK365" t="s">
        <v>3246</v>
      </c>
      <c r="AL365">
        <v>1359128007</v>
      </c>
      <c r="AM365" t="s">
        <v>28</v>
      </c>
      <c r="AN365" t="s">
        <v>54</v>
      </c>
      <c r="AO365">
        <v>47</v>
      </c>
      <c r="AP365" t="s">
        <v>428</v>
      </c>
      <c r="AQ365" t="b">
        <v>0</v>
      </c>
      <c r="AR365" t="s">
        <v>3246</v>
      </c>
      <c r="AS365">
        <v>1359129446</v>
      </c>
    </row>
    <row r="366" spans="1:45" hidden="1">
      <c r="A366" t="s">
        <v>2620</v>
      </c>
      <c r="B366" t="s">
        <v>3248</v>
      </c>
      <c r="C366">
        <v>0</v>
      </c>
      <c r="D366" t="s">
        <v>12</v>
      </c>
      <c r="E366" t="s">
        <v>13</v>
      </c>
      <c r="F366">
        <v>47</v>
      </c>
      <c r="G366" t="s">
        <v>202</v>
      </c>
      <c r="H366" t="b">
        <v>0</v>
      </c>
      <c r="I366" t="s">
        <v>3228</v>
      </c>
      <c r="J366">
        <v>1359127947</v>
      </c>
      <c r="K366" t="s">
        <v>16</v>
      </c>
      <c r="L366" t="s">
        <v>92</v>
      </c>
      <c r="M366">
        <v>46</v>
      </c>
      <c r="N366" t="s">
        <v>93</v>
      </c>
      <c r="O366" t="b">
        <v>0</v>
      </c>
      <c r="P366" t="s">
        <v>3228</v>
      </c>
      <c r="Q366">
        <v>1359132024</v>
      </c>
      <c r="R366" t="s">
        <v>19</v>
      </c>
      <c r="S366" t="s">
        <v>61</v>
      </c>
      <c r="T366">
        <v>46</v>
      </c>
      <c r="U366" t="s">
        <v>606</v>
      </c>
      <c r="V366" t="b">
        <v>0</v>
      </c>
      <c r="W366" t="s">
        <v>3246</v>
      </c>
      <c r="X366">
        <v>1359128585</v>
      </c>
      <c r="Y366" t="s">
        <v>22</v>
      </c>
      <c r="Z366" t="s">
        <v>54</v>
      </c>
      <c r="AA366">
        <v>42</v>
      </c>
      <c r="AB366" t="s">
        <v>47</v>
      </c>
      <c r="AC366" t="b">
        <v>1</v>
      </c>
      <c r="AD366" t="s">
        <v>3246</v>
      </c>
      <c r="AE366">
        <v>1359127456</v>
      </c>
      <c r="AF366" t="s">
        <v>25</v>
      </c>
      <c r="AG366" t="s">
        <v>365</v>
      </c>
      <c r="AH366">
        <v>40</v>
      </c>
      <c r="AI366" t="s">
        <v>256</v>
      </c>
      <c r="AJ366" t="b">
        <v>0</v>
      </c>
      <c r="AK366" t="s">
        <v>3246</v>
      </c>
      <c r="AL366">
        <v>1359128007</v>
      </c>
      <c r="AM366" t="s">
        <v>28</v>
      </c>
      <c r="AN366" t="s">
        <v>54</v>
      </c>
      <c r="AO366">
        <v>47</v>
      </c>
      <c r="AP366" t="s">
        <v>428</v>
      </c>
      <c r="AQ366" t="b">
        <v>0</v>
      </c>
      <c r="AR366" t="s">
        <v>3246</v>
      </c>
      <c r="AS366">
        <v>1359129446</v>
      </c>
    </row>
    <row r="367" spans="1:45" hidden="1">
      <c r="A367" t="s">
        <v>2620</v>
      </c>
      <c r="B367" t="s">
        <v>3249</v>
      </c>
      <c r="C367">
        <v>0</v>
      </c>
      <c r="D367" t="s">
        <v>12</v>
      </c>
      <c r="E367" t="s">
        <v>92</v>
      </c>
      <c r="F367">
        <v>47</v>
      </c>
      <c r="G367" t="s">
        <v>287</v>
      </c>
      <c r="H367" t="b">
        <v>0</v>
      </c>
      <c r="I367" t="s">
        <v>3228</v>
      </c>
      <c r="J367">
        <v>1359127947</v>
      </c>
      <c r="K367" t="s">
        <v>16</v>
      </c>
      <c r="L367" t="s">
        <v>92</v>
      </c>
      <c r="M367">
        <v>46</v>
      </c>
      <c r="N367" t="s">
        <v>93</v>
      </c>
      <c r="O367" t="b">
        <v>0</v>
      </c>
      <c r="P367" t="s">
        <v>3228</v>
      </c>
      <c r="Q367">
        <v>1359132024</v>
      </c>
      <c r="R367" t="s">
        <v>19</v>
      </c>
      <c r="S367" t="s">
        <v>61</v>
      </c>
      <c r="T367">
        <v>46</v>
      </c>
      <c r="U367" t="s">
        <v>606</v>
      </c>
      <c r="V367" t="b">
        <v>0</v>
      </c>
      <c r="W367" t="s">
        <v>3246</v>
      </c>
      <c r="X367">
        <v>1359128585</v>
      </c>
      <c r="Y367" t="s">
        <v>22</v>
      </c>
      <c r="Z367" t="s">
        <v>54</v>
      </c>
      <c r="AA367">
        <v>42</v>
      </c>
      <c r="AB367" t="s">
        <v>47</v>
      </c>
      <c r="AC367" t="b">
        <v>1</v>
      </c>
      <c r="AD367" t="s">
        <v>3246</v>
      </c>
      <c r="AE367">
        <v>1359127456</v>
      </c>
      <c r="AF367" t="s">
        <v>25</v>
      </c>
      <c r="AG367" t="s">
        <v>26</v>
      </c>
      <c r="AH367">
        <v>40</v>
      </c>
      <c r="AI367" t="s">
        <v>342</v>
      </c>
      <c r="AJ367" t="b">
        <v>1</v>
      </c>
      <c r="AK367" t="s">
        <v>3246</v>
      </c>
      <c r="AL367">
        <v>1359128007</v>
      </c>
      <c r="AM367" t="s">
        <v>28</v>
      </c>
      <c r="AN367" t="s">
        <v>54</v>
      </c>
      <c r="AO367">
        <v>47</v>
      </c>
      <c r="AP367" t="s">
        <v>428</v>
      </c>
      <c r="AQ367" t="b">
        <v>0</v>
      </c>
      <c r="AR367" t="s">
        <v>3246</v>
      </c>
      <c r="AS367">
        <v>1359129446</v>
      </c>
    </row>
    <row r="368" spans="1:45" hidden="1">
      <c r="A368" t="s">
        <v>2620</v>
      </c>
      <c r="B368" t="s">
        <v>3250</v>
      </c>
      <c r="C368">
        <v>0</v>
      </c>
      <c r="D368" t="s">
        <v>12</v>
      </c>
      <c r="E368" t="s">
        <v>92</v>
      </c>
      <c r="F368">
        <v>46</v>
      </c>
      <c r="G368" t="s">
        <v>93</v>
      </c>
      <c r="H368" t="b">
        <v>0</v>
      </c>
      <c r="I368" t="s">
        <v>3228</v>
      </c>
      <c r="J368">
        <v>1359127947</v>
      </c>
      <c r="K368" t="s">
        <v>16</v>
      </c>
      <c r="L368" t="s">
        <v>92</v>
      </c>
      <c r="M368">
        <v>46</v>
      </c>
      <c r="N368" t="s">
        <v>93</v>
      </c>
      <c r="O368" t="b">
        <v>0</v>
      </c>
      <c r="P368" t="s">
        <v>3228</v>
      </c>
      <c r="Q368">
        <v>1359132024</v>
      </c>
      <c r="R368" t="s">
        <v>19</v>
      </c>
      <c r="S368" t="s">
        <v>61</v>
      </c>
      <c r="T368">
        <v>46</v>
      </c>
      <c r="U368" t="s">
        <v>606</v>
      </c>
      <c r="V368" t="b">
        <v>0</v>
      </c>
      <c r="W368" t="s">
        <v>3246</v>
      </c>
      <c r="X368">
        <v>1359128585</v>
      </c>
      <c r="Y368" t="s">
        <v>22</v>
      </c>
      <c r="Z368" t="s">
        <v>54</v>
      </c>
      <c r="AA368">
        <v>42</v>
      </c>
      <c r="AB368" t="s">
        <v>47</v>
      </c>
      <c r="AC368" t="b">
        <v>1</v>
      </c>
      <c r="AD368" t="s">
        <v>3246</v>
      </c>
      <c r="AE368">
        <v>1359127456</v>
      </c>
      <c r="AF368" t="s">
        <v>25</v>
      </c>
      <c r="AG368" t="s">
        <v>26</v>
      </c>
      <c r="AH368">
        <v>40</v>
      </c>
      <c r="AI368" t="s">
        <v>342</v>
      </c>
      <c r="AJ368" t="b">
        <v>1</v>
      </c>
      <c r="AK368" t="s">
        <v>3246</v>
      </c>
      <c r="AL368">
        <v>1359128007</v>
      </c>
      <c r="AM368" t="s">
        <v>28</v>
      </c>
      <c r="AN368" t="s">
        <v>17</v>
      </c>
      <c r="AO368">
        <v>47</v>
      </c>
      <c r="AP368" t="s">
        <v>48</v>
      </c>
      <c r="AQ368" t="b">
        <v>1</v>
      </c>
      <c r="AR368" t="s">
        <v>3246</v>
      </c>
      <c r="AS368">
        <v>1359129446</v>
      </c>
    </row>
    <row r="369" spans="1:45" hidden="1">
      <c r="A369" t="s">
        <v>2620</v>
      </c>
      <c r="B369" t="s">
        <v>3251</v>
      </c>
      <c r="C369">
        <v>66</v>
      </c>
      <c r="D369" t="s">
        <v>12</v>
      </c>
      <c r="E369" t="s">
        <v>13</v>
      </c>
      <c r="F369">
        <v>46</v>
      </c>
      <c r="G369" t="s">
        <v>469</v>
      </c>
      <c r="H369" t="b">
        <v>0</v>
      </c>
      <c r="I369" t="s">
        <v>3228</v>
      </c>
      <c r="J369">
        <v>1359127947</v>
      </c>
      <c r="K369" t="s">
        <v>16</v>
      </c>
      <c r="L369" t="s">
        <v>61</v>
      </c>
      <c r="M369">
        <v>46</v>
      </c>
      <c r="N369" t="s">
        <v>606</v>
      </c>
      <c r="O369" t="b">
        <v>0</v>
      </c>
      <c r="P369" t="s">
        <v>3228</v>
      </c>
      <c r="Q369">
        <v>1359132024</v>
      </c>
      <c r="R369" t="s">
        <v>19</v>
      </c>
      <c r="S369" t="s">
        <v>61</v>
      </c>
      <c r="T369">
        <v>46</v>
      </c>
      <c r="U369" t="s">
        <v>606</v>
      </c>
      <c r="V369" t="b">
        <v>0</v>
      </c>
      <c r="W369" t="s">
        <v>3246</v>
      </c>
      <c r="X369">
        <v>1359128585</v>
      </c>
      <c r="Y369" t="s">
        <v>22</v>
      </c>
      <c r="Z369" t="s">
        <v>54</v>
      </c>
      <c r="AA369">
        <v>42</v>
      </c>
      <c r="AB369" t="s">
        <v>47</v>
      </c>
      <c r="AC369" t="b">
        <v>0</v>
      </c>
      <c r="AD369" t="s">
        <v>3246</v>
      </c>
      <c r="AE369">
        <v>1359127456</v>
      </c>
      <c r="AF369" t="s">
        <v>25</v>
      </c>
      <c r="AG369" t="s">
        <v>26</v>
      </c>
      <c r="AH369">
        <v>40</v>
      </c>
      <c r="AI369" t="s">
        <v>342</v>
      </c>
      <c r="AJ369" t="b">
        <v>1</v>
      </c>
      <c r="AK369" t="s">
        <v>3246</v>
      </c>
      <c r="AL369">
        <v>1359128007</v>
      </c>
      <c r="AM369" t="s">
        <v>28</v>
      </c>
      <c r="AN369" t="s">
        <v>17</v>
      </c>
      <c r="AO369">
        <v>47</v>
      </c>
      <c r="AP369" t="s">
        <v>48</v>
      </c>
      <c r="AQ369" t="b">
        <v>1</v>
      </c>
      <c r="AR369" t="s">
        <v>3246</v>
      </c>
      <c r="AS369">
        <v>1359129446</v>
      </c>
    </row>
    <row r="370" spans="1:45" hidden="1">
      <c r="A370" t="s">
        <v>2620</v>
      </c>
      <c r="B370" t="s">
        <v>3252</v>
      </c>
      <c r="C370">
        <v>85</v>
      </c>
      <c r="D370" t="s">
        <v>12</v>
      </c>
      <c r="E370" t="s">
        <v>92</v>
      </c>
      <c r="F370">
        <v>46</v>
      </c>
      <c r="G370" t="s">
        <v>93</v>
      </c>
      <c r="H370" t="b">
        <v>0</v>
      </c>
      <c r="I370" t="s">
        <v>1714</v>
      </c>
      <c r="J370">
        <v>1359127947</v>
      </c>
      <c r="K370" t="s">
        <v>16</v>
      </c>
      <c r="L370" t="s">
        <v>61</v>
      </c>
      <c r="M370">
        <v>46</v>
      </c>
      <c r="N370" t="s">
        <v>606</v>
      </c>
      <c r="O370" t="b">
        <v>0</v>
      </c>
      <c r="P370" t="s">
        <v>1714</v>
      </c>
      <c r="Q370">
        <v>1359132024</v>
      </c>
      <c r="R370" t="s">
        <v>19</v>
      </c>
      <c r="S370" t="s">
        <v>61</v>
      </c>
      <c r="T370">
        <v>46</v>
      </c>
      <c r="U370" t="s">
        <v>606</v>
      </c>
      <c r="V370" t="b">
        <v>0</v>
      </c>
      <c r="W370" t="s">
        <v>3253</v>
      </c>
      <c r="X370">
        <v>1359128585</v>
      </c>
      <c r="Y370" t="s">
        <v>22</v>
      </c>
      <c r="Z370" t="s">
        <v>17</v>
      </c>
      <c r="AA370">
        <v>42</v>
      </c>
      <c r="AB370" t="s">
        <v>650</v>
      </c>
      <c r="AC370" t="b">
        <v>0</v>
      </c>
      <c r="AD370" t="s">
        <v>3253</v>
      </c>
      <c r="AE370">
        <v>1359127456</v>
      </c>
      <c r="AF370" t="s">
        <v>25</v>
      </c>
      <c r="AG370" t="s">
        <v>26</v>
      </c>
      <c r="AH370">
        <v>40</v>
      </c>
      <c r="AI370" t="s">
        <v>342</v>
      </c>
      <c r="AJ370" t="b">
        <v>0</v>
      </c>
      <c r="AK370" t="s">
        <v>3253</v>
      </c>
      <c r="AL370">
        <v>1359128007</v>
      </c>
      <c r="AM370" t="s">
        <v>28</v>
      </c>
      <c r="AN370" t="s">
        <v>17</v>
      </c>
      <c r="AO370">
        <v>47</v>
      </c>
      <c r="AP370" t="s">
        <v>48</v>
      </c>
      <c r="AQ370" t="b">
        <v>1</v>
      </c>
      <c r="AR370" t="s">
        <v>3253</v>
      </c>
      <c r="AS370">
        <v>1359129446</v>
      </c>
    </row>
    <row r="371" spans="1:45" hidden="1">
      <c r="A371" t="s">
        <v>2620</v>
      </c>
      <c r="B371" t="s">
        <v>3254</v>
      </c>
      <c r="C371">
        <v>75</v>
      </c>
      <c r="D371" t="s">
        <v>12</v>
      </c>
      <c r="E371" t="s">
        <v>92</v>
      </c>
      <c r="F371">
        <v>46</v>
      </c>
      <c r="G371" t="s">
        <v>93</v>
      </c>
      <c r="H371" t="b">
        <v>0</v>
      </c>
      <c r="I371" t="s">
        <v>3233</v>
      </c>
      <c r="J371">
        <v>1359127947</v>
      </c>
      <c r="K371" t="s">
        <v>16</v>
      </c>
      <c r="L371" t="s">
        <v>61</v>
      </c>
      <c r="M371">
        <v>46</v>
      </c>
      <c r="N371" t="s">
        <v>606</v>
      </c>
      <c r="O371" t="b">
        <v>0</v>
      </c>
      <c r="P371" t="s">
        <v>3233</v>
      </c>
      <c r="Q371">
        <v>1359132024</v>
      </c>
      <c r="R371" t="s">
        <v>19</v>
      </c>
      <c r="S371" t="s">
        <v>61</v>
      </c>
      <c r="T371">
        <v>46</v>
      </c>
      <c r="U371" t="s">
        <v>606</v>
      </c>
      <c r="V371" t="b">
        <v>0</v>
      </c>
      <c r="W371" t="s">
        <v>3255</v>
      </c>
      <c r="X371">
        <v>1359128585</v>
      </c>
      <c r="Y371" t="s">
        <v>22</v>
      </c>
      <c r="Z371" t="s">
        <v>17</v>
      </c>
      <c r="AA371">
        <v>42</v>
      </c>
      <c r="AB371" t="s">
        <v>650</v>
      </c>
      <c r="AC371" t="b">
        <v>0</v>
      </c>
      <c r="AD371" t="s">
        <v>3255</v>
      </c>
      <c r="AE371">
        <v>1359127456</v>
      </c>
      <c r="AF371" t="s">
        <v>25</v>
      </c>
      <c r="AG371" t="s">
        <v>26</v>
      </c>
      <c r="AH371">
        <v>40</v>
      </c>
      <c r="AI371" t="s">
        <v>342</v>
      </c>
      <c r="AJ371" t="b">
        <v>0</v>
      </c>
      <c r="AK371" t="s">
        <v>3255</v>
      </c>
      <c r="AL371">
        <v>1359128007</v>
      </c>
      <c r="AM371" t="s">
        <v>28</v>
      </c>
      <c r="AN371" t="s">
        <v>17</v>
      </c>
      <c r="AO371">
        <v>47</v>
      </c>
      <c r="AP371" t="s">
        <v>48</v>
      </c>
      <c r="AQ371" t="b">
        <v>1</v>
      </c>
      <c r="AR371" t="s">
        <v>3255</v>
      </c>
      <c r="AS371">
        <v>1359129446</v>
      </c>
    </row>
    <row r="372" spans="1:45" hidden="1">
      <c r="A372" t="s">
        <v>2620</v>
      </c>
      <c r="B372" t="s">
        <v>3256</v>
      </c>
      <c r="C372">
        <v>81</v>
      </c>
      <c r="D372" t="s">
        <v>12</v>
      </c>
      <c r="E372" t="s">
        <v>92</v>
      </c>
      <c r="F372">
        <v>46</v>
      </c>
      <c r="G372" t="s">
        <v>93</v>
      </c>
      <c r="H372" t="b">
        <v>0</v>
      </c>
      <c r="I372" t="s">
        <v>3236</v>
      </c>
      <c r="J372">
        <v>1359127947</v>
      </c>
      <c r="K372" t="s">
        <v>16</v>
      </c>
      <c r="L372" t="s">
        <v>92</v>
      </c>
      <c r="M372">
        <v>45</v>
      </c>
      <c r="N372" t="s">
        <v>473</v>
      </c>
      <c r="O372" t="b">
        <v>0</v>
      </c>
      <c r="P372" t="s">
        <v>3236</v>
      </c>
      <c r="Q372">
        <v>1359132024</v>
      </c>
      <c r="R372" t="s">
        <v>19</v>
      </c>
      <c r="S372" t="s">
        <v>61</v>
      </c>
      <c r="T372">
        <v>46</v>
      </c>
      <c r="U372" t="s">
        <v>606</v>
      </c>
      <c r="V372" t="b">
        <v>0</v>
      </c>
      <c r="W372" t="s">
        <v>3257</v>
      </c>
      <c r="X372">
        <v>1359128585</v>
      </c>
      <c r="Y372" t="s">
        <v>22</v>
      </c>
      <c r="Z372" t="s">
        <v>17</v>
      </c>
      <c r="AA372">
        <v>42</v>
      </c>
      <c r="AB372" t="s">
        <v>650</v>
      </c>
      <c r="AC372" t="b">
        <v>0</v>
      </c>
      <c r="AD372" t="s">
        <v>3257</v>
      </c>
      <c r="AE372">
        <v>1359127456</v>
      </c>
      <c r="AF372" t="s">
        <v>25</v>
      </c>
      <c r="AG372" t="s">
        <v>26</v>
      </c>
      <c r="AH372">
        <v>40</v>
      </c>
      <c r="AI372" t="s">
        <v>342</v>
      </c>
      <c r="AJ372" t="b">
        <v>0</v>
      </c>
      <c r="AK372" t="s">
        <v>3257</v>
      </c>
      <c r="AL372">
        <v>1359128007</v>
      </c>
      <c r="AM372" t="s">
        <v>28</v>
      </c>
      <c r="AN372" t="s">
        <v>17</v>
      </c>
      <c r="AO372">
        <v>47</v>
      </c>
      <c r="AP372" t="s">
        <v>48</v>
      </c>
      <c r="AQ372" t="b">
        <v>1</v>
      </c>
      <c r="AR372" t="s">
        <v>3257</v>
      </c>
      <c r="AS372">
        <v>1359129446</v>
      </c>
    </row>
    <row r="373" spans="1:45" hidden="1">
      <c r="A373" t="s">
        <v>2620</v>
      </c>
      <c r="B373" t="s">
        <v>3258</v>
      </c>
      <c r="C373">
        <v>92</v>
      </c>
      <c r="D373" t="s">
        <v>12</v>
      </c>
      <c r="E373" t="s">
        <v>92</v>
      </c>
      <c r="F373">
        <v>46</v>
      </c>
      <c r="G373" t="s">
        <v>93</v>
      </c>
      <c r="H373" t="b">
        <v>0</v>
      </c>
      <c r="I373" t="s">
        <v>3238</v>
      </c>
      <c r="J373">
        <v>1359127947</v>
      </c>
      <c r="K373" t="s">
        <v>16</v>
      </c>
      <c r="L373" t="s">
        <v>13</v>
      </c>
      <c r="M373">
        <v>45</v>
      </c>
      <c r="N373" t="s">
        <v>459</v>
      </c>
      <c r="O373" t="b">
        <v>0</v>
      </c>
      <c r="P373" t="s">
        <v>3238</v>
      </c>
      <c r="Q373">
        <v>1359132024</v>
      </c>
      <c r="R373" t="s">
        <v>19</v>
      </c>
      <c r="S373" t="s">
        <v>13</v>
      </c>
      <c r="T373">
        <v>46</v>
      </c>
      <c r="U373" t="s">
        <v>469</v>
      </c>
      <c r="V373" t="b">
        <v>1</v>
      </c>
      <c r="W373" t="s">
        <v>3259</v>
      </c>
      <c r="X373">
        <v>1359128585</v>
      </c>
      <c r="Y373" t="s">
        <v>22</v>
      </c>
      <c r="Z373" t="s">
        <v>54</v>
      </c>
      <c r="AA373">
        <v>41</v>
      </c>
      <c r="AB373" t="s">
        <v>884</v>
      </c>
      <c r="AC373" t="b">
        <v>1</v>
      </c>
      <c r="AD373" t="s">
        <v>3259</v>
      </c>
      <c r="AE373">
        <v>1359127456</v>
      </c>
      <c r="AF373" t="s">
        <v>25</v>
      </c>
      <c r="AG373" t="s">
        <v>36</v>
      </c>
      <c r="AH373">
        <v>40</v>
      </c>
      <c r="AI373" t="s">
        <v>130</v>
      </c>
      <c r="AJ373" t="b">
        <v>0</v>
      </c>
      <c r="AK373" t="s">
        <v>3259</v>
      </c>
      <c r="AL373">
        <v>1359128007</v>
      </c>
      <c r="AM373" t="s">
        <v>28</v>
      </c>
      <c r="AN373" t="s">
        <v>17</v>
      </c>
      <c r="AO373">
        <v>47</v>
      </c>
      <c r="AP373" t="s">
        <v>48</v>
      </c>
      <c r="AQ373" t="b">
        <v>0</v>
      </c>
      <c r="AR373" t="s">
        <v>3259</v>
      </c>
      <c r="AS373">
        <v>1359129446</v>
      </c>
    </row>
    <row r="374" spans="1:45">
      <c r="A374" t="s">
        <v>2620</v>
      </c>
      <c r="B374" t="s">
        <v>3260</v>
      </c>
      <c r="C374">
        <v>87</v>
      </c>
      <c r="D374" t="s">
        <v>12</v>
      </c>
      <c r="E374" t="s">
        <v>92</v>
      </c>
      <c r="F374">
        <v>46</v>
      </c>
      <c r="G374" t="s">
        <v>93</v>
      </c>
      <c r="H374" t="b">
        <v>0</v>
      </c>
      <c r="I374" t="s">
        <v>3240</v>
      </c>
      <c r="J374">
        <v>1359127947</v>
      </c>
      <c r="K374" t="s">
        <v>16</v>
      </c>
      <c r="L374" t="s">
        <v>13</v>
      </c>
      <c r="M374">
        <v>45</v>
      </c>
      <c r="N374" t="s">
        <v>459</v>
      </c>
      <c r="O374" t="b">
        <v>0</v>
      </c>
      <c r="P374" t="s">
        <v>3240</v>
      </c>
      <c r="Q374">
        <v>1359132024</v>
      </c>
      <c r="R374" t="s">
        <v>19</v>
      </c>
      <c r="S374" t="s">
        <v>13</v>
      </c>
      <c r="T374">
        <v>46</v>
      </c>
      <c r="U374" t="s">
        <v>469</v>
      </c>
      <c r="V374" t="b">
        <v>0</v>
      </c>
      <c r="W374" t="s">
        <v>3261</v>
      </c>
      <c r="X374">
        <v>1359128585</v>
      </c>
      <c r="Y374" t="s">
        <v>22</v>
      </c>
      <c r="Z374" t="s">
        <v>54</v>
      </c>
      <c r="AA374">
        <v>41</v>
      </c>
      <c r="AB374" t="s">
        <v>884</v>
      </c>
      <c r="AC374" t="b">
        <v>0</v>
      </c>
      <c r="AD374" t="s">
        <v>3261</v>
      </c>
      <c r="AE374">
        <v>1359127456</v>
      </c>
      <c r="AF374" t="s">
        <v>25</v>
      </c>
      <c r="AG374" t="s">
        <v>36</v>
      </c>
      <c r="AH374">
        <v>40</v>
      </c>
      <c r="AI374" t="s">
        <v>130</v>
      </c>
      <c r="AJ374" t="b">
        <v>0</v>
      </c>
      <c r="AK374" t="s">
        <v>3261</v>
      </c>
      <c r="AL374">
        <v>1359128007</v>
      </c>
      <c r="AM374" t="s">
        <v>28</v>
      </c>
      <c r="AN374" t="s">
        <v>17</v>
      </c>
      <c r="AO374">
        <v>47</v>
      </c>
      <c r="AP374" t="s">
        <v>48</v>
      </c>
      <c r="AQ374" t="b">
        <v>0</v>
      </c>
      <c r="AR374" t="s">
        <v>3261</v>
      </c>
      <c r="AS374">
        <v>1359129446</v>
      </c>
    </row>
    <row r="375" spans="1:45" hidden="1">
      <c r="A375" t="s">
        <v>2620</v>
      </c>
      <c r="B375" t="s">
        <v>3262</v>
      </c>
      <c r="C375">
        <v>87</v>
      </c>
      <c r="D375" t="s">
        <v>12</v>
      </c>
      <c r="E375" t="s">
        <v>13</v>
      </c>
      <c r="F375">
        <v>46</v>
      </c>
      <c r="G375" t="s">
        <v>469</v>
      </c>
      <c r="H375" t="b">
        <v>0</v>
      </c>
      <c r="I375" t="s">
        <v>3242</v>
      </c>
      <c r="J375">
        <v>1359127947</v>
      </c>
      <c r="K375" t="s">
        <v>16</v>
      </c>
      <c r="L375" t="s">
        <v>13</v>
      </c>
      <c r="M375">
        <v>45</v>
      </c>
      <c r="N375" t="s">
        <v>459</v>
      </c>
      <c r="O375" t="b">
        <v>0</v>
      </c>
      <c r="P375" t="s">
        <v>3242</v>
      </c>
      <c r="Q375">
        <v>1359132024</v>
      </c>
      <c r="R375" t="s">
        <v>19</v>
      </c>
      <c r="S375" t="s">
        <v>61</v>
      </c>
      <c r="T375">
        <v>46</v>
      </c>
      <c r="U375" t="s">
        <v>606</v>
      </c>
      <c r="V375" t="b">
        <v>0</v>
      </c>
      <c r="W375" t="s">
        <v>3263</v>
      </c>
      <c r="X375">
        <v>1359128585</v>
      </c>
      <c r="Y375" t="s">
        <v>22</v>
      </c>
      <c r="Z375" t="s">
        <v>17</v>
      </c>
      <c r="AA375">
        <v>42</v>
      </c>
      <c r="AB375" t="s">
        <v>650</v>
      </c>
      <c r="AC375" t="b">
        <v>1</v>
      </c>
      <c r="AD375" t="s">
        <v>3263</v>
      </c>
      <c r="AE375">
        <v>1359127456</v>
      </c>
      <c r="AF375" t="s">
        <v>25</v>
      </c>
      <c r="AG375" t="s">
        <v>26</v>
      </c>
      <c r="AH375">
        <v>40</v>
      </c>
      <c r="AI375" t="s">
        <v>342</v>
      </c>
      <c r="AJ375" t="b">
        <v>0</v>
      </c>
      <c r="AK375" t="s">
        <v>3263</v>
      </c>
      <c r="AL375">
        <v>1359128007</v>
      </c>
      <c r="AM375" t="s">
        <v>28</v>
      </c>
      <c r="AN375" t="s">
        <v>17</v>
      </c>
      <c r="AO375">
        <v>47</v>
      </c>
      <c r="AP375" t="s">
        <v>48</v>
      </c>
      <c r="AQ375" t="b">
        <v>0</v>
      </c>
      <c r="AR375" t="s">
        <v>3263</v>
      </c>
      <c r="AS375">
        <v>1359129446</v>
      </c>
    </row>
    <row r="376" spans="1:45" hidden="1">
      <c r="A376" t="s">
        <v>2620</v>
      </c>
      <c r="B376" t="s">
        <v>3264</v>
      </c>
      <c r="C376">
        <v>87</v>
      </c>
      <c r="D376" t="s">
        <v>12</v>
      </c>
      <c r="E376" t="s">
        <v>92</v>
      </c>
      <c r="F376">
        <v>46</v>
      </c>
      <c r="G376" t="s">
        <v>93</v>
      </c>
      <c r="H376" t="b">
        <v>0</v>
      </c>
      <c r="I376" t="s">
        <v>1716</v>
      </c>
      <c r="J376">
        <v>1359127947</v>
      </c>
      <c r="K376" t="s">
        <v>16</v>
      </c>
      <c r="L376" t="s">
        <v>13</v>
      </c>
      <c r="M376">
        <v>45</v>
      </c>
      <c r="N376" t="s">
        <v>459</v>
      </c>
      <c r="O376" t="b">
        <v>0</v>
      </c>
      <c r="P376" t="s">
        <v>1716</v>
      </c>
      <c r="Q376">
        <v>1359132024</v>
      </c>
      <c r="R376" t="s">
        <v>19</v>
      </c>
      <c r="S376" t="s">
        <v>61</v>
      </c>
      <c r="T376">
        <v>46</v>
      </c>
      <c r="U376" t="s">
        <v>606</v>
      </c>
      <c r="V376" t="b">
        <v>0</v>
      </c>
      <c r="W376" t="s">
        <v>3265</v>
      </c>
      <c r="X376">
        <v>1359128585</v>
      </c>
      <c r="Y376" t="s">
        <v>22</v>
      </c>
      <c r="Z376" t="s">
        <v>17</v>
      </c>
      <c r="AA376">
        <v>42</v>
      </c>
      <c r="AB376" t="s">
        <v>650</v>
      </c>
      <c r="AC376" t="b">
        <v>1</v>
      </c>
      <c r="AD376" t="s">
        <v>3265</v>
      </c>
      <c r="AE376">
        <v>1359127456</v>
      </c>
      <c r="AF376" t="s">
        <v>25</v>
      </c>
      <c r="AG376" t="s">
        <v>26</v>
      </c>
      <c r="AH376">
        <v>39</v>
      </c>
      <c r="AI376" t="s">
        <v>347</v>
      </c>
      <c r="AJ376" t="b">
        <v>1</v>
      </c>
      <c r="AK376" t="s">
        <v>3265</v>
      </c>
      <c r="AL376">
        <v>1359128007</v>
      </c>
      <c r="AM376" t="s">
        <v>28</v>
      </c>
      <c r="AN376" t="s">
        <v>17</v>
      </c>
      <c r="AO376">
        <v>47</v>
      </c>
      <c r="AP376" t="s">
        <v>48</v>
      </c>
      <c r="AQ376" t="b">
        <v>0</v>
      </c>
      <c r="AR376" t="s">
        <v>3265</v>
      </c>
      <c r="AS376">
        <v>1359129446</v>
      </c>
    </row>
    <row r="377" spans="1:45">
      <c r="A377" t="s">
        <v>2620</v>
      </c>
      <c r="B377" t="s">
        <v>3266</v>
      </c>
      <c r="C377">
        <v>87</v>
      </c>
      <c r="D377" t="s">
        <v>12</v>
      </c>
      <c r="E377" t="s">
        <v>92</v>
      </c>
      <c r="F377">
        <v>45</v>
      </c>
      <c r="G377" t="s">
        <v>473</v>
      </c>
      <c r="H377" t="b">
        <v>0</v>
      </c>
      <c r="I377" t="s">
        <v>3246</v>
      </c>
      <c r="J377">
        <v>1359127947</v>
      </c>
      <c r="K377" t="s">
        <v>16</v>
      </c>
      <c r="L377" t="s">
        <v>13</v>
      </c>
      <c r="M377">
        <v>45</v>
      </c>
      <c r="N377" t="s">
        <v>459</v>
      </c>
      <c r="O377" t="b">
        <v>0</v>
      </c>
      <c r="P377" t="s">
        <v>3246</v>
      </c>
      <c r="Q377">
        <v>1359132024</v>
      </c>
      <c r="R377" t="s">
        <v>19</v>
      </c>
      <c r="S377" t="s">
        <v>61</v>
      </c>
      <c r="T377">
        <v>46</v>
      </c>
      <c r="U377" t="s">
        <v>606</v>
      </c>
      <c r="V377" t="b">
        <v>0</v>
      </c>
      <c r="W377" t="s">
        <v>1720</v>
      </c>
      <c r="X377">
        <v>1359128585</v>
      </c>
      <c r="Y377" t="s">
        <v>22</v>
      </c>
      <c r="Z377" t="s">
        <v>17</v>
      </c>
      <c r="AA377">
        <v>42</v>
      </c>
      <c r="AB377" t="s">
        <v>650</v>
      </c>
      <c r="AC377" t="b">
        <v>0</v>
      </c>
      <c r="AD377" t="s">
        <v>1720</v>
      </c>
      <c r="AE377">
        <v>1359127456</v>
      </c>
      <c r="AF377" t="s">
        <v>25</v>
      </c>
      <c r="AG377" t="s">
        <v>26</v>
      </c>
      <c r="AH377">
        <v>39</v>
      </c>
      <c r="AI377" t="s">
        <v>347</v>
      </c>
      <c r="AJ377" t="b">
        <v>0</v>
      </c>
      <c r="AK377" t="s">
        <v>1720</v>
      </c>
      <c r="AL377">
        <v>1359128007</v>
      </c>
      <c r="AM377" t="s">
        <v>28</v>
      </c>
      <c r="AN377" t="s">
        <v>17</v>
      </c>
      <c r="AO377">
        <v>47</v>
      </c>
      <c r="AP377" t="s">
        <v>48</v>
      </c>
      <c r="AQ377" t="b">
        <v>0</v>
      </c>
      <c r="AR377" t="s">
        <v>1720</v>
      </c>
      <c r="AS377">
        <v>1359129446</v>
      </c>
    </row>
    <row r="378" spans="1:45" hidden="1">
      <c r="A378" t="s">
        <v>2620</v>
      </c>
      <c r="B378" t="s">
        <v>3267</v>
      </c>
      <c r="C378">
        <v>88</v>
      </c>
      <c r="D378" t="s">
        <v>12</v>
      </c>
      <c r="E378" t="s">
        <v>92</v>
      </c>
      <c r="F378">
        <v>46</v>
      </c>
      <c r="G378" t="s">
        <v>93</v>
      </c>
      <c r="H378" t="b">
        <v>0</v>
      </c>
      <c r="I378" t="s">
        <v>3268</v>
      </c>
      <c r="J378">
        <v>1359127947</v>
      </c>
      <c r="K378" t="s">
        <v>16</v>
      </c>
      <c r="L378" t="s">
        <v>13</v>
      </c>
      <c r="M378">
        <v>45</v>
      </c>
      <c r="N378" t="s">
        <v>459</v>
      </c>
      <c r="O378" t="b">
        <v>0</v>
      </c>
      <c r="P378" t="s">
        <v>3268</v>
      </c>
      <c r="Q378">
        <v>1359132024</v>
      </c>
      <c r="R378" t="s">
        <v>19</v>
      </c>
      <c r="S378" t="s">
        <v>61</v>
      </c>
      <c r="T378">
        <v>46</v>
      </c>
      <c r="U378" t="s">
        <v>606</v>
      </c>
      <c r="V378" t="b">
        <v>0</v>
      </c>
      <c r="W378" t="s">
        <v>3269</v>
      </c>
      <c r="X378">
        <v>1359128585</v>
      </c>
      <c r="Y378" t="s">
        <v>22</v>
      </c>
      <c r="Z378" t="s">
        <v>54</v>
      </c>
      <c r="AA378">
        <v>42</v>
      </c>
      <c r="AB378" t="s">
        <v>47</v>
      </c>
      <c r="AC378" t="b">
        <v>1</v>
      </c>
      <c r="AD378" t="s">
        <v>3269</v>
      </c>
      <c r="AE378">
        <v>1359127456</v>
      </c>
      <c r="AF378" t="s">
        <v>25</v>
      </c>
      <c r="AG378" t="s">
        <v>26</v>
      </c>
      <c r="AH378">
        <v>40</v>
      </c>
      <c r="AI378" t="s">
        <v>342</v>
      </c>
      <c r="AJ378" t="b">
        <v>0</v>
      </c>
      <c r="AK378" t="s">
        <v>3269</v>
      </c>
      <c r="AL378">
        <v>1359128007</v>
      </c>
      <c r="AM378" t="s">
        <v>28</v>
      </c>
      <c r="AN378" t="s">
        <v>17</v>
      </c>
      <c r="AO378">
        <v>47</v>
      </c>
      <c r="AP378" t="s">
        <v>48</v>
      </c>
      <c r="AQ378" t="b">
        <v>0</v>
      </c>
      <c r="AR378" t="s">
        <v>3269</v>
      </c>
      <c r="AS378">
        <v>1359129446</v>
      </c>
    </row>
    <row r="379" spans="1:45" hidden="1">
      <c r="A379" t="s">
        <v>2620</v>
      </c>
      <c r="B379" t="s">
        <v>3270</v>
      </c>
      <c r="C379">
        <v>90</v>
      </c>
      <c r="D379" t="s">
        <v>12</v>
      </c>
      <c r="E379" t="s">
        <v>23</v>
      </c>
      <c r="F379">
        <v>45</v>
      </c>
      <c r="G379" t="s">
        <v>24</v>
      </c>
      <c r="H379" t="b">
        <v>0</v>
      </c>
      <c r="I379" t="s">
        <v>3253</v>
      </c>
      <c r="J379">
        <v>1359127947</v>
      </c>
      <c r="K379" t="s">
        <v>16</v>
      </c>
      <c r="L379" t="s">
        <v>13</v>
      </c>
      <c r="M379">
        <v>45</v>
      </c>
      <c r="N379" t="s">
        <v>459</v>
      </c>
      <c r="O379" t="b">
        <v>0</v>
      </c>
      <c r="P379" t="s">
        <v>3253</v>
      </c>
      <c r="Q379">
        <v>1359132024</v>
      </c>
      <c r="R379" t="s">
        <v>19</v>
      </c>
      <c r="S379" t="s">
        <v>61</v>
      </c>
      <c r="T379">
        <v>46</v>
      </c>
      <c r="U379" t="s">
        <v>606</v>
      </c>
      <c r="V379" t="b">
        <v>0</v>
      </c>
      <c r="W379" t="s">
        <v>3271</v>
      </c>
      <c r="X379">
        <v>1359128585</v>
      </c>
      <c r="Y379" t="s">
        <v>22</v>
      </c>
      <c r="Z379" t="s">
        <v>54</v>
      </c>
      <c r="AA379">
        <v>42</v>
      </c>
      <c r="AB379" t="s">
        <v>47</v>
      </c>
      <c r="AC379" t="b">
        <v>0</v>
      </c>
      <c r="AD379" t="s">
        <v>3271</v>
      </c>
      <c r="AE379">
        <v>1359127456</v>
      </c>
      <c r="AF379" t="s">
        <v>25</v>
      </c>
      <c r="AG379" t="s">
        <v>26</v>
      </c>
      <c r="AH379">
        <v>39</v>
      </c>
      <c r="AI379" t="s">
        <v>347</v>
      </c>
      <c r="AJ379" t="b">
        <v>0</v>
      </c>
      <c r="AK379" t="s">
        <v>3271</v>
      </c>
      <c r="AL379">
        <v>1359128007</v>
      </c>
      <c r="AM379" t="s">
        <v>28</v>
      </c>
      <c r="AN379" t="s">
        <v>17</v>
      </c>
      <c r="AO379">
        <v>47</v>
      </c>
      <c r="AP379" t="s">
        <v>48</v>
      </c>
      <c r="AQ379" t="b">
        <v>1</v>
      </c>
      <c r="AR379" t="s">
        <v>3271</v>
      </c>
      <c r="AS379">
        <v>1359129446</v>
      </c>
    </row>
    <row r="380" spans="1:45">
      <c r="A380" t="s">
        <v>2620</v>
      </c>
      <c r="B380" t="s">
        <v>3272</v>
      </c>
      <c r="C380">
        <v>79</v>
      </c>
      <c r="D380" t="s">
        <v>12</v>
      </c>
      <c r="E380" t="s">
        <v>92</v>
      </c>
      <c r="F380">
        <v>45</v>
      </c>
      <c r="G380" t="s">
        <v>473</v>
      </c>
      <c r="H380" t="b">
        <v>0</v>
      </c>
      <c r="I380" t="s">
        <v>3257</v>
      </c>
      <c r="J380">
        <v>1359127947</v>
      </c>
      <c r="K380" t="s">
        <v>16</v>
      </c>
      <c r="L380" t="s">
        <v>23</v>
      </c>
      <c r="M380">
        <v>45</v>
      </c>
      <c r="N380" t="s">
        <v>24</v>
      </c>
      <c r="O380" t="b">
        <v>0</v>
      </c>
      <c r="P380" t="s">
        <v>3257</v>
      </c>
      <c r="Q380">
        <v>1359132024</v>
      </c>
      <c r="R380" t="s">
        <v>19</v>
      </c>
      <c r="S380" t="s">
        <v>61</v>
      </c>
      <c r="T380">
        <v>46</v>
      </c>
      <c r="U380" t="s">
        <v>606</v>
      </c>
      <c r="V380" t="b">
        <v>0</v>
      </c>
      <c r="W380" t="s">
        <v>3273</v>
      </c>
      <c r="X380">
        <v>1359128585</v>
      </c>
      <c r="Y380" t="s">
        <v>22</v>
      </c>
      <c r="Z380" t="s">
        <v>36</v>
      </c>
      <c r="AA380">
        <v>41</v>
      </c>
      <c r="AB380" t="s">
        <v>421</v>
      </c>
      <c r="AC380" t="b">
        <v>0</v>
      </c>
      <c r="AD380" t="s">
        <v>3273</v>
      </c>
      <c r="AE380">
        <v>1359127456</v>
      </c>
      <c r="AF380" t="s">
        <v>25</v>
      </c>
      <c r="AG380" t="s">
        <v>26</v>
      </c>
      <c r="AH380">
        <v>39</v>
      </c>
      <c r="AI380" t="s">
        <v>347</v>
      </c>
      <c r="AJ380" t="b">
        <v>0</v>
      </c>
      <c r="AK380" t="s">
        <v>3273</v>
      </c>
      <c r="AL380">
        <v>1359128007</v>
      </c>
      <c r="AM380" t="s">
        <v>28</v>
      </c>
      <c r="AN380" t="s">
        <v>17</v>
      </c>
      <c r="AO380">
        <v>47</v>
      </c>
      <c r="AP380" t="s">
        <v>48</v>
      </c>
      <c r="AQ380" t="b">
        <v>0</v>
      </c>
      <c r="AR380" t="s">
        <v>3273</v>
      </c>
      <c r="AS380">
        <v>1359129446</v>
      </c>
    </row>
    <row r="381" spans="1:45" hidden="1">
      <c r="A381" t="s">
        <v>2620</v>
      </c>
      <c r="B381" t="s">
        <v>3274</v>
      </c>
      <c r="C381">
        <v>90</v>
      </c>
      <c r="D381" t="s">
        <v>12</v>
      </c>
      <c r="E381" t="s">
        <v>23</v>
      </c>
      <c r="F381">
        <v>45</v>
      </c>
      <c r="G381" t="s">
        <v>24</v>
      </c>
      <c r="H381" t="b">
        <v>0</v>
      </c>
      <c r="I381" t="s">
        <v>1718</v>
      </c>
      <c r="J381">
        <v>1359127947</v>
      </c>
      <c r="K381" t="s">
        <v>16</v>
      </c>
      <c r="L381" t="s">
        <v>13</v>
      </c>
      <c r="M381">
        <v>45</v>
      </c>
      <c r="N381" t="s">
        <v>459</v>
      </c>
      <c r="O381" t="b">
        <v>0</v>
      </c>
      <c r="P381" t="s">
        <v>1718</v>
      </c>
      <c r="Q381">
        <v>1359132024</v>
      </c>
      <c r="R381" t="s">
        <v>19</v>
      </c>
      <c r="S381" t="s">
        <v>61</v>
      </c>
      <c r="T381">
        <v>46</v>
      </c>
      <c r="U381" t="s">
        <v>606</v>
      </c>
      <c r="V381" t="b">
        <v>0</v>
      </c>
      <c r="W381" t="s">
        <v>3275</v>
      </c>
      <c r="X381">
        <v>1359128585</v>
      </c>
      <c r="Y381" t="s">
        <v>22</v>
      </c>
      <c r="Z381" t="s">
        <v>54</v>
      </c>
      <c r="AA381">
        <v>42</v>
      </c>
      <c r="AB381" t="s">
        <v>47</v>
      </c>
      <c r="AC381" t="b">
        <v>0</v>
      </c>
      <c r="AD381" t="s">
        <v>3275</v>
      </c>
      <c r="AE381">
        <v>1359127456</v>
      </c>
      <c r="AF381" t="s">
        <v>25</v>
      </c>
      <c r="AG381" t="s">
        <v>26</v>
      </c>
      <c r="AH381">
        <v>39</v>
      </c>
      <c r="AI381" t="s">
        <v>347</v>
      </c>
      <c r="AJ381" t="b">
        <v>1</v>
      </c>
      <c r="AK381" t="s">
        <v>3275</v>
      </c>
      <c r="AL381">
        <v>1359128007</v>
      </c>
      <c r="AM381" t="s">
        <v>28</v>
      </c>
      <c r="AN381" t="s">
        <v>17</v>
      </c>
      <c r="AO381">
        <v>47</v>
      </c>
      <c r="AP381" t="s">
        <v>48</v>
      </c>
      <c r="AQ381" t="b">
        <v>0</v>
      </c>
      <c r="AR381" t="s">
        <v>3275</v>
      </c>
      <c r="AS381">
        <v>1359129446</v>
      </c>
    </row>
    <row r="382" spans="1:45">
      <c r="A382" t="s">
        <v>2620</v>
      </c>
      <c r="B382" t="s">
        <v>3276</v>
      </c>
      <c r="C382">
        <v>88</v>
      </c>
      <c r="D382" t="s">
        <v>12</v>
      </c>
      <c r="E382" t="s">
        <v>23</v>
      </c>
      <c r="F382">
        <v>45</v>
      </c>
      <c r="G382" t="s">
        <v>24</v>
      </c>
      <c r="H382" t="b">
        <v>0</v>
      </c>
      <c r="I382" t="s">
        <v>3261</v>
      </c>
      <c r="J382">
        <v>1359127947</v>
      </c>
      <c r="K382" t="s">
        <v>16</v>
      </c>
      <c r="L382" t="s">
        <v>61</v>
      </c>
      <c r="M382">
        <v>45</v>
      </c>
      <c r="N382" t="s">
        <v>1501</v>
      </c>
      <c r="O382" t="b">
        <v>0</v>
      </c>
      <c r="P382" t="s">
        <v>3261</v>
      </c>
      <c r="Q382">
        <v>1359132024</v>
      </c>
      <c r="R382" t="s">
        <v>19</v>
      </c>
      <c r="S382" t="s">
        <v>61</v>
      </c>
      <c r="T382">
        <v>46</v>
      </c>
      <c r="U382" t="s">
        <v>606</v>
      </c>
      <c r="V382" t="b">
        <v>0</v>
      </c>
      <c r="W382" t="s">
        <v>3277</v>
      </c>
      <c r="X382">
        <v>1359128585</v>
      </c>
      <c r="Y382" t="s">
        <v>22</v>
      </c>
      <c r="Z382" t="s">
        <v>54</v>
      </c>
      <c r="AA382">
        <v>42</v>
      </c>
      <c r="AB382" t="s">
        <v>47</v>
      </c>
      <c r="AC382" t="b">
        <v>0</v>
      </c>
      <c r="AD382" t="s">
        <v>3277</v>
      </c>
      <c r="AE382">
        <v>1359127456</v>
      </c>
      <c r="AF382" t="s">
        <v>25</v>
      </c>
      <c r="AG382" t="s">
        <v>26</v>
      </c>
      <c r="AH382">
        <v>39</v>
      </c>
      <c r="AI382" t="s">
        <v>347</v>
      </c>
      <c r="AJ382" t="b">
        <v>0</v>
      </c>
      <c r="AK382" t="s">
        <v>3277</v>
      </c>
      <c r="AL382">
        <v>1359128007</v>
      </c>
      <c r="AM382" t="s">
        <v>28</v>
      </c>
      <c r="AN382" t="s">
        <v>23</v>
      </c>
      <c r="AO382">
        <v>47</v>
      </c>
      <c r="AP382" t="s">
        <v>279</v>
      </c>
      <c r="AQ382" t="b">
        <v>0</v>
      </c>
      <c r="AR382" t="s">
        <v>3277</v>
      </c>
      <c r="AS382">
        <v>1359129446</v>
      </c>
    </row>
    <row r="383" spans="1:45" hidden="1">
      <c r="A383" t="s">
        <v>2620</v>
      </c>
      <c r="B383" t="s">
        <v>3278</v>
      </c>
      <c r="C383">
        <v>85</v>
      </c>
      <c r="D383" t="s">
        <v>12</v>
      </c>
      <c r="E383" t="s">
        <v>92</v>
      </c>
      <c r="F383">
        <v>45</v>
      </c>
      <c r="G383" t="s">
        <v>473</v>
      </c>
      <c r="H383" t="b">
        <v>0</v>
      </c>
      <c r="I383" t="s">
        <v>3279</v>
      </c>
      <c r="J383">
        <v>1359127947</v>
      </c>
      <c r="K383" t="s">
        <v>16</v>
      </c>
      <c r="L383" t="s">
        <v>13</v>
      </c>
      <c r="M383">
        <v>45</v>
      </c>
      <c r="N383" t="s">
        <v>459</v>
      </c>
      <c r="O383" t="b">
        <v>0</v>
      </c>
      <c r="P383" t="s">
        <v>3279</v>
      </c>
      <c r="Q383">
        <v>1359132024</v>
      </c>
      <c r="R383" t="s">
        <v>19</v>
      </c>
      <c r="S383" t="s">
        <v>61</v>
      </c>
      <c r="T383">
        <v>46</v>
      </c>
      <c r="U383" t="s">
        <v>606</v>
      </c>
      <c r="V383" t="b">
        <v>0</v>
      </c>
      <c r="W383" t="s">
        <v>1722</v>
      </c>
      <c r="X383">
        <v>1359128585</v>
      </c>
      <c r="Y383" t="s">
        <v>22</v>
      </c>
      <c r="Z383" t="s">
        <v>17</v>
      </c>
      <c r="AA383">
        <v>43</v>
      </c>
      <c r="AB383" t="s">
        <v>520</v>
      </c>
      <c r="AC383" t="b">
        <v>1</v>
      </c>
      <c r="AD383" t="s">
        <v>1722</v>
      </c>
      <c r="AE383">
        <v>1359127456</v>
      </c>
      <c r="AF383" t="s">
        <v>25</v>
      </c>
      <c r="AG383" t="s">
        <v>365</v>
      </c>
      <c r="AH383">
        <v>39</v>
      </c>
      <c r="AI383" t="s">
        <v>440</v>
      </c>
      <c r="AJ383" t="b">
        <v>1</v>
      </c>
      <c r="AK383" t="s">
        <v>1722</v>
      </c>
      <c r="AL383">
        <v>1359128007</v>
      </c>
      <c r="AM383" t="s">
        <v>28</v>
      </c>
      <c r="AN383" t="s">
        <v>23</v>
      </c>
      <c r="AO383">
        <v>47</v>
      </c>
      <c r="AP383" t="s">
        <v>279</v>
      </c>
      <c r="AQ383" t="b">
        <v>0</v>
      </c>
      <c r="AR383" t="s">
        <v>1722</v>
      </c>
      <c r="AS383">
        <v>1359129446</v>
      </c>
    </row>
    <row r="384" spans="1:45" hidden="1">
      <c r="A384" t="s">
        <v>2620</v>
      </c>
      <c r="B384" t="s">
        <v>3280</v>
      </c>
      <c r="C384">
        <v>85</v>
      </c>
      <c r="D384" t="s">
        <v>12</v>
      </c>
      <c r="E384" t="s">
        <v>92</v>
      </c>
      <c r="F384">
        <v>45</v>
      </c>
      <c r="G384" t="s">
        <v>473</v>
      </c>
      <c r="H384" t="b">
        <v>0</v>
      </c>
      <c r="I384" t="s">
        <v>3265</v>
      </c>
      <c r="J384">
        <v>1359127947</v>
      </c>
      <c r="K384" t="s">
        <v>16</v>
      </c>
      <c r="L384" t="s">
        <v>13</v>
      </c>
      <c r="M384">
        <v>45</v>
      </c>
      <c r="N384" t="s">
        <v>459</v>
      </c>
      <c r="O384" t="b">
        <v>0</v>
      </c>
      <c r="P384" t="s">
        <v>3265</v>
      </c>
      <c r="Q384">
        <v>1359132024</v>
      </c>
      <c r="R384" t="s">
        <v>19</v>
      </c>
      <c r="S384" t="s">
        <v>61</v>
      </c>
      <c r="T384">
        <v>46</v>
      </c>
      <c r="U384" t="s">
        <v>606</v>
      </c>
      <c r="V384" t="b">
        <v>0</v>
      </c>
      <c r="W384" t="s">
        <v>3281</v>
      </c>
      <c r="X384">
        <v>1359128585</v>
      </c>
      <c r="Y384" t="s">
        <v>22</v>
      </c>
      <c r="Z384" t="s">
        <v>17</v>
      </c>
      <c r="AA384">
        <v>43</v>
      </c>
      <c r="AB384" t="s">
        <v>520</v>
      </c>
      <c r="AC384" t="b">
        <v>1</v>
      </c>
      <c r="AD384" t="s">
        <v>3281</v>
      </c>
      <c r="AE384">
        <v>1359127456</v>
      </c>
      <c r="AF384" t="s">
        <v>25</v>
      </c>
      <c r="AG384" t="s">
        <v>365</v>
      </c>
      <c r="AH384">
        <v>39</v>
      </c>
      <c r="AI384" t="s">
        <v>440</v>
      </c>
      <c r="AJ384" t="b">
        <v>0</v>
      </c>
      <c r="AK384" t="s">
        <v>3281</v>
      </c>
      <c r="AL384">
        <v>1359128007</v>
      </c>
      <c r="AM384" t="s">
        <v>28</v>
      </c>
      <c r="AN384" t="s">
        <v>17</v>
      </c>
      <c r="AO384">
        <v>47</v>
      </c>
      <c r="AP384" t="s">
        <v>48</v>
      </c>
      <c r="AQ384" t="b">
        <v>0</v>
      </c>
      <c r="AR384" t="s">
        <v>3281</v>
      </c>
      <c r="AS384">
        <v>1359129446</v>
      </c>
    </row>
    <row r="385" spans="1:45" hidden="1">
      <c r="A385" t="s">
        <v>2620</v>
      </c>
      <c r="B385" t="s">
        <v>3282</v>
      </c>
      <c r="C385">
        <v>87</v>
      </c>
      <c r="D385" t="s">
        <v>12</v>
      </c>
      <c r="E385" t="s">
        <v>23</v>
      </c>
      <c r="F385">
        <v>45</v>
      </c>
      <c r="G385" t="s">
        <v>24</v>
      </c>
      <c r="H385" t="b">
        <v>0</v>
      </c>
      <c r="I385" t="s">
        <v>3283</v>
      </c>
      <c r="J385">
        <v>1359127947</v>
      </c>
      <c r="K385" t="s">
        <v>16</v>
      </c>
      <c r="L385" t="s">
        <v>13</v>
      </c>
      <c r="M385">
        <v>46</v>
      </c>
      <c r="N385" t="s">
        <v>469</v>
      </c>
      <c r="O385" t="b">
        <v>0</v>
      </c>
      <c r="P385" t="s">
        <v>3283</v>
      </c>
      <c r="Q385">
        <v>1359132024</v>
      </c>
      <c r="R385" t="s">
        <v>19</v>
      </c>
      <c r="S385" t="s">
        <v>44</v>
      </c>
      <c r="T385">
        <v>47</v>
      </c>
      <c r="U385" t="s">
        <v>987</v>
      </c>
      <c r="V385" t="b">
        <v>0</v>
      </c>
      <c r="W385" t="s">
        <v>3284</v>
      </c>
      <c r="X385">
        <v>1359128585</v>
      </c>
      <c r="Y385" t="s">
        <v>22</v>
      </c>
      <c r="Z385" t="s">
        <v>17</v>
      </c>
      <c r="AA385">
        <v>43</v>
      </c>
      <c r="AB385" t="s">
        <v>520</v>
      </c>
      <c r="AC385" t="b">
        <v>1</v>
      </c>
      <c r="AD385" t="s">
        <v>3284</v>
      </c>
      <c r="AE385">
        <v>1359127456</v>
      </c>
      <c r="AF385" t="s">
        <v>25</v>
      </c>
      <c r="AG385" t="s">
        <v>26</v>
      </c>
      <c r="AH385">
        <v>40</v>
      </c>
      <c r="AI385" t="s">
        <v>342</v>
      </c>
      <c r="AJ385" t="b">
        <v>1</v>
      </c>
      <c r="AK385" t="s">
        <v>3284</v>
      </c>
      <c r="AL385">
        <v>1359128007</v>
      </c>
      <c r="AM385" t="s">
        <v>28</v>
      </c>
      <c r="AN385" t="s">
        <v>23</v>
      </c>
      <c r="AO385">
        <v>48</v>
      </c>
      <c r="AP385" t="s">
        <v>102</v>
      </c>
      <c r="AQ385" t="b">
        <v>0</v>
      </c>
      <c r="AR385" t="s">
        <v>3284</v>
      </c>
      <c r="AS385">
        <v>1359129446</v>
      </c>
    </row>
    <row r="386" spans="1:45" hidden="1">
      <c r="A386" t="s">
        <v>2620</v>
      </c>
      <c r="B386" t="s">
        <v>3285</v>
      </c>
      <c r="C386">
        <v>88</v>
      </c>
      <c r="D386" t="s">
        <v>12</v>
      </c>
      <c r="E386" t="s">
        <v>92</v>
      </c>
      <c r="F386">
        <v>46</v>
      </c>
      <c r="G386" t="s">
        <v>93</v>
      </c>
      <c r="H386" t="b">
        <v>0</v>
      </c>
      <c r="I386" t="s">
        <v>1720</v>
      </c>
      <c r="J386">
        <v>1359127947</v>
      </c>
      <c r="K386" t="s">
        <v>16</v>
      </c>
      <c r="L386" t="s">
        <v>13</v>
      </c>
      <c r="M386">
        <v>46</v>
      </c>
      <c r="N386" t="s">
        <v>469</v>
      </c>
      <c r="O386" t="b">
        <v>0</v>
      </c>
      <c r="P386" t="s">
        <v>1720</v>
      </c>
      <c r="Q386">
        <v>1359132024</v>
      </c>
      <c r="R386" t="s">
        <v>19</v>
      </c>
      <c r="S386" t="s">
        <v>61</v>
      </c>
      <c r="T386">
        <v>47</v>
      </c>
      <c r="U386" t="s">
        <v>574</v>
      </c>
      <c r="V386" t="b">
        <v>0</v>
      </c>
      <c r="W386" t="s">
        <v>3286</v>
      </c>
      <c r="X386">
        <v>1359128585</v>
      </c>
      <c r="Y386" t="s">
        <v>22</v>
      </c>
      <c r="Z386" t="s">
        <v>17</v>
      </c>
      <c r="AA386">
        <v>43</v>
      </c>
      <c r="AB386" t="s">
        <v>520</v>
      </c>
      <c r="AC386" t="b">
        <v>1</v>
      </c>
      <c r="AD386" t="s">
        <v>3286</v>
      </c>
      <c r="AE386">
        <v>1359127456</v>
      </c>
      <c r="AF386" t="s">
        <v>25</v>
      </c>
      <c r="AG386" t="s">
        <v>26</v>
      </c>
      <c r="AH386">
        <v>40</v>
      </c>
      <c r="AI386" t="s">
        <v>342</v>
      </c>
      <c r="AJ386" t="b">
        <v>0</v>
      </c>
      <c r="AK386" t="s">
        <v>3286</v>
      </c>
      <c r="AL386">
        <v>1359128007</v>
      </c>
      <c r="AM386" t="s">
        <v>28</v>
      </c>
      <c r="AN386" t="s">
        <v>23</v>
      </c>
      <c r="AO386">
        <v>48</v>
      </c>
      <c r="AP386" t="s">
        <v>102</v>
      </c>
      <c r="AQ386" t="b">
        <v>0</v>
      </c>
      <c r="AR386" t="s">
        <v>3286</v>
      </c>
      <c r="AS386">
        <v>1359129446</v>
      </c>
    </row>
    <row r="387" spans="1:45" hidden="1">
      <c r="A387" t="s">
        <v>2620</v>
      </c>
      <c r="B387" t="s">
        <v>3287</v>
      </c>
      <c r="C387">
        <v>87</v>
      </c>
      <c r="D387" t="s">
        <v>12</v>
      </c>
      <c r="E387" t="s">
        <v>92</v>
      </c>
      <c r="F387">
        <v>46</v>
      </c>
      <c r="G387" t="s">
        <v>93</v>
      </c>
      <c r="H387" t="b">
        <v>0</v>
      </c>
      <c r="I387" t="s">
        <v>3271</v>
      </c>
      <c r="J387">
        <v>1359127947</v>
      </c>
      <c r="K387" t="s">
        <v>16</v>
      </c>
      <c r="L387" t="s">
        <v>13</v>
      </c>
      <c r="M387">
        <v>46</v>
      </c>
      <c r="N387" t="s">
        <v>469</v>
      </c>
      <c r="O387" t="b">
        <v>0</v>
      </c>
      <c r="P387" t="s">
        <v>3271</v>
      </c>
      <c r="Q387">
        <v>1359132024</v>
      </c>
      <c r="R387" t="s">
        <v>19</v>
      </c>
      <c r="S387" t="s">
        <v>44</v>
      </c>
      <c r="T387">
        <v>47</v>
      </c>
      <c r="U387" t="s">
        <v>987</v>
      </c>
      <c r="V387" t="b">
        <v>0</v>
      </c>
      <c r="W387" t="s">
        <v>3288</v>
      </c>
      <c r="X387">
        <v>1359128585</v>
      </c>
      <c r="Y387" t="s">
        <v>22</v>
      </c>
      <c r="Z387" t="s">
        <v>17</v>
      </c>
      <c r="AA387">
        <v>43</v>
      </c>
      <c r="AB387" t="s">
        <v>520</v>
      </c>
      <c r="AC387" t="b">
        <v>0</v>
      </c>
      <c r="AD387" t="s">
        <v>3288</v>
      </c>
      <c r="AE387">
        <v>1359127456</v>
      </c>
      <c r="AF387" t="s">
        <v>25</v>
      </c>
      <c r="AG387" t="s">
        <v>365</v>
      </c>
      <c r="AH387">
        <v>41</v>
      </c>
      <c r="AI387" t="s">
        <v>540</v>
      </c>
      <c r="AJ387" t="b">
        <v>1</v>
      </c>
      <c r="AK387" t="s">
        <v>3288</v>
      </c>
      <c r="AL387">
        <v>1359128007</v>
      </c>
      <c r="AM387" t="s">
        <v>28</v>
      </c>
      <c r="AN387" t="s">
        <v>23</v>
      </c>
      <c r="AO387">
        <v>48</v>
      </c>
      <c r="AP387" t="s">
        <v>102</v>
      </c>
      <c r="AQ387" t="b">
        <v>0</v>
      </c>
      <c r="AR387" t="s">
        <v>3288</v>
      </c>
      <c r="AS387">
        <v>1359129446</v>
      </c>
    </row>
    <row r="388" spans="1:45" hidden="1">
      <c r="A388" t="s">
        <v>2620</v>
      </c>
      <c r="B388" t="s">
        <v>3289</v>
      </c>
      <c r="C388">
        <v>83</v>
      </c>
      <c r="D388" t="s">
        <v>12</v>
      </c>
      <c r="E388" t="s">
        <v>92</v>
      </c>
      <c r="F388">
        <v>47</v>
      </c>
      <c r="G388" t="s">
        <v>287</v>
      </c>
      <c r="H388" t="b">
        <v>0</v>
      </c>
      <c r="I388" t="s">
        <v>3290</v>
      </c>
      <c r="J388">
        <v>1359127947</v>
      </c>
      <c r="K388" t="s">
        <v>16</v>
      </c>
      <c r="L388" t="s">
        <v>13</v>
      </c>
      <c r="M388">
        <v>47</v>
      </c>
      <c r="N388" t="s">
        <v>202</v>
      </c>
      <c r="O388" t="b">
        <v>0</v>
      </c>
      <c r="P388" t="s">
        <v>3290</v>
      </c>
      <c r="Q388">
        <v>1359132024</v>
      </c>
      <c r="R388" t="s">
        <v>19</v>
      </c>
      <c r="S388" t="s">
        <v>44</v>
      </c>
      <c r="T388">
        <v>48</v>
      </c>
      <c r="U388" t="s">
        <v>335</v>
      </c>
      <c r="V388" t="b">
        <v>0</v>
      </c>
      <c r="W388" t="s">
        <v>3291</v>
      </c>
      <c r="X388">
        <v>1359128585</v>
      </c>
      <c r="Y388" t="s">
        <v>22</v>
      </c>
      <c r="Z388" t="s">
        <v>17</v>
      </c>
      <c r="AA388">
        <v>44</v>
      </c>
      <c r="AB388" t="s">
        <v>515</v>
      </c>
      <c r="AC388" t="b">
        <v>0</v>
      </c>
      <c r="AD388" t="s">
        <v>3291</v>
      </c>
      <c r="AE388">
        <v>1359127456</v>
      </c>
      <c r="AF388" t="s">
        <v>25</v>
      </c>
      <c r="AG388" t="s">
        <v>365</v>
      </c>
      <c r="AH388">
        <v>41</v>
      </c>
      <c r="AI388" t="s">
        <v>540</v>
      </c>
      <c r="AJ388" t="b">
        <v>1</v>
      </c>
      <c r="AK388" t="s">
        <v>3291</v>
      </c>
      <c r="AL388">
        <v>1359128007</v>
      </c>
      <c r="AM388" t="s">
        <v>28</v>
      </c>
      <c r="AN388" t="s">
        <v>17</v>
      </c>
      <c r="AO388">
        <v>49</v>
      </c>
      <c r="AP388" t="s">
        <v>488</v>
      </c>
      <c r="AQ388" t="b">
        <v>1</v>
      </c>
      <c r="AR388" t="s">
        <v>3291</v>
      </c>
      <c r="AS388">
        <v>1359129446</v>
      </c>
    </row>
    <row r="389" spans="1:45" hidden="1">
      <c r="A389" t="s">
        <v>2620</v>
      </c>
      <c r="B389" t="s">
        <v>3292</v>
      </c>
      <c r="C389">
        <v>83</v>
      </c>
      <c r="D389" t="s">
        <v>12</v>
      </c>
      <c r="E389" t="s">
        <v>92</v>
      </c>
      <c r="F389">
        <v>48</v>
      </c>
      <c r="G389" t="s">
        <v>205</v>
      </c>
      <c r="H389" t="b">
        <v>0</v>
      </c>
      <c r="I389" t="s">
        <v>3275</v>
      </c>
      <c r="J389">
        <v>1359127947</v>
      </c>
      <c r="K389" t="s">
        <v>16</v>
      </c>
      <c r="L389" t="s">
        <v>13</v>
      </c>
      <c r="M389">
        <v>48</v>
      </c>
      <c r="N389" t="s">
        <v>14</v>
      </c>
      <c r="O389" t="b">
        <v>0</v>
      </c>
      <c r="P389" t="s">
        <v>3275</v>
      </c>
      <c r="Q389">
        <v>1359132024</v>
      </c>
      <c r="R389" t="s">
        <v>19</v>
      </c>
      <c r="S389" t="s">
        <v>44</v>
      </c>
      <c r="T389">
        <v>49</v>
      </c>
      <c r="U389" t="s">
        <v>286</v>
      </c>
      <c r="V389" t="b">
        <v>0</v>
      </c>
      <c r="W389" t="s">
        <v>3293</v>
      </c>
      <c r="X389">
        <v>1359128585</v>
      </c>
      <c r="Y389" t="s">
        <v>22</v>
      </c>
      <c r="Z389" t="s">
        <v>17</v>
      </c>
      <c r="AA389">
        <v>45</v>
      </c>
      <c r="AB389" t="s">
        <v>330</v>
      </c>
      <c r="AC389" t="b">
        <v>1</v>
      </c>
      <c r="AD389" t="s">
        <v>3293</v>
      </c>
      <c r="AE389">
        <v>1359127456</v>
      </c>
      <c r="AF389" t="s">
        <v>25</v>
      </c>
      <c r="AG389" t="s">
        <v>365</v>
      </c>
      <c r="AH389">
        <v>41</v>
      </c>
      <c r="AI389" t="s">
        <v>540</v>
      </c>
      <c r="AJ389" t="b">
        <v>0</v>
      </c>
      <c r="AK389" t="s">
        <v>3293</v>
      </c>
      <c r="AL389">
        <v>1359128007</v>
      </c>
      <c r="AM389" t="s">
        <v>28</v>
      </c>
      <c r="AN389" t="s">
        <v>17</v>
      </c>
      <c r="AO389">
        <v>49</v>
      </c>
      <c r="AP389" t="s">
        <v>488</v>
      </c>
      <c r="AQ389" t="b">
        <v>0</v>
      </c>
      <c r="AR389" t="s">
        <v>3293</v>
      </c>
      <c r="AS389">
        <v>1359129446</v>
      </c>
    </row>
    <row r="390" spans="1:45">
      <c r="A390" t="s">
        <v>2620</v>
      </c>
      <c r="B390" t="s">
        <v>3294</v>
      </c>
      <c r="C390">
        <v>66</v>
      </c>
      <c r="D390" t="s">
        <v>12</v>
      </c>
      <c r="E390" t="s">
        <v>92</v>
      </c>
      <c r="F390">
        <v>48</v>
      </c>
      <c r="G390" t="s">
        <v>205</v>
      </c>
      <c r="H390" t="b">
        <v>0</v>
      </c>
      <c r="I390" t="s">
        <v>3295</v>
      </c>
      <c r="J390">
        <v>1359127947</v>
      </c>
      <c r="K390" t="s">
        <v>16</v>
      </c>
      <c r="L390" t="s">
        <v>61</v>
      </c>
      <c r="M390">
        <v>49</v>
      </c>
      <c r="N390" t="s">
        <v>334</v>
      </c>
      <c r="O390" t="b">
        <v>0</v>
      </c>
      <c r="P390" t="s">
        <v>3295</v>
      </c>
      <c r="Q390">
        <v>1359132024</v>
      </c>
      <c r="R390" t="s">
        <v>19</v>
      </c>
      <c r="S390" t="s">
        <v>44</v>
      </c>
      <c r="T390">
        <v>49</v>
      </c>
      <c r="U390" t="s">
        <v>286</v>
      </c>
      <c r="V390" t="b">
        <v>0</v>
      </c>
      <c r="W390" t="s">
        <v>3296</v>
      </c>
      <c r="X390">
        <v>1359128585</v>
      </c>
      <c r="Y390" t="s">
        <v>22</v>
      </c>
      <c r="Z390" t="s">
        <v>17</v>
      </c>
      <c r="AA390">
        <v>45</v>
      </c>
      <c r="AB390" t="s">
        <v>330</v>
      </c>
      <c r="AC390" t="b">
        <v>0</v>
      </c>
      <c r="AD390" t="s">
        <v>3296</v>
      </c>
      <c r="AE390">
        <v>1359127456</v>
      </c>
      <c r="AF390" t="s">
        <v>25</v>
      </c>
      <c r="AG390" t="s">
        <v>26</v>
      </c>
      <c r="AH390">
        <v>42</v>
      </c>
      <c r="AI390" t="s">
        <v>115</v>
      </c>
      <c r="AJ390" t="b">
        <v>0</v>
      </c>
      <c r="AK390" t="s">
        <v>3296</v>
      </c>
      <c r="AL390">
        <v>1359128007</v>
      </c>
      <c r="AM390" t="s">
        <v>28</v>
      </c>
      <c r="AN390" t="s">
        <v>23</v>
      </c>
      <c r="AO390">
        <v>49</v>
      </c>
      <c r="AP390" t="s">
        <v>124</v>
      </c>
      <c r="AQ390" t="b">
        <v>0</v>
      </c>
      <c r="AR390" t="s">
        <v>3296</v>
      </c>
      <c r="AS390">
        <v>1359129446</v>
      </c>
    </row>
    <row r="391" spans="1:45" hidden="1">
      <c r="A391" t="s">
        <v>2620</v>
      </c>
      <c r="B391" t="s">
        <v>3297</v>
      </c>
      <c r="C391">
        <v>40</v>
      </c>
      <c r="D391" t="s">
        <v>12</v>
      </c>
      <c r="E391" t="s">
        <v>92</v>
      </c>
      <c r="F391">
        <v>48</v>
      </c>
      <c r="G391" t="s">
        <v>205</v>
      </c>
      <c r="H391" t="b">
        <v>0</v>
      </c>
      <c r="I391" t="s">
        <v>3277</v>
      </c>
      <c r="J391">
        <v>1359127947</v>
      </c>
      <c r="K391" t="s">
        <v>16</v>
      </c>
      <c r="L391" t="s">
        <v>92</v>
      </c>
      <c r="M391">
        <v>49</v>
      </c>
      <c r="N391" t="s">
        <v>140</v>
      </c>
      <c r="O391" t="b">
        <v>0</v>
      </c>
      <c r="P391" t="s">
        <v>3277</v>
      </c>
      <c r="Q391">
        <v>1359132024</v>
      </c>
      <c r="R391" t="s">
        <v>19</v>
      </c>
      <c r="S391" t="s">
        <v>20</v>
      </c>
      <c r="T391">
        <v>49</v>
      </c>
      <c r="U391" t="s">
        <v>312</v>
      </c>
      <c r="V391" t="b">
        <v>0</v>
      </c>
      <c r="W391" t="s">
        <v>3298</v>
      </c>
      <c r="X391">
        <v>1359128585</v>
      </c>
      <c r="Y391" t="s">
        <v>22</v>
      </c>
      <c r="Z391" t="s">
        <v>17</v>
      </c>
      <c r="AA391">
        <v>45</v>
      </c>
      <c r="AB391" t="s">
        <v>330</v>
      </c>
      <c r="AC391" t="b">
        <v>0</v>
      </c>
      <c r="AD391" t="s">
        <v>3298</v>
      </c>
      <c r="AE391">
        <v>1359127456</v>
      </c>
      <c r="AF391" t="s">
        <v>25</v>
      </c>
      <c r="AG391" t="s">
        <v>26</v>
      </c>
      <c r="AH391">
        <v>42</v>
      </c>
      <c r="AI391" t="s">
        <v>115</v>
      </c>
      <c r="AJ391" t="b">
        <v>1</v>
      </c>
      <c r="AK391" t="s">
        <v>3298</v>
      </c>
      <c r="AL391">
        <v>1359128007</v>
      </c>
      <c r="AM391" t="s">
        <v>28</v>
      </c>
      <c r="AN391" t="s">
        <v>17</v>
      </c>
      <c r="AO391">
        <v>49</v>
      </c>
      <c r="AP391" t="s">
        <v>488</v>
      </c>
      <c r="AQ391" t="b">
        <v>0</v>
      </c>
      <c r="AR391" t="s">
        <v>3298</v>
      </c>
      <c r="AS391">
        <v>1359129446</v>
      </c>
    </row>
    <row r="392" spans="1:45">
      <c r="A392" t="s">
        <v>2620</v>
      </c>
      <c r="B392" t="s">
        <v>3299</v>
      </c>
      <c r="C392">
        <v>25</v>
      </c>
      <c r="D392" t="s">
        <v>12</v>
      </c>
      <c r="E392" t="s">
        <v>13</v>
      </c>
      <c r="F392">
        <v>48</v>
      </c>
      <c r="G392" t="s">
        <v>14</v>
      </c>
      <c r="H392" t="b">
        <v>0</v>
      </c>
      <c r="I392" t="s">
        <v>1722</v>
      </c>
      <c r="J392">
        <v>1359127947</v>
      </c>
      <c r="K392" t="s">
        <v>16</v>
      </c>
      <c r="L392" t="s">
        <v>92</v>
      </c>
      <c r="M392">
        <v>49</v>
      </c>
      <c r="N392" t="s">
        <v>140</v>
      </c>
      <c r="O392" t="b">
        <v>0</v>
      </c>
      <c r="P392" t="s">
        <v>1722</v>
      </c>
      <c r="Q392">
        <v>1359132024</v>
      </c>
      <c r="R392" t="s">
        <v>19</v>
      </c>
      <c r="S392" t="s">
        <v>20</v>
      </c>
      <c r="T392">
        <v>50</v>
      </c>
      <c r="U392" t="s">
        <v>174</v>
      </c>
      <c r="V392" t="b">
        <v>0</v>
      </c>
      <c r="W392" t="s">
        <v>3300</v>
      </c>
      <c r="X392">
        <v>1359128585</v>
      </c>
      <c r="Y392" t="s">
        <v>22</v>
      </c>
      <c r="Z392" t="s">
        <v>54</v>
      </c>
      <c r="AA392">
        <v>45</v>
      </c>
      <c r="AB392" t="s">
        <v>103</v>
      </c>
      <c r="AC392" t="b">
        <v>0</v>
      </c>
      <c r="AD392" t="s">
        <v>3300</v>
      </c>
      <c r="AE392">
        <v>1359127456</v>
      </c>
      <c r="AF392" t="s">
        <v>25</v>
      </c>
      <c r="AG392" t="s">
        <v>26</v>
      </c>
      <c r="AH392">
        <v>42</v>
      </c>
      <c r="AI392" t="s">
        <v>115</v>
      </c>
      <c r="AJ392" t="b">
        <v>0</v>
      </c>
      <c r="AK392" t="s">
        <v>3300</v>
      </c>
      <c r="AL392">
        <v>1359128007</v>
      </c>
      <c r="AM392" t="s">
        <v>28</v>
      </c>
      <c r="AN392" t="s">
        <v>17</v>
      </c>
      <c r="AO392">
        <v>49</v>
      </c>
      <c r="AP392" t="s">
        <v>488</v>
      </c>
      <c r="AQ392" t="b">
        <v>0</v>
      </c>
      <c r="AR392" t="s">
        <v>3300</v>
      </c>
      <c r="AS392">
        <v>1359129446</v>
      </c>
    </row>
    <row r="393" spans="1:45" hidden="1">
      <c r="A393" t="s">
        <v>2620</v>
      </c>
      <c r="B393" t="s">
        <v>3301</v>
      </c>
      <c r="C393">
        <v>3</v>
      </c>
      <c r="D393" t="s">
        <v>12</v>
      </c>
      <c r="E393" t="s">
        <v>13</v>
      </c>
      <c r="F393">
        <v>48</v>
      </c>
      <c r="G393" t="s">
        <v>14</v>
      </c>
      <c r="H393" t="b">
        <v>0</v>
      </c>
      <c r="I393" t="s">
        <v>1722</v>
      </c>
      <c r="J393">
        <v>1359127947</v>
      </c>
      <c r="K393" t="s">
        <v>16</v>
      </c>
      <c r="L393" t="s">
        <v>13</v>
      </c>
      <c r="M393">
        <v>48</v>
      </c>
      <c r="N393" t="s">
        <v>14</v>
      </c>
      <c r="O393" t="b">
        <v>1</v>
      </c>
      <c r="P393" t="s">
        <v>1722</v>
      </c>
      <c r="Q393">
        <v>1359132024</v>
      </c>
      <c r="R393" t="s">
        <v>19</v>
      </c>
      <c r="S393" t="s">
        <v>44</v>
      </c>
      <c r="T393">
        <v>50</v>
      </c>
      <c r="U393" t="s">
        <v>107</v>
      </c>
      <c r="V393" t="b">
        <v>0</v>
      </c>
      <c r="W393" t="s">
        <v>3300</v>
      </c>
      <c r="X393">
        <v>1359128585</v>
      </c>
      <c r="Y393" t="s">
        <v>22</v>
      </c>
      <c r="Z393" t="s">
        <v>17</v>
      </c>
      <c r="AA393">
        <v>44</v>
      </c>
      <c r="AB393" t="s">
        <v>515</v>
      </c>
      <c r="AC393" t="b">
        <v>1</v>
      </c>
      <c r="AD393" t="s">
        <v>3300</v>
      </c>
      <c r="AE393">
        <v>1359127456</v>
      </c>
      <c r="AF393" t="s">
        <v>25</v>
      </c>
      <c r="AG393" t="s">
        <v>26</v>
      </c>
      <c r="AH393">
        <v>42</v>
      </c>
      <c r="AI393" t="s">
        <v>115</v>
      </c>
      <c r="AJ393" t="b">
        <v>0</v>
      </c>
      <c r="AK393" t="s">
        <v>3300</v>
      </c>
      <c r="AL393">
        <v>1359128007</v>
      </c>
      <c r="AM393" t="s">
        <v>28</v>
      </c>
      <c r="AN393" t="s">
        <v>23</v>
      </c>
      <c r="AO393">
        <v>49</v>
      </c>
      <c r="AP393" t="s">
        <v>124</v>
      </c>
      <c r="AQ393" t="b">
        <v>0</v>
      </c>
      <c r="AR393" t="s">
        <v>3300</v>
      </c>
      <c r="AS393">
        <v>1359129446</v>
      </c>
    </row>
    <row r="394" spans="1:45" hidden="1">
      <c r="A394" t="s">
        <v>2620</v>
      </c>
      <c r="B394" t="s">
        <v>3302</v>
      </c>
      <c r="C394">
        <v>0</v>
      </c>
      <c r="D394" t="s">
        <v>12</v>
      </c>
      <c r="E394" t="s">
        <v>13</v>
      </c>
      <c r="F394">
        <v>48</v>
      </c>
      <c r="G394" t="s">
        <v>14</v>
      </c>
      <c r="H394" t="b">
        <v>0</v>
      </c>
      <c r="I394" t="s">
        <v>1722</v>
      </c>
      <c r="J394">
        <v>1359127947</v>
      </c>
      <c r="K394" t="s">
        <v>16</v>
      </c>
      <c r="L394" t="s">
        <v>13</v>
      </c>
      <c r="M394">
        <v>48</v>
      </c>
      <c r="N394" t="s">
        <v>14</v>
      </c>
      <c r="O394" t="b">
        <v>1</v>
      </c>
      <c r="P394" t="s">
        <v>1722</v>
      </c>
      <c r="Q394">
        <v>1359132024</v>
      </c>
      <c r="R394" t="s">
        <v>19</v>
      </c>
      <c r="S394" t="s">
        <v>20</v>
      </c>
      <c r="T394">
        <v>49</v>
      </c>
      <c r="U394" t="s">
        <v>312</v>
      </c>
      <c r="V394" t="b">
        <v>0</v>
      </c>
      <c r="W394" t="s">
        <v>3300</v>
      </c>
      <c r="X394">
        <v>1359128585</v>
      </c>
      <c r="Y394" t="s">
        <v>22</v>
      </c>
      <c r="Z394" t="s">
        <v>17</v>
      </c>
      <c r="AA394">
        <v>44</v>
      </c>
      <c r="AB394" t="s">
        <v>515</v>
      </c>
      <c r="AC394" t="b">
        <v>1</v>
      </c>
      <c r="AD394" t="s">
        <v>3300</v>
      </c>
      <c r="AE394">
        <v>1359127456</v>
      </c>
      <c r="AF394" t="s">
        <v>25</v>
      </c>
      <c r="AG394" t="s">
        <v>36</v>
      </c>
      <c r="AH394">
        <v>42</v>
      </c>
      <c r="AI394" t="s">
        <v>572</v>
      </c>
      <c r="AJ394" t="b">
        <v>0</v>
      </c>
      <c r="AK394" t="s">
        <v>3300</v>
      </c>
      <c r="AL394">
        <v>1359128007</v>
      </c>
      <c r="AM394" t="s">
        <v>28</v>
      </c>
      <c r="AN394" t="s">
        <v>23</v>
      </c>
      <c r="AO394">
        <v>49</v>
      </c>
      <c r="AP394" t="s">
        <v>124</v>
      </c>
      <c r="AQ394" t="b">
        <v>0</v>
      </c>
      <c r="AR394" t="s">
        <v>3300</v>
      </c>
      <c r="AS394">
        <v>1359129446</v>
      </c>
    </row>
    <row r="395" spans="1:45" hidden="1">
      <c r="A395" t="s">
        <v>2620</v>
      </c>
      <c r="B395" t="s">
        <v>3303</v>
      </c>
      <c r="C395">
        <v>0</v>
      </c>
      <c r="D395" t="s">
        <v>12</v>
      </c>
      <c r="E395" t="s">
        <v>13</v>
      </c>
      <c r="F395">
        <v>49</v>
      </c>
      <c r="G395" t="s">
        <v>222</v>
      </c>
      <c r="H395" t="b">
        <v>0</v>
      </c>
      <c r="I395" t="s">
        <v>1722</v>
      </c>
      <c r="J395">
        <v>1359127947</v>
      </c>
      <c r="K395" t="s">
        <v>16</v>
      </c>
      <c r="L395" t="s">
        <v>13</v>
      </c>
      <c r="M395">
        <v>48</v>
      </c>
      <c r="N395" t="s">
        <v>14</v>
      </c>
      <c r="O395" t="b">
        <v>0</v>
      </c>
      <c r="P395" t="s">
        <v>1722</v>
      </c>
      <c r="Q395">
        <v>1359132024</v>
      </c>
      <c r="R395" t="s">
        <v>19</v>
      </c>
      <c r="S395" t="s">
        <v>20</v>
      </c>
      <c r="T395">
        <v>49</v>
      </c>
      <c r="U395" t="s">
        <v>312</v>
      </c>
      <c r="V395" t="b">
        <v>0</v>
      </c>
      <c r="W395" t="s">
        <v>3300</v>
      </c>
      <c r="X395">
        <v>1359128585</v>
      </c>
      <c r="Y395" t="s">
        <v>22</v>
      </c>
      <c r="Z395" t="s">
        <v>17</v>
      </c>
      <c r="AA395">
        <v>44</v>
      </c>
      <c r="AB395" t="s">
        <v>515</v>
      </c>
      <c r="AC395" t="b">
        <v>1</v>
      </c>
      <c r="AD395" t="s">
        <v>3300</v>
      </c>
      <c r="AE395">
        <v>1359127456</v>
      </c>
      <c r="AF395" t="s">
        <v>25</v>
      </c>
      <c r="AG395" t="s">
        <v>26</v>
      </c>
      <c r="AH395">
        <v>42</v>
      </c>
      <c r="AI395" t="s">
        <v>115</v>
      </c>
      <c r="AJ395" t="b">
        <v>0</v>
      </c>
      <c r="AK395" t="s">
        <v>3300</v>
      </c>
      <c r="AL395">
        <v>1359128007</v>
      </c>
      <c r="AM395" t="s">
        <v>28</v>
      </c>
      <c r="AN395" t="s">
        <v>23</v>
      </c>
      <c r="AO395">
        <v>49</v>
      </c>
      <c r="AP395" t="s">
        <v>124</v>
      </c>
      <c r="AQ395" t="b">
        <v>0</v>
      </c>
      <c r="AR395" t="s">
        <v>3300</v>
      </c>
      <c r="AS395">
        <v>1359129446</v>
      </c>
    </row>
    <row r="396" spans="1:45" hidden="1">
      <c r="A396" t="s">
        <v>2620</v>
      </c>
      <c r="B396" t="s">
        <v>3304</v>
      </c>
      <c r="C396">
        <v>0</v>
      </c>
      <c r="D396" t="s">
        <v>12</v>
      </c>
      <c r="E396" t="s">
        <v>13</v>
      </c>
      <c r="F396">
        <v>48</v>
      </c>
      <c r="G396" t="s">
        <v>14</v>
      </c>
      <c r="H396" t="b">
        <v>0</v>
      </c>
      <c r="I396" t="s">
        <v>1722</v>
      </c>
      <c r="J396">
        <v>1359127947</v>
      </c>
      <c r="K396" t="s">
        <v>16</v>
      </c>
      <c r="L396" t="s">
        <v>13</v>
      </c>
      <c r="M396">
        <v>48</v>
      </c>
      <c r="N396" t="s">
        <v>14</v>
      </c>
      <c r="O396" t="b">
        <v>0</v>
      </c>
      <c r="P396" t="s">
        <v>1722</v>
      </c>
      <c r="Q396">
        <v>1359132024</v>
      </c>
      <c r="R396" t="s">
        <v>19</v>
      </c>
      <c r="S396" t="s">
        <v>20</v>
      </c>
      <c r="T396">
        <v>49</v>
      </c>
      <c r="U396" t="s">
        <v>312</v>
      </c>
      <c r="V396" t="b">
        <v>0</v>
      </c>
      <c r="W396" t="s">
        <v>3300</v>
      </c>
      <c r="X396">
        <v>1359128585</v>
      </c>
      <c r="Y396" t="s">
        <v>22</v>
      </c>
      <c r="Z396" t="s">
        <v>17</v>
      </c>
      <c r="AA396">
        <v>44</v>
      </c>
      <c r="AB396" t="s">
        <v>515</v>
      </c>
      <c r="AC396" t="b">
        <v>1</v>
      </c>
      <c r="AD396" t="s">
        <v>3300</v>
      </c>
      <c r="AE396">
        <v>1359127456</v>
      </c>
      <c r="AF396" t="s">
        <v>25</v>
      </c>
      <c r="AG396" t="s">
        <v>365</v>
      </c>
      <c r="AH396">
        <v>41</v>
      </c>
      <c r="AI396" t="s">
        <v>540</v>
      </c>
      <c r="AJ396" t="b">
        <v>0</v>
      </c>
      <c r="AK396" t="s">
        <v>3300</v>
      </c>
      <c r="AL396">
        <v>1359128007</v>
      </c>
      <c r="AM396" t="s">
        <v>28</v>
      </c>
      <c r="AN396" t="s">
        <v>92</v>
      </c>
      <c r="AO396">
        <v>50</v>
      </c>
      <c r="AP396" t="s">
        <v>180</v>
      </c>
      <c r="AQ396" t="b">
        <v>0</v>
      </c>
      <c r="AR396" t="s">
        <v>3300</v>
      </c>
      <c r="AS396">
        <v>1359129446</v>
      </c>
    </row>
    <row r="397" spans="1:45" hidden="1">
      <c r="A397" t="s">
        <v>2620</v>
      </c>
      <c r="B397" t="s">
        <v>3305</v>
      </c>
      <c r="C397">
        <v>0</v>
      </c>
      <c r="D397" t="s">
        <v>12</v>
      </c>
      <c r="E397" t="s">
        <v>61</v>
      </c>
      <c r="F397">
        <v>49</v>
      </c>
      <c r="G397" t="s">
        <v>334</v>
      </c>
      <c r="H397" t="b">
        <v>0</v>
      </c>
      <c r="I397" t="s">
        <v>1722</v>
      </c>
      <c r="J397">
        <v>1359127947</v>
      </c>
      <c r="K397" t="s">
        <v>16</v>
      </c>
      <c r="L397" t="s">
        <v>61</v>
      </c>
      <c r="M397">
        <v>48</v>
      </c>
      <c r="N397" t="s">
        <v>450</v>
      </c>
      <c r="O397" t="b">
        <v>0</v>
      </c>
      <c r="P397" t="s">
        <v>1722</v>
      </c>
      <c r="Q397">
        <v>1359132024</v>
      </c>
      <c r="R397" t="s">
        <v>19</v>
      </c>
      <c r="S397" t="s">
        <v>20</v>
      </c>
      <c r="T397">
        <v>49</v>
      </c>
      <c r="U397" t="s">
        <v>312</v>
      </c>
      <c r="V397" t="b">
        <v>0</v>
      </c>
      <c r="W397" t="s">
        <v>3300</v>
      </c>
      <c r="X397">
        <v>1359128585</v>
      </c>
      <c r="Y397" t="s">
        <v>22</v>
      </c>
      <c r="Z397" t="s">
        <v>17</v>
      </c>
      <c r="AA397">
        <v>44</v>
      </c>
      <c r="AB397" t="s">
        <v>515</v>
      </c>
      <c r="AC397" t="b">
        <v>0</v>
      </c>
      <c r="AD397" t="s">
        <v>3300</v>
      </c>
      <c r="AE397">
        <v>1359127456</v>
      </c>
      <c r="AF397" t="s">
        <v>25</v>
      </c>
      <c r="AG397" t="s">
        <v>365</v>
      </c>
      <c r="AH397">
        <v>41</v>
      </c>
      <c r="AI397" t="s">
        <v>540</v>
      </c>
      <c r="AJ397" t="b">
        <v>1</v>
      </c>
      <c r="AK397" t="s">
        <v>3300</v>
      </c>
      <c r="AL397">
        <v>1359128007</v>
      </c>
      <c r="AM397" t="s">
        <v>28</v>
      </c>
      <c r="AN397" t="s">
        <v>23</v>
      </c>
      <c r="AO397">
        <v>49</v>
      </c>
      <c r="AP397" t="s">
        <v>124</v>
      </c>
      <c r="AQ397" t="b">
        <v>0</v>
      </c>
      <c r="AR397" t="s">
        <v>3300</v>
      </c>
      <c r="AS397">
        <v>1359129446</v>
      </c>
    </row>
    <row r="398" spans="1:45" hidden="1">
      <c r="A398" t="s">
        <v>2620</v>
      </c>
      <c r="B398" t="s">
        <v>3306</v>
      </c>
      <c r="C398">
        <v>38</v>
      </c>
      <c r="D398" t="s">
        <v>12</v>
      </c>
      <c r="E398" t="s">
        <v>13</v>
      </c>
      <c r="F398">
        <v>48</v>
      </c>
      <c r="G398" t="s">
        <v>14</v>
      </c>
      <c r="H398" t="b">
        <v>0</v>
      </c>
      <c r="I398" t="s">
        <v>1722</v>
      </c>
      <c r="J398">
        <v>1359127947</v>
      </c>
      <c r="K398" t="s">
        <v>16</v>
      </c>
      <c r="L398" t="s">
        <v>13</v>
      </c>
      <c r="M398">
        <v>47</v>
      </c>
      <c r="N398" t="s">
        <v>202</v>
      </c>
      <c r="O398" t="b">
        <v>0</v>
      </c>
      <c r="P398" t="s">
        <v>1722</v>
      </c>
      <c r="Q398">
        <v>1359132024</v>
      </c>
      <c r="R398" t="s">
        <v>19</v>
      </c>
      <c r="S398" t="s">
        <v>20</v>
      </c>
      <c r="T398">
        <v>49</v>
      </c>
      <c r="U398" t="s">
        <v>312</v>
      </c>
      <c r="V398" t="b">
        <v>0</v>
      </c>
      <c r="W398" t="s">
        <v>3300</v>
      </c>
      <c r="X398">
        <v>1359128585</v>
      </c>
      <c r="Y398" t="s">
        <v>22</v>
      </c>
      <c r="Z398" t="s">
        <v>54</v>
      </c>
      <c r="AA398">
        <v>44</v>
      </c>
      <c r="AB398" t="s">
        <v>81</v>
      </c>
      <c r="AC398" t="b">
        <v>0</v>
      </c>
      <c r="AD398" t="s">
        <v>3300</v>
      </c>
      <c r="AE398">
        <v>1359127456</v>
      </c>
      <c r="AF398" t="s">
        <v>25</v>
      </c>
      <c r="AG398" t="s">
        <v>365</v>
      </c>
      <c r="AH398">
        <v>41</v>
      </c>
      <c r="AI398" t="s">
        <v>540</v>
      </c>
      <c r="AJ398" t="b">
        <v>0</v>
      </c>
      <c r="AK398" t="s">
        <v>3300</v>
      </c>
      <c r="AL398">
        <v>1359128007</v>
      </c>
      <c r="AM398" t="s">
        <v>28</v>
      </c>
      <c r="AN398" t="s">
        <v>13</v>
      </c>
      <c r="AO398">
        <v>50</v>
      </c>
      <c r="AP398" t="s">
        <v>229</v>
      </c>
      <c r="AQ398" t="b">
        <v>1</v>
      </c>
      <c r="AR398" t="s">
        <v>3300</v>
      </c>
      <c r="AS398">
        <v>1359129446</v>
      </c>
    </row>
    <row r="399" spans="1:45">
      <c r="A399" t="s">
        <v>2620</v>
      </c>
      <c r="B399" t="s">
        <v>3307</v>
      </c>
      <c r="C399">
        <v>68</v>
      </c>
      <c r="D399" t="s">
        <v>12</v>
      </c>
      <c r="E399" t="s">
        <v>13</v>
      </c>
      <c r="F399">
        <v>48</v>
      </c>
      <c r="G399" t="s">
        <v>14</v>
      </c>
      <c r="H399" t="b">
        <v>0</v>
      </c>
      <c r="I399" t="s">
        <v>3308</v>
      </c>
      <c r="J399">
        <v>1359127947</v>
      </c>
      <c r="K399" t="s">
        <v>16</v>
      </c>
      <c r="L399" t="s">
        <v>44</v>
      </c>
      <c r="M399">
        <v>48</v>
      </c>
      <c r="N399" t="s">
        <v>335</v>
      </c>
      <c r="O399" t="b">
        <v>0</v>
      </c>
      <c r="P399" t="s">
        <v>3308</v>
      </c>
      <c r="Q399">
        <v>1359132024</v>
      </c>
      <c r="R399" t="s">
        <v>19</v>
      </c>
      <c r="S399" t="s">
        <v>20</v>
      </c>
      <c r="T399">
        <v>49</v>
      </c>
      <c r="U399" t="s">
        <v>312</v>
      </c>
      <c r="V399" t="b">
        <v>0</v>
      </c>
      <c r="W399" t="s">
        <v>3309</v>
      </c>
      <c r="X399">
        <v>1359128585</v>
      </c>
      <c r="Y399" t="s">
        <v>22</v>
      </c>
      <c r="Z399" t="s">
        <v>92</v>
      </c>
      <c r="AA399">
        <v>45</v>
      </c>
      <c r="AB399" t="s">
        <v>473</v>
      </c>
      <c r="AC399" t="b">
        <v>0</v>
      </c>
      <c r="AD399" t="s">
        <v>3309</v>
      </c>
      <c r="AE399">
        <v>1359127456</v>
      </c>
      <c r="AF399" t="s">
        <v>25</v>
      </c>
      <c r="AG399" t="s">
        <v>36</v>
      </c>
      <c r="AH399">
        <v>41</v>
      </c>
      <c r="AI399" t="s">
        <v>421</v>
      </c>
      <c r="AJ399" t="b">
        <v>0</v>
      </c>
      <c r="AK399" t="s">
        <v>3309</v>
      </c>
      <c r="AL399">
        <v>1359128007</v>
      </c>
      <c r="AM399" t="s">
        <v>28</v>
      </c>
      <c r="AN399" t="s">
        <v>13</v>
      </c>
      <c r="AO399">
        <v>50</v>
      </c>
      <c r="AP399" t="s">
        <v>229</v>
      </c>
      <c r="AQ399" t="b">
        <v>0</v>
      </c>
      <c r="AR399" t="s">
        <v>3309</v>
      </c>
      <c r="AS399">
        <v>1359129446</v>
      </c>
    </row>
    <row r="400" spans="1:45">
      <c r="A400" t="s">
        <v>2620</v>
      </c>
      <c r="B400" t="s">
        <v>3310</v>
      </c>
      <c r="C400">
        <v>87</v>
      </c>
      <c r="D400" t="s">
        <v>12</v>
      </c>
      <c r="E400" t="s">
        <v>61</v>
      </c>
      <c r="F400">
        <v>48</v>
      </c>
      <c r="G400" t="s">
        <v>450</v>
      </c>
      <c r="H400" t="b">
        <v>0</v>
      </c>
      <c r="I400" t="s">
        <v>3281</v>
      </c>
      <c r="J400">
        <v>1359127947</v>
      </c>
      <c r="K400" t="s">
        <v>16</v>
      </c>
      <c r="L400" t="s">
        <v>44</v>
      </c>
      <c r="M400">
        <v>48</v>
      </c>
      <c r="N400" t="s">
        <v>335</v>
      </c>
      <c r="O400" t="b">
        <v>0</v>
      </c>
      <c r="P400" t="s">
        <v>3281</v>
      </c>
      <c r="Q400">
        <v>1359132024</v>
      </c>
      <c r="R400" t="s">
        <v>19</v>
      </c>
      <c r="S400" t="s">
        <v>20</v>
      </c>
      <c r="T400">
        <v>49</v>
      </c>
      <c r="U400" t="s">
        <v>312</v>
      </c>
      <c r="V400" t="b">
        <v>0</v>
      </c>
      <c r="W400" t="s">
        <v>3311</v>
      </c>
      <c r="X400">
        <v>1359128585</v>
      </c>
      <c r="Y400" t="s">
        <v>22</v>
      </c>
      <c r="Z400" t="s">
        <v>92</v>
      </c>
      <c r="AA400">
        <v>45</v>
      </c>
      <c r="AB400" t="s">
        <v>473</v>
      </c>
      <c r="AC400" t="b">
        <v>0</v>
      </c>
      <c r="AD400" t="s">
        <v>3311</v>
      </c>
      <c r="AE400">
        <v>1359127456</v>
      </c>
      <c r="AF400" t="s">
        <v>25</v>
      </c>
      <c r="AG400" t="s">
        <v>54</v>
      </c>
      <c r="AH400">
        <v>42</v>
      </c>
      <c r="AI400" t="s">
        <v>47</v>
      </c>
      <c r="AJ400" t="b">
        <v>0</v>
      </c>
      <c r="AK400" t="s">
        <v>3311</v>
      </c>
      <c r="AL400">
        <v>1359128007</v>
      </c>
      <c r="AM400" t="s">
        <v>28</v>
      </c>
      <c r="AN400" t="s">
        <v>13</v>
      </c>
      <c r="AO400">
        <v>50</v>
      </c>
      <c r="AP400" t="s">
        <v>229</v>
      </c>
      <c r="AQ400" t="b">
        <v>0</v>
      </c>
      <c r="AR400" t="s">
        <v>3311</v>
      </c>
      <c r="AS400">
        <v>1359129446</v>
      </c>
    </row>
    <row r="401" spans="1:45">
      <c r="A401" t="s">
        <v>2620</v>
      </c>
      <c r="B401" t="s">
        <v>3312</v>
      </c>
      <c r="C401">
        <v>88</v>
      </c>
      <c r="D401" t="s">
        <v>12</v>
      </c>
      <c r="E401" t="s">
        <v>61</v>
      </c>
      <c r="F401">
        <v>49</v>
      </c>
      <c r="G401" t="s">
        <v>334</v>
      </c>
      <c r="H401" t="b">
        <v>0</v>
      </c>
      <c r="I401" t="s">
        <v>3284</v>
      </c>
      <c r="J401">
        <v>1359127947</v>
      </c>
      <c r="K401" t="s">
        <v>16</v>
      </c>
      <c r="L401" t="s">
        <v>44</v>
      </c>
      <c r="M401">
        <v>47</v>
      </c>
      <c r="N401" t="s">
        <v>987</v>
      </c>
      <c r="O401" t="b">
        <v>0</v>
      </c>
      <c r="P401" t="s">
        <v>3284</v>
      </c>
      <c r="Q401">
        <v>1359132024</v>
      </c>
      <c r="R401" t="s">
        <v>19</v>
      </c>
      <c r="S401" t="s">
        <v>29</v>
      </c>
      <c r="T401">
        <v>49</v>
      </c>
      <c r="U401" t="s">
        <v>214</v>
      </c>
      <c r="V401" t="b">
        <v>0</v>
      </c>
      <c r="W401" t="s">
        <v>3313</v>
      </c>
      <c r="X401">
        <v>1359128585</v>
      </c>
      <c r="Y401" t="s">
        <v>22</v>
      </c>
      <c r="Z401" t="s">
        <v>92</v>
      </c>
      <c r="AA401">
        <v>45</v>
      </c>
      <c r="AB401" t="s">
        <v>473</v>
      </c>
      <c r="AC401" t="b">
        <v>0</v>
      </c>
      <c r="AD401" t="s">
        <v>3313</v>
      </c>
      <c r="AE401">
        <v>1359127456</v>
      </c>
      <c r="AF401" t="s">
        <v>25</v>
      </c>
      <c r="AG401" t="s">
        <v>54</v>
      </c>
      <c r="AH401">
        <v>42</v>
      </c>
      <c r="AI401" t="s">
        <v>47</v>
      </c>
      <c r="AJ401" t="b">
        <v>0</v>
      </c>
      <c r="AK401" t="s">
        <v>3313</v>
      </c>
      <c r="AL401">
        <v>1359128007</v>
      </c>
      <c r="AM401" t="s">
        <v>28</v>
      </c>
      <c r="AN401" t="s">
        <v>13</v>
      </c>
      <c r="AO401">
        <v>50</v>
      </c>
      <c r="AP401" t="s">
        <v>229</v>
      </c>
      <c r="AQ401" t="b">
        <v>0</v>
      </c>
      <c r="AR401" t="s">
        <v>3313</v>
      </c>
      <c r="AS401">
        <v>1359129446</v>
      </c>
    </row>
    <row r="402" spans="1:45" hidden="1">
      <c r="A402" t="s">
        <v>2620</v>
      </c>
      <c r="B402" t="s">
        <v>3314</v>
      </c>
      <c r="C402">
        <v>88</v>
      </c>
      <c r="D402" t="s">
        <v>12</v>
      </c>
      <c r="E402" t="s">
        <v>61</v>
      </c>
      <c r="F402">
        <v>48</v>
      </c>
      <c r="G402" t="s">
        <v>450</v>
      </c>
      <c r="H402" t="b">
        <v>0</v>
      </c>
      <c r="I402" t="s">
        <v>3315</v>
      </c>
      <c r="J402">
        <v>1359127947</v>
      </c>
      <c r="K402" t="s">
        <v>16</v>
      </c>
      <c r="L402" t="s">
        <v>44</v>
      </c>
      <c r="M402">
        <v>48</v>
      </c>
      <c r="N402" t="s">
        <v>335</v>
      </c>
      <c r="O402" t="b">
        <v>0</v>
      </c>
      <c r="P402" t="s">
        <v>3315</v>
      </c>
      <c r="Q402">
        <v>1359132024</v>
      </c>
      <c r="R402" t="s">
        <v>19</v>
      </c>
      <c r="S402" t="s">
        <v>29</v>
      </c>
      <c r="T402">
        <v>49</v>
      </c>
      <c r="U402" t="s">
        <v>214</v>
      </c>
      <c r="V402" t="b">
        <v>0</v>
      </c>
      <c r="W402" t="s">
        <v>3316</v>
      </c>
      <c r="X402">
        <v>1359128585</v>
      </c>
      <c r="Y402" t="s">
        <v>22</v>
      </c>
      <c r="Z402" t="s">
        <v>17</v>
      </c>
      <c r="AA402">
        <v>45</v>
      </c>
      <c r="AB402" t="s">
        <v>330</v>
      </c>
      <c r="AC402" t="b">
        <v>1</v>
      </c>
      <c r="AD402" t="s">
        <v>3316</v>
      </c>
      <c r="AE402">
        <v>1359127456</v>
      </c>
      <c r="AF402" t="s">
        <v>25</v>
      </c>
      <c r="AG402" t="s">
        <v>54</v>
      </c>
      <c r="AH402">
        <v>42</v>
      </c>
      <c r="AI402" t="s">
        <v>47</v>
      </c>
      <c r="AJ402" t="b">
        <v>1</v>
      </c>
      <c r="AK402" t="s">
        <v>3316</v>
      </c>
      <c r="AL402">
        <v>1359128007</v>
      </c>
      <c r="AM402" t="s">
        <v>28</v>
      </c>
      <c r="AN402" t="s">
        <v>13</v>
      </c>
      <c r="AO402">
        <v>50</v>
      </c>
      <c r="AP402" t="s">
        <v>229</v>
      </c>
      <c r="AQ402" t="b">
        <v>0</v>
      </c>
      <c r="AR402" t="s">
        <v>3316</v>
      </c>
      <c r="AS402">
        <v>1359129446</v>
      </c>
    </row>
    <row r="403" spans="1:45">
      <c r="A403" t="s">
        <v>2620</v>
      </c>
      <c r="B403" t="s">
        <v>3317</v>
      </c>
      <c r="C403">
        <v>85</v>
      </c>
      <c r="D403" t="s">
        <v>12</v>
      </c>
      <c r="E403" t="s">
        <v>61</v>
      </c>
      <c r="F403">
        <v>48</v>
      </c>
      <c r="G403" t="s">
        <v>450</v>
      </c>
      <c r="H403" t="b">
        <v>0</v>
      </c>
      <c r="I403" t="s">
        <v>3288</v>
      </c>
      <c r="J403">
        <v>1359127947</v>
      </c>
      <c r="K403" t="s">
        <v>16</v>
      </c>
      <c r="L403" t="s">
        <v>44</v>
      </c>
      <c r="M403">
        <v>48</v>
      </c>
      <c r="N403" t="s">
        <v>335</v>
      </c>
      <c r="O403" t="b">
        <v>0</v>
      </c>
      <c r="P403" t="s">
        <v>3288</v>
      </c>
      <c r="Q403">
        <v>1359132024</v>
      </c>
      <c r="R403" t="s">
        <v>19</v>
      </c>
      <c r="S403" t="s">
        <v>29</v>
      </c>
      <c r="T403">
        <v>49</v>
      </c>
      <c r="U403" t="s">
        <v>214</v>
      </c>
      <c r="V403" t="b">
        <v>0</v>
      </c>
      <c r="W403" t="s">
        <v>3318</v>
      </c>
      <c r="X403">
        <v>1359128585</v>
      </c>
      <c r="Y403" t="s">
        <v>22</v>
      </c>
      <c r="Z403" t="s">
        <v>17</v>
      </c>
      <c r="AA403">
        <v>45</v>
      </c>
      <c r="AB403" t="s">
        <v>330</v>
      </c>
      <c r="AC403" t="b">
        <v>0</v>
      </c>
      <c r="AD403" t="s">
        <v>3318</v>
      </c>
      <c r="AE403">
        <v>1359127456</v>
      </c>
      <c r="AF403" t="s">
        <v>25</v>
      </c>
      <c r="AG403" t="s">
        <v>54</v>
      </c>
      <c r="AH403">
        <v>42</v>
      </c>
      <c r="AI403" t="s">
        <v>47</v>
      </c>
      <c r="AJ403" t="b">
        <v>0</v>
      </c>
      <c r="AK403" t="s">
        <v>3318</v>
      </c>
      <c r="AL403">
        <v>1359128007</v>
      </c>
      <c r="AM403" t="s">
        <v>28</v>
      </c>
      <c r="AN403" t="s">
        <v>92</v>
      </c>
      <c r="AO403">
        <v>50</v>
      </c>
      <c r="AP403" t="s">
        <v>180</v>
      </c>
      <c r="AQ403" t="b">
        <v>0</v>
      </c>
      <c r="AR403" t="s">
        <v>3318</v>
      </c>
      <c r="AS403">
        <v>1359129446</v>
      </c>
    </row>
    <row r="404" spans="1:45">
      <c r="A404" t="s">
        <v>2620</v>
      </c>
      <c r="B404" t="s">
        <v>3319</v>
      </c>
      <c r="C404">
        <v>85</v>
      </c>
      <c r="D404" t="s">
        <v>12</v>
      </c>
      <c r="E404" t="s">
        <v>61</v>
      </c>
      <c r="F404">
        <v>49</v>
      </c>
      <c r="G404" t="s">
        <v>334</v>
      </c>
      <c r="H404" t="b">
        <v>0</v>
      </c>
      <c r="I404" t="s">
        <v>1724</v>
      </c>
      <c r="J404">
        <v>1359127947</v>
      </c>
      <c r="K404" t="s">
        <v>16</v>
      </c>
      <c r="L404" t="s">
        <v>44</v>
      </c>
      <c r="M404">
        <v>48</v>
      </c>
      <c r="N404" t="s">
        <v>335</v>
      </c>
      <c r="O404" t="b">
        <v>0</v>
      </c>
      <c r="P404" t="s">
        <v>1724</v>
      </c>
      <c r="Q404">
        <v>1359132024</v>
      </c>
      <c r="R404" t="s">
        <v>19</v>
      </c>
      <c r="S404" t="s">
        <v>29</v>
      </c>
      <c r="T404">
        <v>50</v>
      </c>
      <c r="U404" t="s">
        <v>217</v>
      </c>
      <c r="V404" t="b">
        <v>0</v>
      </c>
      <c r="W404" t="s">
        <v>3320</v>
      </c>
      <c r="X404">
        <v>1359128585</v>
      </c>
      <c r="Y404" t="s">
        <v>22</v>
      </c>
      <c r="Z404" t="s">
        <v>92</v>
      </c>
      <c r="AA404">
        <v>45</v>
      </c>
      <c r="AB404" t="s">
        <v>473</v>
      </c>
      <c r="AC404" t="b">
        <v>0</v>
      </c>
      <c r="AD404" t="s">
        <v>3320</v>
      </c>
      <c r="AE404">
        <v>1359127456</v>
      </c>
      <c r="AF404" t="s">
        <v>25</v>
      </c>
      <c r="AG404" t="s">
        <v>54</v>
      </c>
      <c r="AH404">
        <v>42</v>
      </c>
      <c r="AI404" t="s">
        <v>47</v>
      </c>
      <c r="AJ404" t="b">
        <v>0</v>
      </c>
      <c r="AK404" t="s">
        <v>3320</v>
      </c>
      <c r="AL404">
        <v>1359128007</v>
      </c>
      <c r="AM404" t="s">
        <v>28</v>
      </c>
      <c r="AN404" t="s">
        <v>13</v>
      </c>
      <c r="AO404">
        <v>50</v>
      </c>
      <c r="AP404" t="s">
        <v>229</v>
      </c>
      <c r="AQ404" t="b">
        <v>0</v>
      </c>
      <c r="AR404" t="s">
        <v>3320</v>
      </c>
      <c r="AS404">
        <v>1359129446</v>
      </c>
    </row>
    <row r="405" spans="1:45">
      <c r="A405" t="s">
        <v>2620</v>
      </c>
      <c r="B405" t="s">
        <v>3321</v>
      </c>
      <c r="C405">
        <v>81</v>
      </c>
      <c r="D405" t="s">
        <v>12</v>
      </c>
      <c r="E405" t="s">
        <v>61</v>
      </c>
      <c r="F405">
        <v>49</v>
      </c>
      <c r="G405" t="s">
        <v>334</v>
      </c>
      <c r="H405" t="b">
        <v>0</v>
      </c>
      <c r="I405" t="s">
        <v>3293</v>
      </c>
      <c r="J405">
        <v>1359127947</v>
      </c>
      <c r="K405" t="s">
        <v>16</v>
      </c>
      <c r="L405" t="s">
        <v>20</v>
      </c>
      <c r="M405">
        <v>48</v>
      </c>
      <c r="N405" t="s">
        <v>363</v>
      </c>
      <c r="O405" t="b">
        <v>0</v>
      </c>
      <c r="P405" t="s">
        <v>3293</v>
      </c>
      <c r="Q405">
        <v>1359132024</v>
      </c>
      <c r="R405" t="s">
        <v>19</v>
      </c>
      <c r="S405" t="s">
        <v>29</v>
      </c>
      <c r="T405">
        <v>49</v>
      </c>
      <c r="U405" t="s">
        <v>214</v>
      </c>
      <c r="V405" t="b">
        <v>0</v>
      </c>
      <c r="W405" t="s">
        <v>3322</v>
      </c>
      <c r="X405">
        <v>1359128585</v>
      </c>
      <c r="Y405" t="s">
        <v>22</v>
      </c>
      <c r="Z405" t="s">
        <v>92</v>
      </c>
      <c r="AA405">
        <v>45</v>
      </c>
      <c r="AB405" t="s">
        <v>473</v>
      </c>
      <c r="AC405" t="b">
        <v>0</v>
      </c>
      <c r="AD405" t="s">
        <v>3322</v>
      </c>
      <c r="AE405">
        <v>1359127456</v>
      </c>
      <c r="AF405" t="s">
        <v>25</v>
      </c>
      <c r="AG405" t="s">
        <v>36</v>
      </c>
      <c r="AH405">
        <v>42</v>
      </c>
      <c r="AI405" t="s">
        <v>572</v>
      </c>
      <c r="AJ405" t="b">
        <v>0</v>
      </c>
      <c r="AK405" t="s">
        <v>3322</v>
      </c>
      <c r="AL405">
        <v>1359128007</v>
      </c>
      <c r="AM405" t="s">
        <v>28</v>
      </c>
      <c r="AN405" t="s">
        <v>13</v>
      </c>
      <c r="AO405">
        <v>50</v>
      </c>
      <c r="AP405" t="s">
        <v>229</v>
      </c>
      <c r="AQ405" t="b">
        <v>0</v>
      </c>
      <c r="AR405" t="s">
        <v>3322</v>
      </c>
      <c r="AS405">
        <v>1359129446</v>
      </c>
    </row>
    <row r="406" spans="1:45">
      <c r="A406" t="s">
        <v>2620</v>
      </c>
      <c r="B406" t="s">
        <v>3323</v>
      </c>
      <c r="C406">
        <v>85</v>
      </c>
      <c r="D406" t="s">
        <v>12</v>
      </c>
      <c r="E406" t="s">
        <v>61</v>
      </c>
      <c r="F406">
        <v>49</v>
      </c>
      <c r="G406" t="s">
        <v>334</v>
      </c>
      <c r="H406" t="b">
        <v>0</v>
      </c>
      <c r="I406" t="s">
        <v>3298</v>
      </c>
      <c r="J406">
        <v>1359127947</v>
      </c>
      <c r="K406" t="s">
        <v>16</v>
      </c>
      <c r="L406" t="s">
        <v>44</v>
      </c>
      <c r="M406">
        <v>48</v>
      </c>
      <c r="N406" t="s">
        <v>335</v>
      </c>
      <c r="O406" t="b">
        <v>0</v>
      </c>
      <c r="P406" t="s">
        <v>3298</v>
      </c>
      <c r="Q406">
        <v>1359132024</v>
      </c>
      <c r="R406" t="s">
        <v>19</v>
      </c>
      <c r="S406" t="s">
        <v>29</v>
      </c>
      <c r="T406">
        <v>50</v>
      </c>
      <c r="U406" t="s">
        <v>217</v>
      </c>
      <c r="V406" t="b">
        <v>0</v>
      </c>
      <c r="W406" t="s">
        <v>1728</v>
      </c>
      <c r="X406">
        <v>1359128585</v>
      </c>
      <c r="Y406" t="s">
        <v>22</v>
      </c>
      <c r="Z406" t="s">
        <v>92</v>
      </c>
      <c r="AA406">
        <v>45</v>
      </c>
      <c r="AB406" t="s">
        <v>473</v>
      </c>
      <c r="AC406" t="b">
        <v>0</v>
      </c>
      <c r="AD406" t="s">
        <v>1728</v>
      </c>
      <c r="AE406">
        <v>1359127456</v>
      </c>
      <c r="AF406" t="s">
        <v>25</v>
      </c>
      <c r="AG406" t="s">
        <v>54</v>
      </c>
      <c r="AH406">
        <v>42</v>
      </c>
      <c r="AI406" t="s">
        <v>47</v>
      </c>
      <c r="AJ406" t="b">
        <v>0</v>
      </c>
      <c r="AK406" t="s">
        <v>1728</v>
      </c>
      <c r="AL406">
        <v>1359128007</v>
      </c>
      <c r="AM406" t="s">
        <v>28</v>
      </c>
      <c r="AN406" t="s">
        <v>13</v>
      </c>
      <c r="AO406">
        <v>50</v>
      </c>
      <c r="AP406" t="s">
        <v>229</v>
      </c>
      <c r="AQ406" t="b">
        <v>0</v>
      </c>
      <c r="AR406" t="s">
        <v>1728</v>
      </c>
      <c r="AS406">
        <v>1359129446</v>
      </c>
    </row>
    <row r="407" spans="1:45" hidden="1">
      <c r="A407" t="s">
        <v>2620</v>
      </c>
      <c r="B407" t="s">
        <v>3324</v>
      </c>
      <c r="C407">
        <v>87</v>
      </c>
      <c r="D407" t="s">
        <v>12</v>
      </c>
      <c r="E407" t="s">
        <v>61</v>
      </c>
      <c r="F407">
        <v>49</v>
      </c>
      <c r="G407" t="s">
        <v>334</v>
      </c>
      <c r="H407" t="b">
        <v>0</v>
      </c>
      <c r="I407" t="s">
        <v>3300</v>
      </c>
      <c r="J407">
        <v>1359127947</v>
      </c>
      <c r="K407" t="s">
        <v>16</v>
      </c>
      <c r="L407" t="s">
        <v>44</v>
      </c>
      <c r="M407">
        <v>48</v>
      </c>
      <c r="N407" t="s">
        <v>335</v>
      </c>
      <c r="O407" t="b">
        <v>0</v>
      </c>
      <c r="P407" t="s">
        <v>3300</v>
      </c>
      <c r="Q407">
        <v>1359132024</v>
      </c>
      <c r="R407" t="s">
        <v>19</v>
      </c>
      <c r="S407" t="s">
        <v>29</v>
      </c>
      <c r="T407">
        <v>49</v>
      </c>
      <c r="U407" t="s">
        <v>214</v>
      </c>
      <c r="V407" t="b">
        <v>0</v>
      </c>
      <c r="W407" t="s">
        <v>3325</v>
      </c>
      <c r="X407">
        <v>1359128585</v>
      </c>
      <c r="Y407" t="s">
        <v>22</v>
      </c>
      <c r="Z407" t="s">
        <v>92</v>
      </c>
      <c r="AA407">
        <v>45</v>
      </c>
      <c r="AB407" t="s">
        <v>473</v>
      </c>
      <c r="AC407" t="b">
        <v>1</v>
      </c>
      <c r="AD407" t="s">
        <v>3325</v>
      </c>
      <c r="AE407">
        <v>1359127456</v>
      </c>
      <c r="AF407" t="s">
        <v>25</v>
      </c>
      <c r="AG407" t="s">
        <v>54</v>
      </c>
      <c r="AH407">
        <v>42</v>
      </c>
      <c r="AI407" t="s">
        <v>47</v>
      </c>
      <c r="AJ407" t="b">
        <v>1</v>
      </c>
      <c r="AK407" t="s">
        <v>3325</v>
      </c>
      <c r="AL407">
        <v>1359128007</v>
      </c>
      <c r="AM407" t="s">
        <v>28</v>
      </c>
      <c r="AN407" t="s">
        <v>13</v>
      </c>
      <c r="AO407">
        <v>50</v>
      </c>
      <c r="AP407" t="s">
        <v>229</v>
      </c>
      <c r="AQ407" t="b">
        <v>1</v>
      </c>
      <c r="AR407" t="s">
        <v>3325</v>
      </c>
      <c r="AS407">
        <v>1359129446</v>
      </c>
    </row>
    <row r="408" spans="1:45" hidden="1">
      <c r="A408" t="s">
        <v>2620</v>
      </c>
      <c r="B408" t="s">
        <v>3326</v>
      </c>
      <c r="C408">
        <v>83</v>
      </c>
      <c r="D408" t="s">
        <v>12</v>
      </c>
      <c r="E408" t="s">
        <v>61</v>
      </c>
      <c r="F408">
        <v>49</v>
      </c>
      <c r="G408" t="s">
        <v>334</v>
      </c>
      <c r="H408" t="b">
        <v>0</v>
      </c>
      <c r="I408" t="s">
        <v>3309</v>
      </c>
      <c r="J408">
        <v>1359127947</v>
      </c>
      <c r="K408" t="s">
        <v>16</v>
      </c>
      <c r="L408" t="s">
        <v>44</v>
      </c>
      <c r="M408">
        <v>48</v>
      </c>
      <c r="N408" t="s">
        <v>335</v>
      </c>
      <c r="O408" t="b">
        <v>0</v>
      </c>
      <c r="P408" t="s">
        <v>3309</v>
      </c>
      <c r="Q408">
        <v>1359132024</v>
      </c>
      <c r="R408" t="s">
        <v>19</v>
      </c>
      <c r="S408" t="s">
        <v>29</v>
      </c>
      <c r="T408">
        <v>49</v>
      </c>
      <c r="U408" t="s">
        <v>214</v>
      </c>
      <c r="V408" t="b">
        <v>0</v>
      </c>
      <c r="W408" t="s">
        <v>3327</v>
      </c>
      <c r="X408">
        <v>1359128585</v>
      </c>
      <c r="Y408" t="s">
        <v>22</v>
      </c>
      <c r="Z408" t="s">
        <v>92</v>
      </c>
      <c r="AA408">
        <v>45</v>
      </c>
      <c r="AB408" t="s">
        <v>473</v>
      </c>
      <c r="AC408" t="b">
        <v>1</v>
      </c>
      <c r="AD408" t="s">
        <v>3327</v>
      </c>
      <c r="AE408">
        <v>1359127456</v>
      </c>
      <c r="AF408" t="s">
        <v>25</v>
      </c>
      <c r="AG408" t="s">
        <v>54</v>
      </c>
      <c r="AH408">
        <v>42</v>
      </c>
      <c r="AI408" t="s">
        <v>47</v>
      </c>
      <c r="AJ408" t="b">
        <v>0</v>
      </c>
      <c r="AK408" t="s">
        <v>3327</v>
      </c>
      <c r="AL408">
        <v>1359128007</v>
      </c>
      <c r="AM408" t="s">
        <v>28</v>
      </c>
      <c r="AN408" t="s">
        <v>13</v>
      </c>
      <c r="AO408">
        <v>50</v>
      </c>
      <c r="AP408" t="s">
        <v>229</v>
      </c>
      <c r="AQ408" t="b">
        <v>1</v>
      </c>
      <c r="AR408" t="s">
        <v>3327</v>
      </c>
      <c r="AS408">
        <v>1359129446</v>
      </c>
    </row>
    <row r="409" spans="1:45" hidden="1">
      <c r="A409" t="s">
        <v>2620</v>
      </c>
      <c r="B409" t="s">
        <v>3328</v>
      </c>
      <c r="C409">
        <v>85</v>
      </c>
      <c r="D409" t="s">
        <v>12</v>
      </c>
      <c r="E409" t="s">
        <v>61</v>
      </c>
      <c r="F409">
        <v>49</v>
      </c>
      <c r="G409" t="s">
        <v>334</v>
      </c>
      <c r="H409" t="b">
        <v>0</v>
      </c>
      <c r="I409" t="s">
        <v>3313</v>
      </c>
      <c r="J409">
        <v>1359127947</v>
      </c>
      <c r="K409" t="s">
        <v>16</v>
      </c>
      <c r="L409" t="s">
        <v>44</v>
      </c>
      <c r="M409">
        <v>48</v>
      </c>
      <c r="N409" t="s">
        <v>335</v>
      </c>
      <c r="O409" t="b">
        <v>0</v>
      </c>
      <c r="P409" t="s">
        <v>3313</v>
      </c>
      <c r="Q409">
        <v>1359132024</v>
      </c>
      <c r="R409" t="s">
        <v>19</v>
      </c>
      <c r="S409" t="s">
        <v>29</v>
      </c>
      <c r="T409">
        <v>50</v>
      </c>
      <c r="U409" t="s">
        <v>217</v>
      </c>
      <c r="V409" t="b">
        <v>0</v>
      </c>
      <c r="W409" t="s">
        <v>3329</v>
      </c>
      <c r="X409">
        <v>1359128585</v>
      </c>
      <c r="Y409" t="s">
        <v>22</v>
      </c>
      <c r="Z409" t="s">
        <v>92</v>
      </c>
      <c r="AA409">
        <v>45</v>
      </c>
      <c r="AB409" t="s">
        <v>473</v>
      </c>
      <c r="AC409" t="b">
        <v>1</v>
      </c>
      <c r="AD409" t="s">
        <v>3329</v>
      </c>
      <c r="AE409">
        <v>1359127456</v>
      </c>
      <c r="AF409" t="s">
        <v>25</v>
      </c>
      <c r="AG409" t="s">
        <v>54</v>
      </c>
      <c r="AH409">
        <v>42</v>
      </c>
      <c r="AI409" t="s">
        <v>47</v>
      </c>
      <c r="AJ409" t="b">
        <v>0</v>
      </c>
      <c r="AK409" t="s">
        <v>3329</v>
      </c>
      <c r="AL409">
        <v>1359128007</v>
      </c>
      <c r="AM409" t="s">
        <v>28</v>
      </c>
      <c r="AN409" t="s">
        <v>13</v>
      </c>
      <c r="AO409">
        <v>50</v>
      </c>
      <c r="AP409" t="s">
        <v>229</v>
      </c>
      <c r="AQ409" t="b">
        <v>0</v>
      </c>
      <c r="AR409" t="s">
        <v>3329</v>
      </c>
      <c r="AS409">
        <v>1359129446</v>
      </c>
    </row>
    <row r="410" spans="1:45">
      <c r="A410" t="s">
        <v>2620</v>
      </c>
      <c r="B410" t="s">
        <v>3330</v>
      </c>
      <c r="C410">
        <v>83</v>
      </c>
      <c r="D410" t="s">
        <v>12</v>
      </c>
      <c r="E410" t="s">
        <v>61</v>
      </c>
      <c r="F410">
        <v>48</v>
      </c>
      <c r="G410" t="s">
        <v>450</v>
      </c>
      <c r="H410" t="b">
        <v>0</v>
      </c>
      <c r="I410" t="s">
        <v>1726</v>
      </c>
      <c r="J410">
        <v>1359127947</v>
      </c>
      <c r="K410" t="s">
        <v>16</v>
      </c>
      <c r="L410" t="s">
        <v>44</v>
      </c>
      <c r="M410">
        <v>48</v>
      </c>
      <c r="N410" t="s">
        <v>335</v>
      </c>
      <c r="O410" t="b">
        <v>0</v>
      </c>
      <c r="P410" t="s">
        <v>1726</v>
      </c>
      <c r="Q410">
        <v>1359132024</v>
      </c>
      <c r="R410" t="s">
        <v>19</v>
      </c>
      <c r="S410" t="s">
        <v>29</v>
      </c>
      <c r="T410">
        <v>50</v>
      </c>
      <c r="U410" t="s">
        <v>217</v>
      </c>
      <c r="V410" t="b">
        <v>0</v>
      </c>
      <c r="W410" t="s">
        <v>3331</v>
      </c>
      <c r="X410">
        <v>1359128585</v>
      </c>
      <c r="Y410" t="s">
        <v>22</v>
      </c>
      <c r="Z410" t="s">
        <v>92</v>
      </c>
      <c r="AA410">
        <v>45</v>
      </c>
      <c r="AB410" t="s">
        <v>473</v>
      </c>
      <c r="AC410" t="b">
        <v>0</v>
      </c>
      <c r="AD410" t="s">
        <v>3331</v>
      </c>
      <c r="AE410">
        <v>1359127456</v>
      </c>
      <c r="AF410" t="s">
        <v>25</v>
      </c>
      <c r="AG410" t="s">
        <v>36</v>
      </c>
      <c r="AH410">
        <v>42</v>
      </c>
      <c r="AI410" t="s">
        <v>572</v>
      </c>
      <c r="AJ410" t="b">
        <v>0</v>
      </c>
      <c r="AK410" t="s">
        <v>3331</v>
      </c>
      <c r="AL410">
        <v>1359128007</v>
      </c>
      <c r="AM410" t="s">
        <v>28</v>
      </c>
      <c r="AN410" t="s">
        <v>13</v>
      </c>
      <c r="AO410">
        <v>50</v>
      </c>
      <c r="AP410" t="s">
        <v>229</v>
      </c>
      <c r="AQ410" t="b">
        <v>0</v>
      </c>
      <c r="AR410" t="s">
        <v>3331</v>
      </c>
      <c r="AS410">
        <v>1359129446</v>
      </c>
    </row>
    <row r="411" spans="1:45">
      <c r="A411" t="s">
        <v>2620</v>
      </c>
      <c r="B411" t="s">
        <v>3332</v>
      </c>
      <c r="C411">
        <v>81</v>
      </c>
      <c r="D411" t="s">
        <v>12</v>
      </c>
      <c r="E411" t="s">
        <v>44</v>
      </c>
      <c r="F411">
        <v>49</v>
      </c>
      <c r="G411" t="s">
        <v>286</v>
      </c>
      <c r="H411" t="b">
        <v>0</v>
      </c>
      <c r="I411" t="s">
        <v>3318</v>
      </c>
      <c r="J411">
        <v>1359127947</v>
      </c>
      <c r="K411" t="s">
        <v>16</v>
      </c>
      <c r="L411" t="s">
        <v>20</v>
      </c>
      <c r="M411">
        <v>48</v>
      </c>
      <c r="N411" t="s">
        <v>363</v>
      </c>
      <c r="O411" t="b">
        <v>0</v>
      </c>
      <c r="P411" t="s">
        <v>3318</v>
      </c>
      <c r="Q411">
        <v>1359132024</v>
      </c>
      <c r="R411" t="s">
        <v>19</v>
      </c>
      <c r="S411" t="s">
        <v>29</v>
      </c>
      <c r="T411">
        <v>50</v>
      </c>
      <c r="U411" t="s">
        <v>217</v>
      </c>
      <c r="V411" t="b">
        <v>0</v>
      </c>
      <c r="W411" t="s">
        <v>3333</v>
      </c>
      <c r="X411">
        <v>1359128585</v>
      </c>
      <c r="Y411" t="s">
        <v>22</v>
      </c>
      <c r="Z411" t="s">
        <v>92</v>
      </c>
      <c r="AA411">
        <v>45</v>
      </c>
      <c r="AB411" t="s">
        <v>473</v>
      </c>
      <c r="AC411" t="b">
        <v>0</v>
      </c>
      <c r="AD411" t="s">
        <v>3333</v>
      </c>
      <c r="AE411">
        <v>1359127456</v>
      </c>
      <c r="AF411" t="s">
        <v>25</v>
      </c>
      <c r="AG411" t="s">
        <v>36</v>
      </c>
      <c r="AH411">
        <v>42</v>
      </c>
      <c r="AI411" t="s">
        <v>572</v>
      </c>
      <c r="AJ411" t="b">
        <v>0</v>
      </c>
      <c r="AK411" t="s">
        <v>3333</v>
      </c>
      <c r="AL411">
        <v>1359128007</v>
      </c>
      <c r="AM411" t="s">
        <v>28</v>
      </c>
      <c r="AN411" t="s">
        <v>61</v>
      </c>
      <c r="AO411">
        <v>51</v>
      </c>
      <c r="AP411" t="s">
        <v>212</v>
      </c>
      <c r="AQ411" t="b">
        <v>0</v>
      </c>
      <c r="AR411" t="s">
        <v>3333</v>
      </c>
      <c r="AS411">
        <v>1359129446</v>
      </c>
    </row>
    <row r="412" spans="1:45">
      <c r="A412" t="s">
        <v>2620</v>
      </c>
      <c r="B412" t="s">
        <v>3334</v>
      </c>
      <c r="C412">
        <v>87</v>
      </c>
      <c r="D412" t="s">
        <v>12</v>
      </c>
      <c r="E412" t="s">
        <v>61</v>
      </c>
      <c r="F412">
        <v>49</v>
      </c>
      <c r="G412" t="s">
        <v>334</v>
      </c>
      <c r="H412" t="b">
        <v>0</v>
      </c>
      <c r="I412" t="s">
        <v>3335</v>
      </c>
      <c r="J412">
        <v>1359127947</v>
      </c>
      <c r="K412" t="s">
        <v>16</v>
      </c>
      <c r="L412" t="s">
        <v>13</v>
      </c>
      <c r="M412">
        <v>48</v>
      </c>
      <c r="N412" t="s">
        <v>14</v>
      </c>
      <c r="O412" t="b">
        <v>0</v>
      </c>
      <c r="P412" t="s">
        <v>3335</v>
      </c>
      <c r="Q412">
        <v>1359132024</v>
      </c>
      <c r="R412" t="s">
        <v>19</v>
      </c>
      <c r="S412" t="s">
        <v>46</v>
      </c>
      <c r="T412">
        <v>50</v>
      </c>
      <c r="U412" t="s">
        <v>210</v>
      </c>
      <c r="V412" t="b">
        <v>0</v>
      </c>
      <c r="W412" t="s">
        <v>1730</v>
      </c>
      <c r="X412">
        <v>1359128585</v>
      </c>
      <c r="Y412" t="s">
        <v>22</v>
      </c>
      <c r="Z412" t="s">
        <v>92</v>
      </c>
      <c r="AA412">
        <v>45</v>
      </c>
      <c r="AB412" t="s">
        <v>473</v>
      </c>
      <c r="AC412" t="b">
        <v>0</v>
      </c>
      <c r="AD412" t="s">
        <v>1730</v>
      </c>
      <c r="AE412">
        <v>1359127456</v>
      </c>
      <c r="AF412" t="s">
        <v>25</v>
      </c>
      <c r="AG412" t="s">
        <v>54</v>
      </c>
      <c r="AH412">
        <v>42</v>
      </c>
      <c r="AI412" t="s">
        <v>47</v>
      </c>
      <c r="AJ412" t="b">
        <v>0</v>
      </c>
      <c r="AK412" t="s">
        <v>1730</v>
      </c>
      <c r="AL412">
        <v>1359128007</v>
      </c>
      <c r="AM412" t="s">
        <v>28</v>
      </c>
      <c r="AN412" t="s">
        <v>13</v>
      </c>
      <c r="AO412">
        <v>51</v>
      </c>
      <c r="AP412" t="s">
        <v>256</v>
      </c>
      <c r="AQ412" t="b">
        <v>0</v>
      </c>
      <c r="AR412" t="s">
        <v>1730</v>
      </c>
      <c r="AS412">
        <v>1359129446</v>
      </c>
    </row>
    <row r="413" spans="1:45">
      <c r="A413" t="s">
        <v>2620</v>
      </c>
      <c r="B413" t="s">
        <v>3336</v>
      </c>
      <c r="C413">
        <v>88</v>
      </c>
      <c r="D413" t="s">
        <v>12</v>
      </c>
      <c r="E413" t="s">
        <v>61</v>
      </c>
      <c r="F413">
        <v>49</v>
      </c>
      <c r="G413" t="s">
        <v>334</v>
      </c>
      <c r="H413" t="b">
        <v>0</v>
      </c>
      <c r="I413" t="s">
        <v>3320</v>
      </c>
      <c r="J413">
        <v>1359127947</v>
      </c>
      <c r="K413" t="s">
        <v>16</v>
      </c>
      <c r="L413" t="s">
        <v>20</v>
      </c>
      <c r="M413">
        <v>48</v>
      </c>
      <c r="N413" t="s">
        <v>363</v>
      </c>
      <c r="O413" t="b">
        <v>0</v>
      </c>
      <c r="P413" t="s">
        <v>3320</v>
      </c>
      <c r="Q413">
        <v>1359132024</v>
      </c>
      <c r="R413" t="s">
        <v>19</v>
      </c>
      <c r="S413" t="s">
        <v>29</v>
      </c>
      <c r="T413">
        <v>50</v>
      </c>
      <c r="U413" t="s">
        <v>217</v>
      </c>
      <c r="V413" t="b">
        <v>0</v>
      </c>
      <c r="W413" t="s">
        <v>3337</v>
      </c>
      <c r="X413">
        <v>1359128585</v>
      </c>
      <c r="Y413" t="s">
        <v>22</v>
      </c>
      <c r="Z413" t="s">
        <v>13</v>
      </c>
      <c r="AA413">
        <v>45</v>
      </c>
      <c r="AB413" t="s">
        <v>459</v>
      </c>
      <c r="AC413" t="b">
        <v>0</v>
      </c>
      <c r="AD413" t="s">
        <v>3337</v>
      </c>
      <c r="AE413">
        <v>1359127456</v>
      </c>
      <c r="AF413" t="s">
        <v>25</v>
      </c>
      <c r="AG413" t="s">
        <v>54</v>
      </c>
      <c r="AH413">
        <v>42</v>
      </c>
      <c r="AI413" t="s">
        <v>47</v>
      </c>
      <c r="AJ413" t="b">
        <v>0</v>
      </c>
      <c r="AK413" t="s">
        <v>3337</v>
      </c>
      <c r="AL413">
        <v>1359128007</v>
      </c>
      <c r="AM413" t="s">
        <v>28</v>
      </c>
      <c r="AN413" t="s">
        <v>61</v>
      </c>
      <c r="AO413">
        <v>51</v>
      </c>
      <c r="AP413" t="s">
        <v>212</v>
      </c>
      <c r="AQ413" t="b">
        <v>0</v>
      </c>
      <c r="AR413" t="s">
        <v>3337</v>
      </c>
      <c r="AS413">
        <v>1359129446</v>
      </c>
    </row>
    <row r="414" spans="1:45" hidden="1">
      <c r="A414" t="s">
        <v>2620</v>
      </c>
      <c r="B414" t="s">
        <v>3338</v>
      </c>
      <c r="C414">
        <v>96</v>
      </c>
      <c r="D414" t="s">
        <v>12</v>
      </c>
      <c r="E414" t="s">
        <v>61</v>
      </c>
      <c r="F414">
        <v>48</v>
      </c>
      <c r="G414" t="s">
        <v>450</v>
      </c>
      <c r="H414" t="b">
        <v>0</v>
      </c>
      <c r="I414" t="s">
        <v>3339</v>
      </c>
      <c r="J414">
        <v>1359127947</v>
      </c>
      <c r="K414" t="s">
        <v>16</v>
      </c>
      <c r="L414" t="s">
        <v>20</v>
      </c>
      <c r="M414">
        <v>48</v>
      </c>
      <c r="N414" t="s">
        <v>363</v>
      </c>
      <c r="O414" t="b">
        <v>0</v>
      </c>
      <c r="P414" t="s">
        <v>3339</v>
      </c>
      <c r="Q414">
        <v>1359132024</v>
      </c>
      <c r="R414" t="s">
        <v>19</v>
      </c>
      <c r="S414" t="s">
        <v>29</v>
      </c>
      <c r="T414">
        <v>50</v>
      </c>
      <c r="U414" t="s">
        <v>217</v>
      </c>
      <c r="V414" t="b">
        <v>0</v>
      </c>
      <c r="W414" t="s">
        <v>3340</v>
      </c>
      <c r="X414">
        <v>1359128585</v>
      </c>
      <c r="Y414" t="s">
        <v>22</v>
      </c>
      <c r="Z414" t="s">
        <v>17</v>
      </c>
      <c r="AA414">
        <v>45</v>
      </c>
      <c r="AB414" t="s">
        <v>330</v>
      </c>
      <c r="AC414" t="b">
        <v>0</v>
      </c>
      <c r="AD414" t="s">
        <v>3340</v>
      </c>
      <c r="AE414">
        <v>1359127456</v>
      </c>
      <c r="AF414" t="s">
        <v>25</v>
      </c>
      <c r="AG414" t="s">
        <v>54</v>
      </c>
      <c r="AH414">
        <v>42</v>
      </c>
      <c r="AI414" t="s">
        <v>47</v>
      </c>
      <c r="AJ414" t="b">
        <v>1</v>
      </c>
      <c r="AK414" t="s">
        <v>3340</v>
      </c>
      <c r="AL414">
        <v>1359128007</v>
      </c>
      <c r="AM414" t="s">
        <v>28</v>
      </c>
      <c r="AN414" t="s">
        <v>61</v>
      </c>
      <c r="AO414">
        <v>51</v>
      </c>
      <c r="AP414" t="s">
        <v>212</v>
      </c>
      <c r="AQ414" t="b">
        <v>1</v>
      </c>
      <c r="AR414" t="s">
        <v>3340</v>
      </c>
      <c r="AS414">
        <v>1359129446</v>
      </c>
    </row>
    <row r="415" spans="1:45">
      <c r="A415" t="s">
        <v>2620</v>
      </c>
      <c r="B415" t="s">
        <v>3341</v>
      </c>
      <c r="C415">
        <v>85</v>
      </c>
      <c r="D415" t="s">
        <v>12</v>
      </c>
      <c r="E415" t="s">
        <v>61</v>
      </c>
      <c r="F415">
        <v>49</v>
      </c>
      <c r="G415" t="s">
        <v>334</v>
      </c>
      <c r="H415" t="b">
        <v>0</v>
      </c>
      <c r="I415" t="s">
        <v>1728</v>
      </c>
      <c r="J415">
        <v>1359127947</v>
      </c>
      <c r="K415" t="s">
        <v>16</v>
      </c>
      <c r="L415" t="s">
        <v>61</v>
      </c>
      <c r="M415">
        <v>47</v>
      </c>
      <c r="N415" t="s">
        <v>574</v>
      </c>
      <c r="O415" t="b">
        <v>0</v>
      </c>
      <c r="P415" t="s">
        <v>1728</v>
      </c>
      <c r="Q415">
        <v>1359132024</v>
      </c>
      <c r="R415" t="s">
        <v>19</v>
      </c>
      <c r="S415" t="s">
        <v>29</v>
      </c>
      <c r="T415">
        <v>50</v>
      </c>
      <c r="U415" t="s">
        <v>217</v>
      </c>
      <c r="V415" t="b">
        <v>0</v>
      </c>
      <c r="W415" t="s">
        <v>3342</v>
      </c>
      <c r="X415">
        <v>1359128585</v>
      </c>
      <c r="Y415" t="s">
        <v>22</v>
      </c>
      <c r="Z415" t="s">
        <v>92</v>
      </c>
      <c r="AA415">
        <v>45</v>
      </c>
      <c r="AB415" t="s">
        <v>473</v>
      </c>
      <c r="AC415" t="b">
        <v>0</v>
      </c>
      <c r="AD415" t="s">
        <v>3342</v>
      </c>
      <c r="AE415">
        <v>1359127456</v>
      </c>
      <c r="AF415" t="s">
        <v>25</v>
      </c>
      <c r="AG415" t="s">
        <v>54</v>
      </c>
      <c r="AH415">
        <v>42</v>
      </c>
      <c r="AI415" t="s">
        <v>47</v>
      </c>
      <c r="AJ415" t="b">
        <v>0</v>
      </c>
      <c r="AK415" t="s">
        <v>3342</v>
      </c>
      <c r="AL415">
        <v>1359128007</v>
      </c>
      <c r="AM415" t="s">
        <v>28</v>
      </c>
      <c r="AN415" t="s">
        <v>61</v>
      </c>
      <c r="AO415">
        <v>51</v>
      </c>
      <c r="AP415" t="s">
        <v>212</v>
      </c>
      <c r="AQ415" t="b">
        <v>0</v>
      </c>
      <c r="AR415" t="s">
        <v>3342</v>
      </c>
      <c r="AS415">
        <v>1359129446</v>
      </c>
    </row>
    <row r="416" spans="1:45" hidden="1">
      <c r="A416" t="s">
        <v>2620</v>
      </c>
      <c r="B416" t="s">
        <v>3343</v>
      </c>
      <c r="C416">
        <v>83</v>
      </c>
      <c r="D416" t="s">
        <v>12</v>
      </c>
      <c r="E416" t="s">
        <v>61</v>
      </c>
      <c r="F416">
        <v>49</v>
      </c>
      <c r="G416" t="s">
        <v>334</v>
      </c>
      <c r="H416" t="b">
        <v>0</v>
      </c>
      <c r="I416" t="s">
        <v>3327</v>
      </c>
      <c r="J416">
        <v>1359127947</v>
      </c>
      <c r="K416" t="s">
        <v>16</v>
      </c>
      <c r="L416" t="s">
        <v>44</v>
      </c>
      <c r="M416">
        <v>48</v>
      </c>
      <c r="N416" t="s">
        <v>335</v>
      </c>
      <c r="O416" t="b">
        <v>0</v>
      </c>
      <c r="P416" t="s">
        <v>3327</v>
      </c>
      <c r="Q416">
        <v>1359132024</v>
      </c>
      <c r="R416" t="s">
        <v>19</v>
      </c>
      <c r="S416" t="s">
        <v>29</v>
      </c>
      <c r="T416">
        <v>50</v>
      </c>
      <c r="U416" t="s">
        <v>217</v>
      </c>
      <c r="V416" t="b">
        <v>0</v>
      </c>
      <c r="W416" t="s">
        <v>3344</v>
      </c>
      <c r="X416">
        <v>1359128585</v>
      </c>
      <c r="Y416" t="s">
        <v>22</v>
      </c>
      <c r="Z416" t="s">
        <v>92</v>
      </c>
      <c r="AA416">
        <v>45</v>
      </c>
      <c r="AB416" t="s">
        <v>473</v>
      </c>
      <c r="AC416" t="b">
        <v>0</v>
      </c>
      <c r="AD416" t="s">
        <v>3344</v>
      </c>
      <c r="AE416">
        <v>1359127456</v>
      </c>
      <c r="AF416" t="s">
        <v>25</v>
      </c>
      <c r="AG416" t="s">
        <v>54</v>
      </c>
      <c r="AH416">
        <v>42</v>
      </c>
      <c r="AI416" t="s">
        <v>47</v>
      </c>
      <c r="AJ416" t="b">
        <v>1</v>
      </c>
      <c r="AK416" t="s">
        <v>3344</v>
      </c>
      <c r="AL416">
        <v>1359128007</v>
      </c>
      <c r="AM416" t="s">
        <v>28</v>
      </c>
      <c r="AN416" t="s">
        <v>61</v>
      </c>
      <c r="AO416">
        <v>51</v>
      </c>
      <c r="AP416" t="s">
        <v>212</v>
      </c>
      <c r="AQ416" t="b">
        <v>0</v>
      </c>
      <c r="AR416" t="s">
        <v>3344</v>
      </c>
      <c r="AS416">
        <v>1359129446</v>
      </c>
    </row>
    <row r="417" spans="1:45">
      <c r="A417" t="s">
        <v>2620</v>
      </c>
      <c r="B417" t="s">
        <v>3345</v>
      </c>
      <c r="C417">
        <v>88</v>
      </c>
      <c r="D417" t="s">
        <v>12</v>
      </c>
      <c r="E417" t="s">
        <v>61</v>
      </c>
      <c r="F417">
        <v>48</v>
      </c>
      <c r="G417" t="s">
        <v>450</v>
      </c>
      <c r="H417" t="b">
        <v>0</v>
      </c>
      <c r="I417" t="s">
        <v>3346</v>
      </c>
      <c r="J417">
        <v>1359127947</v>
      </c>
      <c r="K417" t="s">
        <v>16</v>
      </c>
      <c r="L417" t="s">
        <v>44</v>
      </c>
      <c r="M417">
        <v>48</v>
      </c>
      <c r="N417" t="s">
        <v>335</v>
      </c>
      <c r="O417" t="b">
        <v>0</v>
      </c>
      <c r="P417" t="s">
        <v>3346</v>
      </c>
      <c r="Q417">
        <v>1359132024</v>
      </c>
      <c r="R417" t="s">
        <v>19</v>
      </c>
      <c r="S417" t="s">
        <v>46</v>
      </c>
      <c r="T417">
        <v>50</v>
      </c>
      <c r="U417" t="s">
        <v>210</v>
      </c>
      <c r="V417" t="b">
        <v>0</v>
      </c>
      <c r="W417" t="s">
        <v>3347</v>
      </c>
      <c r="X417">
        <v>1359128585</v>
      </c>
      <c r="Y417" t="s">
        <v>22</v>
      </c>
      <c r="Z417" t="s">
        <v>92</v>
      </c>
      <c r="AA417">
        <v>45</v>
      </c>
      <c r="AB417" t="s">
        <v>473</v>
      </c>
      <c r="AC417" t="b">
        <v>0</v>
      </c>
      <c r="AD417" t="s">
        <v>3347</v>
      </c>
      <c r="AE417">
        <v>1359127456</v>
      </c>
      <c r="AF417" t="s">
        <v>25</v>
      </c>
      <c r="AG417" t="s">
        <v>54</v>
      </c>
      <c r="AH417">
        <v>42</v>
      </c>
      <c r="AI417" t="s">
        <v>47</v>
      </c>
      <c r="AJ417" t="b">
        <v>0</v>
      </c>
      <c r="AK417" t="s">
        <v>3347</v>
      </c>
      <c r="AL417">
        <v>1359128007</v>
      </c>
      <c r="AM417" t="s">
        <v>28</v>
      </c>
      <c r="AN417" t="s">
        <v>61</v>
      </c>
      <c r="AO417">
        <v>51</v>
      </c>
      <c r="AP417" t="s">
        <v>212</v>
      </c>
      <c r="AQ417" t="b">
        <v>0</v>
      </c>
      <c r="AR417" t="s">
        <v>3347</v>
      </c>
      <c r="AS417">
        <v>1359129446</v>
      </c>
    </row>
    <row r="418" spans="1:45" hidden="1">
      <c r="A418" t="s">
        <v>2620</v>
      </c>
      <c r="B418" t="s">
        <v>3348</v>
      </c>
      <c r="C418">
        <v>85</v>
      </c>
      <c r="D418" t="s">
        <v>12</v>
      </c>
      <c r="E418" t="s">
        <v>61</v>
      </c>
      <c r="F418">
        <v>49</v>
      </c>
      <c r="G418" t="s">
        <v>334</v>
      </c>
      <c r="H418" t="b">
        <v>0</v>
      </c>
      <c r="I418" t="s">
        <v>3331</v>
      </c>
      <c r="J418">
        <v>1359127947</v>
      </c>
      <c r="K418" t="s">
        <v>16</v>
      </c>
      <c r="L418" t="s">
        <v>44</v>
      </c>
      <c r="M418">
        <v>48</v>
      </c>
      <c r="N418" t="s">
        <v>335</v>
      </c>
      <c r="O418" t="b">
        <v>0</v>
      </c>
      <c r="P418" t="s">
        <v>3331</v>
      </c>
      <c r="Q418">
        <v>1359132024</v>
      </c>
      <c r="R418" t="s">
        <v>19</v>
      </c>
      <c r="S418" t="s">
        <v>46</v>
      </c>
      <c r="T418">
        <v>50</v>
      </c>
      <c r="U418" t="s">
        <v>210</v>
      </c>
      <c r="V418" t="b">
        <v>0</v>
      </c>
      <c r="W418" t="s">
        <v>3349</v>
      </c>
      <c r="X418">
        <v>1359128585</v>
      </c>
      <c r="Y418" t="s">
        <v>22</v>
      </c>
      <c r="Z418" t="s">
        <v>92</v>
      </c>
      <c r="AA418">
        <v>45</v>
      </c>
      <c r="AB418" t="s">
        <v>473</v>
      </c>
      <c r="AC418" t="b">
        <v>0</v>
      </c>
      <c r="AD418" t="s">
        <v>3349</v>
      </c>
      <c r="AE418">
        <v>1359127456</v>
      </c>
      <c r="AF418" t="s">
        <v>25</v>
      </c>
      <c r="AG418" t="s">
        <v>54</v>
      </c>
      <c r="AH418">
        <v>42</v>
      </c>
      <c r="AI418" t="s">
        <v>47</v>
      </c>
      <c r="AJ418" t="b">
        <v>1</v>
      </c>
      <c r="AK418" t="s">
        <v>3349</v>
      </c>
      <c r="AL418">
        <v>1359128007</v>
      </c>
      <c r="AM418" t="s">
        <v>28</v>
      </c>
      <c r="AN418" t="s">
        <v>61</v>
      </c>
      <c r="AO418">
        <v>51</v>
      </c>
      <c r="AP418" t="s">
        <v>212</v>
      </c>
      <c r="AQ418" t="b">
        <v>0</v>
      </c>
      <c r="AR418" t="s">
        <v>3349</v>
      </c>
      <c r="AS418">
        <v>1359129446</v>
      </c>
    </row>
    <row r="419" spans="1:45">
      <c r="A419" t="s">
        <v>2620</v>
      </c>
      <c r="B419" t="s">
        <v>3350</v>
      </c>
      <c r="C419">
        <v>87</v>
      </c>
      <c r="D419" t="s">
        <v>12</v>
      </c>
      <c r="E419" t="s">
        <v>61</v>
      </c>
      <c r="F419">
        <v>49</v>
      </c>
      <c r="G419" t="s">
        <v>334</v>
      </c>
      <c r="H419" t="b">
        <v>0</v>
      </c>
      <c r="I419" t="s">
        <v>3351</v>
      </c>
      <c r="J419">
        <v>1359127947</v>
      </c>
      <c r="K419" t="s">
        <v>16</v>
      </c>
      <c r="L419" t="s">
        <v>44</v>
      </c>
      <c r="M419">
        <v>48</v>
      </c>
      <c r="N419" t="s">
        <v>335</v>
      </c>
      <c r="O419" t="b">
        <v>0</v>
      </c>
      <c r="P419" t="s">
        <v>3351</v>
      </c>
      <c r="Q419">
        <v>1359132024</v>
      </c>
      <c r="R419" t="s">
        <v>19</v>
      </c>
      <c r="S419" t="s">
        <v>29</v>
      </c>
      <c r="T419">
        <v>50</v>
      </c>
      <c r="U419" t="s">
        <v>217</v>
      </c>
      <c r="V419" t="b">
        <v>0</v>
      </c>
      <c r="W419" t="s">
        <v>3352</v>
      </c>
      <c r="X419">
        <v>1359128585</v>
      </c>
      <c r="Y419" t="s">
        <v>22</v>
      </c>
      <c r="Z419" t="s">
        <v>92</v>
      </c>
      <c r="AA419">
        <v>45</v>
      </c>
      <c r="AB419" t="s">
        <v>473</v>
      </c>
      <c r="AC419" t="b">
        <v>0</v>
      </c>
      <c r="AD419" t="s">
        <v>3352</v>
      </c>
      <c r="AE419">
        <v>1359127456</v>
      </c>
      <c r="AF419" t="s">
        <v>25</v>
      </c>
      <c r="AG419" t="s">
        <v>54</v>
      </c>
      <c r="AH419">
        <v>42</v>
      </c>
      <c r="AI419" t="s">
        <v>47</v>
      </c>
      <c r="AJ419" t="b">
        <v>0</v>
      </c>
      <c r="AK419" t="s">
        <v>3352</v>
      </c>
      <c r="AL419">
        <v>1359128007</v>
      </c>
      <c r="AM419" t="s">
        <v>28</v>
      </c>
      <c r="AN419" t="s">
        <v>61</v>
      </c>
      <c r="AO419">
        <v>51</v>
      </c>
      <c r="AP419" t="s">
        <v>212</v>
      </c>
      <c r="AQ419" t="b">
        <v>0</v>
      </c>
      <c r="AR419" t="s">
        <v>3352</v>
      </c>
      <c r="AS419">
        <v>1359129446</v>
      </c>
    </row>
    <row r="420" spans="1:45">
      <c r="A420" t="s">
        <v>2620</v>
      </c>
      <c r="B420" t="s">
        <v>3353</v>
      </c>
      <c r="C420">
        <v>87</v>
      </c>
      <c r="D420" t="s">
        <v>12</v>
      </c>
      <c r="E420" t="s">
        <v>61</v>
      </c>
      <c r="F420">
        <v>49</v>
      </c>
      <c r="G420" t="s">
        <v>334</v>
      </c>
      <c r="H420" t="b">
        <v>0</v>
      </c>
      <c r="I420" t="s">
        <v>3333</v>
      </c>
      <c r="J420">
        <v>1359127947</v>
      </c>
      <c r="K420" t="s">
        <v>16</v>
      </c>
      <c r="L420" t="s">
        <v>44</v>
      </c>
      <c r="M420">
        <v>48</v>
      </c>
      <c r="N420" t="s">
        <v>335</v>
      </c>
      <c r="O420" t="b">
        <v>0</v>
      </c>
      <c r="P420" t="s">
        <v>3333</v>
      </c>
      <c r="Q420">
        <v>1359132024</v>
      </c>
      <c r="R420" t="s">
        <v>19</v>
      </c>
      <c r="S420" t="s">
        <v>46</v>
      </c>
      <c r="T420">
        <v>50</v>
      </c>
      <c r="U420" t="s">
        <v>210</v>
      </c>
      <c r="V420" t="b">
        <v>0</v>
      </c>
      <c r="W420" t="s">
        <v>3354</v>
      </c>
      <c r="X420">
        <v>1359128585</v>
      </c>
      <c r="Y420" t="s">
        <v>22</v>
      </c>
      <c r="Z420" t="s">
        <v>92</v>
      </c>
      <c r="AA420">
        <v>45</v>
      </c>
      <c r="AB420" t="s">
        <v>473</v>
      </c>
      <c r="AC420" t="b">
        <v>0</v>
      </c>
      <c r="AD420" t="s">
        <v>3354</v>
      </c>
      <c r="AE420">
        <v>1359127456</v>
      </c>
      <c r="AF420" t="s">
        <v>25</v>
      </c>
      <c r="AG420" t="s">
        <v>36</v>
      </c>
      <c r="AH420">
        <v>42</v>
      </c>
      <c r="AI420" t="s">
        <v>572</v>
      </c>
      <c r="AJ420" t="b">
        <v>0</v>
      </c>
      <c r="AK420" t="s">
        <v>3354</v>
      </c>
      <c r="AL420">
        <v>1359128007</v>
      </c>
      <c r="AM420" t="s">
        <v>28</v>
      </c>
      <c r="AN420" t="s">
        <v>61</v>
      </c>
      <c r="AO420">
        <v>51</v>
      </c>
      <c r="AP420" t="s">
        <v>212</v>
      </c>
      <c r="AQ420" t="b">
        <v>0</v>
      </c>
      <c r="AR420" t="s">
        <v>3354</v>
      </c>
      <c r="AS420">
        <v>1359129446</v>
      </c>
    </row>
    <row r="421" spans="1:45" hidden="1">
      <c r="A421" t="s">
        <v>2620</v>
      </c>
      <c r="B421" t="s">
        <v>3355</v>
      </c>
      <c r="C421">
        <v>83</v>
      </c>
      <c r="D421" t="s">
        <v>12</v>
      </c>
      <c r="E421" t="s">
        <v>61</v>
      </c>
      <c r="F421">
        <v>49</v>
      </c>
      <c r="G421" t="s">
        <v>334</v>
      </c>
      <c r="H421" t="b">
        <v>0</v>
      </c>
      <c r="I421" t="s">
        <v>3337</v>
      </c>
      <c r="J421">
        <v>1359127947</v>
      </c>
      <c r="K421" t="s">
        <v>16</v>
      </c>
      <c r="L421" t="s">
        <v>20</v>
      </c>
      <c r="M421">
        <v>48</v>
      </c>
      <c r="N421" t="s">
        <v>363</v>
      </c>
      <c r="O421" t="b">
        <v>0</v>
      </c>
      <c r="P421" t="s">
        <v>3337</v>
      </c>
      <c r="Q421">
        <v>1359132024</v>
      </c>
      <c r="R421" t="s">
        <v>19</v>
      </c>
      <c r="S421" t="s">
        <v>46</v>
      </c>
      <c r="T421">
        <v>50</v>
      </c>
      <c r="U421" t="s">
        <v>210</v>
      </c>
      <c r="V421" t="b">
        <v>0</v>
      </c>
      <c r="W421" t="s">
        <v>3356</v>
      </c>
      <c r="X421">
        <v>1359128585</v>
      </c>
      <c r="Y421" t="s">
        <v>22</v>
      </c>
      <c r="Z421" t="s">
        <v>23</v>
      </c>
      <c r="AA421">
        <v>45</v>
      </c>
      <c r="AB421" t="s">
        <v>24</v>
      </c>
      <c r="AC421" t="b">
        <v>1</v>
      </c>
      <c r="AD421" t="s">
        <v>3356</v>
      </c>
      <c r="AE421">
        <v>1359127456</v>
      </c>
      <c r="AF421" t="s">
        <v>25</v>
      </c>
      <c r="AG421" t="s">
        <v>54</v>
      </c>
      <c r="AH421">
        <v>42</v>
      </c>
      <c r="AI421" t="s">
        <v>47</v>
      </c>
      <c r="AJ421" t="b">
        <v>0</v>
      </c>
      <c r="AK421" t="s">
        <v>3356</v>
      </c>
      <c r="AL421">
        <v>1359128007</v>
      </c>
      <c r="AM421" t="s">
        <v>28</v>
      </c>
      <c r="AN421" t="s">
        <v>61</v>
      </c>
      <c r="AO421">
        <v>51</v>
      </c>
      <c r="AP421" t="s">
        <v>212</v>
      </c>
      <c r="AQ421" t="b">
        <v>0</v>
      </c>
      <c r="AR421" t="s">
        <v>3356</v>
      </c>
      <c r="AS421">
        <v>1359129446</v>
      </c>
    </row>
    <row r="422" spans="1:45">
      <c r="A422" t="s">
        <v>2620</v>
      </c>
      <c r="B422" t="s">
        <v>3357</v>
      </c>
      <c r="C422">
        <v>88</v>
      </c>
      <c r="D422" t="s">
        <v>12</v>
      </c>
      <c r="E422" t="s">
        <v>61</v>
      </c>
      <c r="F422">
        <v>49</v>
      </c>
      <c r="G422" t="s">
        <v>334</v>
      </c>
      <c r="H422" t="b">
        <v>0</v>
      </c>
      <c r="I422" t="s">
        <v>3358</v>
      </c>
      <c r="J422">
        <v>1359127947</v>
      </c>
      <c r="K422" t="s">
        <v>16</v>
      </c>
      <c r="L422" t="s">
        <v>44</v>
      </c>
      <c r="M422">
        <v>48</v>
      </c>
      <c r="N422" t="s">
        <v>335</v>
      </c>
      <c r="O422" t="b">
        <v>0</v>
      </c>
      <c r="P422" t="s">
        <v>3358</v>
      </c>
      <c r="Q422">
        <v>1359132024</v>
      </c>
      <c r="R422" t="s">
        <v>19</v>
      </c>
      <c r="S422" t="s">
        <v>29</v>
      </c>
      <c r="T422">
        <v>50</v>
      </c>
      <c r="U422" t="s">
        <v>217</v>
      </c>
      <c r="V422" t="b">
        <v>0</v>
      </c>
      <c r="W422" t="s">
        <v>3359</v>
      </c>
      <c r="X422">
        <v>1359128585</v>
      </c>
      <c r="Y422" t="s">
        <v>22</v>
      </c>
      <c r="Z422" t="s">
        <v>23</v>
      </c>
      <c r="AA422">
        <v>45</v>
      </c>
      <c r="AB422" t="s">
        <v>24</v>
      </c>
      <c r="AC422" t="b">
        <v>0</v>
      </c>
      <c r="AD422" t="s">
        <v>3359</v>
      </c>
      <c r="AE422">
        <v>1359127456</v>
      </c>
      <c r="AF422" t="s">
        <v>25</v>
      </c>
      <c r="AG422" t="s">
        <v>36</v>
      </c>
      <c r="AH422">
        <v>42</v>
      </c>
      <c r="AI422" t="s">
        <v>572</v>
      </c>
      <c r="AJ422" t="b">
        <v>0</v>
      </c>
      <c r="AK422" t="s">
        <v>3359</v>
      </c>
      <c r="AL422">
        <v>1359128007</v>
      </c>
      <c r="AM422" t="s">
        <v>28</v>
      </c>
      <c r="AN422" t="s">
        <v>13</v>
      </c>
      <c r="AO422">
        <v>51</v>
      </c>
      <c r="AP422" t="s">
        <v>256</v>
      </c>
      <c r="AQ422" t="b">
        <v>0</v>
      </c>
      <c r="AR422" t="s">
        <v>3359</v>
      </c>
      <c r="AS422">
        <v>1359129446</v>
      </c>
    </row>
    <row r="423" spans="1:45">
      <c r="A423" t="s">
        <v>2620</v>
      </c>
      <c r="B423" t="s">
        <v>3360</v>
      </c>
      <c r="C423">
        <v>66</v>
      </c>
      <c r="D423" t="s">
        <v>12</v>
      </c>
      <c r="E423" t="s">
        <v>61</v>
      </c>
      <c r="F423">
        <v>49</v>
      </c>
      <c r="G423" t="s">
        <v>334</v>
      </c>
      <c r="H423" t="b">
        <v>0</v>
      </c>
      <c r="I423" t="s">
        <v>3342</v>
      </c>
      <c r="J423">
        <v>1359127947</v>
      </c>
      <c r="K423" t="s">
        <v>16</v>
      </c>
      <c r="L423" t="s">
        <v>44</v>
      </c>
      <c r="M423">
        <v>48</v>
      </c>
      <c r="N423" t="s">
        <v>335</v>
      </c>
      <c r="O423" t="b">
        <v>0</v>
      </c>
      <c r="P423" t="s">
        <v>3342</v>
      </c>
      <c r="Q423">
        <v>1359132024</v>
      </c>
      <c r="R423" t="s">
        <v>19</v>
      </c>
      <c r="S423" t="s">
        <v>29</v>
      </c>
      <c r="T423">
        <v>49</v>
      </c>
      <c r="U423" t="s">
        <v>214</v>
      </c>
      <c r="V423" t="b">
        <v>0</v>
      </c>
      <c r="W423" t="s">
        <v>1734</v>
      </c>
      <c r="X423">
        <v>1359128585</v>
      </c>
      <c r="Y423" t="s">
        <v>22</v>
      </c>
      <c r="Z423" t="s">
        <v>92</v>
      </c>
      <c r="AA423">
        <v>45</v>
      </c>
      <c r="AB423" t="s">
        <v>473</v>
      </c>
      <c r="AC423" t="b">
        <v>0</v>
      </c>
      <c r="AD423" t="s">
        <v>1734</v>
      </c>
      <c r="AE423">
        <v>1359127456</v>
      </c>
      <c r="AF423" t="s">
        <v>25</v>
      </c>
      <c r="AG423" t="s">
        <v>36</v>
      </c>
      <c r="AH423">
        <v>42</v>
      </c>
      <c r="AI423" t="s">
        <v>572</v>
      </c>
      <c r="AJ423" t="b">
        <v>0</v>
      </c>
      <c r="AK423" t="s">
        <v>1734</v>
      </c>
      <c r="AL423">
        <v>1359128007</v>
      </c>
      <c r="AM423" t="s">
        <v>28</v>
      </c>
      <c r="AN423" t="s">
        <v>13</v>
      </c>
      <c r="AO423">
        <v>51</v>
      </c>
      <c r="AP423" t="s">
        <v>256</v>
      </c>
      <c r="AQ423" t="b">
        <v>0</v>
      </c>
      <c r="AR423" t="s">
        <v>1734</v>
      </c>
      <c r="AS423">
        <v>1359129446</v>
      </c>
    </row>
    <row r="424" spans="1:45" hidden="1">
      <c r="A424" t="s">
        <v>2620</v>
      </c>
      <c r="B424" t="s">
        <v>3361</v>
      </c>
      <c r="C424">
        <v>61</v>
      </c>
      <c r="D424" t="s">
        <v>12</v>
      </c>
      <c r="E424" t="s">
        <v>44</v>
      </c>
      <c r="F424">
        <v>49</v>
      </c>
      <c r="G424" t="s">
        <v>286</v>
      </c>
      <c r="H424" t="b">
        <v>0</v>
      </c>
      <c r="I424" t="s">
        <v>3362</v>
      </c>
      <c r="J424">
        <v>1359127947</v>
      </c>
      <c r="K424" t="s">
        <v>16</v>
      </c>
      <c r="L424" t="s">
        <v>20</v>
      </c>
      <c r="M424">
        <v>48</v>
      </c>
      <c r="N424" t="s">
        <v>363</v>
      </c>
      <c r="O424" t="b">
        <v>1</v>
      </c>
      <c r="P424" t="s">
        <v>3362</v>
      </c>
      <c r="Q424">
        <v>1359132024</v>
      </c>
      <c r="R424" t="s">
        <v>19</v>
      </c>
      <c r="S424" t="s">
        <v>29</v>
      </c>
      <c r="T424">
        <v>50</v>
      </c>
      <c r="U424" t="s">
        <v>217</v>
      </c>
      <c r="V424" t="b">
        <v>0</v>
      </c>
      <c r="W424" t="s">
        <v>3363</v>
      </c>
      <c r="X424">
        <v>1359128585</v>
      </c>
      <c r="Y424" t="s">
        <v>22</v>
      </c>
      <c r="Z424" t="s">
        <v>92</v>
      </c>
      <c r="AA424">
        <v>45</v>
      </c>
      <c r="AB424" t="s">
        <v>473</v>
      </c>
      <c r="AC424" t="b">
        <v>0</v>
      </c>
      <c r="AD424" t="s">
        <v>3363</v>
      </c>
      <c r="AE424">
        <v>1359127456</v>
      </c>
      <c r="AF424" t="s">
        <v>25</v>
      </c>
      <c r="AG424" t="s">
        <v>54</v>
      </c>
      <c r="AH424">
        <v>42</v>
      </c>
      <c r="AI424" t="s">
        <v>47</v>
      </c>
      <c r="AJ424" t="b">
        <v>1</v>
      </c>
      <c r="AK424" t="s">
        <v>3363</v>
      </c>
      <c r="AL424">
        <v>1359128007</v>
      </c>
      <c r="AM424" t="s">
        <v>28</v>
      </c>
      <c r="AN424" t="s">
        <v>13</v>
      </c>
      <c r="AO424">
        <v>51</v>
      </c>
      <c r="AP424" t="s">
        <v>256</v>
      </c>
      <c r="AQ424" t="b">
        <v>0</v>
      </c>
      <c r="AR424" t="s">
        <v>3363</v>
      </c>
      <c r="AS424">
        <v>1359129446</v>
      </c>
    </row>
    <row r="425" spans="1:45" hidden="1">
      <c r="A425" t="s">
        <v>2620</v>
      </c>
      <c r="B425" t="s">
        <v>3364</v>
      </c>
      <c r="C425">
        <v>53</v>
      </c>
      <c r="D425" t="s">
        <v>12</v>
      </c>
      <c r="E425" t="s">
        <v>61</v>
      </c>
      <c r="F425">
        <v>49</v>
      </c>
      <c r="G425" t="s">
        <v>334</v>
      </c>
      <c r="H425" t="b">
        <v>0</v>
      </c>
      <c r="I425" t="s">
        <v>3344</v>
      </c>
      <c r="J425">
        <v>1359127947</v>
      </c>
      <c r="K425" t="s">
        <v>16</v>
      </c>
      <c r="L425" t="s">
        <v>20</v>
      </c>
      <c r="M425">
        <v>48</v>
      </c>
      <c r="N425" t="s">
        <v>363</v>
      </c>
      <c r="O425" t="b">
        <v>0</v>
      </c>
      <c r="P425" t="s">
        <v>3344</v>
      </c>
      <c r="Q425">
        <v>1359132024</v>
      </c>
      <c r="R425" t="s">
        <v>19</v>
      </c>
      <c r="S425" t="s">
        <v>20</v>
      </c>
      <c r="T425">
        <v>49</v>
      </c>
      <c r="U425" t="s">
        <v>312</v>
      </c>
      <c r="V425" t="b">
        <v>0</v>
      </c>
      <c r="W425" t="s">
        <v>3365</v>
      </c>
      <c r="X425">
        <v>1359128585</v>
      </c>
      <c r="Y425" t="s">
        <v>22</v>
      </c>
      <c r="Z425" t="s">
        <v>23</v>
      </c>
      <c r="AA425">
        <v>45</v>
      </c>
      <c r="AB425" t="s">
        <v>24</v>
      </c>
      <c r="AC425" t="b">
        <v>0</v>
      </c>
      <c r="AD425" t="s">
        <v>3365</v>
      </c>
      <c r="AE425">
        <v>1359127456</v>
      </c>
      <c r="AF425" t="s">
        <v>25</v>
      </c>
      <c r="AG425" t="s">
        <v>54</v>
      </c>
      <c r="AH425">
        <v>42</v>
      </c>
      <c r="AI425" t="s">
        <v>47</v>
      </c>
      <c r="AJ425" t="b">
        <v>1</v>
      </c>
      <c r="AK425" t="s">
        <v>3365</v>
      </c>
      <c r="AL425">
        <v>1359128007</v>
      </c>
      <c r="AM425" t="s">
        <v>28</v>
      </c>
      <c r="AN425" t="s">
        <v>61</v>
      </c>
      <c r="AO425">
        <v>50</v>
      </c>
      <c r="AP425" t="s">
        <v>627</v>
      </c>
      <c r="AQ425" t="b">
        <v>0</v>
      </c>
      <c r="AR425" t="s">
        <v>3365</v>
      </c>
      <c r="AS425">
        <v>1359129446</v>
      </c>
    </row>
    <row r="426" spans="1:45">
      <c r="A426" t="s">
        <v>2620</v>
      </c>
      <c r="B426" t="s">
        <v>3366</v>
      </c>
      <c r="C426">
        <v>96</v>
      </c>
      <c r="D426" t="s">
        <v>12</v>
      </c>
      <c r="E426" t="s">
        <v>44</v>
      </c>
      <c r="F426">
        <v>49</v>
      </c>
      <c r="G426" t="s">
        <v>286</v>
      </c>
      <c r="H426" t="b">
        <v>0</v>
      </c>
      <c r="I426" t="s">
        <v>3347</v>
      </c>
      <c r="J426">
        <v>1359127947</v>
      </c>
      <c r="K426" t="s">
        <v>16</v>
      </c>
      <c r="L426" t="s">
        <v>44</v>
      </c>
      <c r="M426">
        <v>47</v>
      </c>
      <c r="N426" t="s">
        <v>987</v>
      </c>
      <c r="O426" t="b">
        <v>0</v>
      </c>
      <c r="P426" t="s">
        <v>3347</v>
      </c>
      <c r="Q426">
        <v>1359132024</v>
      </c>
      <c r="R426" t="s">
        <v>19</v>
      </c>
      <c r="S426" t="s">
        <v>29</v>
      </c>
      <c r="T426">
        <v>49</v>
      </c>
      <c r="U426" t="s">
        <v>214</v>
      </c>
      <c r="V426" t="b">
        <v>0</v>
      </c>
      <c r="W426" t="s">
        <v>3367</v>
      </c>
      <c r="X426">
        <v>1359128585</v>
      </c>
      <c r="Y426" t="s">
        <v>22</v>
      </c>
      <c r="Z426" t="s">
        <v>92</v>
      </c>
      <c r="AA426">
        <v>45</v>
      </c>
      <c r="AB426" t="s">
        <v>473</v>
      </c>
      <c r="AC426" t="b">
        <v>0</v>
      </c>
      <c r="AD426" t="s">
        <v>3367</v>
      </c>
      <c r="AE426">
        <v>1359127456</v>
      </c>
      <c r="AF426" t="s">
        <v>25</v>
      </c>
      <c r="AG426" t="s">
        <v>54</v>
      </c>
      <c r="AH426">
        <v>42</v>
      </c>
      <c r="AI426" t="s">
        <v>47</v>
      </c>
      <c r="AJ426" t="b">
        <v>0</v>
      </c>
      <c r="AK426" t="s">
        <v>3367</v>
      </c>
      <c r="AL426">
        <v>1359128007</v>
      </c>
      <c r="AM426" t="s">
        <v>28</v>
      </c>
      <c r="AN426" t="s">
        <v>13</v>
      </c>
      <c r="AO426">
        <v>50</v>
      </c>
      <c r="AP426" t="s">
        <v>229</v>
      </c>
      <c r="AQ426" t="b">
        <v>0</v>
      </c>
      <c r="AR426" t="s">
        <v>3367</v>
      </c>
      <c r="AS426">
        <v>1359129446</v>
      </c>
    </row>
    <row r="427" spans="1:45" hidden="1">
      <c r="A427" t="s">
        <v>2620</v>
      </c>
      <c r="B427" t="s">
        <v>3368</v>
      </c>
      <c r="C427">
        <v>87</v>
      </c>
      <c r="D427" t="s">
        <v>12</v>
      </c>
      <c r="E427" t="s">
        <v>44</v>
      </c>
      <c r="F427">
        <v>49</v>
      </c>
      <c r="G427" t="s">
        <v>286</v>
      </c>
      <c r="H427" t="b">
        <v>0</v>
      </c>
      <c r="I427" t="s">
        <v>3349</v>
      </c>
      <c r="J427">
        <v>1359127947</v>
      </c>
      <c r="K427" t="s">
        <v>16</v>
      </c>
      <c r="L427" t="s">
        <v>44</v>
      </c>
      <c r="M427">
        <v>48</v>
      </c>
      <c r="N427" t="s">
        <v>335</v>
      </c>
      <c r="O427" t="b">
        <v>0</v>
      </c>
      <c r="P427" t="s">
        <v>3349</v>
      </c>
      <c r="Q427">
        <v>1359132024</v>
      </c>
      <c r="R427" t="s">
        <v>19</v>
      </c>
      <c r="S427" t="s">
        <v>46</v>
      </c>
      <c r="T427">
        <v>50</v>
      </c>
      <c r="U427" t="s">
        <v>210</v>
      </c>
      <c r="V427" t="b">
        <v>0</v>
      </c>
      <c r="W427" t="s">
        <v>3369</v>
      </c>
      <c r="X427">
        <v>1359128585</v>
      </c>
      <c r="Y427" t="s">
        <v>22</v>
      </c>
      <c r="Z427" t="s">
        <v>13</v>
      </c>
      <c r="AA427">
        <v>45</v>
      </c>
      <c r="AB427" t="s">
        <v>459</v>
      </c>
      <c r="AC427" t="b">
        <v>1</v>
      </c>
      <c r="AD427" t="s">
        <v>3369</v>
      </c>
      <c r="AE427">
        <v>1359127456</v>
      </c>
      <c r="AF427" t="s">
        <v>25</v>
      </c>
      <c r="AG427" t="s">
        <v>36</v>
      </c>
      <c r="AH427">
        <v>41</v>
      </c>
      <c r="AI427" t="s">
        <v>421</v>
      </c>
      <c r="AJ427" t="b">
        <v>0</v>
      </c>
      <c r="AK427" t="s">
        <v>3369</v>
      </c>
      <c r="AL427">
        <v>1359128007</v>
      </c>
      <c r="AM427" t="s">
        <v>28</v>
      </c>
      <c r="AN427" t="s">
        <v>61</v>
      </c>
      <c r="AO427">
        <v>50</v>
      </c>
      <c r="AP427" t="s">
        <v>627</v>
      </c>
      <c r="AQ427" t="b">
        <v>0</v>
      </c>
      <c r="AR427" t="s">
        <v>3369</v>
      </c>
      <c r="AS427">
        <v>1359129446</v>
      </c>
    </row>
    <row r="428" spans="1:45">
      <c r="A428" t="s">
        <v>2620</v>
      </c>
      <c r="B428" t="s">
        <v>3370</v>
      </c>
      <c r="C428">
        <v>88</v>
      </c>
      <c r="D428" t="s">
        <v>12</v>
      </c>
      <c r="E428" t="s">
        <v>61</v>
      </c>
      <c r="F428">
        <v>49</v>
      </c>
      <c r="G428" t="s">
        <v>334</v>
      </c>
      <c r="H428" t="b">
        <v>0</v>
      </c>
      <c r="I428" t="s">
        <v>3352</v>
      </c>
      <c r="J428">
        <v>1359127947</v>
      </c>
      <c r="K428" t="s">
        <v>16</v>
      </c>
      <c r="L428" t="s">
        <v>44</v>
      </c>
      <c r="M428">
        <v>47</v>
      </c>
      <c r="N428" t="s">
        <v>987</v>
      </c>
      <c r="O428" t="b">
        <v>0</v>
      </c>
      <c r="P428" t="s">
        <v>3352</v>
      </c>
      <c r="Q428">
        <v>1359132024</v>
      </c>
      <c r="R428" t="s">
        <v>19</v>
      </c>
      <c r="S428" t="s">
        <v>29</v>
      </c>
      <c r="T428">
        <v>49</v>
      </c>
      <c r="U428" t="s">
        <v>214</v>
      </c>
      <c r="V428" t="b">
        <v>0</v>
      </c>
      <c r="W428" t="s">
        <v>3371</v>
      </c>
      <c r="X428">
        <v>1359128585</v>
      </c>
      <c r="Y428" t="s">
        <v>22</v>
      </c>
      <c r="Z428" t="s">
        <v>13</v>
      </c>
      <c r="AA428">
        <v>45</v>
      </c>
      <c r="AB428" t="s">
        <v>459</v>
      </c>
      <c r="AC428" t="b">
        <v>0</v>
      </c>
      <c r="AD428" t="s">
        <v>3371</v>
      </c>
      <c r="AE428">
        <v>1359127456</v>
      </c>
      <c r="AF428" t="s">
        <v>25</v>
      </c>
      <c r="AG428" t="s">
        <v>54</v>
      </c>
      <c r="AH428">
        <v>41</v>
      </c>
      <c r="AI428" t="s">
        <v>884</v>
      </c>
      <c r="AJ428" t="b">
        <v>0</v>
      </c>
      <c r="AK428" t="s">
        <v>3371</v>
      </c>
      <c r="AL428">
        <v>1359128007</v>
      </c>
      <c r="AM428" t="s">
        <v>28</v>
      </c>
      <c r="AN428" t="s">
        <v>61</v>
      </c>
      <c r="AO428">
        <v>51</v>
      </c>
      <c r="AP428" t="s">
        <v>212</v>
      </c>
      <c r="AQ428" t="b">
        <v>0</v>
      </c>
      <c r="AR428" t="s">
        <v>3371</v>
      </c>
      <c r="AS428">
        <v>1359129446</v>
      </c>
    </row>
    <row r="429" spans="1:45" hidden="1">
      <c r="A429" t="s">
        <v>2620</v>
      </c>
      <c r="B429" t="s">
        <v>3372</v>
      </c>
      <c r="C429">
        <v>87</v>
      </c>
      <c r="D429" t="s">
        <v>12</v>
      </c>
      <c r="E429" t="s">
        <v>44</v>
      </c>
      <c r="F429">
        <v>49</v>
      </c>
      <c r="G429" t="s">
        <v>286</v>
      </c>
      <c r="H429" t="b">
        <v>0</v>
      </c>
      <c r="I429" t="s">
        <v>3373</v>
      </c>
      <c r="J429">
        <v>1359127947</v>
      </c>
      <c r="K429" t="s">
        <v>16</v>
      </c>
      <c r="L429" t="s">
        <v>44</v>
      </c>
      <c r="M429">
        <v>47</v>
      </c>
      <c r="N429" t="s">
        <v>987</v>
      </c>
      <c r="O429" t="b">
        <v>0</v>
      </c>
      <c r="P429" t="s">
        <v>3373</v>
      </c>
      <c r="Q429">
        <v>1359132024</v>
      </c>
      <c r="R429" t="s">
        <v>19</v>
      </c>
      <c r="S429" t="s">
        <v>29</v>
      </c>
      <c r="T429">
        <v>49</v>
      </c>
      <c r="U429" t="s">
        <v>214</v>
      </c>
      <c r="V429" t="b">
        <v>0</v>
      </c>
      <c r="W429" t="s">
        <v>3374</v>
      </c>
      <c r="X429">
        <v>1359128585</v>
      </c>
      <c r="Y429" t="s">
        <v>22</v>
      </c>
      <c r="Z429" t="s">
        <v>92</v>
      </c>
      <c r="AA429">
        <v>45</v>
      </c>
      <c r="AB429" t="s">
        <v>473</v>
      </c>
      <c r="AC429" t="b">
        <v>1</v>
      </c>
      <c r="AD429" t="s">
        <v>3374</v>
      </c>
      <c r="AE429">
        <v>1359127456</v>
      </c>
      <c r="AF429" t="s">
        <v>25</v>
      </c>
      <c r="AG429" t="s">
        <v>54</v>
      </c>
      <c r="AH429">
        <v>41</v>
      </c>
      <c r="AI429" t="s">
        <v>884</v>
      </c>
      <c r="AJ429" t="b">
        <v>0</v>
      </c>
      <c r="AK429" t="s">
        <v>3374</v>
      </c>
      <c r="AL429">
        <v>1359128007</v>
      </c>
      <c r="AM429" t="s">
        <v>28</v>
      </c>
      <c r="AN429" t="s">
        <v>13</v>
      </c>
      <c r="AO429">
        <v>50</v>
      </c>
      <c r="AP429" t="s">
        <v>229</v>
      </c>
      <c r="AQ429" t="b">
        <v>0</v>
      </c>
      <c r="AR429" t="s">
        <v>3374</v>
      </c>
      <c r="AS429">
        <v>1359129446</v>
      </c>
    </row>
    <row r="430" spans="1:45">
      <c r="A430" t="s">
        <v>2620</v>
      </c>
      <c r="B430" t="s">
        <v>3375</v>
      </c>
      <c r="C430">
        <v>90</v>
      </c>
      <c r="D430" t="s">
        <v>12</v>
      </c>
      <c r="E430" t="s">
        <v>44</v>
      </c>
      <c r="F430">
        <v>49</v>
      </c>
      <c r="G430" t="s">
        <v>286</v>
      </c>
      <c r="H430" t="b">
        <v>0</v>
      </c>
      <c r="I430" t="s">
        <v>3359</v>
      </c>
      <c r="J430">
        <v>1359127947</v>
      </c>
      <c r="K430" t="s">
        <v>16</v>
      </c>
      <c r="L430" t="s">
        <v>20</v>
      </c>
      <c r="M430">
        <v>47</v>
      </c>
      <c r="N430" t="s">
        <v>872</v>
      </c>
      <c r="O430" t="b">
        <v>0</v>
      </c>
      <c r="P430" t="s">
        <v>3359</v>
      </c>
      <c r="Q430">
        <v>1359132024</v>
      </c>
      <c r="R430" t="s">
        <v>19</v>
      </c>
      <c r="S430" t="s">
        <v>29</v>
      </c>
      <c r="T430">
        <v>49</v>
      </c>
      <c r="U430" t="s">
        <v>214</v>
      </c>
      <c r="V430" t="b">
        <v>0</v>
      </c>
      <c r="W430" t="s">
        <v>3376</v>
      </c>
      <c r="X430">
        <v>1359128585</v>
      </c>
      <c r="Y430" t="s">
        <v>22</v>
      </c>
      <c r="Z430" t="s">
        <v>92</v>
      </c>
      <c r="AA430">
        <v>45</v>
      </c>
      <c r="AB430" t="s">
        <v>473</v>
      </c>
      <c r="AC430" t="b">
        <v>0</v>
      </c>
      <c r="AD430" t="s">
        <v>3376</v>
      </c>
      <c r="AE430">
        <v>1359127456</v>
      </c>
      <c r="AF430" t="s">
        <v>25</v>
      </c>
      <c r="AG430" t="s">
        <v>36</v>
      </c>
      <c r="AH430">
        <v>41</v>
      </c>
      <c r="AI430" t="s">
        <v>421</v>
      </c>
      <c r="AJ430" t="b">
        <v>0</v>
      </c>
      <c r="AK430" t="s">
        <v>3376</v>
      </c>
      <c r="AL430">
        <v>1359128007</v>
      </c>
      <c r="AM430" t="s">
        <v>28</v>
      </c>
      <c r="AN430" t="s">
        <v>13</v>
      </c>
      <c r="AO430">
        <v>51</v>
      </c>
      <c r="AP430" t="s">
        <v>256</v>
      </c>
      <c r="AQ430" t="b">
        <v>0</v>
      </c>
      <c r="AR430" t="s">
        <v>3376</v>
      </c>
      <c r="AS430">
        <v>1359129446</v>
      </c>
    </row>
    <row r="431" spans="1:45">
      <c r="A431" t="s">
        <v>2620</v>
      </c>
      <c r="B431" t="s">
        <v>3377</v>
      </c>
      <c r="C431">
        <v>79</v>
      </c>
      <c r="D431" t="s">
        <v>12</v>
      </c>
      <c r="E431" t="s">
        <v>44</v>
      </c>
      <c r="F431">
        <v>49</v>
      </c>
      <c r="G431" t="s">
        <v>286</v>
      </c>
      <c r="H431" t="b">
        <v>0</v>
      </c>
      <c r="I431" t="s">
        <v>3378</v>
      </c>
      <c r="J431">
        <v>1359127947</v>
      </c>
      <c r="K431" t="s">
        <v>16</v>
      </c>
      <c r="L431" t="s">
        <v>20</v>
      </c>
      <c r="M431">
        <v>47</v>
      </c>
      <c r="N431" t="s">
        <v>872</v>
      </c>
      <c r="O431" t="b">
        <v>0</v>
      </c>
      <c r="P431" t="s">
        <v>3378</v>
      </c>
      <c r="Q431">
        <v>1359132024</v>
      </c>
      <c r="R431" t="s">
        <v>19</v>
      </c>
      <c r="S431" t="s">
        <v>29</v>
      </c>
      <c r="T431">
        <v>49</v>
      </c>
      <c r="U431" t="s">
        <v>214</v>
      </c>
      <c r="V431" t="b">
        <v>0</v>
      </c>
      <c r="W431" t="s">
        <v>3379</v>
      </c>
      <c r="X431">
        <v>1359128585</v>
      </c>
      <c r="Y431" t="s">
        <v>22</v>
      </c>
      <c r="Z431" t="s">
        <v>13</v>
      </c>
      <c r="AA431">
        <v>45</v>
      </c>
      <c r="AB431" t="s">
        <v>459</v>
      </c>
      <c r="AC431" t="b">
        <v>0</v>
      </c>
      <c r="AD431" t="s">
        <v>3379</v>
      </c>
      <c r="AE431">
        <v>1359127456</v>
      </c>
      <c r="AF431" t="s">
        <v>25</v>
      </c>
      <c r="AG431" t="s">
        <v>54</v>
      </c>
      <c r="AH431">
        <v>41</v>
      </c>
      <c r="AI431" t="s">
        <v>884</v>
      </c>
      <c r="AJ431" t="b">
        <v>0</v>
      </c>
      <c r="AK431" t="s">
        <v>3379</v>
      </c>
      <c r="AL431">
        <v>1359128007</v>
      </c>
      <c r="AM431" t="s">
        <v>28</v>
      </c>
      <c r="AN431" t="s">
        <v>61</v>
      </c>
      <c r="AO431">
        <v>50</v>
      </c>
      <c r="AP431" t="s">
        <v>627</v>
      </c>
      <c r="AQ431" t="b">
        <v>0</v>
      </c>
      <c r="AR431" t="s">
        <v>3379</v>
      </c>
      <c r="AS431">
        <v>1359129446</v>
      </c>
    </row>
    <row r="432" spans="1:45" hidden="1">
      <c r="A432" t="s">
        <v>2620</v>
      </c>
      <c r="B432" t="s">
        <v>3380</v>
      </c>
      <c r="C432">
        <v>96</v>
      </c>
      <c r="D432" t="s">
        <v>12</v>
      </c>
      <c r="E432" t="s">
        <v>44</v>
      </c>
      <c r="F432">
        <v>48</v>
      </c>
      <c r="G432" t="s">
        <v>335</v>
      </c>
      <c r="H432" t="b">
        <v>0</v>
      </c>
      <c r="I432" t="s">
        <v>3363</v>
      </c>
      <c r="J432">
        <v>1359127947</v>
      </c>
      <c r="K432" t="s">
        <v>16</v>
      </c>
      <c r="L432" t="s">
        <v>44</v>
      </c>
      <c r="M432">
        <v>47</v>
      </c>
      <c r="N432" t="s">
        <v>987</v>
      </c>
      <c r="O432" t="b">
        <v>0</v>
      </c>
      <c r="P432" t="s">
        <v>3363</v>
      </c>
      <c r="Q432">
        <v>1359132024</v>
      </c>
      <c r="R432" t="s">
        <v>19</v>
      </c>
      <c r="S432" t="s">
        <v>29</v>
      </c>
      <c r="T432">
        <v>49</v>
      </c>
      <c r="U432" t="s">
        <v>214</v>
      </c>
      <c r="V432" t="b">
        <v>0</v>
      </c>
      <c r="W432" t="s">
        <v>3381</v>
      </c>
      <c r="X432">
        <v>1359128585</v>
      </c>
      <c r="Y432" t="s">
        <v>22</v>
      </c>
      <c r="Z432" t="s">
        <v>13</v>
      </c>
      <c r="AA432">
        <v>45</v>
      </c>
      <c r="AB432" t="s">
        <v>459</v>
      </c>
      <c r="AC432" t="b">
        <v>0</v>
      </c>
      <c r="AD432" t="s">
        <v>3381</v>
      </c>
      <c r="AE432">
        <v>1359127456</v>
      </c>
      <c r="AF432" t="s">
        <v>25</v>
      </c>
      <c r="AG432" t="s">
        <v>17</v>
      </c>
      <c r="AH432">
        <v>41</v>
      </c>
      <c r="AI432" t="s">
        <v>522</v>
      </c>
      <c r="AJ432" t="b">
        <v>1</v>
      </c>
      <c r="AK432" t="s">
        <v>3381</v>
      </c>
      <c r="AL432">
        <v>1359128007</v>
      </c>
      <c r="AM432" t="s">
        <v>28</v>
      </c>
      <c r="AN432" t="s">
        <v>13</v>
      </c>
      <c r="AO432">
        <v>50</v>
      </c>
      <c r="AP432" t="s">
        <v>229</v>
      </c>
      <c r="AQ432" t="b">
        <v>0</v>
      </c>
      <c r="AR432" t="s">
        <v>3381</v>
      </c>
      <c r="AS432">
        <v>1359129446</v>
      </c>
    </row>
    <row r="433" spans="1:45">
      <c r="A433" t="s">
        <v>2620</v>
      </c>
      <c r="B433" t="s">
        <v>3382</v>
      </c>
      <c r="C433">
        <v>81</v>
      </c>
      <c r="D433" t="s">
        <v>12</v>
      </c>
      <c r="E433" t="s">
        <v>61</v>
      </c>
      <c r="F433">
        <v>48</v>
      </c>
      <c r="G433" t="s">
        <v>450</v>
      </c>
      <c r="H433" t="b">
        <v>0</v>
      </c>
      <c r="I433" t="s">
        <v>3365</v>
      </c>
      <c r="J433">
        <v>1359127947</v>
      </c>
      <c r="K433" t="s">
        <v>16</v>
      </c>
      <c r="L433" t="s">
        <v>44</v>
      </c>
      <c r="M433">
        <v>47</v>
      </c>
      <c r="N433" t="s">
        <v>987</v>
      </c>
      <c r="O433" t="b">
        <v>0</v>
      </c>
      <c r="P433" t="s">
        <v>3365</v>
      </c>
      <c r="Q433">
        <v>1359132024</v>
      </c>
      <c r="R433" t="s">
        <v>19</v>
      </c>
      <c r="S433" t="s">
        <v>29</v>
      </c>
      <c r="T433">
        <v>49</v>
      </c>
      <c r="U433" t="s">
        <v>214</v>
      </c>
      <c r="V433" t="b">
        <v>0</v>
      </c>
      <c r="W433" t="s">
        <v>3383</v>
      </c>
      <c r="X433">
        <v>1359128585</v>
      </c>
      <c r="Y433" t="s">
        <v>22</v>
      </c>
      <c r="Z433" t="s">
        <v>13</v>
      </c>
      <c r="AA433">
        <v>45</v>
      </c>
      <c r="AB433" t="s">
        <v>459</v>
      </c>
      <c r="AC433" t="b">
        <v>0</v>
      </c>
      <c r="AD433" t="s">
        <v>3383</v>
      </c>
      <c r="AE433">
        <v>1359127456</v>
      </c>
      <c r="AF433" t="s">
        <v>25</v>
      </c>
      <c r="AG433" t="s">
        <v>17</v>
      </c>
      <c r="AH433">
        <v>41</v>
      </c>
      <c r="AI433" t="s">
        <v>522</v>
      </c>
      <c r="AJ433" t="b">
        <v>0</v>
      </c>
      <c r="AK433" t="s">
        <v>3383</v>
      </c>
      <c r="AL433">
        <v>1359128007</v>
      </c>
      <c r="AM433" t="s">
        <v>28</v>
      </c>
      <c r="AN433" t="s">
        <v>61</v>
      </c>
      <c r="AO433">
        <v>50</v>
      </c>
      <c r="AP433" t="s">
        <v>627</v>
      </c>
      <c r="AQ433" t="b">
        <v>0</v>
      </c>
      <c r="AR433" t="s">
        <v>3383</v>
      </c>
      <c r="AS433">
        <v>1359129446</v>
      </c>
    </row>
    <row r="434" spans="1:45" hidden="1">
      <c r="A434" t="s">
        <v>2620</v>
      </c>
      <c r="B434" t="s">
        <v>3384</v>
      </c>
      <c r="C434">
        <v>88</v>
      </c>
      <c r="D434" t="s">
        <v>12</v>
      </c>
      <c r="E434" t="s">
        <v>44</v>
      </c>
      <c r="F434">
        <v>48</v>
      </c>
      <c r="G434" t="s">
        <v>335</v>
      </c>
      <c r="H434" t="b">
        <v>0</v>
      </c>
      <c r="I434" t="s">
        <v>3367</v>
      </c>
      <c r="J434">
        <v>1359127947</v>
      </c>
      <c r="K434" t="s">
        <v>16</v>
      </c>
      <c r="L434" t="s">
        <v>61</v>
      </c>
      <c r="M434">
        <v>47</v>
      </c>
      <c r="N434" t="s">
        <v>574</v>
      </c>
      <c r="O434" t="b">
        <v>0</v>
      </c>
      <c r="P434" t="s">
        <v>3367</v>
      </c>
      <c r="Q434">
        <v>1359132024</v>
      </c>
      <c r="R434" t="s">
        <v>19</v>
      </c>
      <c r="S434" t="s">
        <v>29</v>
      </c>
      <c r="T434">
        <v>49</v>
      </c>
      <c r="U434" t="s">
        <v>214</v>
      </c>
      <c r="V434" t="b">
        <v>1</v>
      </c>
      <c r="W434" t="s">
        <v>1738</v>
      </c>
      <c r="X434">
        <v>1359128585</v>
      </c>
      <c r="Y434" t="s">
        <v>22</v>
      </c>
      <c r="Z434" t="s">
        <v>92</v>
      </c>
      <c r="AA434">
        <v>45</v>
      </c>
      <c r="AB434" t="s">
        <v>473</v>
      </c>
      <c r="AC434" t="b">
        <v>0</v>
      </c>
      <c r="AD434" t="s">
        <v>1738</v>
      </c>
      <c r="AE434">
        <v>1359127456</v>
      </c>
      <c r="AF434" t="s">
        <v>25</v>
      </c>
      <c r="AG434" t="s">
        <v>54</v>
      </c>
      <c r="AH434">
        <v>41</v>
      </c>
      <c r="AI434" t="s">
        <v>884</v>
      </c>
      <c r="AJ434" t="b">
        <v>0</v>
      </c>
      <c r="AK434" t="s">
        <v>1738</v>
      </c>
      <c r="AL434">
        <v>1359128007</v>
      </c>
      <c r="AM434" t="s">
        <v>28</v>
      </c>
      <c r="AN434" t="s">
        <v>13</v>
      </c>
      <c r="AO434">
        <v>50</v>
      </c>
      <c r="AP434" t="s">
        <v>229</v>
      </c>
      <c r="AQ434" t="b">
        <v>0</v>
      </c>
      <c r="AR434" t="s">
        <v>1738</v>
      </c>
      <c r="AS434">
        <v>1359129446</v>
      </c>
    </row>
    <row r="435" spans="1:45">
      <c r="A435" t="s">
        <v>2620</v>
      </c>
      <c r="B435" t="s">
        <v>3385</v>
      </c>
      <c r="C435">
        <v>83</v>
      </c>
      <c r="D435" t="s">
        <v>12</v>
      </c>
      <c r="E435" t="s">
        <v>61</v>
      </c>
      <c r="F435">
        <v>48</v>
      </c>
      <c r="G435" t="s">
        <v>450</v>
      </c>
      <c r="H435" t="b">
        <v>0</v>
      </c>
      <c r="I435" t="s">
        <v>3369</v>
      </c>
      <c r="J435">
        <v>1359127947</v>
      </c>
      <c r="K435" t="s">
        <v>16</v>
      </c>
      <c r="L435" t="s">
        <v>61</v>
      </c>
      <c r="M435">
        <v>46</v>
      </c>
      <c r="N435" t="s">
        <v>606</v>
      </c>
      <c r="O435" t="b">
        <v>0</v>
      </c>
      <c r="P435" t="s">
        <v>3369</v>
      </c>
      <c r="Q435">
        <v>1359132024</v>
      </c>
      <c r="R435" t="s">
        <v>19</v>
      </c>
      <c r="S435" t="s">
        <v>29</v>
      </c>
      <c r="T435">
        <v>49</v>
      </c>
      <c r="U435" t="s">
        <v>214</v>
      </c>
      <c r="V435" t="b">
        <v>0</v>
      </c>
      <c r="W435" t="s">
        <v>3386</v>
      </c>
      <c r="X435">
        <v>1359128585</v>
      </c>
      <c r="Y435" t="s">
        <v>22</v>
      </c>
      <c r="Z435" t="s">
        <v>92</v>
      </c>
      <c r="AA435">
        <v>44</v>
      </c>
      <c r="AB435" t="s">
        <v>249</v>
      </c>
      <c r="AC435" t="b">
        <v>0</v>
      </c>
      <c r="AD435" t="s">
        <v>3386</v>
      </c>
      <c r="AE435">
        <v>1359127456</v>
      </c>
      <c r="AF435" t="s">
        <v>25</v>
      </c>
      <c r="AG435" t="s">
        <v>36</v>
      </c>
      <c r="AH435">
        <v>41</v>
      </c>
      <c r="AI435" t="s">
        <v>421</v>
      </c>
      <c r="AJ435" t="b">
        <v>0</v>
      </c>
      <c r="AK435" t="s">
        <v>3386</v>
      </c>
      <c r="AL435">
        <v>1359128007</v>
      </c>
      <c r="AM435" t="s">
        <v>28</v>
      </c>
      <c r="AN435" t="s">
        <v>13</v>
      </c>
      <c r="AO435">
        <v>50</v>
      </c>
      <c r="AP435" t="s">
        <v>229</v>
      </c>
      <c r="AQ435" t="b">
        <v>0</v>
      </c>
      <c r="AR435" t="s">
        <v>3386</v>
      </c>
      <c r="AS435">
        <v>1359129446</v>
      </c>
    </row>
    <row r="436" spans="1:45" hidden="1">
      <c r="A436" t="s">
        <v>2620</v>
      </c>
      <c r="B436" t="s">
        <v>3387</v>
      </c>
      <c r="C436">
        <v>87</v>
      </c>
      <c r="D436" t="s">
        <v>12</v>
      </c>
      <c r="E436" t="s">
        <v>61</v>
      </c>
      <c r="F436">
        <v>48</v>
      </c>
      <c r="G436" t="s">
        <v>450</v>
      </c>
      <c r="H436" t="b">
        <v>0</v>
      </c>
      <c r="I436" t="s">
        <v>3371</v>
      </c>
      <c r="J436">
        <v>1359127947</v>
      </c>
      <c r="K436" t="s">
        <v>16</v>
      </c>
      <c r="L436" t="s">
        <v>44</v>
      </c>
      <c r="M436">
        <v>46</v>
      </c>
      <c r="N436" t="s">
        <v>332</v>
      </c>
      <c r="O436" t="b">
        <v>0</v>
      </c>
      <c r="P436" t="s">
        <v>3371</v>
      </c>
      <c r="Q436">
        <v>1359132024</v>
      </c>
      <c r="R436" t="s">
        <v>19</v>
      </c>
      <c r="S436" t="s">
        <v>29</v>
      </c>
      <c r="T436">
        <v>49</v>
      </c>
      <c r="U436" t="s">
        <v>214</v>
      </c>
      <c r="V436" t="b">
        <v>0</v>
      </c>
      <c r="W436" t="s">
        <v>3388</v>
      </c>
      <c r="X436">
        <v>1359128585</v>
      </c>
      <c r="Y436" t="s">
        <v>22</v>
      </c>
      <c r="Z436" t="s">
        <v>92</v>
      </c>
      <c r="AA436">
        <v>44</v>
      </c>
      <c r="AB436" t="s">
        <v>249</v>
      </c>
      <c r="AC436" t="b">
        <v>1</v>
      </c>
      <c r="AD436" t="s">
        <v>3388</v>
      </c>
      <c r="AE436">
        <v>1359127456</v>
      </c>
      <c r="AF436" t="s">
        <v>25</v>
      </c>
      <c r="AG436" t="s">
        <v>54</v>
      </c>
      <c r="AH436">
        <v>41</v>
      </c>
      <c r="AI436" t="s">
        <v>884</v>
      </c>
      <c r="AJ436" t="b">
        <v>0</v>
      </c>
      <c r="AK436" t="s">
        <v>3388</v>
      </c>
      <c r="AL436">
        <v>1359128007</v>
      </c>
      <c r="AM436" t="s">
        <v>28</v>
      </c>
      <c r="AN436" t="s">
        <v>13</v>
      </c>
      <c r="AO436">
        <v>50</v>
      </c>
      <c r="AP436" t="s">
        <v>229</v>
      </c>
      <c r="AQ436" t="b">
        <v>0</v>
      </c>
      <c r="AR436" t="s">
        <v>3388</v>
      </c>
      <c r="AS436">
        <v>1359129446</v>
      </c>
    </row>
    <row r="437" spans="1:45" hidden="1">
      <c r="A437" t="s">
        <v>2620</v>
      </c>
      <c r="B437" t="s">
        <v>3389</v>
      </c>
      <c r="C437">
        <v>87</v>
      </c>
      <c r="D437" t="s">
        <v>12</v>
      </c>
      <c r="E437" t="s">
        <v>61</v>
      </c>
      <c r="F437">
        <v>48</v>
      </c>
      <c r="G437" t="s">
        <v>450</v>
      </c>
      <c r="H437" t="b">
        <v>0</v>
      </c>
      <c r="I437" t="s">
        <v>3374</v>
      </c>
      <c r="J437">
        <v>1359127947</v>
      </c>
      <c r="K437" t="s">
        <v>16</v>
      </c>
      <c r="L437" t="s">
        <v>44</v>
      </c>
      <c r="M437">
        <v>46</v>
      </c>
      <c r="N437" t="s">
        <v>332</v>
      </c>
      <c r="O437" t="b">
        <v>0</v>
      </c>
      <c r="P437" t="s">
        <v>3374</v>
      </c>
      <c r="Q437">
        <v>1359132024</v>
      </c>
      <c r="R437" t="s">
        <v>19</v>
      </c>
      <c r="S437" t="s">
        <v>20</v>
      </c>
      <c r="T437">
        <v>48</v>
      </c>
      <c r="U437" t="s">
        <v>363</v>
      </c>
      <c r="V437" t="b">
        <v>0</v>
      </c>
      <c r="W437" t="s">
        <v>3390</v>
      </c>
      <c r="X437">
        <v>1359128585</v>
      </c>
      <c r="Y437" t="s">
        <v>22</v>
      </c>
      <c r="Z437" t="s">
        <v>92</v>
      </c>
      <c r="AA437">
        <v>44</v>
      </c>
      <c r="AB437" t="s">
        <v>249</v>
      </c>
      <c r="AC437" t="b">
        <v>0</v>
      </c>
      <c r="AD437" t="s">
        <v>3390</v>
      </c>
      <c r="AE437">
        <v>1359127456</v>
      </c>
      <c r="AF437" t="s">
        <v>25</v>
      </c>
      <c r="AG437" t="s">
        <v>26</v>
      </c>
      <c r="AH437">
        <v>40</v>
      </c>
      <c r="AI437" t="s">
        <v>342</v>
      </c>
      <c r="AJ437" t="b">
        <v>0</v>
      </c>
      <c r="AK437" t="s">
        <v>3390</v>
      </c>
      <c r="AL437">
        <v>1359128007</v>
      </c>
      <c r="AM437" t="s">
        <v>28</v>
      </c>
      <c r="AN437" t="s">
        <v>13</v>
      </c>
      <c r="AO437">
        <v>50</v>
      </c>
      <c r="AP437" t="s">
        <v>229</v>
      </c>
      <c r="AQ437" t="b">
        <v>1</v>
      </c>
      <c r="AR437" t="s">
        <v>3390</v>
      </c>
      <c r="AS437">
        <v>1359129446</v>
      </c>
    </row>
    <row r="438" spans="1:45">
      <c r="A438" t="s">
        <v>2620</v>
      </c>
      <c r="B438" t="s">
        <v>3391</v>
      </c>
      <c r="C438">
        <v>79</v>
      </c>
      <c r="D438" t="s">
        <v>12</v>
      </c>
      <c r="E438" t="s">
        <v>44</v>
      </c>
      <c r="F438">
        <v>48</v>
      </c>
      <c r="G438" t="s">
        <v>335</v>
      </c>
      <c r="H438" t="b">
        <v>0</v>
      </c>
      <c r="I438" t="s">
        <v>3392</v>
      </c>
      <c r="J438">
        <v>1359127947</v>
      </c>
      <c r="K438" t="s">
        <v>16</v>
      </c>
      <c r="L438" t="s">
        <v>20</v>
      </c>
      <c r="M438">
        <v>47</v>
      </c>
      <c r="N438" t="s">
        <v>872</v>
      </c>
      <c r="O438" t="b">
        <v>0</v>
      </c>
      <c r="P438" t="s">
        <v>3392</v>
      </c>
      <c r="Q438">
        <v>1359132024</v>
      </c>
      <c r="R438" t="s">
        <v>19</v>
      </c>
      <c r="S438" t="s">
        <v>20</v>
      </c>
      <c r="T438">
        <v>48</v>
      </c>
      <c r="U438" t="s">
        <v>363</v>
      </c>
      <c r="V438" t="b">
        <v>0</v>
      </c>
      <c r="W438" t="s">
        <v>3393</v>
      </c>
      <c r="X438">
        <v>1359128585</v>
      </c>
      <c r="Y438" t="s">
        <v>22</v>
      </c>
      <c r="Z438" t="s">
        <v>92</v>
      </c>
      <c r="AA438">
        <v>44</v>
      </c>
      <c r="AB438" t="s">
        <v>249</v>
      </c>
      <c r="AC438" t="b">
        <v>0</v>
      </c>
      <c r="AD438" t="s">
        <v>3393</v>
      </c>
      <c r="AE438">
        <v>1359127456</v>
      </c>
      <c r="AF438" t="s">
        <v>25</v>
      </c>
      <c r="AG438" t="s">
        <v>36</v>
      </c>
      <c r="AH438">
        <v>41</v>
      </c>
      <c r="AI438" t="s">
        <v>421</v>
      </c>
      <c r="AJ438" t="b">
        <v>0</v>
      </c>
      <c r="AK438" t="s">
        <v>3393</v>
      </c>
      <c r="AL438">
        <v>1359128007</v>
      </c>
      <c r="AM438" t="s">
        <v>28</v>
      </c>
      <c r="AN438" t="s">
        <v>13</v>
      </c>
      <c r="AO438">
        <v>50</v>
      </c>
      <c r="AP438" t="s">
        <v>229</v>
      </c>
      <c r="AQ438" t="b">
        <v>0</v>
      </c>
      <c r="AR438" t="s">
        <v>3393</v>
      </c>
      <c r="AS438">
        <v>1359129446</v>
      </c>
    </row>
    <row r="439" spans="1:45" hidden="1">
      <c r="A439" t="s">
        <v>2620</v>
      </c>
      <c r="B439" t="s">
        <v>3394</v>
      </c>
      <c r="C439">
        <v>85</v>
      </c>
      <c r="D439" t="s">
        <v>12</v>
      </c>
      <c r="E439" t="s">
        <v>61</v>
      </c>
      <c r="F439">
        <v>48</v>
      </c>
      <c r="G439" t="s">
        <v>450</v>
      </c>
      <c r="H439" t="b">
        <v>0</v>
      </c>
      <c r="I439" t="s">
        <v>3379</v>
      </c>
      <c r="J439">
        <v>1359127947</v>
      </c>
      <c r="K439" t="s">
        <v>16</v>
      </c>
      <c r="L439" t="s">
        <v>44</v>
      </c>
      <c r="M439">
        <v>46</v>
      </c>
      <c r="N439" t="s">
        <v>332</v>
      </c>
      <c r="O439" t="b">
        <v>0</v>
      </c>
      <c r="P439" t="s">
        <v>3379</v>
      </c>
      <c r="Q439">
        <v>1359132024</v>
      </c>
      <c r="R439" t="s">
        <v>19</v>
      </c>
      <c r="S439" t="s">
        <v>29</v>
      </c>
      <c r="T439">
        <v>49</v>
      </c>
      <c r="U439" t="s">
        <v>214</v>
      </c>
      <c r="V439" t="b">
        <v>0</v>
      </c>
      <c r="W439" t="s">
        <v>1740</v>
      </c>
      <c r="X439">
        <v>1359128585</v>
      </c>
      <c r="Y439" t="s">
        <v>22</v>
      </c>
      <c r="Z439" t="s">
        <v>92</v>
      </c>
      <c r="AA439">
        <v>44</v>
      </c>
      <c r="AB439" t="s">
        <v>249</v>
      </c>
      <c r="AC439" t="b">
        <v>1</v>
      </c>
      <c r="AD439" t="s">
        <v>1740</v>
      </c>
      <c r="AE439">
        <v>1359127456</v>
      </c>
      <c r="AF439" t="s">
        <v>25</v>
      </c>
      <c r="AG439" t="s">
        <v>36</v>
      </c>
      <c r="AH439">
        <v>40</v>
      </c>
      <c r="AI439" t="s">
        <v>130</v>
      </c>
      <c r="AJ439" t="b">
        <v>1</v>
      </c>
      <c r="AK439" t="s">
        <v>1740</v>
      </c>
      <c r="AL439">
        <v>1359128007</v>
      </c>
      <c r="AM439" t="s">
        <v>28</v>
      </c>
      <c r="AN439" t="s">
        <v>13</v>
      </c>
      <c r="AO439">
        <v>50</v>
      </c>
      <c r="AP439" t="s">
        <v>229</v>
      </c>
      <c r="AQ439" t="b">
        <v>0</v>
      </c>
      <c r="AR439" t="s">
        <v>1740</v>
      </c>
      <c r="AS439">
        <v>1359129446</v>
      </c>
    </row>
    <row r="440" spans="1:45">
      <c r="A440" t="s">
        <v>2620</v>
      </c>
      <c r="B440" t="s">
        <v>3395</v>
      </c>
      <c r="C440">
        <v>87</v>
      </c>
      <c r="D440" t="s">
        <v>12</v>
      </c>
      <c r="E440" t="s">
        <v>61</v>
      </c>
      <c r="F440">
        <v>47</v>
      </c>
      <c r="G440" t="s">
        <v>574</v>
      </c>
      <c r="H440" t="b">
        <v>0</v>
      </c>
      <c r="I440" t="s">
        <v>3396</v>
      </c>
      <c r="J440">
        <v>1359127947</v>
      </c>
      <c r="K440" t="s">
        <v>16</v>
      </c>
      <c r="L440" t="s">
        <v>44</v>
      </c>
      <c r="M440">
        <v>46</v>
      </c>
      <c r="N440" t="s">
        <v>332</v>
      </c>
      <c r="O440" t="b">
        <v>0</v>
      </c>
      <c r="P440" t="s">
        <v>3396</v>
      </c>
      <c r="Q440">
        <v>1359132024</v>
      </c>
      <c r="R440" t="s">
        <v>19</v>
      </c>
      <c r="S440" t="s">
        <v>20</v>
      </c>
      <c r="T440">
        <v>48</v>
      </c>
      <c r="U440" t="s">
        <v>363</v>
      </c>
      <c r="V440" t="b">
        <v>0</v>
      </c>
      <c r="W440" t="s">
        <v>3397</v>
      </c>
      <c r="X440">
        <v>1359128585</v>
      </c>
      <c r="Y440" t="s">
        <v>22</v>
      </c>
      <c r="Z440" t="s">
        <v>92</v>
      </c>
      <c r="AA440">
        <v>44</v>
      </c>
      <c r="AB440" t="s">
        <v>249</v>
      </c>
      <c r="AC440" t="b">
        <v>0</v>
      </c>
      <c r="AD440" t="s">
        <v>3397</v>
      </c>
      <c r="AE440">
        <v>1359127456</v>
      </c>
      <c r="AF440" t="s">
        <v>25</v>
      </c>
      <c r="AG440" t="s">
        <v>36</v>
      </c>
      <c r="AH440">
        <v>40</v>
      </c>
      <c r="AI440" t="s">
        <v>130</v>
      </c>
      <c r="AJ440" t="b">
        <v>0</v>
      </c>
      <c r="AK440" t="s">
        <v>3397</v>
      </c>
      <c r="AL440">
        <v>1359128007</v>
      </c>
      <c r="AM440" t="s">
        <v>28</v>
      </c>
      <c r="AN440" t="s">
        <v>13</v>
      </c>
      <c r="AO440">
        <v>50</v>
      </c>
      <c r="AP440" t="s">
        <v>229</v>
      </c>
      <c r="AQ440" t="b">
        <v>0</v>
      </c>
      <c r="AR440" t="s">
        <v>3397</v>
      </c>
      <c r="AS440">
        <v>1359129446</v>
      </c>
    </row>
    <row r="441" spans="1:45">
      <c r="A441" t="s">
        <v>2620</v>
      </c>
      <c r="B441" t="s">
        <v>3398</v>
      </c>
      <c r="C441">
        <v>94</v>
      </c>
      <c r="D441" t="s">
        <v>12</v>
      </c>
      <c r="E441" t="s">
        <v>13</v>
      </c>
      <c r="F441">
        <v>47</v>
      </c>
      <c r="G441" t="s">
        <v>202</v>
      </c>
      <c r="H441" t="b">
        <v>0</v>
      </c>
      <c r="I441" t="s">
        <v>3381</v>
      </c>
      <c r="J441">
        <v>1359127947</v>
      </c>
      <c r="K441" t="s">
        <v>16</v>
      </c>
      <c r="L441" t="s">
        <v>61</v>
      </c>
      <c r="M441">
        <v>46</v>
      </c>
      <c r="N441" t="s">
        <v>606</v>
      </c>
      <c r="O441" t="b">
        <v>0</v>
      </c>
      <c r="P441" t="s">
        <v>3381</v>
      </c>
      <c r="Q441">
        <v>1359132024</v>
      </c>
      <c r="R441" t="s">
        <v>19</v>
      </c>
      <c r="S441" t="s">
        <v>29</v>
      </c>
      <c r="T441">
        <v>48</v>
      </c>
      <c r="U441" t="s">
        <v>869</v>
      </c>
      <c r="V441" t="b">
        <v>0</v>
      </c>
      <c r="W441" t="s">
        <v>3399</v>
      </c>
      <c r="X441">
        <v>1359128585</v>
      </c>
      <c r="Y441" t="s">
        <v>22</v>
      </c>
      <c r="Z441" t="s">
        <v>92</v>
      </c>
      <c r="AA441">
        <v>44</v>
      </c>
      <c r="AB441" t="s">
        <v>249</v>
      </c>
      <c r="AC441" t="b">
        <v>0</v>
      </c>
      <c r="AD441" t="s">
        <v>3399</v>
      </c>
      <c r="AE441">
        <v>1359127456</v>
      </c>
      <c r="AF441" t="s">
        <v>25</v>
      </c>
      <c r="AG441" t="s">
        <v>36</v>
      </c>
      <c r="AH441">
        <v>40</v>
      </c>
      <c r="AI441" t="s">
        <v>130</v>
      </c>
      <c r="AJ441" t="b">
        <v>0</v>
      </c>
      <c r="AK441" t="s">
        <v>3399</v>
      </c>
      <c r="AL441">
        <v>1359128007</v>
      </c>
      <c r="AM441" t="s">
        <v>28</v>
      </c>
      <c r="AN441" t="s">
        <v>13</v>
      </c>
      <c r="AO441">
        <v>49</v>
      </c>
      <c r="AP441" t="s">
        <v>222</v>
      </c>
      <c r="AQ441" t="b">
        <v>0</v>
      </c>
      <c r="AR441" t="s">
        <v>3399</v>
      </c>
      <c r="AS441">
        <v>1359129446</v>
      </c>
    </row>
    <row r="442" spans="1:45" hidden="1">
      <c r="A442" t="s">
        <v>2620</v>
      </c>
      <c r="B442" t="s">
        <v>3400</v>
      </c>
      <c r="C442">
        <v>87</v>
      </c>
      <c r="D442" t="s">
        <v>12</v>
      </c>
      <c r="E442" t="s">
        <v>13</v>
      </c>
      <c r="F442">
        <v>47</v>
      </c>
      <c r="G442" t="s">
        <v>202</v>
      </c>
      <c r="H442" t="b">
        <v>0</v>
      </c>
      <c r="I442" t="s">
        <v>1738</v>
      </c>
      <c r="J442">
        <v>1359127947</v>
      </c>
      <c r="K442" t="s">
        <v>16</v>
      </c>
      <c r="L442" t="s">
        <v>44</v>
      </c>
      <c r="M442">
        <v>46</v>
      </c>
      <c r="N442" t="s">
        <v>332</v>
      </c>
      <c r="O442" t="b">
        <v>0</v>
      </c>
      <c r="P442" t="s">
        <v>1738</v>
      </c>
      <c r="Q442">
        <v>1359132024</v>
      </c>
      <c r="R442" t="s">
        <v>19</v>
      </c>
      <c r="S442" t="s">
        <v>20</v>
      </c>
      <c r="T442">
        <v>48</v>
      </c>
      <c r="U442" t="s">
        <v>363</v>
      </c>
      <c r="V442" t="b">
        <v>0</v>
      </c>
      <c r="W442" t="s">
        <v>3401</v>
      </c>
      <c r="X442">
        <v>1359128585</v>
      </c>
      <c r="Y442" t="s">
        <v>22</v>
      </c>
      <c r="Z442" t="s">
        <v>23</v>
      </c>
      <c r="AA442">
        <v>43</v>
      </c>
      <c r="AB442" t="s">
        <v>252</v>
      </c>
      <c r="AC442" t="b">
        <v>1</v>
      </c>
      <c r="AD442" t="s">
        <v>3401</v>
      </c>
      <c r="AE442">
        <v>1359127456</v>
      </c>
      <c r="AF442" t="s">
        <v>25</v>
      </c>
      <c r="AG442" t="s">
        <v>36</v>
      </c>
      <c r="AH442">
        <v>40</v>
      </c>
      <c r="AI442" t="s">
        <v>130</v>
      </c>
      <c r="AJ442" t="b">
        <v>0</v>
      </c>
      <c r="AK442" t="s">
        <v>3401</v>
      </c>
      <c r="AL442">
        <v>1359128007</v>
      </c>
      <c r="AM442" t="s">
        <v>28</v>
      </c>
      <c r="AN442" t="s">
        <v>61</v>
      </c>
      <c r="AO442">
        <v>50</v>
      </c>
      <c r="AP442" t="s">
        <v>627</v>
      </c>
      <c r="AQ442" t="b">
        <v>0</v>
      </c>
      <c r="AR442" t="s">
        <v>3401</v>
      </c>
      <c r="AS442">
        <v>1359129446</v>
      </c>
    </row>
    <row r="443" spans="1:45" hidden="1">
      <c r="A443" t="s">
        <v>2620</v>
      </c>
      <c r="B443" t="s">
        <v>3402</v>
      </c>
      <c r="C443">
        <v>90</v>
      </c>
      <c r="D443" t="s">
        <v>12</v>
      </c>
      <c r="E443" t="s">
        <v>61</v>
      </c>
      <c r="F443">
        <v>47</v>
      </c>
      <c r="G443" t="s">
        <v>574</v>
      </c>
      <c r="H443" t="b">
        <v>0</v>
      </c>
      <c r="I443" t="s">
        <v>3403</v>
      </c>
      <c r="J443">
        <v>1359127947</v>
      </c>
      <c r="K443" t="s">
        <v>16</v>
      </c>
      <c r="L443" t="s">
        <v>61</v>
      </c>
      <c r="M443">
        <v>46</v>
      </c>
      <c r="N443" t="s">
        <v>606</v>
      </c>
      <c r="O443" t="b">
        <v>0</v>
      </c>
      <c r="P443" t="s">
        <v>3403</v>
      </c>
      <c r="Q443">
        <v>1359132024</v>
      </c>
      <c r="R443" t="s">
        <v>19</v>
      </c>
      <c r="S443" t="s">
        <v>20</v>
      </c>
      <c r="T443">
        <v>48</v>
      </c>
      <c r="U443" t="s">
        <v>363</v>
      </c>
      <c r="V443" t="b">
        <v>0</v>
      </c>
      <c r="W443" t="s">
        <v>3404</v>
      </c>
      <c r="X443">
        <v>1359128585</v>
      </c>
      <c r="Y443" t="s">
        <v>22</v>
      </c>
      <c r="Z443" t="s">
        <v>23</v>
      </c>
      <c r="AA443">
        <v>43</v>
      </c>
      <c r="AB443" t="s">
        <v>252</v>
      </c>
      <c r="AC443" t="b">
        <v>1</v>
      </c>
      <c r="AD443" t="s">
        <v>3404</v>
      </c>
      <c r="AE443">
        <v>1359127456</v>
      </c>
      <c r="AF443" t="s">
        <v>25</v>
      </c>
      <c r="AG443" t="s">
        <v>36</v>
      </c>
      <c r="AH443">
        <v>40</v>
      </c>
      <c r="AI443" t="s">
        <v>130</v>
      </c>
      <c r="AJ443" t="b">
        <v>0</v>
      </c>
      <c r="AK443" t="s">
        <v>3404</v>
      </c>
      <c r="AL443">
        <v>1359128007</v>
      </c>
      <c r="AM443" t="s">
        <v>28</v>
      </c>
      <c r="AN443" t="s">
        <v>61</v>
      </c>
      <c r="AO443">
        <v>50</v>
      </c>
      <c r="AP443" t="s">
        <v>627</v>
      </c>
      <c r="AQ443" t="b">
        <v>0</v>
      </c>
      <c r="AR443" t="s">
        <v>3404</v>
      </c>
      <c r="AS443">
        <v>1359129446</v>
      </c>
    </row>
    <row r="444" spans="1:45">
      <c r="A444" t="s">
        <v>2620</v>
      </c>
      <c r="B444" t="s">
        <v>3405</v>
      </c>
      <c r="C444">
        <v>87</v>
      </c>
      <c r="D444" t="s">
        <v>12</v>
      </c>
      <c r="E444" t="s">
        <v>61</v>
      </c>
      <c r="F444">
        <v>47</v>
      </c>
      <c r="G444" t="s">
        <v>574</v>
      </c>
      <c r="H444" t="b">
        <v>0</v>
      </c>
      <c r="I444" t="s">
        <v>3388</v>
      </c>
      <c r="J444">
        <v>1359127947</v>
      </c>
      <c r="K444" t="s">
        <v>16</v>
      </c>
      <c r="L444" t="s">
        <v>61</v>
      </c>
      <c r="M444">
        <v>46</v>
      </c>
      <c r="N444" t="s">
        <v>606</v>
      </c>
      <c r="O444" t="b">
        <v>0</v>
      </c>
      <c r="P444" t="s">
        <v>3388</v>
      </c>
      <c r="Q444">
        <v>1359132024</v>
      </c>
      <c r="R444" t="s">
        <v>19</v>
      </c>
      <c r="S444" t="s">
        <v>20</v>
      </c>
      <c r="T444">
        <v>48</v>
      </c>
      <c r="U444" t="s">
        <v>363</v>
      </c>
      <c r="V444" t="b">
        <v>0</v>
      </c>
      <c r="W444" t="s">
        <v>1742</v>
      </c>
      <c r="X444">
        <v>1359128585</v>
      </c>
      <c r="Y444" t="s">
        <v>22</v>
      </c>
      <c r="Z444" t="s">
        <v>23</v>
      </c>
      <c r="AA444">
        <v>43</v>
      </c>
      <c r="AB444" t="s">
        <v>252</v>
      </c>
      <c r="AC444" t="b">
        <v>0</v>
      </c>
      <c r="AD444" t="s">
        <v>1742</v>
      </c>
      <c r="AE444">
        <v>1359127456</v>
      </c>
      <c r="AF444" t="s">
        <v>25</v>
      </c>
      <c r="AG444" t="s">
        <v>36</v>
      </c>
      <c r="AH444">
        <v>40</v>
      </c>
      <c r="AI444" t="s">
        <v>130</v>
      </c>
      <c r="AJ444" t="b">
        <v>0</v>
      </c>
      <c r="AK444" t="s">
        <v>1742</v>
      </c>
      <c r="AL444">
        <v>1359128007</v>
      </c>
      <c r="AM444" t="s">
        <v>28</v>
      </c>
      <c r="AN444" t="s">
        <v>61</v>
      </c>
      <c r="AO444">
        <v>49</v>
      </c>
      <c r="AP444" t="s">
        <v>334</v>
      </c>
      <c r="AQ444" t="b">
        <v>0</v>
      </c>
      <c r="AR444" t="s">
        <v>1742</v>
      </c>
      <c r="AS444">
        <v>1359129446</v>
      </c>
    </row>
    <row r="445" spans="1:45">
      <c r="A445" t="s">
        <v>2620</v>
      </c>
      <c r="B445" t="s">
        <v>3406</v>
      </c>
      <c r="C445">
        <v>87</v>
      </c>
      <c r="D445" t="s">
        <v>12</v>
      </c>
      <c r="E445" t="s">
        <v>61</v>
      </c>
      <c r="F445">
        <v>47</v>
      </c>
      <c r="G445" t="s">
        <v>574</v>
      </c>
      <c r="H445" t="b">
        <v>0</v>
      </c>
      <c r="I445" t="s">
        <v>3407</v>
      </c>
      <c r="J445">
        <v>1359127947</v>
      </c>
      <c r="K445" t="s">
        <v>16</v>
      </c>
      <c r="L445" t="s">
        <v>61</v>
      </c>
      <c r="M445">
        <v>45</v>
      </c>
      <c r="N445" t="s">
        <v>1501</v>
      </c>
      <c r="O445" t="b">
        <v>0</v>
      </c>
      <c r="P445" t="s">
        <v>3407</v>
      </c>
      <c r="Q445">
        <v>1359132024</v>
      </c>
      <c r="R445" t="s">
        <v>19</v>
      </c>
      <c r="S445" t="s">
        <v>20</v>
      </c>
      <c r="T445">
        <v>48</v>
      </c>
      <c r="U445" t="s">
        <v>363</v>
      </c>
      <c r="V445" t="b">
        <v>0</v>
      </c>
      <c r="W445" t="s">
        <v>3408</v>
      </c>
      <c r="X445">
        <v>1359128585</v>
      </c>
      <c r="Y445" t="s">
        <v>22</v>
      </c>
      <c r="Z445" t="s">
        <v>92</v>
      </c>
      <c r="AA445">
        <v>43</v>
      </c>
      <c r="AB445" t="s">
        <v>465</v>
      </c>
      <c r="AC445" t="b">
        <v>0</v>
      </c>
      <c r="AD445" t="s">
        <v>3408</v>
      </c>
      <c r="AE445">
        <v>1359127456</v>
      </c>
      <c r="AF445" t="s">
        <v>25</v>
      </c>
      <c r="AG445" t="s">
        <v>36</v>
      </c>
      <c r="AH445">
        <v>40</v>
      </c>
      <c r="AI445" t="s">
        <v>130</v>
      </c>
      <c r="AJ445" t="b">
        <v>0</v>
      </c>
      <c r="AK445" t="s">
        <v>3408</v>
      </c>
      <c r="AL445">
        <v>1359128007</v>
      </c>
      <c r="AM445" t="s">
        <v>28</v>
      </c>
      <c r="AN445" t="s">
        <v>13</v>
      </c>
      <c r="AO445">
        <v>49</v>
      </c>
      <c r="AP445" t="s">
        <v>222</v>
      </c>
      <c r="AQ445" t="b">
        <v>0</v>
      </c>
      <c r="AR445" t="s">
        <v>3408</v>
      </c>
      <c r="AS445">
        <v>1359129446</v>
      </c>
    </row>
    <row r="446" spans="1:45" hidden="1">
      <c r="A446" t="s">
        <v>2620</v>
      </c>
      <c r="B446" t="s">
        <v>3409</v>
      </c>
      <c r="C446">
        <v>85</v>
      </c>
      <c r="D446" t="s">
        <v>12</v>
      </c>
      <c r="E446" t="s">
        <v>13</v>
      </c>
      <c r="F446">
        <v>46</v>
      </c>
      <c r="G446" t="s">
        <v>469</v>
      </c>
      <c r="H446" t="b">
        <v>0</v>
      </c>
      <c r="I446" t="s">
        <v>3393</v>
      </c>
      <c r="J446">
        <v>1359127947</v>
      </c>
      <c r="K446" t="s">
        <v>16</v>
      </c>
      <c r="L446" t="s">
        <v>13</v>
      </c>
      <c r="M446">
        <v>45</v>
      </c>
      <c r="N446" t="s">
        <v>459</v>
      </c>
      <c r="O446" t="b">
        <v>0</v>
      </c>
      <c r="P446" t="s">
        <v>3393</v>
      </c>
      <c r="Q446">
        <v>1359132024</v>
      </c>
      <c r="R446" t="s">
        <v>19</v>
      </c>
      <c r="S446" t="s">
        <v>20</v>
      </c>
      <c r="T446">
        <v>48</v>
      </c>
      <c r="U446" t="s">
        <v>363</v>
      </c>
      <c r="V446" t="b">
        <v>0</v>
      </c>
      <c r="W446" t="s">
        <v>3410</v>
      </c>
      <c r="X446">
        <v>1359128585</v>
      </c>
      <c r="Y446" t="s">
        <v>22</v>
      </c>
      <c r="Z446" t="s">
        <v>23</v>
      </c>
      <c r="AA446">
        <v>43</v>
      </c>
      <c r="AB446" t="s">
        <v>252</v>
      </c>
      <c r="AC446" t="b">
        <v>1</v>
      </c>
      <c r="AD446" t="s">
        <v>3410</v>
      </c>
      <c r="AE446">
        <v>1359127456</v>
      </c>
      <c r="AF446" t="s">
        <v>25</v>
      </c>
      <c r="AG446" t="s">
        <v>26</v>
      </c>
      <c r="AH446">
        <v>40</v>
      </c>
      <c r="AI446" t="s">
        <v>342</v>
      </c>
      <c r="AJ446" t="b">
        <v>0</v>
      </c>
      <c r="AK446" t="s">
        <v>3410</v>
      </c>
      <c r="AL446">
        <v>1359128007</v>
      </c>
      <c r="AM446" t="s">
        <v>28</v>
      </c>
      <c r="AN446" t="s">
        <v>13</v>
      </c>
      <c r="AO446">
        <v>49</v>
      </c>
      <c r="AP446" t="s">
        <v>222</v>
      </c>
      <c r="AQ446" t="b">
        <v>0</v>
      </c>
      <c r="AR446" t="s">
        <v>3410</v>
      </c>
      <c r="AS446">
        <v>1359129446</v>
      </c>
    </row>
    <row r="447" spans="1:45" hidden="1">
      <c r="A447" t="s">
        <v>2620</v>
      </c>
      <c r="B447" t="s">
        <v>3411</v>
      </c>
      <c r="C447">
        <v>85</v>
      </c>
      <c r="D447" t="s">
        <v>12</v>
      </c>
      <c r="E447" t="s">
        <v>13</v>
      </c>
      <c r="F447">
        <v>46</v>
      </c>
      <c r="G447" t="s">
        <v>469</v>
      </c>
      <c r="H447" t="b">
        <v>0</v>
      </c>
      <c r="I447" t="s">
        <v>3412</v>
      </c>
      <c r="J447">
        <v>1359127947</v>
      </c>
      <c r="K447" t="s">
        <v>16</v>
      </c>
      <c r="L447" t="s">
        <v>92</v>
      </c>
      <c r="M447">
        <v>45</v>
      </c>
      <c r="N447" t="s">
        <v>473</v>
      </c>
      <c r="O447" t="b">
        <v>0</v>
      </c>
      <c r="P447" t="s">
        <v>3412</v>
      </c>
      <c r="Q447">
        <v>1359132024</v>
      </c>
      <c r="R447" t="s">
        <v>19</v>
      </c>
      <c r="S447" t="s">
        <v>20</v>
      </c>
      <c r="T447">
        <v>48</v>
      </c>
      <c r="U447" t="s">
        <v>363</v>
      </c>
      <c r="V447" t="b">
        <v>0</v>
      </c>
      <c r="W447" t="s">
        <v>1744</v>
      </c>
      <c r="X447">
        <v>1359128585</v>
      </c>
      <c r="Y447" t="s">
        <v>22</v>
      </c>
      <c r="Z447" t="s">
        <v>23</v>
      </c>
      <c r="AA447">
        <v>43</v>
      </c>
      <c r="AB447" t="s">
        <v>252</v>
      </c>
      <c r="AC447" t="b">
        <v>0</v>
      </c>
      <c r="AD447" t="s">
        <v>1744</v>
      </c>
      <c r="AE447">
        <v>1359127456</v>
      </c>
      <c r="AF447" t="s">
        <v>25</v>
      </c>
      <c r="AG447" t="s">
        <v>26</v>
      </c>
      <c r="AH447">
        <v>39</v>
      </c>
      <c r="AI447" t="s">
        <v>347</v>
      </c>
      <c r="AJ447" t="b">
        <v>1</v>
      </c>
      <c r="AK447" t="s">
        <v>1744</v>
      </c>
      <c r="AL447">
        <v>1359128007</v>
      </c>
      <c r="AM447" t="s">
        <v>28</v>
      </c>
      <c r="AN447" t="s">
        <v>13</v>
      </c>
      <c r="AO447">
        <v>49</v>
      </c>
      <c r="AP447" t="s">
        <v>222</v>
      </c>
      <c r="AQ447" t="b">
        <v>0</v>
      </c>
      <c r="AR447" t="s">
        <v>1744</v>
      </c>
      <c r="AS447">
        <v>1359129446</v>
      </c>
    </row>
    <row r="448" spans="1:45" hidden="1">
      <c r="A448" t="s">
        <v>2620</v>
      </c>
      <c r="B448" t="s">
        <v>3413</v>
      </c>
      <c r="C448">
        <v>85</v>
      </c>
      <c r="D448" t="s">
        <v>12</v>
      </c>
      <c r="E448" t="s">
        <v>13</v>
      </c>
      <c r="F448">
        <v>46</v>
      </c>
      <c r="G448" t="s">
        <v>469</v>
      </c>
      <c r="H448" t="b">
        <v>0</v>
      </c>
      <c r="I448" t="s">
        <v>1740</v>
      </c>
      <c r="J448">
        <v>1359127947</v>
      </c>
      <c r="K448" t="s">
        <v>16</v>
      </c>
      <c r="L448" t="s">
        <v>61</v>
      </c>
      <c r="M448">
        <v>45</v>
      </c>
      <c r="N448" t="s">
        <v>1501</v>
      </c>
      <c r="O448" t="b">
        <v>0</v>
      </c>
      <c r="P448" t="s">
        <v>1740</v>
      </c>
      <c r="Q448">
        <v>1359132024</v>
      </c>
      <c r="R448" t="s">
        <v>19</v>
      </c>
      <c r="S448" t="s">
        <v>29</v>
      </c>
      <c r="T448">
        <v>48</v>
      </c>
      <c r="U448" t="s">
        <v>869</v>
      </c>
      <c r="V448" t="b">
        <v>0</v>
      </c>
      <c r="W448" t="s">
        <v>3414</v>
      </c>
      <c r="X448">
        <v>1359128585</v>
      </c>
      <c r="Y448" t="s">
        <v>22</v>
      </c>
      <c r="Z448" t="s">
        <v>92</v>
      </c>
      <c r="AA448">
        <v>43</v>
      </c>
      <c r="AB448" t="s">
        <v>465</v>
      </c>
      <c r="AC448" t="b">
        <v>0</v>
      </c>
      <c r="AD448" t="s">
        <v>3414</v>
      </c>
      <c r="AE448">
        <v>1359127456</v>
      </c>
      <c r="AF448" t="s">
        <v>25</v>
      </c>
      <c r="AG448" t="s">
        <v>26</v>
      </c>
      <c r="AH448">
        <v>39</v>
      </c>
      <c r="AI448" t="s">
        <v>347</v>
      </c>
      <c r="AJ448" t="b">
        <v>1</v>
      </c>
      <c r="AK448" t="s">
        <v>3414</v>
      </c>
      <c r="AL448">
        <v>1359128007</v>
      </c>
      <c r="AM448" t="s">
        <v>28</v>
      </c>
      <c r="AN448" t="s">
        <v>92</v>
      </c>
      <c r="AO448">
        <v>49</v>
      </c>
      <c r="AP448" t="s">
        <v>140</v>
      </c>
      <c r="AQ448" t="b">
        <v>0</v>
      </c>
      <c r="AR448" t="s">
        <v>3414</v>
      </c>
      <c r="AS448">
        <v>1359129446</v>
      </c>
    </row>
    <row r="449" spans="1:45" hidden="1">
      <c r="A449" t="s">
        <v>2620</v>
      </c>
      <c r="B449" t="s">
        <v>3415</v>
      </c>
      <c r="C449">
        <v>87</v>
      </c>
      <c r="D449" t="s">
        <v>12</v>
      </c>
      <c r="E449" t="s">
        <v>13</v>
      </c>
      <c r="F449">
        <v>46</v>
      </c>
      <c r="G449" t="s">
        <v>469</v>
      </c>
      <c r="H449" t="b">
        <v>0</v>
      </c>
      <c r="I449" t="s">
        <v>3399</v>
      </c>
      <c r="J449">
        <v>1359127947</v>
      </c>
      <c r="K449" t="s">
        <v>16</v>
      </c>
      <c r="L449" t="s">
        <v>13</v>
      </c>
      <c r="M449">
        <v>45</v>
      </c>
      <c r="N449" t="s">
        <v>459</v>
      </c>
      <c r="O449" t="b">
        <v>0</v>
      </c>
      <c r="P449" t="s">
        <v>3399</v>
      </c>
      <c r="Q449">
        <v>1359132024</v>
      </c>
      <c r="R449" t="s">
        <v>19</v>
      </c>
      <c r="S449" t="s">
        <v>20</v>
      </c>
      <c r="T449">
        <v>47</v>
      </c>
      <c r="U449" t="s">
        <v>872</v>
      </c>
      <c r="V449" t="b">
        <v>0</v>
      </c>
      <c r="W449" t="s">
        <v>3416</v>
      </c>
      <c r="X449">
        <v>1359128585</v>
      </c>
      <c r="Y449" t="s">
        <v>22</v>
      </c>
      <c r="Z449" t="s">
        <v>23</v>
      </c>
      <c r="AA449">
        <v>43</v>
      </c>
      <c r="AB449" t="s">
        <v>252</v>
      </c>
      <c r="AC449" t="b">
        <v>0</v>
      </c>
      <c r="AD449" t="s">
        <v>3416</v>
      </c>
      <c r="AE449">
        <v>1359127456</v>
      </c>
      <c r="AF449" t="s">
        <v>25</v>
      </c>
      <c r="AG449" t="s">
        <v>26</v>
      </c>
      <c r="AH449">
        <v>39</v>
      </c>
      <c r="AI449" t="s">
        <v>347</v>
      </c>
      <c r="AJ449" t="b">
        <v>1</v>
      </c>
      <c r="AK449" t="s">
        <v>3416</v>
      </c>
      <c r="AL449">
        <v>1359128007</v>
      </c>
      <c r="AM449" t="s">
        <v>28</v>
      </c>
      <c r="AN449" t="s">
        <v>13</v>
      </c>
      <c r="AO449">
        <v>49</v>
      </c>
      <c r="AP449" t="s">
        <v>222</v>
      </c>
      <c r="AQ449" t="b">
        <v>0</v>
      </c>
      <c r="AR449" t="s">
        <v>3416</v>
      </c>
      <c r="AS449">
        <v>1359129446</v>
      </c>
    </row>
    <row r="450" spans="1:45">
      <c r="A450" t="s">
        <v>2620</v>
      </c>
      <c r="B450" t="s">
        <v>3417</v>
      </c>
      <c r="C450">
        <v>88</v>
      </c>
      <c r="D450" t="s">
        <v>12</v>
      </c>
      <c r="E450" t="s">
        <v>92</v>
      </c>
      <c r="F450">
        <v>46</v>
      </c>
      <c r="G450" t="s">
        <v>93</v>
      </c>
      <c r="H450" t="b">
        <v>0</v>
      </c>
      <c r="I450" t="s">
        <v>3418</v>
      </c>
      <c r="J450">
        <v>1359127947</v>
      </c>
      <c r="K450" t="s">
        <v>16</v>
      </c>
      <c r="L450" t="s">
        <v>13</v>
      </c>
      <c r="M450">
        <v>44</v>
      </c>
      <c r="N450" t="s">
        <v>343</v>
      </c>
      <c r="O450" t="b">
        <v>0</v>
      </c>
      <c r="P450" t="s">
        <v>3418</v>
      </c>
      <c r="Q450">
        <v>1359132024</v>
      </c>
      <c r="R450" t="s">
        <v>19</v>
      </c>
      <c r="S450" t="s">
        <v>20</v>
      </c>
      <c r="T450">
        <v>48</v>
      </c>
      <c r="U450" t="s">
        <v>363</v>
      </c>
      <c r="V450" t="b">
        <v>0</v>
      </c>
      <c r="W450" t="s">
        <v>3419</v>
      </c>
      <c r="X450">
        <v>1359128585</v>
      </c>
      <c r="Y450" t="s">
        <v>22</v>
      </c>
      <c r="Z450" t="s">
        <v>17</v>
      </c>
      <c r="AA450">
        <v>42</v>
      </c>
      <c r="AB450" t="s">
        <v>650</v>
      </c>
      <c r="AC450" t="b">
        <v>0</v>
      </c>
      <c r="AD450" t="s">
        <v>3419</v>
      </c>
      <c r="AE450">
        <v>1359127456</v>
      </c>
      <c r="AF450" t="s">
        <v>25</v>
      </c>
      <c r="AG450" t="s">
        <v>26</v>
      </c>
      <c r="AH450">
        <v>39</v>
      </c>
      <c r="AI450" t="s">
        <v>347</v>
      </c>
      <c r="AJ450" t="b">
        <v>0</v>
      </c>
      <c r="AK450" t="s">
        <v>3419</v>
      </c>
      <c r="AL450">
        <v>1359128007</v>
      </c>
      <c r="AM450" t="s">
        <v>28</v>
      </c>
      <c r="AN450" t="s">
        <v>13</v>
      </c>
      <c r="AO450">
        <v>49</v>
      </c>
      <c r="AP450" t="s">
        <v>222</v>
      </c>
      <c r="AQ450" t="b">
        <v>0</v>
      </c>
      <c r="AR450" t="s">
        <v>3419</v>
      </c>
      <c r="AS450">
        <v>1359129446</v>
      </c>
    </row>
    <row r="451" spans="1:45" hidden="1">
      <c r="A451" t="s">
        <v>2620</v>
      </c>
      <c r="B451" t="s">
        <v>3420</v>
      </c>
      <c r="C451">
        <v>87</v>
      </c>
      <c r="D451" t="s">
        <v>12</v>
      </c>
      <c r="E451" t="s">
        <v>13</v>
      </c>
      <c r="F451">
        <v>46</v>
      </c>
      <c r="G451" t="s">
        <v>469</v>
      </c>
      <c r="H451" t="b">
        <v>0</v>
      </c>
      <c r="I451" t="s">
        <v>3404</v>
      </c>
      <c r="J451">
        <v>1359127947</v>
      </c>
      <c r="K451" t="s">
        <v>16</v>
      </c>
      <c r="L451" t="s">
        <v>61</v>
      </c>
      <c r="M451">
        <v>45</v>
      </c>
      <c r="N451" t="s">
        <v>1501</v>
      </c>
      <c r="O451" t="b">
        <v>0</v>
      </c>
      <c r="P451" t="s">
        <v>3404</v>
      </c>
      <c r="Q451">
        <v>1359132024</v>
      </c>
      <c r="R451" t="s">
        <v>19</v>
      </c>
      <c r="S451" t="s">
        <v>20</v>
      </c>
      <c r="T451">
        <v>48</v>
      </c>
      <c r="U451" t="s">
        <v>363</v>
      </c>
      <c r="V451" t="b">
        <v>0</v>
      </c>
      <c r="W451" t="s">
        <v>1749</v>
      </c>
      <c r="X451">
        <v>1359128585</v>
      </c>
      <c r="Y451" t="s">
        <v>22</v>
      </c>
      <c r="Z451" t="s">
        <v>23</v>
      </c>
      <c r="AA451">
        <v>42</v>
      </c>
      <c r="AB451" t="s">
        <v>329</v>
      </c>
      <c r="AC451" t="b">
        <v>1</v>
      </c>
      <c r="AD451" t="s">
        <v>1749</v>
      </c>
      <c r="AE451">
        <v>1359127456</v>
      </c>
      <c r="AF451" t="s">
        <v>25</v>
      </c>
      <c r="AG451" t="s">
        <v>36</v>
      </c>
      <c r="AH451">
        <v>39</v>
      </c>
      <c r="AI451" t="s">
        <v>531</v>
      </c>
      <c r="AJ451" t="b">
        <v>1</v>
      </c>
      <c r="AK451" t="s">
        <v>1749</v>
      </c>
      <c r="AL451">
        <v>1359128007</v>
      </c>
      <c r="AM451" t="s">
        <v>28</v>
      </c>
      <c r="AN451" t="s">
        <v>13</v>
      </c>
      <c r="AO451">
        <v>49</v>
      </c>
      <c r="AP451" t="s">
        <v>222</v>
      </c>
      <c r="AQ451" t="b">
        <v>0</v>
      </c>
      <c r="AR451" t="s">
        <v>1749</v>
      </c>
      <c r="AS451">
        <v>1359129446</v>
      </c>
    </row>
    <row r="452" spans="1:45" hidden="1">
      <c r="A452" t="s">
        <v>2620</v>
      </c>
      <c r="B452" t="s">
        <v>3421</v>
      </c>
      <c r="C452">
        <v>87</v>
      </c>
      <c r="D452" t="s">
        <v>12</v>
      </c>
      <c r="E452" t="s">
        <v>13</v>
      </c>
      <c r="F452">
        <v>46</v>
      </c>
      <c r="G452" t="s">
        <v>469</v>
      </c>
      <c r="H452" t="b">
        <v>0</v>
      </c>
      <c r="I452" t="s">
        <v>3422</v>
      </c>
      <c r="J452">
        <v>1359127947</v>
      </c>
      <c r="K452" t="s">
        <v>16</v>
      </c>
      <c r="L452" t="s">
        <v>92</v>
      </c>
      <c r="M452">
        <v>44</v>
      </c>
      <c r="N452" t="s">
        <v>249</v>
      </c>
      <c r="O452" t="b">
        <v>0</v>
      </c>
      <c r="P452" t="s">
        <v>3422</v>
      </c>
      <c r="Q452">
        <v>1359132024</v>
      </c>
      <c r="R452" t="s">
        <v>19</v>
      </c>
      <c r="S452" t="s">
        <v>20</v>
      </c>
      <c r="T452">
        <v>47</v>
      </c>
      <c r="U452" t="s">
        <v>872</v>
      </c>
      <c r="V452" t="b">
        <v>0</v>
      </c>
      <c r="W452" t="s">
        <v>3423</v>
      </c>
      <c r="X452">
        <v>1359128585</v>
      </c>
      <c r="Y452" t="s">
        <v>22</v>
      </c>
      <c r="Z452" t="s">
        <v>23</v>
      </c>
      <c r="AA452">
        <v>42</v>
      </c>
      <c r="AB452" t="s">
        <v>329</v>
      </c>
      <c r="AC452" t="b">
        <v>0</v>
      </c>
      <c r="AD452" t="s">
        <v>3423</v>
      </c>
      <c r="AE452">
        <v>1359127456</v>
      </c>
      <c r="AF452" t="s">
        <v>25</v>
      </c>
      <c r="AG452" t="s">
        <v>36</v>
      </c>
      <c r="AH452">
        <v>39</v>
      </c>
      <c r="AI452" t="s">
        <v>531</v>
      </c>
      <c r="AJ452" t="b">
        <v>1</v>
      </c>
      <c r="AK452" t="s">
        <v>3423</v>
      </c>
      <c r="AL452">
        <v>1359128007</v>
      </c>
      <c r="AM452" t="s">
        <v>28</v>
      </c>
      <c r="AN452" t="s">
        <v>13</v>
      </c>
      <c r="AO452">
        <v>49</v>
      </c>
      <c r="AP452" t="s">
        <v>222</v>
      </c>
      <c r="AQ452" t="b">
        <v>0</v>
      </c>
      <c r="AR452" t="s">
        <v>3423</v>
      </c>
      <c r="AS452">
        <v>1359129446</v>
      </c>
    </row>
    <row r="453" spans="1:45">
      <c r="A453" t="s">
        <v>2620</v>
      </c>
      <c r="B453" t="s">
        <v>3424</v>
      </c>
      <c r="C453">
        <v>88</v>
      </c>
      <c r="D453" t="s">
        <v>12</v>
      </c>
      <c r="E453" t="s">
        <v>13</v>
      </c>
      <c r="F453">
        <v>46</v>
      </c>
      <c r="G453" t="s">
        <v>469</v>
      </c>
      <c r="H453" t="b">
        <v>0</v>
      </c>
      <c r="I453" t="s">
        <v>3408</v>
      </c>
      <c r="J453">
        <v>1359127947</v>
      </c>
      <c r="K453" t="s">
        <v>16</v>
      </c>
      <c r="L453" t="s">
        <v>92</v>
      </c>
      <c r="M453">
        <v>44</v>
      </c>
      <c r="N453" t="s">
        <v>249</v>
      </c>
      <c r="O453" t="b">
        <v>0</v>
      </c>
      <c r="P453" t="s">
        <v>3408</v>
      </c>
      <c r="Q453">
        <v>1359132024</v>
      </c>
      <c r="R453" t="s">
        <v>19</v>
      </c>
      <c r="S453" t="s">
        <v>20</v>
      </c>
      <c r="T453">
        <v>47</v>
      </c>
      <c r="U453" t="s">
        <v>872</v>
      </c>
      <c r="V453" t="b">
        <v>0</v>
      </c>
      <c r="W453" t="s">
        <v>3425</v>
      </c>
      <c r="X453">
        <v>1359128585</v>
      </c>
      <c r="Y453" t="s">
        <v>22</v>
      </c>
      <c r="Z453" t="s">
        <v>17</v>
      </c>
      <c r="AA453">
        <v>42</v>
      </c>
      <c r="AB453" t="s">
        <v>650</v>
      </c>
      <c r="AC453" t="b">
        <v>0</v>
      </c>
      <c r="AD453" t="s">
        <v>3425</v>
      </c>
      <c r="AE453">
        <v>1359127456</v>
      </c>
      <c r="AF453" t="s">
        <v>25</v>
      </c>
      <c r="AG453" t="s">
        <v>36</v>
      </c>
      <c r="AH453">
        <v>39</v>
      </c>
      <c r="AI453" t="s">
        <v>531</v>
      </c>
      <c r="AJ453" t="b">
        <v>0</v>
      </c>
      <c r="AK453" t="s">
        <v>3425</v>
      </c>
      <c r="AL453">
        <v>1359128007</v>
      </c>
      <c r="AM453" t="s">
        <v>28</v>
      </c>
      <c r="AN453" t="s">
        <v>13</v>
      </c>
      <c r="AO453">
        <v>49</v>
      </c>
      <c r="AP453" t="s">
        <v>222</v>
      </c>
      <c r="AQ453" t="b">
        <v>0</v>
      </c>
      <c r="AR453" t="s">
        <v>3425</v>
      </c>
      <c r="AS453">
        <v>1359129446</v>
      </c>
    </row>
    <row r="454" spans="1:45" hidden="1">
      <c r="A454" t="s">
        <v>2620</v>
      </c>
      <c r="B454" t="s">
        <v>3426</v>
      </c>
      <c r="C454">
        <v>90</v>
      </c>
      <c r="D454" t="s">
        <v>12</v>
      </c>
      <c r="E454" t="s">
        <v>13</v>
      </c>
      <c r="F454">
        <v>46</v>
      </c>
      <c r="G454" t="s">
        <v>469</v>
      </c>
      <c r="H454" t="b">
        <v>0</v>
      </c>
      <c r="I454" t="s">
        <v>3427</v>
      </c>
      <c r="J454">
        <v>1359127947</v>
      </c>
      <c r="K454" t="s">
        <v>16</v>
      </c>
      <c r="L454" t="s">
        <v>13</v>
      </c>
      <c r="M454">
        <v>45</v>
      </c>
      <c r="N454" t="s">
        <v>459</v>
      </c>
      <c r="O454" t="b">
        <v>0</v>
      </c>
      <c r="P454" t="s">
        <v>3427</v>
      </c>
      <c r="Q454">
        <v>1359132024</v>
      </c>
      <c r="R454" t="s">
        <v>19</v>
      </c>
      <c r="S454" t="s">
        <v>20</v>
      </c>
      <c r="T454">
        <v>47</v>
      </c>
      <c r="U454" t="s">
        <v>872</v>
      </c>
      <c r="V454" t="b">
        <v>0</v>
      </c>
      <c r="W454" t="s">
        <v>3428</v>
      </c>
      <c r="X454">
        <v>1359128585</v>
      </c>
      <c r="Y454" t="s">
        <v>22</v>
      </c>
      <c r="Z454" t="s">
        <v>17</v>
      </c>
      <c r="AA454">
        <v>42</v>
      </c>
      <c r="AB454" t="s">
        <v>650</v>
      </c>
      <c r="AC454" t="b">
        <v>0</v>
      </c>
      <c r="AD454" t="s">
        <v>3428</v>
      </c>
      <c r="AE454">
        <v>1359127456</v>
      </c>
      <c r="AF454" t="s">
        <v>25</v>
      </c>
      <c r="AG454" t="s">
        <v>26</v>
      </c>
      <c r="AH454">
        <v>39</v>
      </c>
      <c r="AI454" t="s">
        <v>347</v>
      </c>
      <c r="AJ454" t="b">
        <v>1</v>
      </c>
      <c r="AK454" t="s">
        <v>3428</v>
      </c>
      <c r="AL454">
        <v>1359128007</v>
      </c>
      <c r="AM454" t="s">
        <v>28</v>
      </c>
      <c r="AN454" t="s">
        <v>13</v>
      </c>
      <c r="AO454">
        <v>49</v>
      </c>
      <c r="AP454" t="s">
        <v>222</v>
      </c>
      <c r="AQ454" t="b">
        <v>0</v>
      </c>
      <c r="AR454" t="s">
        <v>3428</v>
      </c>
      <c r="AS454">
        <v>1359129446</v>
      </c>
    </row>
    <row r="455" spans="1:45">
      <c r="A455" t="s">
        <v>2620</v>
      </c>
      <c r="B455" t="s">
        <v>3429</v>
      </c>
      <c r="C455">
        <v>81</v>
      </c>
      <c r="D455" t="s">
        <v>12</v>
      </c>
      <c r="E455" t="s">
        <v>92</v>
      </c>
      <c r="F455">
        <v>46</v>
      </c>
      <c r="G455" t="s">
        <v>93</v>
      </c>
      <c r="H455" t="b">
        <v>0</v>
      </c>
      <c r="I455" t="s">
        <v>3410</v>
      </c>
      <c r="J455">
        <v>1359127947</v>
      </c>
      <c r="K455" t="s">
        <v>16</v>
      </c>
      <c r="L455" t="s">
        <v>92</v>
      </c>
      <c r="M455">
        <v>45</v>
      </c>
      <c r="N455" t="s">
        <v>473</v>
      </c>
      <c r="O455" t="b">
        <v>0</v>
      </c>
      <c r="P455" t="s">
        <v>3410</v>
      </c>
      <c r="Q455">
        <v>1359132024</v>
      </c>
      <c r="R455" t="s">
        <v>19</v>
      </c>
      <c r="S455" t="s">
        <v>29</v>
      </c>
      <c r="T455">
        <v>48</v>
      </c>
      <c r="U455" t="s">
        <v>869</v>
      </c>
      <c r="V455" t="b">
        <v>0</v>
      </c>
      <c r="W455" t="s">
        <v>3430</v>
      </c>
      <c r="X455">
        <v>1359128585</v>
      </c>
      <c r="Y455" t="s">
        <v>22</v>
      </c>
      <c r="Z455" t="s">
        <v>23</v>
      </c>
      <c r="AA455">
        <v>43</v>
      </c>
      <c r="AB455" t="s">
        <v>252</v>
      </c>
      <c r="AC455" t="b">
        <v>0</v>
      </c>
      <c r="AD455" t="s">
        <v>3430</v>
      </c>
      <c r="AE455">
        <v>1359127456</v>
      </c>
      <c r="AF455" t="s">
        <v>25</v>
      </c>
      <c r="AG455" t="s">
        <v>26</v>
      </c>
      <c r="AH455">
        <v>39</v>
      </c>
      <c r="AI455" t="s">
        <v>347</v>
      </c>
      <c r="AJ455" t="b">
        <v>0</v>
      </c>
      <c r="AK455" t="s">
        <v>3430</v>
      </c>
      <c r="AL455">
        <v>1359128007</v>
      </c>
      <c r="AM455" t="s">
        <v>28</v>
      </c>
      <c r="AN455" t="s">
        <v>13</v>
      </c>
      <c r="AO455">
        <v>49</v>
      </c>
      <c r="AP455" t="s">
        <v>222</v>
      </c>
      <c r="AQ455" t="b">
        <v>0</v>
      </c>
      <c r="AR455" t="s">
        <v>3430</v>
      </c>
      <c r="AS455">
        <v>1359129446</v>
      </c>
    </row>
    <row r="456" spans="1:45" hidden="1">
      <c r="A456" t="s">
        <v>2620</v>
      </c>
      <c r="B456" t="s">
        <v>3431</v>
      </c>
      <c r="C456">
        <v>51</v>
      </c>
      <c r="D456" t="s">
        <v>12</v>
      </c>
      <c r="E456" t="s">
        <v>92</v>
      </c>
      <c r="F456">
        <v>46</v>
      </c>
      <c r="G456" t="s">
        <v>93</v>
      </c>
      <c r="H456" t="b">
        <v>0</v>
      </c>
      <c r="I456" t="s">
        <v>3414</v>
      </c>
      <c r="J456">
        <v>1359127947</v>
      </c>
      <c r="K456" t="s">
        <v>16</v>
      </c>
      <c r="L456" t="s">
        <v>13</v>
      </c>
      <c r="M456">
        <v>45</v>
      </c>
      <c r="N456" t="s">
        <v>459</v>
      </c>
      <c r="O456" t="b">
        <v>0</v>
      </c>
      <c r="P456" t="s">
        <v>3414</v>
      </c>
      <c r="Q456">
        <v>1359132024</v>
      </c>
      <c r="R456" t="s">
        <v>19</v>
      </c>
      <c r="S456" t="s">
        <v>20</v>
      </c>
      <c r="T456">
        <v>47</v>
      </c>
      <c r="U456" t="s">
        <v>872</v>
      </c>
      <c r="V456" t="b">
        <v>0</v>
      </c>
      <c r="W456" t="s">
        <v>1751</v>
      </c>
      <c r="X456">
        <v>1359128585</v>
      </c>
      <c r="Y456" t="s">
        <v>22</v>
      </c>
      <c r="Z456" t="s">
        <v>54</v>
      </c>
      <c r="AA456">
        <v>43</v>
      </c>
      <c r="AB456" t="s">
        <v>425</v>
      </c>
      <c r="AC456" t="b">
        <v>0</v>
      </c>
      <c r="AD456" t="s">
        <v>1751</v>
      </c>
      <c r="AE456">
        <v>1359127456</v>
      </c>
      <c r="AF456" t="s">
        <v>25</v>
      </c>
      <c r="AG456" t="s">
        <v>26</v>
      </c>
      <c r="AH456">
        <v>39</v>
      </c>
      <c r="AI456" t="s">
        <v>347</v>
      </c>
      <c r="AJ456" t="b">
        <v>1</v>
      </c>
      <c r="AK456" t="s">
        <v>1751</v>
      </c>
      <c r="AL456">
        <v>1359128007</v>
      </c>
      <c r="AM456" t="s">
        <v>28</v>
      </c>
      <c r="AN456" t="s">
        <v>23</v>
      </c>
      <c r="AO456">
        <v>49</v>
      </c>
      <c r="AP456" t="s">
        <v>124</v>
      </c>
      <c r="AQ456" t="b">
        <v>0</v>
      </c>
      <c r="AR456" t="s">
        <v>1751</v>
      </c>
      <c r="AS456">
        <v>1359129446</v>
      </c>
    </row>
    <row r="457" spans="1:45">
      <c r="A457" t="s">
        <v>2620</v>
      </c>
      <c r="B457" t="s">
        <v>3432</v>
      </c>
      <c r="C457">
        <v>79</v>
      </c>
      <c r="D457" t="s">
        <v>12</v>
      </c>
      <c r="E457" t="s">
        <v>92</v>
      </c>
      <c r="F457">
        <v>46</v>
      </c>
      <c r="G457" t="s">
        <v>93</v>
      </c>
      <c r="H457" t="b">
        <v>0</v>
      </c>
      <c r="I457" t="s">
        <v>3433</v>
      </c>
      <c r="J457">
        <v>1359127947</v>
      </c>
      <c r="K457" t="s">
        <v>16</v>
      </c>
      <c r="L457" t="s">
        <v>13</v>
      </c>
      <c r="M457">
        <v>45</v>
      </c>
      <c r="N457" t="s">
        <v>459</v>
      </c>
      <c r="O457" t="b">
        <v>0</v>
      </c>
      <c r="P457" t="s">
        <v>3433</v>
      </c>
      <c r="Q457">
        <v>1359132024</v>
      </c>
      <c r="R457" t="s">
        <v>19</v>
      </c>
      <c r="S457" t="s">
        <v>44</v>
      </c>
      <c r="T457">
        <v>47</v>
      </c>
      <c r="U457" t="s">
        <v>987</v>
      </c>
      <c r="V457" t="b">
        <v>0</v>
      </c>
      <c r="W457" t="s">
        <v>3434</v>
      </c>
      <c r="X457">
        <v>1359128585</v>
      </c>
      <c r="Y457" t="s">
        <v>22</v>
      </c>
      <c r="Z457" t="s">
        <v>17</v>
      </c>
      <c r="AA457">
        <v>43</v>
      </c>
      <c r="AB457" t="s">
        <v>520</v>
      </c>
      <c r="AC457" t="b">
        <v>0</v>
      </c>
      <c r="AD457" t="s">
        <v>3434</v>
      </c>
      <c r="AE457">
        <v>1359127456</v>
      </c>
      <c r="AF457" t="s">
        <v>25</v>
      </c>
      <c r="AG457" t="s">
        <v>26</v>
      </c>
      <c r="AH457">
        <v>39</v>
      </c>
      <c r="AI457" t="s">
        <v>347</v>
      </c>
      <c r="AJ457" t="b">
        <v>0</v>
      </c>
      <c r="AK457" t="s">
        <v>3434</v>
      </c>
      <c r="AL457">
        <v>1359128007</v>
      </c>
      <c r="AM457" t="s">
        <v>28</v>
      </c>
      <c r="AN457" t="s">
        <v>92</v>
      </c>
      <c r="AO457">
        <v>49</v>
      </c>
      <c r="AP457" t="s">
        <v>140</v>
      </c>
      <c r="AQ457" t="b">
        <v>0</v>
      </c>
      <c r="AR457" t="s">
        <v>3434</v>
      </c>
      <c r="AS457">
        <v>1359129446</v>
      </c>
    </row>
    <row r="458" spans="1:45">
      <c r="A458" t="s">
        <v>2620</v>
      </c>
      <c r="B458" t="s">
        <v>3435</v>
      </c>
      <c r="C458">
        <v>87</v>
      </c>
      <c r="D458" t="s">
        <v>12</v>
      </c>
      <c r="E458" t="s">
        <v>23</v>
      </c>
      <c r="F458">
        <v>46</v>
      </c>
      <c r="G458" t="s">
        <v>35</v>
      </c>
      <c r="H458" t="b">
        <v>0</v>
      </c>
      <c r="I458" t="s">
        <v>3416</v>
      </c>
      <c r="J458">
        <v>1359127947</v>
      </c>
      <c r="K458" t="s">
        <v>16</v>
      </c>
      <c r="L458" t="s">
        <v>23</v>
      </c>
      <c r="M458">
        <v>45</v>
      </c>
      <c r="N458" t="s">
        <v>24</v>
      </c>
      <c r="O458" t="b">
        <v>0</v>
      </c>
      <c r="P458" t="s">
        <v>3416</v>
      </c>
      <c r="Q458">
        <v>1359132024</v>
      </c>
      <c r="R458" t="s">
        <v>19</v>
      </c>
      <c r="S458" t="s">
        <v>20</v>
      </c>
      <c r="T458">
        <v>47</v>
      </c>
      <c r="U458" t="s">
        <v>872</v>
      </c>
      <c r="V458" t="b">
        <v>0</v>
      </c>
      <c r="W458" t="s">
        <v>3436</v>
      </c>
      <c r="X458">
        <v>1359128585</v>
      </c>
      <c r="Y458" t="s">
        <v>22</v>
      </c>
      <c r="Z458" t="s">
        <v>23</v>
      </c>
      <c r="AA458">
        <v>44</v>
      </c>
      <c r="AB458" t="s">
        <v>339</v>
      </c>
      <c r="AC458" t="b">
        <v>0</v>
      </c>
      <c r="AD458" t="s">
        <v>3436</v>
      </c>
      <c r="AE458">
        <v>1359127456</v>
      </c>
      <c r="AF458" t="s">
        <v>25</v>
      </c>
      <c r="AG458" t="s">
        <v>26</v>
      </c>
      <c r="AH458">
        <v>39</v>
      </c>
      <c r="AI458" t="s">
        <v>347</v>
      </c>
      <c r="AJ458" t="b">
        <v>0</v>
      </c>
      <c r="AK458" t="s">
        <v>3436</v>
      </c>
      <c r="AL458">
        <v>1359128007</v>
      </c>
      <c r="AM458" t="s">
        <v>28</v>
      </c>
      <c r="AN458" t="s">
        <v>13</v>
      </c>
      <c r="AO458">
        <v>49</v>
      </c>
      <c r="AP458" t="s">
        <v>222</v>
      </c>
      <c r="AQ458" t="b">
        <v>0</v>
      </c>
      <c r="AR458" t="s">
        <v>3436</v>
      </c>
      <c r="AS458">
        <v>1359129446</v>
      </c>
    </row>
    <row r="459" spans="1:45" hidden="1">
      <c r="A459" t="s">
        <v>2620</v>
      </c>
      <c r="B459" t="s">
        <v>3437</v>
      </c>
      <c r="C459">
        <v>38</v>
      </c>
      <c r="D459" t="s">
        <v>12</v>
      </c>
      <c r="E459" t="s">
        <v>13</v>
      </c>
      <c r="F459">
        <v>47</v>
      </c>
      <c r="G459" t="s">
        <v>202</v>
      </c>
      <c r="H459" t="b">
        <v>1</v>
      </c>
      <c r="I459" t="s">
        <v>3438</v>
      </c>
      <c r="J459">
        <v>1359127947</v>
      </c>
      <c r="K459" t="s">
        <v>16</v>
      </c>
      <c r="L459" t="s">
        <v>13</v>
      </c>
      <c r="M459">
        <v>46</v>
      </c>
      <c r="N459" t="s">
        <v>469</v>
      </c>
      <c r="O459" t="b">
        <v>0</v>
      </c>
      <c r="P459" t="s">
        <v>3438</v>
      </c>
      <c r="Q459">
        <v>1359132024</v>
      </c>
      <c r="R459" t="s">
        <v>19</v>
      </c>
      <c r="S459" t="s">
        <v>61</v>
      </c>
      <c r="T459">
        <v>47</v>
      </c>
      <c r="U459" t="s">
        <v>574</v>
      </c>
      <c r="V459" t="b">
        <v>0</v>
      </c>
      <c r="W459" t="s">
        <v>3439</v>
      </c>
      <c r="X459">
        <v>1359128585</v>
      </c>
      <c r="Y459" t="s">
        <v>22</v>
      </c>
      <c r="Z459" t="s">
        <v>23</v>
      </c>
      <c r="AA459">
        <v>44</v>
      </c>
      <c r="AB459" t="s">
        <v>339</v>
      </c>
      <c r="AC459" t="b">
        <v>1</v>
      </c>
      <c r="AD459" t="s">
        <v>3439</v>
      </c>
      <c r="AE459">
        <v>1359127456</v>
      </c>
      <c r="AF459" t="s">
        <v>25</v>
      </c>
      <c r="AG459" t="s">
        <v>365</v>
      </c>
      <c r="AH459">
        <v>40</v>
      </c>
      <c r="AI459" t="s">
        <v>256</v>
      </c>
      <c r="AJ459" t="b">
        <v>0</v>
      </c>
      <c r="AK459" t="s">
        <v>3439</v>
      </c>
      <c r="AL459">
        <v>1359128007</v>
      </c>
      <c r="AM459" t="s">
        <v>28</v>
      </c>
      <c r="AN459" t="s">
        <v>23</v>
      </c>
      <c r="AO459">
        <v>48</v>
      </c>
      <c r="AP459" t="s">
        <v>102</v>
      </c>
      <c r="AQ459" t="b">
        <v>0</v>
      </c>
      <c r="AR459" t="s">
        <v>3439</v>
      </c>
      <c r="AS459">
        <v>1359129446</v>
      </c>
    </row>
    <row r="460" spans="1:45" hidden="1">
      <c r="A460" t="s">
        <v>2620</v>
      </c>
      <c r="B460" t="s">
        <v>3440</v>
      </c>
      <c r="C460">
        <v>75</v>
      </c>
      <c r="D460" t="s">
        <v>12</v>
      </c>
      <c r="E460" t="s">
        <v>13</v>
      </c>
      <c r="F460">
        <v>47</v>
      </c>
      <c r="G460" t="s">
        <v>202</v>
      </c>
      <c r="H460" t="b">
        <v>0</v>
      </c>
      <c r="I460" t="s">
        <v>1749</v>
      </c>
      <c r="J460">
        <v>1359127947</v>
      </c>
      <c r="K460" t="s">
        <v>16</v>
      </c>
      <c r="L460" t="s">
        <v>13</v>
      </c>
      <c r="M460">
        <v>46</v>
      </c>
      <c r="N460" t="s">
        <v>469</v>
      </c>
      <c r="O460" t="b">
        <v>0</v>
      </c>
      <c r="P460" t="s">
        <v>1749</v>
      </c>
      <c r="Q460">
        <v>1359132024</v>
      </c>
      <c r="R460" t="s">
        <v>19</v>
      </c>
      <c r="S460" t="s">
        <v>20</v>
      </c>
      <c r="T460">
        <v>48</v>
      </c>
      <c r="U460" t="s">
        <v>363</v>
      </c>
      <c r="V460" t="b">
        <v>0</v>
      </c>
      <c r="W460" t="s">
        <v>3441</v>
      </c>
      <c r="X460">
        <v>1359128585</v>
      </c>
      <c r="Y460" t="s">
        <v>22</v>
      </c>
      <c r="Z460" t="s">
        <v>23</v>
      </c>
      <c r="AA460">
        <v>44</v>
      </c>
      <c r="AB460" t="s">
        <v>339</v>
      </c>
      <c r="AC460" t="b">
        <v>1</v>
      </c>
      <c r="AD460" t="s">
        <v>3441</v>
      </c>
      <c r="AE460">
        <v>1359127456</v>
      </c>
      <c r="AF460" t="s">
        <v>25</v>
      </c>
      <c r="AG460" t="s">
        <v>365</v>
      </c>
      <c r="AH460">
        <v>40</v>
      </c>
      <c r="AI460" t="s">
        <v>256</v>
      </c>
      <c r="AJ460" t="b">
        <v>0</v>
      </c>
      <c r="AK460" t="s">
        <v>3441</v>
      </c>
      <c r="AL460">
        <v>1359128007</v>
      </c>
      <c r="AM460" t="s">
        <v>28</v>
      </c>
      <c r="AN460" t="s">
        <v>92</v>
      </c>
      <c r="AO460">
        <v>49</v>
      </c>
      <c r="AP460" t="s">
        <v>140</v>
      </c>
      <c r="AQ460" t="b">
        <v>0</v>
      </c>
      <c r="AR460" t="s">
        <v>3441</v>
      </c>
      <c r="AS460">
        <v>1359129446</v>
      </c>
    </row>
    <row r="461" spans="1:45" hidden="1">
      <c r="A461" t="s">
        <v>2620</v>
      </c>
      <c r="B461" t="s">
        <v>3442</v>
      </c>
      <c r="C461">
        <v>83</v>
      </c>
      <c r="D461" t="s">
        <v>12</v>
      </c>
      <c r="E461" t="s">
        <v>13</v>
      </c>
      <c r="F461">
        <v>48</v>
      </c>
      <c r="G461" t="s">
        <v>14</v>
      </c>
      <c r="H461" t="b">
        <v>0</v>
      </c>
      <c r="I461" t="s">
        <v>3423</v>
      </c>
      <c r="J461">
        <v>1359127947</v>
      </c>
      <c r="K461" t="s">
        <v>16</v>
      </c>
      <c r="L461" t="s">
        <v>13</v>
      </c>
      <c r="M461">
        <v>47</v>
      </c>
      <c r="N461" t="s">
        <v>202</v>
      </c>
      <c r="O461" t="b">
        <v>0</v>
      </c>
      <c r="P461" t="s">
        <v>3423</v>
      </c>
      <c r="Q461">
        <v>1359132024</v>
      </c>
      <c r="R461" t="s">
        <v>19</v>
      </c>
      <c r="S461" t="s">
        <v>20</v>
      </c>
      <c r="T461">
        <v>48</v>
      </c>
      <c r="U461" t="s">
        <v>363</v>
      </c>
      <c r="V461" t="b">
        <v>0</v>
      </c>
      <c r="W461" t="s">
        <v>3443</v>
      </c>
      <c r="X461">
        <v>1359128585</v>
      </c>
      <c r="Y461" t="s">
        <v>22</v>
      </c>
      <c r="Z461" t="s">
        <v>23</v>
      </c>
      <c r="AA461">
        <v>44</v>
      </c>
      <c r="AB461" t="s">
        <v>339</v>
      </c>
      <c r="AC461" t="b">
        <v>0</v>
      </c>
      <c r="AD461" t="s">
        <v>3443</v>
      </c>
      <c r="AE461">
        <v>1359127456</v>
      </c>
      <c r="AF461" t="s">
        <v>25</v>
      </c>
      <c r="AG461" t="s">
        <v>36</v>
      </c>
      <c r="AH461">
        <v>41</v>
      </c>
      <c r="AI461" t="s">
        <v>421</v>
      </c>
      <c r="AJ461" t="b">
        <v>1</v>
      </c>
      <c r="AK461" t="s">
        <v>3443</v>
      </c>
      <c r="AL461">
        <v>1359128007</v>
      </c>
      <c r="AM461" t="s">
        <v>28</v>
      </c>
      <c r="AN461" t="s">
        <v>92</v>
      </c>
      <c r="AO461">
        <v>49</v>
      </c>
      <c r="AP461" t="s">
        <v>140</v>
      </c>
      <c r="AQ461" t="b">
        <v>0</v>
      </c>
      <c r="AR461" t="s">
        <v>3443</v>
      </c>
      <c r="AS461">
        <v>1359129446</v>
      </c>
    </row>
    <row r="462" spans="1:45">
      <c r="A462" t="s">
        <v>2620</v>
      </c>
      <c r="B462" t="s">
        <v>3444</v>
      </c>
      <c r="C462">
        <v>74</v>
      </c>
      <c r="D462" t="s">
        <v>12</v>
      </c>
      <c r="E462" t="s">
        <v>13</v>
      </c>
      <c r="F462">
        <v>48</v>
      </c>
      <c r="G462" t="s">
        <v>14</v>
      </c>
      <c r="H462" t="b">
        <v>0</v>
      </c>
      <c r="I462" t="s">
        <v>3445</v>
      </c>
      <c r="J462">
        <v>1359127947</v>
      </c>
      <c r="K462" t="s">
        <v>16</v>
      </c>
      <c r="L462" t="s">
        <v>92</v>
      </c>
      <c r="M462">
        <v>47</v>
      </c>
      <c r="N462" t="s">
        <v>287</v>
      </c>
      <c r="O462" t="b">
        <v>0</v>
      </c>
      <c r="P462" t="s">
        <v>3445</v>
      </c>
      <c r="Q462">
        <v>1359132024</v>
      </c>
      <c r="R462" t="s">
        <v>19</v>
      </c>
      <c r="S462" t="s">
        <v>20</v>
      </c>
      <c r="T462">
        <v>49</v>
      </c>
      <c r="U462" t="s">
        <v>312</v>
      </c>
      <c r="V462" t="b">
        <v>0</v>
      </c>
      <c r="W462" t="s">
        <v>1753</v>
      </c>
      <c r="X462">
        <v>1359128585</v>
      </c>
      <c r="Y462" t="s">
        <v>22</v>
      </c>
      <c r="Z462" t="s">
        <v>23</v>
      </c>
      <c r="AA462">
        <v>45</v>
      </c>
      <c r="AB462" t="s">
        <v>24</v>
      </c>
      <c r="AC462" t="b">
        <v>0</v>
      </c>
      <c r="AD462" t="s">
        <v>1753</v>
      </c>
      <c r="AE462">
        <v>1359127456</v>
      </c>
      <c r="AF462" t="s">
        <v>25</v>
      </c>
      <c r="AG462" t="s">
        <v>36</v>
      </c>
      <c r="AH462">
        <v>41</v>
      </c>
      <c r="AI462" t="s">
        <v>421</v>
      </c>
      <c r="AJ462" t="b">
        <v>0</v>
      </c>
      <c r="AK462" t="s">
        <v>1753</v>
      </c>
      <c r="AL462">
        <v>1359128007</v>
      </c>
      <c r="AM462" t="s">
        <v>28</v>
      </c>
      <c r="AN462" t="s">
        <v>23</v>
      </c>
      <c r="AO462">
        <v>49</v>
      </c>
      <c r="AP462" t="s">
        <v>124</v>
      </c>
      <c r="AQ462" t="b">
        <v>0</v>
      </c>
      <c r="AR462" t="s">
        <v>1753</v>
      </c>
      <c r="AS462">
        <v>1359129446</v>
      </c>
    </row>
    <row r="463" spans="1:45">
      <c r="A463" t="s">
        <v>2620</v>
      </c>
      <c r="B463" t="s">
        <v>3446</v>
      </c>
      <c r="C463">
        <v>14</v>
      </c>
      <c r="D463" t="s">
        <v>12</v>
      </c>
      <c r="E463" t="s">
        <v>13</v>
      </c>
      <c r="F463">
        <v>49</v>
      </c>
      <c r="G463" t="s">
        <v>222</v>
      </c>
      <c r="H463" t="b">
        <v>0</v>
      </c>
      <c r="I463" t="s">
        <v>3425</v>
      </c>
      <c r="J463">
        <v>1359127947</v>
      </c>
      <c r="K463" t="s">
        <v>16</v>
      </c>
      <c r="L463" t="s">
        <v>92</v>
      </c>
      <c r="M463">
        <v>48</v>
      </c>
      <c r="N463" t="s">
        <v>205</v>
      </c>
      <c r="O463" t="b">
        <v>0</v>
      </c>
      <c r="P463" t="s">
        <v>3425</v>
      </c>
      <c r="Q463">
        <v>1359132024</v>
      </c>
      <c r="R463" t="s">
        <v>19</v>
      </c>
      <c r="S463" t="s">
        <v>20</v>
      </c>
      <c r="T463">
        <v>49</v>
      </c>
      <c r="U463" t="s">
        <v>312</v>
      </c>
      <c r="V463" t="b">
        <v>0</v>
      </c>
      <c r="W463" t="s">
        <v>3447</v>
      </c>
      <c r="X463">
        <v>1359128585</v>
      </c>
      <c r="Y463" t="s">
        <v>22</v>
      </c>
      <c r="Z463" t="s">
        <v>17</v>
      </c>
      <c r="AA463">
        <v>45</v>
      </c>
      <c r="AB463" t="s">
        <v>330</v>
      </c>
      <c r="AC463" t="b">
        <v>0</v>
      </c>
      <c r="AD463" t="s">
        <v>3447</v>
      </c>
      <c r="AE463">
        <v>1359127456</v>
      </c>
      <c r="AF463" t="s">
        <v>25</v>
      </c>
      <c r="AG463" t="s">
        <v>365</v>
      </c>
      <c r="AH463">
        <v>41</v>
      </c>
      <c r="AI463" t="s">
        <v>540</v>
      </c>
      <c r="AJ463" t="b">
        <v>0</v>
      </c>
      <c r="AK463" t="s">
        <v>3447</v>
      </c>
      <c r="AL463">
        <v>1359128007</v>
      </c>
      <c r="AM463" t="s">
        <v>28</v>
      </c>
      <c r="AN463" t="s">
        <v>92</v>
      </c>
      <c r="AO463">
        <v>50</v>
      </c>
      <c r="AP463" t="s">
        <v>180</v>
      </c>
      <c r="AQ463" t="b">
        <v>0</v>
      </c>
      <c r="AR463" t="s">
        <v>3447</v>
      </c>
      <c r="AS463">
        <v>1359129446</v>
      </c>
    </row>
    <row r="464" spans="1:45">
      <c r="A464" t="s">
        <v>2620</v>
      </c>
      <c r="B464" t="s">
        <v>3448</v>
      </c>
      <c r="C464">
        <v>40</v>
      </c>
      <c r="D464" t="s">
        <v>12</v>
      </c>
      <c r="E464" t="s">
        <v>61</v>
      </c>
      <c r="F464">
        <v>50</v>
      </c>
      <c r="G464" t="s">
        <v>627</v>
      </c>
      <c r="H464" t="b">
        <v>0</v>
      </c>
      <c r="I464" t="s">
        <v>3428</v>
      </c>
      <c r="J464">
        <v>1359127947</v>
      </c>
      <c r="K464" t="s">
        <v>16</v>
      </c>
      <c r="L464" t="s">
        <v>13</v>
      </c>
      <c r="M464">
        <v>48</v>
      </c>
      <c r="N464" t="s">
        <v>14</v>
      </c>
      <c r="O464" t="b">
        <v>0</v>
      </c>
      <c r="P464" t="s">
        <v>3428</v>
      </c>
      <c r="Q464">
        <v>1359132024</v>
      </c>
      <c r="R464" t="s">
        <v>19</v>
      </c>
      <c r="S464" t="s">
        <v>29</v>
      </c>
      <c r="T464">
        <v>49</v>
      </c>
      <c r="U464" t="s">
        <v>214</v>
      </c>
      <c r="V464" t="b">
        <v>0</v>
      </c>
      <c r="W464" t="s">
        <v>3449</v>
      </c>
      <c r="X464">
        <v>1359128585</v>
      </c>
      <c r="Y464" t="s">
        <v>22</v>
      </c>
      <c r="Z464" t="s">
        <v>17</v>
      </c>
      <c r="AA464">
        <v>45</v>
      </c>
      <c r="AB464" t="s">
        <v>330</v>
      </c>
      <c r="AC464" t="b">
        <v>0</v>
      </c>
      <c r="AD464" t="s">
        <v>3449</v>
      </c>
      <c r="AE464">
        <v>1359127456</v>
      </c>
      <c r="AF464" t="s">
        <v>25</v>
      </c>
      <c r="AG464" t="s">
        <v>26</v>
      </c>
      <c r="AH464">
        <v>42</v>
      </c>
      <c r="AI464" t="s">
        <v>115</v>
      </c>
      <c r="AJ464" t="b">
        <v>0</v>
      </c>
      <c r="AK464" t="s">
        <v>3449</v>
      </c>
      <c r="AL464">
        <v>1359128007</v>
      </c>
      <c r="AM464" t="s">
        <v>28</v>
      </c>
      <c r="AN464" t="s">
        <v>92</v>
      </c>
      <c r="AO464">
        <v>50</v>
      </c>
      <c r="AP464" t="s">
        <v>180</v>
      </c>
      <c r="AQ464" t="b">
        <v>0</v>
      </c>
      <c r="AR464" t="s">
        <v>3449</v>
      </c>
      <c r="AS464">
        <v>1359129446</v>
      </c>
    </row>
    <row r="465" spans="1:45" hidden="1">
      <c r="A465" t="s">
        <v>2620</v>
      </c>
      <c r="B465" t="s">
        <v>3450</v>
      </c>
      <c r="C465">
        <v>16</v>
      </c>
      <c r="D465" t="s">
        <v>12</v>
      </c>
      <c r="E465" t="s">
        <v>61</v>
      </c>
      <c r="F465">
        <v>50</v>
      </c>
      <c r="G465" t="s">
        <v>627</v>
      </c>
      <c r="H465" t="b">
        <v>0</v>
      </c>
      <c r="I465" t="s">
        <v>3428</v>
      </c>
      <c r="J465">
        <v>1359127947</v>
      </c>
      <c r="K465" t="s">
        <v>16</v>
      </c>
      <c r="L465" t="s">
        <v>13</v>
      </c>
      <c r="M465">
        <v>48</v>
      </c>
      <c r="N465" t="s">
        <v>14</v>
      </c>
      <c r="O465" t="b">
        <v>1</v>
      </c>
      <c r="P465" t="s">
        <v>3428</v>
      </c>
      <c r="Q465">
        <v>1359132024</v>
      </c>
      <c r="R465" t="s">
        <v>19</v>
      </c>
      <c r="S465" t="s">
        <v>20</v>
      </c>
      <c r="T465">
        <v>49</v>
      </c>
      <c r="U465" t="s">
        <v>312</v>
      </c>
      <c r="V465" t="b">
        <v>0</v>
      </c>
      <c r="W465" t="s">
        <v>3449</v>
      </c>
      <c r="X465">
        <v>1359128585</v>
      </c>
      <c r="Y465" t="s">
        <v>22</v>
      </c>
      <c r="Z465" t="s">
        <v>17</v>
      </c>
      <c r="AA465">
        <v>45</v>
      </c>
      <c r="AB465" t="s">
        <v>330</v>
      </c>
      <c r="AC465" t="b">
        <v>1</v>
      </c>
      <c r="AD465" t="s">
        <v>3449</v>
      </c>
      <c r="AE465">
        <v>1359127456</v>
      </c>
      <c r="AF465" t="s">
        <v>25</v>
      </c>
      <c r="AG465" t="s">
        <v>26</v>
      </c>
      <c r="AH465">
        <v>42</v>
      </c>
      <c r="AI465" t="s">
        <v>115</v>
      </c>
      <c r="AJ465" t="b">
        <v>0</v>
      </c>
      <c r="AK465" t="s">
        <v>3449</v>
      </c>
      <c r="AL465">
        <v>1359128007</v>
      </c>
      <c r="AM465" t="s">
        <v>28</v>
      </c>
      <c r="AN465" t="s">
        <v>92</v>
      </c>
      <c r="AO465">
        <v>50</v>
      </c>
      <c r="AP465" t="s">
        <v>180</v>
      </c>
      <c r="AQ465" t="b">
        <v>0</v>
      </c>
      <c r="AR465" t="s">
        <v>3449</v>
      </c>
      <c r="AS465">
        <v>1359129446</v>
      </c>
    </row>
    <row r="466" spans="1:45">
      <c r="A466" t="s">
        <v>2620</v>
      </c>
      <c r="B466" t="s">
        <v>3451</v>
      </c>
      <c r="C466">
        <v>9</v>
      </c>
      <c r="D466" t="s">
        <v>12</v>
      </c>
      <c r="E466" t="s">
        <v>61</v>
      </c>
      <c r="F466">
        <v>50</v>
      </c>
      <c r="G466" t="s">
        <v>627</v>
      </c>
      <c r="H466" t="b">
        <v>0</v>
      </c>
      <c r="I466" t="s">
        <v>3430</v>
      </c>
      <c r="J466">
        <v>1359127947</v>
      </c>
      <c r="K466" t="s">
        <v>16</v>
      </c>
      <c r="L466" t="s">
        <v>13</v>
      </c>
      <c r="M466">
        <v>48</v>
      </c>
      <c r="N466" t="s">
        <v>14</v>
      </c>
      <c r="O466" t="b">
        <v>0</v>
      </c>
      <c r="P466" t="s">
        <v>3430</v>
      </c>
      <c r="Q466">
        <v>1359132024</v>
      </c>
      <c r="R466" t="s">
        <v>19</v>
      </c>
      <c r="S466" t="s">
        <v>20</v>
      </c>
      <c r="T466">
        <v>49</v>
      </c>
      <c r="U466" t="s">
        <v>312</v>
      </c>
      <c r="V466" t="b">
        <v>0</v>
      </c>
      <c r="W466" t="s">
        <v>3452</v>
      </c>
      <c r="X466">
        <v>1359128585</v>
      </c>
      <c r="Y466" t="s">
        <v>22</v>
      </c>
      <c r="Z466" t="s">
        <v>17</v>
      </c>
      <c r="AA466">
        <v>45</v>
      </c>
      <c r="AB466" t="s">
        <v>330</v>
      </c>
      <c r="AC466" t="b">
        <v>0</v>
      </c>
      <c r="AD466" t="s">
        <v>3452</v>
      </c>
      <c r="AE466">
        <v>1359127456</v>
      </c>
      <c r="AF466" t="s">
        <v>25</v>
      </c>
      <c r="AG466" t="s">
        <v>26</v>
      </c>
      <c r="AH466">
        <v>42</v>
      </c>
      <c r="AI466" t="s">
        <v>115</v>
      </c>
      <c r="AJ466" t="b">
        <v>0</v>
      </c>
      <c r="AK466" t="s">
        <v>3452</v>
      </c>
      <c r="AL466">
        <v>1359128007</v>
      </c>
      <c r="AM466" t="s">
        <v>28</v>
      </c>
      <c r="AN466" t="s">
        <v>92</v>
      </c>
      <c r="AO466">
        <v>50</v>
      </c>
      <c r="AP466" t="s">
        <v>180</v>
      </c>
      <c r="AQ466" t="b">
        <v>0</v>
      </c>
      <c r="AR466" t="s">
        <v>3452</v>
      </c>
      <c r="AS466">
        <v>1359129446</v>
      </c>
    </row>
    <row r="467" spans="1:45" hidden="1">
      <c r="A467" t="s">
        <v>2620</v>
      </c>
      <c r="B467" t="s">
        <v>3453</v>
      </c>
      <c r="C467">
        <v>0</v>
      </c>
      <c r="D467" t="s">
        <v>12</v>
      </c>
      <c r="E467" t="s">
        <v>44</v>
      </c>
      <c r="F467">
        <v>50</v>
      </c>
      <c r="G467" t="s">
        <v>107</v>
      </c>
      <c r="H467" t="b">
        <v>0</v>
      </c>
      <c r="I467" t="s">
        <v>3430</v>
      </c>
      <c r="J467">
        <v>1359127947</v>
      </c>
      <c r="K467" t="s">
        <v>16</v>
      </c>
      <c r="L467" t="s">
        <v>13</v>
      </c>
      <c r="M467">
        <v>48</v>
      </c>
      <c r="N467" t="s">
        <v>14</v>
      </c>
      <c r="O467" t="b">
        <v>0</v>
      </c>
      <c r="P467" t="s">
        <v>3430</v>
      </c>
      <c r="Q467">
        <v>1359132024</v>
      </c>
      <c r="R467" t="s">
        <v>19</v>
      </c>
      <c r="S467" t="s">
        <v>29</v>
      </c>
      <c r="T467">
        <v>50</v>
      </c>
      <c r="U467" t="s">
        <v>217</v>
      </c>
      <c r="V467" t="b">
        <v>0</v>
      </c>
      <c r="W467" t="s">
        <v>3452</v>
      </c>
      <c r="X467">
        <v>1359128585</v>
      </c>
      <c r="Y467" t="s">
        <v>22</v>
      </c>
      <c r="Z467" t="s">
        <v>17</v>
      </c>
      <c r="AA467">
        <v>45</v>
      </c>
      <c r="AB467" t="s">
        <v>330</v>
      </c>
      <c r="AC467" t="b">
        <v>1</v>
      </c>
      <c r="AD467" t="s">
        <v>3452</v>
      </c>
      <c r="AE467">
        <v>1359127456</v>
      </c>
      <c r="AF467" t="s">
        <v>25</v>
      </c>
      <c r="AG467" t="s">
        <v>26</v>
      </c>
      <c r="AH467">
        <v>42</v>
      </c>
      <c r="AI467" t="s">
        <v>115</v>
      </c>
      <c r="AJ467" t="b">
        <v>0</v>
      </c>
      <c r="AK467" t="s">
        <v>3452</v>
      </c>
      <c r="AL467">
        <v>1359128007</v>
      </c>
      <c r="AM467" t="s">
        <v>28</v>
      </c>
      <c r="AN467" t="s">
        <v>92</v>
      </c>
      <c r="AO467">
        <v>50</v>
      </c>
      <c r="AP467" t="s">
        <v>180</v>
      </c>
      <c r="AQ467" t="b">
        <v>0</v>
      </c>
      <c r="AR467" t="s">
        <v>3452</v>
      </c>
      <c r="AS467">
        <v>1359129446</v>
      </c>
    </row>
    <row r="468" spans="1:45">
      <c r="A468" t="s">
        <v>2620</v>
      </c>
      <c r="B468" t="s">
        <v>3454</v>
      </c>
      <c r="C468">
        <v>0</v>
      </c>
      <c r="D468" t="s">
        <v>12</v>
      </c>
      <c r="E468" t="s">
        <v>44</v>
      </c>
      <c r="F468">
        <v>50</v>
      </c>
      <c r="G468" t="s">
        <v>107</v>
      </c>
      <c r="H468" t="b">
        <v>0</v>
      </c>
      <c r="I468" t="s">
        <v>3430</v>
      </c>
      <c r="J468">
        <v>1359127947</v>
      </c>
      <c r="K468" t="s">
        <v>16</v>
      </c>
      <c r="L468" t="s">
        <v>13</v>
      </c>
      <c r="M468">
        <v>48</v>
      </c>
      <c r="N468" t="s">
        <v>14</v>
      </c>
      <c r="O468" t="b">
        <v>0</v>
      </c>
      <c r="P468" t="s">
        <v>3430</v>
      </c>
      <c r="Q468">
        <v>1359132024</v>
      </c>
      <c r="R468" t="s">
        <v>19</v>
      </c>
      <c r="S468" t="s">
        <v>29</v>
      </c>
      <c r="T468">
        <v>50</v>
      </c>
      <c r="U468" t="s">
        <v>217</v>
      </c>
      <c r="V468" t="b">
        <v>0</v>
      </c>
      <c r="W468" t="s">
        <v>3452</v>
      </c>
      <c r="X468">
        <v>1359128585</v>
      </c>
      <c r="Y468" t="s">
        <v>22</v>
      </c>
      <c r="Z468" t="s">
        <v>17</v>
      </c>
      <c r="AA468">
        <v>45</v>
      </c>
      <c r="AB468" t="s">
        <v>330</v>
      </c>
      <c r="AC468" t="b">
        <v>0</v>
      </c>
      <c r="AD468" t="s">
        <v>3452</v>
      </c>
      <c r="AE468">
        <v>1359127456</v>
      </c>
      <c r="AF468" t="s">
        <v>25</v>
      </c>
      <c r="AG468" t="s">
        <v>26</v>
      </c>
      <c r="AH468">
        <v>42</v>
      </c>
      <c r="AI468" t="s">
        <v>115</v>
      </c>
      <c r="AJ468" t="b">
        <v>0</v>
      </c>
      <c r="AK468" t="s">
        <v>3452</v>
      </c>
      <c r="AL468">
        <v>1359128007</v>
      </c>
      <c r="AM468" t="s">
        <v>28</v>
      </c>
      <c r="AN468" t="s">
        <v>92</v>
      </c>
      <c r="AO468">
        <v>50</v>
      </c>
      <c r="AP468" t="s">
        <v>180</v>
      </c>
      <c r="AQ468" t="b">
        <v>0</v>
      </c>
      <c r="AR468" t="s">
        <v>3452</v>
      </c>
      <c r="AS468">
        <v>1359129446</v>
      </c>
    </row>
    <row r="469" spans="1:45">
      <c r="A469" t="s">
        <v>2620</v>
      </c>
      <c r="B469" t="s">
        <v>3455</v>
      </c>
      <c r="C469">
        <v>0</v>
      </c>
      <c r="D469" t="s">
        <v>12</v>
      </c>
      <c r="E469" t="s">
        <v>44</v>
      </c>
      <c r="F469">
        <v>50</v>
      </c>
      <c r="G469" t="s">
        <v>107</v>
      </c>
      <c r="H469" t="b">
        <v>0</v>
      </c>
      <c r="I469" t="s">
        <v>3430</v>
      </c>
      <c r="J469">
        <v>1359127947</v>
      </c>
      <c r="K469" t="s">
        <v>16</v>
      </c>
      <c r="L469" t="s">
        <v>13</v>
      </c>
      <c r="M469">
        <v>48</v>
      </c>
      <c r="N469" t="s">
        <v>14</v>
      </c>
      <c r="O469" t="b">
        <v>0</v>
      </c>
      <c r="P469" t="s">
        <v>3430</v>
      </c>
      <c r="Q469">
        <v>1359132024</v>
      </c>
      <c r="R469" t="s">
        <v>19</v>
      </c>
      <c r="S469" t="s">
        <v>20</v>
      </c>
      <c r="T469">
        <v>49</v>
      </c>
      <c r="U469" t="s">
        <v>312</v>
      </c>
      <c r="V469" t="b">
        <v>0</v>
      </c>
      <c r="W469" t="s">
        <v>3452</v>
      </c>
      <c r="X469">
        <v>1359128585</v>
      </c>
      <c r="Y469" t="s">
        <v>22</v>
      </c>
      <c r="Z469" t="s">
        <v>23</v>
      </c>
      <c r="AA469">
        <v>46</v>
      </c>
      <c r="AB469" t="s">
        <v>35</v>
      </c>
      <c r="AC469" t="b">
        <v>0</v>
      </c>
      <c r="AD469" t="s">
        <v>3452</v>
      </c>
      <c r="AE469">
        <v>1359127456</v>
      </c>
      <c r="AF469" t="s">
        <v>25</v>
      </c>
      <c r="AG469" t="s">
        <v>26</v>
      </c>
      <c r="AH469">
        <v>42</v>
      </c>
      <c r="AI469" t="s">
        <v>115</v>
      </c>
      <c r="AJ469" t="b">
        <v>0</v>
      </c>
      <c r="AK469" t="s">
        <v>3452</v>
      </c>
      <c r="AL469">
        <v>1359128007</v>
      </c>
      <c r="AM469" t="s">
        <v>28</v>
      </c>
      <c r="AN469" t="s">
        <v>92</v>
      </c>
      <c r="AO469">
        <v>51</v>
      </c>
      <c r="AP469" t="s">
        <v>706</v>
      </c>
      <c r="AQ469" t="b">
        <v>0</v>
      </c>
      <c r="AR469" t="s">
        <v>3452</v>
      </c>
      <c r="AS469">
        <v>1359129446</v>
      </c>
    </row>
    <row r="470" spans="1:45">
      <c r="A470" t="s">
        <v>2620</v>
      </c>
      <c r="B470" t="s">
        <v>3456</v>
      </c>
      <c r="C470">
        <v>0</v>
      </c>
      <c r="D470" t="s">
        <v>12</v>
      </c>
      <c r="E470" t="s">
        <v>61</v>
      </c>
      <c r="F470">
        <v>50</v>
      </c>
      <c r="G470" t="s">
        <v>627</v>
      </c>
      <c r="H470" t="b">
        <v>0</v>
      </c>
      <c r="I470" t="s">
        <v>3430</v>
      </c>
      <c r="J470">
        <v>1359127947</v>
      </c>
      <c r="K470" t="s">
        <v>16</v>
      </c>
      <c r="L470" t="s">
        <v>13</v>
      </c>
      <c r="M470">
        <v>48</v>
      </c>
      <c r="N470" t="s">
        <v>14</v>
      </c>
      <c r="O470" t="b">
        <v>0</v>
      </c>
      <c r="P470" t="s">
        <v>3430</v>
      </c>
      <c r="Q470">
        <v>1359132024</v>
      </c>
      <c r="R470" t="s">
        <v>19</v>
      </c>
      <c r="S470" t="s">
        <v>29</v>
      </c>
      <c r="T470">
        <v>50</v>
      </c>
      <c r="U470" t="s">
        <v>217</v>
      </c>
      <c r="V470" t="b">
        <v>0</v>
      </c>
      <c r="W470" t="s">
        <v>3452</v>
      </c>
      <c r="X470">
        <v>1359128585</v>
      </c>
      <c r="Y470" t="s">
        <v>22</v>
      </c>
      <c r="Z470" t="s">
        <v>17</v>
      </c>
      <c r="AA470">
        <v>46</v>
      </c>
      <c r="AB470" t="s">
        <v>129</v>
      </c>
      <c r="AC470" t="b">
        <v>0</v>
      </c>
      <c r="AD470" t="s">
        <v>3452</v>
      </c>
      <c r="AE470">
        <v>1359127456</v>
      </c>
      <c r="AF470" t="s">
        <v>25</v>
      </c>
      <c r="AG470" t="s">
        <v>26</v>
      </c>
      <c r="AH470">
        <v>42</v>
      </c>
      <c r="AI470" t="s">
        <v>115</v>
      </c>
      <c r="AJ470" t="b">
        <v>0</v>
      </c>
      <c r="AK470" t="s">
        <v>3452</v>
      </c>
      <c r="AL470">
        <v>1359128007</v>
      </c>
      <c r="AM470" t="s">
        <v>28</v>
      </c>
      <c r="AN470" t="s">
        <v>92</v>
      </c>
      <c r="AO470">
        <v>51</v>
      </c>
      <c r="AP470" t="s">
        <v>706</v>
      </c>
      <c r="AQ470" t="b">
        <v>0</v>
      </c>
      <c r="AR470" t="s">
        <v>3452</v>
      </c>
      <c r="AS470">
        <v>1359129446</v>
      </c>
    </row>
    <row r="471" spans="1:45">
      <c r="A471" t="s">
        <v>2620</v>
      </c>
      <c r="B471" t="s">
        <v>3457</v>
      </c>
      <c r="C471">
        <v>0</v>
      </c>
      <c r="D471" t="s">
        <v>12</v>
      </c>
      <c r="E471" t="s">
        <v>44</v>
      </c>
      <c r="F471">
        <v>50</v>
      </c>
      <c r="G471" t="s">
        <v>107</v>
      </c>
      <c r="H471" t="b">
        <v>0</v>
      </c>
      <c r="I471" t="s">
        <v>3430</v>
      </c>
      <c r="J471">
        <v>1359127947</v>
      </c>
      <c r="K471" t="s">
        <v>16</v>
      </c>
      <c r="L471" t="s">
        <v>61</v>
      </c>
      <c r="M471">
        <v>48</v>
      </c>
      <c r="N471" t="s">
        <v>450</v>
      </c>
      <c r="O471" t="b">
        <v>0</v>
      </c>
      <c r="P471" t="s">
        <v>3430</v>
      </c>
      <c r="Q471">
        <v>1359132024</v>
      </c>
      <c r="R471" t="s">
        <v>19</v>
      </c>
      <c r="S471" t="s">
        <v>29</v>
      </c>
      <c r="T471">
        <v>49</v>
      </c>
      <c r="U471" t="s">
        <v>214</v>
      </c>
      <c r="V471" t="b">
        <v>0</v>
      </c>
      <c r="W471" t="s">
        <v>3452</v>
      </c>
      <c r="X471">
        <v>1359128585</v>
      </c>
      <c r="Y471" t="s">
        <v>22</v>
      </c>
      <c r="Z471" t="s">
        <v>17</v>
      </c>
      <c r="AA471">
        <v>45</v>
      </c>
      <c r="AB471" t="s">
        <v>330</v>
      </c>
      <c r="AC471" t="b">
        <v>0</v>
      </c>
      <c r="AD471" t="s">
        <v>3452</v>
      </c>
      <c r="AE471">
        <v>1359127456</v>
      </c>
      <c r="AF471" t="s">
        <v>25</v>
      </c>
      <c r="AG471" t="s">
        <v>26</v>
      </c>
      <c r="AH471">
        <v>42</v>
      </c>
      <c r="AI471" t="s">
        <v>115</v>
      </c>
      <c r="AJ471" t="b">
        <v>0</v>
      </c>
      <c r="AK471" t="s">
        <v>3452</v>
      </c>
      <c r="AL471">
        <v>1359128007</v>
      </c>
      <c r="AM471" t="s">
        <v>28</v>
      </c>
      <c r="AN471" t="s">
        <v>92</v>
      </c>
      <c r="AO471">
        <v>51</v>
      </c>
      <c r="AP471" t="s">
        <v>706</v>
      </c>
      <c r="AQ471" t="b">
        <v>0</v>
      </c>
      <c r="AR471" t="s">
        <v>3452</v>
      </c>
      <c r="AS471">
        <v>1359129446</v>
      </c>
    </row>
    <row r="472" spans="1:45" hidden="1">
      <c r="A472" t="s">
        <v>2620</v>
      </c>
      <c r="B472" t="s">
        <v>3458</v>
      </c>
      <c r="C472">
        <v>11</v>
      </c>
      <c r="D472" t="s">
        <v>12</v>
      </c>
      <c r="E472" t="s">
        <v>44</v>
      </c>
      <c r="F472">
        <v>49</v>
      </c>
      <c r="G472" t="s">
        <v>286</v>
      </c>
      <c r="H472" t="b">
        <v>0</v>
      </c>
      <c r="I472" t="s">
        <v>3430</v>
      </c>
      <c r="J472">
        <v>1359127947</v>
      </c>
      <c r="K472" t="s">
        <v>16</v>
      </c>
      <c r="L472" t="s">
        <v>13</v>
      </c>
      <c r="M472">
        <v>48</v>
      </c>
      <c r="N472" t="s">
        <v>14</v>
      </c>
      <c r="O472" t="b">
        <v>0</v>
      </c>
      <c r="P472" t="s">
        <v>3430</v>
      </c>
      <c r="Q472">
        <v>1359132024</v>
      </c>
      <c r="R472" t="s">
        <v>19</v>
      </c>
      <c r="S472" t="s">
        <v>29</v>
      </c>
      <c r="T472">
        <v>50</v>
      </c>
      <c r="U472" t="s">
        <v>217</v>
      </c>
      <c r="V472" t="b">
        <v>0</v>
      </c>
      <c r="W472" t="s">
        <v>3452</v>
      </c>
      <c r="X472">
        <v>1359128585</v>
      </c>
      <c r="Y472" t="s">
        <v>22</v>
      </c>
      <c r="Z472" t="s">
        <v>92</v>
      </c>
      <c r="AA472">
        <v>45</v>
      </c>
      <c r="AB472" t="s">
        <v>473</v>
      </c>
      <c r="AC472" t="b">
        <v>0</v>
      </c>
      <c r="AD472" t="s">
        <v>3452</v>
      </c>
      <c r="AE472">
        <v>1359127456</v>
      </c>
      <c r="AF472" t="s">
        <v>25</v>
      </c>
      <c r="AG472" t="s">
        <v>36</v>
      </c>
      <c r="AH472">
        <v>42</v>
      </c>
      <c r="AI472" t="s">
        <v>572</v>
      </c>
      <c r="AJ472" t="b">
        <v>1</v>
      </c>
      <c r="AK472" t="s">
        <v>3452</v>
      </c>
      <c r="AL472">
        <v>1359128007</v>
      </c>
      <c r="AM472" t="s">
        <v>28</v>
      </c>
      <c r="AN472" t="s">
        <v>13</v>
      </c>
      <c r="AO472">
        <v>51</v>
      </c>
      <c r="AP472" t="s">
        <v>256</v>
      </c>
      <c r="AQ472" t="b">
        <v>0</v>
      </c>
      <c r="AR472" t="s">
        <v>3452</v>
      </c>
      <c r="AS472">
        <v>1359129446</v>
      </c>
    </row>
    <row r="473" spans="1:45" hidden="1">
      <c r="A473" t="s">
        <v>2620</v>
      </c>
      <c r="B473" t="s">
        <v>3459</v>
      </c>
      <c r="C473">
        <v>31</v>
      </c>
      <c r="D473" t="s">
        <v>12</v>
      </c>
      <c r="E473" t="s">
        <v>61</v>
      </c>
      <c r="F473">
        <v>49</v>
      </c>
      <c r="G473" t="s">
        <v>334</v>
      </c>
      <c r="H473" t="b">
        <v>0</v>
      </c>
      <c r="I473" t="s">
        <v>3430</v>
      </c>
      <c r="J473">
        <v>1359127947</v>
      </c>
      <c r="K473" t="s">
        <v>16</v>
      </c>
      <c r="L473" t="s">
        <v>13</v>
      </c>
      <c r="M473">
        <v>48</v>
      </c>
      <c r="N473" t="s">
        <v>14</v>
      </c>
      <c r="O473" t="b">
        <v>0</v>
      </c>
      <c r="P473" t="s">
        <v>3430</v>
      </c>
      <c r="Q473">
        <v>1359132024</v>
      </c>
      <c r="R473" t="s">
        <v>19</v>
      </c>
      <c r="S473" t="s">
        <v>46</v>
      </c>
      <c r="T473">
        <v>50</v>
      </c>
      <c r="U473" t="s">
        <v>210</v>
      </c>
      <c r="V473" t="b">
        <v>0</v>
      </c>
      <c r="W473" t="s">
        <v>3452</v>
      </c>
      <c r="X473">
        <v>1359128585</v>
      </c>
      <c r="Y473" t="s">
        <v>22</v>
      </c>
      <c r="Z473" t="s">
        <v>17</v>
      </c>
      <c r="AA473">
        <v>45</v>
      </c>
      <c r="AB473" t="s">
        <v>330</v>
      </c>
      <c r="AC473" t="b">
        <v>0</v>
      </c>
      <c r="AD473" t="s">
        <v>3452</v>
      </c>
      <c r="AE473">
        <v>1359127456</v>
      </c>
      <c r="AF473" t="s">
        <v>25</v>
      </c>
      <c r="AG473" t="s">
        <v>36</v>
      </c>
      <c r="AH473">
        <v>42</v>
      </c>
      <c r="AI473" t="s">
        <v>572</v>
      </c>
      <c r="AJ473" t="b">
        <v>1</v>
      </c>
      <c r="AK473" t="s">
        <v>3452</v>
      </c>
      <c r="AL473">
        <v>1359128007</v>
      </c>
      <c r="AM473" t="s">
        <v>28</v>
      </c>
      <c r="AN473" t="s">
        <v>13</v>
      </c>
      <c r="AO473">
        <v>50</v>
      </c>
      <c r="AP473" t="s">
        <v>229</v>
      </c>
      <c r="AQ473" t="b">
        <v>0</v>
      </c>
      <c r="AR473" t="s">
        <v>3452</v>
      </c>
      <c r="AS473">
        <v>1359129446</v>
      </c>
    </row>
    <row r="474" spans="1:45">
      <c r="A474" t="s">
        <v>2620</v>
      </c>
      <c r="B474" t="s">
        <v>3460</v>
      </c>
      <c r="C474">
        <v>25</v>
      </c>
      <c r="D474" t="s">
        <v>12</v>
      </c>
      <c r="E474" t="s">
        <v>44</v>
      </c>
      <c r="F474">
        <v>49</v>
      </c>
      <c r="G474" t="s">
        <v>286</v>
      </c>
      <c r="H474" t="b">
        <v>0</v>
      </c>
      <c r="I474" t="s">
        <v>3430</v>
      </c>
      <c r="J474">
        <v>1359127947</v>
      </c>
      <c r="K474" t="s">
        <v>16</v>
      </c>
      <c r="L474" t="s">
        <v>44</v>
      </c>
      <c r="M474">
        <v>48</v>
      </c>
      <c r="N474" t="s">
        <v>335</v>
      </c>
      <c r="O474" t="b">
        <v>0</v>
      </c>
      <c r="P474" t="s">
        <v>3430</v>
      </c>
      <c r="Q474">
        <v>1359132024</v>
      </c>
      <c r="R474" t="s">
        <v>19</v>
      </c>
      <c r="S474" t="s">
        <v>29</v>
      </c>
      <c r="T474">
        <v>49</v>
      </c>
      <c r="U474" t="s">
        <v>214</v>
      </c>
      <c r="V474" t="b">
        <v>0</v>
      </c>
      <c r="W474" t="s">
        <v>3452</v>
      </c>
      <c r="X474">
        <v>1359128585</v>
      </c>
      <c r="Y474" t="s">
        <v>22</v>
      </c>
      <c r="Z474" t="s">
        <v>92</v>
      </c>
      <c r="AA474">
        <v>45</v>
      </c>
      <c r="AB474" t="s">
        <v>473</v>
      </c>
      <c r="AC474" t="b">
        <v>0</v>
      </c>
      <c r="AD474" t="s">
        <v>3452</v>
      </c>
      <c r="AE474">
        <v>1359127456</v>
      </c>
      <c r="AF474" t="s">
        <v>25</v>
      </c>
      <c r="AG474" t="s">
        <v>36</v>
      </c>
      <c r="AH474">
        <v>42</v>
      </c>
      <c r="AI474" t="s">
        <v>572</v>
      </c>
      <c r="AJ474" t="b">
        <v>0</v>
      </c>
      <c r="AK474" t="s">
        <v>3452</v>
      </c>
      <c r="AL474">
        <v>1359128007</v>
      </c>
      <c r="AM474" t="s">
        <v>28</v>
      </c>
      <c r="AN474" t="s">
        <v>13</v>
      </c>
      <c r="AO474">
        <v>50</v>
      </c>
      <c r="AP474" t="s">
        <v>229</v>
      </c>
      <c r="AQ474" t="b">
        <v>0</v>
      </c>
      <c r="AR474" t="s">
        <v>3452</v>
      </c>
      <c r="AS474">
        <v>1359129446</v>
      </c>
    </row>
    <row r="475" spans="1:45" hidden="1">
      <c r="A475" t="s">
        <v>2620</v>
      </c>
      <c r="B475" t="s">
        <v>3461</v>
      </c>
      <c r="C475">
        <v>68</v>
      </c>
      <c r="D475" t="s">
        <v>12</v>
      </c>
      <c r="E475" t="s">
        <v>44</v>
      </c>
      <c r="F475">
        <v>49</v>
      </c>
      <c r="G475" t="s">
        <v>286</v>
      </c>
      <c r="H475" t="b">
        <v>0</v>
      </c>
      <c r="I475" t="s">
        <v>3462</v>
      </c>
      <c r="J475">
        <v>1359127947</v>
      </c>
      <c r="K475" t="s">
        <v>16</v>
      </c>
      <c r="L475" t="s">
        <v>44</v>
      </c>
      <c r="M475">
        <v>47</v>
      </c>
      <c r="N475" t="s">
        <v>987</v>
      </c>
      <c r="O475" t="b">
        <v>0</v>
      </c>
      <c r="P475" t="s">
        <v>3462</v>
      </c>
      <c r="Q475">
        <v>1359132024</v>
      </c>
      <c r="R475" t="s">
        <v>19</v>
      </c>
      <c r="S475" t="s">
        <v>29</v>
      </c>
      <c r="T475">
        <v>50</v>
      </c>
      <c r="U475" t="s">
        <v>217</v>
      </c>
      <c r="V475" t="b">
        <v>0</v>
      </c>
      <c r="W475" t="s">
        <v>3463</v>
      </c>
      <c r="X475">
        <v>1359128585</v>
      </c>
      <c r="Y475" t="s">
        <v>22</v>
      </c>
      <c r="Z475" t="s">
        <v>92</v>
      </c>
      <c r="AA475">
        <v>45</v>
      </c>
      <c r="AB475" t="s">
        <v>473</v>
      </c>
      <c r="AC475" t="b">
        <v>1</v>
      </c>
      <c r="AD475" t="s">
        <v>3463</v>
      </c>
      <c r="AE475">
        <v>1359127456</v>
      </c>
      <c r="AF475" t="s">
        <v>25</v>
      </c>
      <c r="AG475" t="s">
        <v>54</v>
      </c>
      <c r="AH475">
        <v>42</v>
      </c>
      <c r="AI475" t="s">
        <v>47</v>
      </c>
      <c r="AJ475" t="b">
        <v>0</v>
      </c>
      <c r="AK475" t="s">
        <v>3463</v>
      </c>
      <c r="AL475">
        <v>1359128007</v>
      </c>
      <c r="AM475" t="s">
        <v>28</v>
      </c>
      <c r="AN475" t="s">
        <v>13</v>
      </c>
      <c r="AO475">
        <v>50</v>
      </c>
      <c r="AP475" t="s">
        <v>229</v>
      </c>
      <c r="AQ475" t="b">
        <v>0</v>
      </c>
      <c r="AR475" t="s">
        <v>3463</v>
      </c>
      <c r="AS475">
        <v>1359129446</v>
      </c>
    </row>
    <row r="476" spans="1:45">
      <c r="A476" t="s">
        <v>2620</v>
      </c>
      <c r="B476" t="s">
        <v>3464</v>
      </c>
      <c r="C476">
        <v>79</v>
      </c>
      <c r="D476" t="s">
        <v>12</v>
      </c>
      <c r="E476" t="s">
        <v>44</v>
      </c>
      <c r="F476">
        <v>49</v>
      </c>
      <c r="G476" t="s">
        <v>286</v>
      </c>
      <c r="H476" t="b">
        <v>0</v>
      </c>
      <c r="I476" t="s">
        <v>1751</v>
      </c>
      <c r="J476">
        <v>1359127947</v>
      </c>
      <c r="K476" t="s">
        <v>16</v>
      </c>
      <c r="L476" t="s">
        <v>44</v>
      </c>
      <c r="M476">
        <v>48</v>
      </c>
      <c r="N476" t="s">
        <v>335</v>
      </c>
      <c r="O476" t="b">
        <v>0</v>
      </c>
      <c r="P476" t="s">
        <v>1751</v>
      </c>
      <c r="Q476">
        <v>1359132024</v>
      </c>
      <c r="R476" t="s">
        <v>19</v>
      </c>
      <c r="S476" t="s">
        <v>29</v>
      </c>
      <c r="T476">
        <v>49</v>
      </c>
      <c r="U476" t="s">
        <v>214</v>
      </c>
      <c r="V476" t="b">
        <v>0</v>
      </c>
      <c r="W476" t="s">
        <v>3465</v>
      </c>
      <c r="X476">
        <v>1359128585</v>
      </c>
      <c r="Y476" t="s">
        <v>22</v>
      </c>
      <c r="Z476" t="s">
        <v>92</v>
      </c>
      <c r="AA476">
        <v>45</v>
      </c>
      <c r="AB476" t="s">
        <v>473</v>
      </c>
      <c r="AC476" t="b">
        <v>0</v>
      </c>
      <c r="AD476" t="s">
        <v>3465</v>
      </c>
      <c r="AE476">
        <v>1359127456</v>
      </c>
      <c r="AF476" t="s">
        <v>25</v>
      </c>
      <c r="AG476" t="s">
        <v>54</v>
      </c>
      <c r="AH476">
        <v>42</v>
      </c>
      <c r="AI476" t="s">
        <v>47</v>
      </c>
      <c r="AJ476" t="b">
        <v>0</v>
      </c>
      <c r="AK476" t="s">
        <v>3465</v>
      </c>
      <c r="AL476">
        <v>1359128007</v>
      </c>
      <c r="AM476" t="s">
        <v>28</v>
      </c>
      <c r="AN476" t="s">
        <v>44</v>
      </c>
      <c r="AO476">
        <v>50</v>
      </c>
      <c r="AP476" t="s">
        <v>107</v>
      </c>
      <c r="AQ476" t="b">
        <v>0</v>
      </c>
      <c r="AR476" t="s">
        <v>3465</v>
      </c>
      <c r="AS476">
        <v>1359129446</v>
      </c>
    </row>
    <row r="477" spans="1:45">
      <c r="A477" t="s">
        <v>2620</v>
      </c>
      <c r="B477" t="s">
        <v>3466</v>
      </c>
      <c r="C477">
        <v>74</v>
      </c>
      <c r="D477" t="s">
        <v>12</v>
      </c>
      <c r="E477" t="s">
        <v>61</v>
      </c>
      <c r="F477">
        <v>49</v>
      </c>
      <c r="G477" t="s">
        <v>334</v>
      </c>
      <c r="H477" t="b">
        <v>0</v>
      </c>
      <c r="I477" t="s">
        <v>3436</v>
      </c>
      <c r="J477">
        <v>1359127947</v>
      </c>
      <c r="K477" t="s">
        <v>16</v>
      </c>
      <c r="L477" t="s">
        <v>44</v>
      </c>
      <c r="M477">
        <v>47</v>
      </c>
      <c r="N477" t="s">
        <v>987</v>
      </c>
      <c r="O477" t="b">
        <v>0</v>
      </c>
      <c r="P477" t="s">
        <v>3436</v>
      </c>
      <c r="Q477">
        <v>1359132024</v>
      </c>
      <c r="R477" t="s">
        <v>19</v>
      </c>
      <c r="S477" t="s">
        <v>29</v>
      </c>
      <c r="T477">
        <v>49</v>
      </c>
      <c r="U477" t="s">
        <v>214</v>
      </c>
      <c r="V477" t="b">
        <v>0</v>
      </c>
      <c r="W477" t="s">
        <v>3467</v>
      </c>
      <c r="X477">
        <v>1359128585</v>
      </c>
      <c r="Y477" t="s">
        <v>22</v>
      </c>
      <c r="Z477" t="s">
        <v>92</v>
      </c>
      <c r="AA477">
        <v>45</v>
      </c>
      <c r="AB477" t="s">
        <v>473</v>
      </c>
      <c r="AC477" t="b">
        <v>0</v>
      </c>
      <c r="AD477" t="s">
        <v>3467</v>
      </c>
      <c r="AE477">
        <v>1359127456</v>
      </c>
      <c r="AF477" t="s">
        <v>25</v>
      </c>
      <c r="AG477" t="s">
        <v>36</v>
      </c>
      <c r="AH477">
        <v>42</v>
      </c>
      <c r="AI477" t="s">
        <v>572</v>
      </c>
      <c r="AJ477" t="b">
        <v>0</v>
      </c>
      <c r="AK477" t="s">
        <v>3467</v>
      </c>
      <c r="AL477">
        <v>1359128007</v>
      </c>
      <c r="AM477" t="s">
        <v>28</v>
      </c>
      <c r="AN477" t="s">
        <v>13</v>
      </c>
      <c r="AO477">
        <v>50</v>
      </c>
      <c r="AP477" t="s">
        <v>229</v>
      </c>
      <c r="AQ477" t="b">
        <v>0</v>
      </c>
      <c r="AR477" t="s">
        <v>3467</v>
      </c>
      <c r="AS477">
        <v>1359129446</v>
      </c>
    </row>
    <row r="478" spans="1:45">
      <c r="A478" t="s">
        <v>2620</v>
      </c>
      <c r="B478" t="s">
        <v>3468</v>
      </c>
      <c r="C478">
        <v>62</v>
      </c>
      <c r="D478" t="s">
        <v>12</v>
      </c>
      <c r="E478" t="s">
        <v>61</v>
      </c>
      <c r="F478">
        <v>49</v>
      </c>
      <c r="G478" t="s">
        <v>334</v>
      </c>
      <c r="H478" t="b">
        <v>0</v>
      </c>
      <c r="I478" t="s">
        <v>3469</v>
      </c>
      <c r="J478">
        <v>1359127947</v>
      </c>
      <c r="K478" t="s">
        <v>16</v>
      </c>
      <c r="L478" t="s">
        <v>44</v>
      </c>
      <c r="M478">
        <v>47</v>
      </c>
      <c r="N478" t="s">
        <v>987</v>
      </c>
      <c r="O478" t="b">
        <v>0</v>
      </c>
      <c r="P478" t="s">
        <v>3469</v>
      </c>
      <c r="Q478">
        <v>1359132024</v>
      </c>
      <c r="R478" t="s">
        <v>19</v>
      </c>
      <c r="S478" t="s">
        <v>29</v>
      </c>
      <c r="T478">
        <v>49</v>
      </c>
      <c r="U478" t="s">
        <v>214</v>
      </c>
      <c r="V478" t="b">
        <v>0</v>
      </c>
      <c r="W478" t="s">
        <v>1755</v>
      </c>
      <c r="X478">
        <v>1359128585</v>
      </c>
      <c r="Y478" t="s">
        <v>22</v>
      </c>
      <c r="Z478" t="s">
        <v>92</v>
      </c>
      <c r="AA478">
        <v>44</v>
      </c>
      <c r="AB478" t="s">
        <v>249</v>
      </c>
      <c r="AC478" t="b">
        <v>0</v>
      </c>
      <c r="AD478" t="s">
        <v>1755</v>
      </c>
      <c r="AE478">
        <v>1359127456</v>
      </c>
      <c r="AF478" t="s">
        <v>25</v>
      </c>
      <c r="AG478" t="s">
        <v>54</v>
      </c>
      <c r="AH478">
        <v>42</v>
      </c>
      <c r="AI478" t="s">
        <v>47</v>
      </c>
      <c r="AJ478" t="b">
        <v>0</v>
      </c>
      <c r="AK478" t="s">
        <v>1755</v>
      </c>
      <c r="AL478">
        <v>1359128007</v>
      </c>
      <c r="AM478" t="s">
        <v>28</v>
      </c>
      <c r="AN478" t="s">
        <v>13</v>
      </c>
      <c r="AO478">
        <v>50</v>
      </c>
      <c r="AP478" t="s">
        <v>229</v>
      </c>
      <c r="AQ478" t="b">
        <v>0</v>
      </c>
      <c r="AR478" t="s">
        <v>1755</v>
      </c>
      <c r="AS478">
        <v>1359129446</v>
      </c>
    </row>
    <row r="479" spans="1:45">
      <c r="A479" t="s">
        <v>2620</v>
      </c>
      <c r="B479" t="s">
        <v>3470</v>
      </c>
      <c r="C479">
        <v>81</v>
      </c>
      <c r="D479" t="s">
        <v>12</v>
      </c>
      <c r="E479" t="s">
        <v>61</v>
      </c>
      <c r="F479">
        <v>49</v>
      </c>
      <c r="G479" t="s">
        <v>334</v>
      </c>
      <c r="H479" t="b">
        <v>0</v>
      </c>
      <c r="I479" t="s">
        <v>3439</v>
      </c>
      <c r="J479">
        <v>1359127947</v>
      </c>
      <c r="K479" t="s">
        <v>16</v>
      </c>
      <c r="L479" t="s">
        <v>44</v>
      </c>
      <c r="M479">
        <v>48</v>
      </c>
      <c r="N479" t="s">
        <v>335</v>
      </c>
      <c r="O479" t="b">
        <v>0</v>
      </c>
      <c r="P479" t="s">
        <v>3439</v>
      </c>
      <c r="Q479">
        <v>1359132024</v>
      </c>
      <c r="R479" t="s">
        <v>19</v>
      </c>
      <c r="S479" t="s">
        <v>46</v>
      </c>
      <c r="T479">
        <v>49</v>
      </c>
      <c r="U479" t="s">
        <v>326</v>
      </c>
      <c r="V479" t="b">
        <v>0</v>
      </c>
      <c r="W479" t="s">
        <v>3471</v>
      </c>
      <c r="X479">
        <v>1359128585</v>
      </c>
      <c r="Y479" t="s">
        <v>22</v>
      </c>
      <c r="Z479" t="s">
        <v>92</v>
      </c>
      <c r="AA479">
        <v>45</v>
      </c>
      <c r="AB479" t="s">
        <v>473</v>
      </c>
      <c r="AC479" t="b">
        <v>0</v>
      </c>
      <c r="AD479" t="s">
        <v>3471</v>
      </c>
      <c r="AE479">
        <v>1359127456</v>
      </c>
      <c r="AF479" t="s">
        <v>25</v>
      </c>
      <c r="AG479" t="s">
        <v>54</v>
      </c>
      <c r="AH479">
        <v>42</v>
      </c>
      <c r="AI479" t="s">
        <v>47</v>
      </c>
      <c r="AJ479" t="b">
        <v>0</v>
      </c>
      <c r="AK479" t="s">
        <v>3471</v>
      </c>
      <c r="AL479">
        <v>1359128007</v>
      </c>
      <c r="AM479" t="s">
        <v>28</v>
      </c>
      <c r="AN479" t="s">
        <v>13</v>
      </c>
      <c r="AO479">
        <v>50</v>
      </c>
      <c r="AP479" t="s">
        <v>229</v>
      </c>
      <c r="AQ479" t="b">
        <v>0</v>
      </c>
      <c r="AR479" t="s">
        <v>3471</v>
      </c>
      <c r="AS479">
        <v>1359129446</v>
      </c>
    </row>
    <row r="480" spans="1:45">
      <c r="A480" t="s">
        <v>2620</v>
      </c>
      <c r="B480" t="s">
        <v>3472</v>
      </c>
      <c r="C480">
        <v>87</v>
      </c>
      <c r="D480" t="s">
        <v>12</v>
      </c>
      <c r="E480" t="s">
        <v>44</v>
      </c>
      <c r="F480">
        <v>49</v>
      </c>
      <c r="G480" t="s">
        <v>286</v>
      </c>
      <c r="H480" t="b">
        <v>0</v>
      </c>
      <c r="I480" t="s">
        <v>3443</v>
      </c>
      <c r="J480">
        <v>1359127947</v>
      </c>
      <c r="K480" t="s">
        <v>16</v>
      </c>
      <c r="L480" t="s">
        <v>44</v>
      </c>
      <c r="M480">
        <v>47</v>
      </c>
      <c r="N480" t="s">
        <v>987</v>
      </c>
      <c r="O480" t="b">
        <v>0</v>
      </c>
      <c r="P480" t="s">
        <v>3443</v>
      </c>
      <c r="Q480">
        <v>1359132024</v>
      </c>
      <c r="R480" t="s">
        <v>19</v>
      </c>
      <c r="S480" t="s">
        <v>29</v>
      </c>
      <c r="T480">
        <v>49</v>
      </c>
      <c r="U480" t="s">
        <v>214</v>
      </c>
      <c r="V480" t="b">
        <v>0</v>
      </c>
      <c r="W480" t="s">
        <v>3473</v>
      </c>
      <c r="X480">
        <v>1359128585</v>
      </c>
      <c r="Y480" t="s">
        <v>22</v>
      </c>
      <c r="Z480" t="s">
        <v>13</v>
      </c>
      <c r="AA480">
        <v>45</v>
      </c>
      <c r="AB480" t="s">
        <v>459</v>
      </c>
      <c r="AC480" t="b">
        <v>0</v>
      </c>
      <c r="AD480" t="s">
        <v>3473</v>
      </c>
      <c r="AE480">
        <v>1359127456</v>
      </c>
      <c r="AF480" t="s">
        <v>25</v>
      </c>
      <c r="AG480" t="s">
        <v>54</v>
      </c>
      <c r="AH480">
        <v>42</v>
      </c>
      <c r="AI480" t="s">
        <v>47</v>
      </c>
      <c r="AJ480" t="b">
        <v>0</v>
      </c>
      <c r="AK480" t="s">
        <v>3473</v>
      </c>
      <c r="AL480">
        <v>1359128007</v>
      </c>
      <c r="AM480" t="s">
        <v>28</v>
      </c>
      <c r="AN480" t="s">
        <v>61</v>
      </c>
      <c r="AO480">
        <v>51</v>
      </c>
      <c r="AP480" t="s">
        <v>212</v>
      </c>
      <c r="AQ480" t="b">
        <v>0</v>
      </c>
      <c r="AR480" t="s">
        <v>3473</v>
      </c>
      <c r="AS480">
        <v>1359129446</v>
      </c>
    </row>
    <row r="481" spans="1:45">
      <c r="A481" t="s">
        <v>2620</v>
      </c>
      <c r="B481" t="s">
        <v>3474</v>
      </c>
      <c r="C481">
        <v>87</v>
      </c>
      <c r="D481" t="s">
        <v>12</v>
      </c>
      <c r="E481" t="s">
        <v>61</v>
      </c>
      <c r="F481">
        <v>49</v>
      </c>
      <c r="G481" t="s">
        <v>334</v>
      </c>
      <c r="H481" t="b">
        <v>0</v>
      </c>
      <c r="I481" t="s">
        <v>1753</v>
      </c>
      <c r="J481">
        <v>1359127947</v>
      </c>
      <c r="K481" t="s">
        <v>16</v>
      </c>
      <c r="L481" t="s">
        <v>20</v>
      </c>
      <c r="M481">
        <v>48</v>
      </c>
      <c r="N481" t="s">
        <v>363</v>
      </c>
      <c r="O481" t="b">
        <v>0</v>
      </c>
      <c r="P481" t="s">
        <v>1753</v>
      </c>
      <c r="Q481">
        <v>1359132024</v>
      </c>
      <c r="R481" t="s">
        <v>19</v>
      </c>
      <c r="S481" t="s">
        <v>29</v>
      </c>
      <c r="T481">
        <v>49</v>
      </c>
      <c r="U481" t="s">
        <v>214</v>
      </c>
      <c r="V481" t="b">
        <v>0</v>
      </c>
      <c r="W481" t="s">
        <v>3475</v>
      </c>
      <c r="X481">
        <v>1359128585</v>
      </c>
      <c r="Y481" t="s">
        <v>22</v>
      </c>
      <c r="Z481" t="s">
        <v>92</v>
      </c>
      <c r="AA481">
        <v>45</v>
      </c>
      <c r="AB481" t="s">
        <v>473</v>
      </c>
      <c r="AC481" t="b">
        <v>0</v>
      </c>
      <c r="AD481" t="s">
        <v>3475</v>
      </c>
      <c r="AE481">
        <v>1359127456</v>
      </c>
      <c r="AF481" t="s">
        <v>25</v>
      </c>
      <c r="AG481" t="s">
        <v>54</v>
      </c>
      <c r="AH481">
        <v>42</v>
      </c>
      <c r="AI481" t="s">
        <v>47</v>
      </c>
      <c r="AJ481" t="b">
        <v>0</v>
      </c>
      <c r="AK481" t="s">
        <v>3475</v>
      </c>
      <c r="AL481">
        <v>1359128007</v>
      </c>
      <c r="AM481" t="s">
        <v>28</v>
      </c>
      <c r="AN481" t="s">
        <v>13</v>
      </c>
      <c r="AO481">
        <v>50</v>
      </c>
      <c r="AP481" t="s">
        <v>229</v>
      </c>
      <c r="AQ481" t="b">
        <v>0</v>
      </c>
      <c r="AR481" t="s">
        <v>3475</v>
      </c>
      <c r="AS481">
        <v>1359129446</v>
      </c>
    </row>
    <row r="482" spans="1:45">
      <c r="A482" t="s">
        <v>2620</v>
      </c>
      <c r="B482" t="s">
        <v>3476</v>
      </c>
      <c r="C482">
        <v>85</v>
      </c>
      <c r="D482" t="s">
        <v>12</v>
      </c>
      <c r="E482" t="s">
        <v>44</v>
      </c>
      <c r="F482">
        <v>49</v>
      </c>
      <c r="G482" t="s">
        <v>286</v>
      </c>
      <c r="H482" t="b">
        <v>0</v>
      </c>
      <c r="I482" t="s">
        <v>3449</v>
      </c>
      <c r="J482">
        <v>1359127947</v>
      </c>
      <c r="K482" t="s">
        <v>16</v>
      </c>
      <c r="L482" t="s">
        <v>44</v>
      </c>
      <c r="M482">
        <v>47</v>
      </c>
      <c r="N482" t="s">
        <v>987</v>
      </c>
      <c r="O482" t="b">
        <v>0</v>
      </c>
      <c r="P482" t="s">
        <v>3449</v>
      </c>
      <c r="Q482">
        <v>1359132024</v>
      </c>
      <c r="R482" t="s">
        <v>19</v>
      </c>
      <c r="S482" t="s">
        <v>29</v>
      </c>
      <c r="T482">
        <v>49</v>
      </c>
      <c r="U482" t="s">
        <v>214</v>
      </c>
      <c r="V482" t="b">
        <v>0</v>
      </c>
      <c r="W482" t="s">
        <v>3477</v>
      </c>
      <c r="X482">
        <v>1359128585</v>
      </c>
      <c r="Y482" t="s">
        <v>22</v>
      </c>
      <c r="Z482" t="s">
        <v>13</v>
      </c>
      <c r="AA482">
        <v>45</v>
      </c>
      <c r="AB482" t="s">
        <v>459</v>
      </c>
      <c r="AC482" t="b">
        <v>0</v>
      </c>
      <c r="AD482" t="s">
        <v>3477</v>
      </c>
      <c r="AE482">
        <v>1359127456</v>
      </c>
      <c r="AF482" t="s">
        <v>25</v>
      </c>
      <c r="AG482" t="s">
        <v>54</v>
      </c>
      <c r="AH482">
        <v>42</v>
      </c>
      <c r="AI482" t="s">
        <v>47</v>
      </c>
      <c r="AJ482" t="b">
        <v>0</v>
      </c>
      <c r="AK482" t="s">
        <v>3477</v>
      </c>
      <c r="AL482">
        <v>1359128007</v>
      </c>
      <c r="AM482" t="s">
        <v>28</v>
      </c>
      <c r="AN482" t="s">
        <v>61</v>
      </c>
      <c r="AO482">
        <v>50</v>
      </c>
      <c r="AP482" t="s">
        <v>627</v>
      </c>
      <c r="AQ482" t="b">
        <v>0</v>
      </c>
      <c r="AR482" t="s">
        <v>3477</v>
      </c>
      <c r="AS482">
        <v>1359129446</v>
      </c>
    </row>
    <row r="483" spans="1:45">
      <c r="A483" t="s">
        <v>2620</v>
      </c>
      <c r="B483" t="s">
        <v>3478</v>
      </c>
      <c r="C483">
        <v>94</v>
      </c>
      <c r="D483" t="s">
        <v>12</v>
      </c>
      <c r="E483" t="s">
        <v>44</v>
      </c>
      <c r="F483">
        <v>49</v>
      </c>
      <c r="G483" t="s">
        <v>286</v>
      </c>
      <c r="H483" t="b">
        <v>0</v>
      </c>
      <c r="I483" t="s">
        <v>3452</v>
      </c>
      <c r="J483">
        <v>1359127947</v>
      </c>
      <c r="K483" t="s">
        <v>16</v>
      </c>
      <c r="L483" t="s">
        <v>44</v>
      </c>
      <c r="M483">
        <v>48</v>
      </c>
      <c r="N483" t="s">
        <v>335</v>
      </c>
      <c r="O483" t="b">
        <v>0</v>
      </c>
      <c r="P483" t="s">
        <v>3452</v>
      </c>
      <c r="Q483">
        <v>1359132024</v>
      </c>
      <c r="R483" t="s">
        <v>19</v>
      </c>
      <c r="S483" t="s">
        <v>29</v>
      </c>
      <c r="T483">
        <v>49</v>
      </c>
      <c r="U483" t="s">
        <v>214</v>
      </c>
      <c r="V483" t="b">
        <v>0</v>
      </c>
      <c r="W483" t="s">
        <v>1757</v>
      </c>
      <c r="X483">
        <v>1359128585</v>
      </c>
      <c r="Y483" t="s">
        <v>22</v>
      </c>
      <c r="Z483" t="s">
        <v>92</v>
      </c>
      <c r="AA483">
        <v>44</v>
      </c>
      <c r="AB483" t="s">
        <v>249</v>
      </c>
      <c r="AC483" t="b">
        <v>0</v>
      </c>
      <c r="AD483" t="s">
        <v>1757</v>
      </c>
      <c r="AE483">
        <v>1359127456</v>
      </c>
      <c r="AF483" t="s">
        <v>25</v>
      </c>
      <c r="AG483" t="s">
        <v>36</v>
      </c>
      <c r="AH483">
        <v>42</v>
      </c>
      <c r="AI483" t="s">
        <v>572</v>
      </c>
      <c r="AJ483" t="b">
        <v>0</v>
      </c>
      <c r="AK483" t="s">
        <v>1757</v>
      </c>
      <c r="AL483">
        <v>1359128007</v>
      </c>
      <c r="AM483" t="s">
        <v>28</v>
      </c>
      <c r="AN483" t="s">
        <v>13</v>
      </c>
      <c r="AO483">
        <v>50</v>
      </c>
      <c r="AP483" t="s">
        <v>229</v>
      </c>
      <c r="AQ483" t="b">
        <v>0</v>
      </c>
      <c r="AR483" t="s">
        <v>1757</v>
      </c>
      <c r="AS483">
        <v>1359129446</v>
      </c>
    </row>
    <row r="484" spans="1:45" hidden="1">
      <c r="A484" t="s">
        <v>2620</v>
      </c>
      <c r="B484" t="s">
        <v>3479</v>
      </c>
      <c r="C484">
        <v>81</v>
      </c>
      <c r="D484" t="s">
        <v>12</v>
      </c>
      <c r="E484" t="s">
        <v>61</v>
      </c>
      <c r="F484">
        <v>49</v>
      </c>
      <c r="G484" t="s">
        <v>334</v>
      </c>
      <c r="H484" t="b">
        <v>0</v>
      </c>
      <c r="I484" t="s">
        <v>3465</v>
      </c>
      <c r="J484">
        <v>1359127947</v>
      </c>
      <c r="K484" t="s">
        <v>16</v>
      </c>
      <c r="L484" t="s">
        <v>44</v>
      </c>
      <c r="M484">
        <v>47</v>
      </c>
      <c r="N484" t="s">
        <v>987</v>
      </c>
      <c r="O484" t="b">
        <v>0</v>
      </c>
      <c r="P484" t="s">
        <v>3465</v>
      </c>
      <c r="Q484">
        <v>1359132024</v>
      </c>
      <c r="R484" t="s">
        <v>19</v>
      </c>
      <c r="S484" t="s">
        <v>29</v>
      </c>
      <c r="T484">
        <v>49</v>
      </c>
      <c r="U484" t="s">
        <v>214</v>
      </c>
      <c r="V484" t="b">
        <v>0</v>
      </c>
      <c r="W484" t="s">
        <v>3480</v>
      </c>
      <c r="X484">
        <v>1359128585</v>
      </c>
      <c r="Y484" t="s">
        <v>22</v>
      </c>
      <c r="Z484" t="s">
        <v>92</v>
      </c>
      <c r="AA484">
        <v>44</v>
      </c>
      <c r="AB484" t="s">
        <v>249</v>
      </c>
      <c r="AC484" t="b">
        <v>0</v>
      </c>
      <c r="AD484" t="s">
        <v>3480</v>
      </c>
      <c r="AE484">
        <v>1359127456</v>
      </c>
      <c r="AF484" t="s">
        <v>25</v>
      </c>
      <c r="AG484" t="s">
        <v>17</v>
      </c>
      <c r="AH484">
        <v>42</v>
      </c>
      <c r="AI484" t="s">
        <v>650</v>
      </c>
      <c r="AJ484" t="b">
        <v>1</v>
      </c>
      <c r="AK484" t="s">
        <v>3480</v>
      </c>
      <c r="AL484">
        <v>1359128007</v>
      </c>
      <c r="AM484" t="s">
        <v>28</v>
      </c>
      <c r="AN484" t="s">
        <v>61</v>
      </c>
      <c r="AO484">
        <v>50</v>
      </c>
      <c r="AP484" t="s">
        <v>627</v>
      </c>
      <c r="AQ484" t="b">
        <v>0</v>
      </c>
      <c r="AR484" t="s">
        <v>3480</v>
      </c>
      <c r="AS484">
        <v>1359129446</v>
      </c>
    </row>
    <row r="485" spans="1:45">
      <c r="A485" t="s">
        <v>2620</v>
      </c>
      <c r="B485" t="s">
        <v>3481</v>
      </c>
      <c r="C485">
        <v>92</v>
      </c>
      <c r="D485" t="s">
        <v>12</v>
      </c>
      <c r="E485" t="s">
        <v>61</v>
      </c>
      <c r="F485">
        <v>49</v>
      </c>
      <c r="G485" t="s">
        <v>334</v>
      </c>
      <c r="H485" t="b">
        <v>0</v>
      </c>
      <c r="I485" t="s">
        <v>3482</v>
      </c>
      <c r="J485">
        <v>1359127947</v>
      </c>
      <c r="K485" t="s">
        <v>16</v>
      </c>
      <c r="L485" t="s">
        <v>44</v>
      </c>
      <c r="M485">
        <v>47</v>
      </c>
      <c r="N485" t="s">
        <v>987</v>
      </c>
      <c r="O485" t="b">
        <v>0</v>
      </c>
      <c r="P485" t="s">
        <v>3482</v>
      </c>
      <c r="Q485">
        <v>1359132024</v>
      </c>
      <c r="R485" t="s">
        <v>19</v>
      </c>
      <c r="S485" t="s">
        <v>29</v>
      </c>
      <c r="T485">
        <v>49</v>
      </c>
      <c r="U485" t="s">
        <v>214</v>
      </c>
      <c r="V485" t="b">
        <v>0</v>
      </c>
      <c r="W485" t="s">
        <v>3483</v>
      </c>
      <c r="X485">
        <v>1359128585</v>
      </c>
      <c r="Y485" t="s">
        <v>22</v>
      </c>
      <c r="Z485" t="s">
        <v>23</v>
      </c>
      <c r="AA485">
        <v>44</v>
      </c>
      <c r="AB485" t="s">
        <v>339</v>
      </c>
      <c r="AC485" t="b">
        <v>0</v>
      </c>
      <c r="AD485" t="s">
        <v>3483</v>
      </c>
      <c r="AE485">
        <v>1359127456</v>
      </c>
      <c r="AF485" t="s">
        <v>25</v>
      </c>
      <c r="AG485" t="s">
        <v>17</v>
      </c>
      <c r="AH485">
        <v>42</v>
      </c>
      <c r="AI485" t="s">
        <v>650</v>
      </c>
      <c r="AJ485" t="b">
        <v>0</v>
      </c>
      <c r="AK485" t="s">
        <v>3483</v>
      </c>
      <c r="AL485">
        <v>1359128007</v>
      </c>
      <c r="AM485" t="s">
        <v>28</v>
      </c>
      <c r="AN485" t="s">
        <v>13</v>
      </c>
      <c r="AO485">
        <v>50</v>
      </c>
      <c r="AP485" t="s">
        <v>229</v>
      </c>
      <c r="AQ485" t="b">
        <v>0</v>
      </c>
      <c r="AR485" t="s">
        <v>3483</v>
      </c>
      <c r="AS485">
        <v>1359129446</v>
      </c>
    </row>
    <row r="486" spans="1:45">
      <c r="A486" t="s">
        <v>2620</v>
      </c>
      <c r="B486" t="s">
        <v>3484</v>
      </c>
      <c r="C486">
        <v>75</v>
      </c>
      <c r="D486" t="s">
        <v>12</v>
      </c>
      <c r="E486" t="s">
        <v>44</v>
      </c>
      <c r="F486">
        <v>49</v>
      </c>
      <c r="G486" t="s">
        <v>286</v>
      </c>
      <c r="H486" t="b">
        <v>0</v>
      </c>
      <c r="I486" t="s">
        <v>3467</v>
      </c>
      <c r="J486">
        <v>1359127947</v>
      </c>
      <c r="K486" t="s">
        <v>16</v>
      </c>
      <c r="L486" t="s">
        <v>44</v>
      </c>
      <c r="M486">
        <v>48</v>
      </c>
      <c r="N486" t="s">
        <v>335</v>
      </c>
      <c r="O486" t="b">
        <v>0</v>
      </c>
      <c r="P486" t="s">
        <v>3467</v>
      </c>
      <c r="Q486">
        <v>1359132024</v>
      </c>
      <c r="R486" t="s">
        <v>19</v>
      </c>
      <c r="S486" t="s">
        <v>29</v>
      </c>
      <c r="T486">
        <v>49</v>
      </c>
      <c r="U486" t="s">
        <v>214</v>
      </c>
      <c r="V486" t="b">
        <v>0</v>
      </c>
      <c r="W486" t="s">
        <v>3485</v>
      </c>
      <c r="X486">
        <v>1359128585</v>
      </c>
      <c r="Y486" t="s">
        <v>22</v>
      </c>
      <c r="Z486" t="s">
        <v>23</v>
      </c>
      <c r="AA486">
        <v>44</v>
      </c>
      <c r="AB486" t="s">
        <v>339</v>
      </c>
      <c r="AC486" t="b">
        <v>0</v>
      </c>
      <c r="AD486" t="s">
        <v>3485</v>
      </c>
      <c r="AE486">
        <v>1359127456</v>
      </c>
      <c r="AF486" t="s">
        <v>25</v>
      </c>
      <c r="AG486" t="s">
        <v>54</v>
      </c>
      <c r="AH486">
        <v>42</v>
      </c>
      <c r="AI486" t="s">
        <v>47</v>
      </c>
      <c r="AJ486" t="b">
        <v>0</v>
      </c>
      <c r="AK486" t="s">
        <v>3485</v>
      </c>
      <c r="AL486">
        <v>1359128007</v>
      </c>
      <c r="AM486" t="s">
        <v>28</v>
      </c>
      <c r="AN486" t="s">
        <v>61</v>
      </c>
      <c r="AO486">
        <v>50</v>
      </c>
      <c r="AP486" t="s">
        <v>627</v>
      </c>
      <c r="AQ486" t="b">
        <v>0</v>
      </c>
      <c r="AR486" t="s">
        <v>3485</v>
      </c>
      <c r="AS486">
        <v>1359129446</v>
      </c>
    </row>
    <row r="487" spans="1:45" hidden="1">
      <c r="A487" t="s">
        <v>2620</v>
      </c>
      <c r="B487" t="s">
        <v>3486</v>
      </c>
      <c r="C487">
        <v>75</v>
      </c>
      <c r="D487" t="s">
        <v>12</v>
      </c>
      <c r="E487" t="s">
        <v>44</v>
      </c>
      <c r="F487">
        <v>49</v>
      </c>
      <c r="G487" t="s">
        <v>286</v>
      </c>
      <c r="H487" t="b">
        <v>0</v>
      </c>
      <c r="I487" t="s">
        <v>3471</v>
      </c>
      <c r="J487">
        <v>1359127947</v>
      </c>
      <c r="K487" t="s">
        <v>16</v>
      </c>
      <c r="L487" t="s">
        <v>44</v>
      </c>
      <c r="M487">
        <v>47</v>
      </c>
      <c r="N487" t="s">
        <v>987</v>
      </c>
      <c r="O487" t="b">
        <v>0</v>
      </c>
      <c r="P487" t="s">
        <v>3471</v>
      </c>
      <c r="Q487">
        <v>1359132024</v>
      </c>
      <c r="R487" t="s">
        <v>19</v>
      </c>
      <c r="S487" t="s">
        <v>29</v>
      </c>
      <c r="T487">
        <v>49</v>
      </c>
      <c r="U487" t="s">
        <v>214</v>
      </c>
      <c r="V487" t="b">
        <v>0</v>
      </c>
      <c r="W487" t="s">
        <v>3487</v>
      </c>
      <c r="X487">
        <v>1359128585</v>
      </c>
      <c r="Y487" t="s">
        <v>22</v>
      </c>
      <c r="Z487" t="s">
        <v>92</v>
      </c>
      <c r="AA487">
        <v>44</v>
      </c>
      <c r="AB487" t="s">
        <v>249</v>
      </c>
      <c r="AC487" t="b">
        <v>1</v>
      </c>
      <c r="AD487" t="s">
        <v>3487</v>
      </c>
      <c r="AE487">
        <v>1359127456</v>
      </c>
      <c r="AF487" t="s">
        <v>25</v>
      </c>
      <c r="AG487" t="s">
        <v>54</v>
      </c>
      <c r="AH487">
        <v>42</v>
      </c>
      <c r="AI487" t="s">
        <v>47</v>
      </c>
      <c r="AJ487" t="b">
        <v>0</v>
      </c>
      <c r="AK487" t="s">
        <v>3487</v>
      </c>
      <c r="AL487">
        <v>1359128007</v>
      </c>
      <c r="AM487" t="s">
        <v>28</v>
      </c>
      <c r="AN487" t="s">
        <v>61</v>
      </c>
      <c r="AO487">
        <v>50</v>
      </c>
      <c r="AP487" t="s">
        <v>627</v>
      </c>
      <c r="AQ487" t="b">
        <v>1</v>
      </c>
      <c r="AR487" t="s">
        <v>3487</v>
      </c>
      <c r="AS487">
        <v>1359129446</v>
      </c>
    </row>
    <row r="488" spans="1:45">
      <c r="A488" t="s">
        <v>2620</v>
      </c>
      <c r="B488" t="s">
        <v>3488</v>
      </c>
      <c r="C488">
        <v>98</v>
      </c>
      <c r="D488" t="s">
        <v>12</v>
      </c>
      <c r="E488" t="s">
        <v>44</v>
      </c>
      <c r="F488">
        <v>49</v>
      </c>
      <c r="G488" t="s">
        <v>286</v>
      </c>
      <c r="H488" t="b">
        <v>0</v>
      </c>
      <c r="I488" t="s">
        <v>3489</v>
      </c>
      <c r="J488">
        <v>1359127947</v>
      </c>
      <c r="K488" t="s">
        <v>16</v>
      </c>
      <c r="L488" t="s">
        <v>44</v>
      </c>
      <c r="M488">
        <v>47</v>
      </c>
      <c r="N488" t="s">
        <v>987</v>
      </c>
      <c r="O488" t="b">
        <v>0</v>
      </c>
      <c r="P488" t="s">
        <v>3489</v>
      </c>
      <c r="Q488">
        <v>1359132024</v>
      </c>
      <c r="R488" t="s">
        <v>19</v>
      </c>
      <c r="S488" t="s">
        <v>29</v>
      </c>
      <c r="T488">
        <v>49</v>
      </c>
      <c r="U488" t="s">
        <v>214</v>
      </c>
      <c r="V488" t="b">
        <v>0</v>
      </c>
      <c r="W488" t="s">
        <v>1759</v>
      </c>
      <c r="X488">
        <v>1359128585</v>
      </c>
      <c r="Y488" t="s">
        <v>22</v>
      </c>
      <c r="Z488" t="s">
        <v>92</v>
      </c>
      <c r="AA488">
        <v>44</v>
      </c>
      <c r="AB488" t="s">
        <v>249</v>
      </c>
      <c r="AC488" t="b">
        <v>0</v>
      </c>
      <c r="AD488" t="s">
        <v>1759</v>
      </c>
      <c r="AE488">
        <v>1359127456</v>
      </c>
      <c r="AF488" t="s">
        <v>25</v>
      </c>
      <c r="AG488" t="s">
        <v>54</v>
      </c>
      <c r="AH488">
        <v>41</v>
      </c>
      <c r="AI488" t="s">
        <v>884</v>
      </c>
      <c r="AJ488" t="b">
        <v>0</v>
      </c>
      <c r="AK488" t="s">
        <v>1759</v>
      </c>
      <c r="AL488">
        <v>1359128007</v>
      </c>
      <c r="AM488" t="s">
        <v>28</v>
      </c>
      <c r="AN488" t="s">
        <v>61</v>
      </c>
      <c r="AO488">
        <v>50</v>
      </c>
      <c r="AP488" t="s">
        <v>627</v>
      </c>
      <c r="AQ488" t="b">
        <v>0</v>
      </c>
      <c r="AR488" t="s">
        <v>1759</v>
      </c>
      <c r="AS488">
        <v>1359129446</v>
      </c>
    </row>
    <row r="489" spans="1:45">
      <c r="A489" t="s">
        <v>2620</v>
      </c>
      <c r="B489" t="s">
        <v>3490</v>
      </c>
      <c r="C489">
        <v>87</v>
      </c>
      <c r="D489" t="s">
        <v>12</v>
      </c>
      <c r="E489" t="s">
        <v>61</v>
      </c>
      <c r="F489">
        <v>48</v>
      </c>
      <c r="G489" t="s">
        <v>450</v>
      </c>
      <c r="H489" t="b">
        <v>0</v>
      </c>
      <c r="I489" t="s">
        <v>3475</v>
      </c>
      <c r="J489">
        <v>1359127947</v>
      </c>
      <c r="K489" t="s">
        <v>16</v>
      </c>
      <c r="L489" t="s">
        <v>44</v>
      </c>
      <c r="M489">
        <v>47</v>
      </c>
      <c r="N489" t="s">
        <v>987</v>
      </c>
      <c r="O489" t="b">
        <v>0</v>
      </c>
      <c r="P489" t="s">
        <v>3475</v>
      </c>
      <c r="Q489">
        <v>1359132024</v>
      </c>
      <c r="R489" t="s">
        <v>19</v>
      </c>
      <c r="S489" t="s">
        <v>29</v>
      </c>
      <c r="T489">
        <v>49</v>
      </c>
      <c r="U489" t="s">
        <v>214</v>
      </c>
      <c r="V489" t="b">
        <v>0</v>
      </c>
      <c r="W489" t="s">
        <v>3491</v>
      </c>
      <c r="X489">
        <v>1359128585</v>
      </c>
      <c r="Y489" t="s">
        <v>22</v>
      </c>
      <c r="Z489" t="s">
        <v>92</v>
      </c>
      <c r="AA489">
        <v>44</v>
      </c>
      <c r="AB489" t="s">
        <v>249</v>
      </c>
      <c r="AC489" t="b">
        <v>0</v>
      </c>
      <c r="AD489" t="s">
        <v>3491</v>
      </c>
      <c r="AE489">
        <v>1359127456</v>
      </c>
      <c r="AF489" t="s">
        <v>25</v>
      </c>
      <c r="AG489" t="s">
        <v>54</v>
      </c>
      <c r="AH489">
        <v>42</v>
      </c>
      <c r="AI489" t="s">
        <v>47</v>
      </c>
      <c r="AJ489" t="b">
        <v>0</v>
      </c>
      <c r="AK489" t="s">
        <v>3491</v>
      </c>
      <c r="AL489">
        <v>1359128007</v>
      </c>
      <c r="AM489" t="s">
        <v>28</v>
      </c>
      <c r="AN489" t="s">
        <v>13</v>
      </c>
      <c r="AO489">
        <v>50</v>
      </c>
      <c r="AP489" t="s">
        <v>229</v>
      </c>
      <c r="AQ489" t="b">
        <v>0</v>
      </c>
      <c r="AR489" t="s">
        <v>3491</v>
      </c>
      <c r="AS489">
        <v>1359129446</v>
      </c>
    </row>
    <row r="490" spans="1:45">
      <c r="A490" t="s">
        <v>2620</v>
      </c>
      <c r="B490" t="s">
        <v>3492</v>
      </c>
      <c r="C490">
        <v>87</v>
      </c>
      <c r="D490" t="s">
        <v>12</v>
      </c>
      <c r="E490" t="s">
        <v>61</v>
      </c>
      <c r="F490">
        <v>48</v>
      </c>
      <c r="G490" t="s">
        <v>450</v>
      </c>
      <c r="H490" t="b">
        <v>0</v>
      </c>
      <c r="I490" t="s">
        <v>3493</v>
      </c>
      <c r="J490">
        <v>1359127947</v>
      </c>
      <c r="K490" t="s">
        <v>16</v>
      </c>
      <c r="L490" t="s">
        <v>44</v>
      </c>
      <c r="M490">
        <v>47</v>
      </c>
      <c r="N490" t="s">
        <v>987</v>
      </c>
      <c r="O490" t="b">
        <v>0</v>
      </c>
      <c r="P490" t="s">
        <v>3493</v>
      </c>
      <c r="Q490">
        <v>1359132024</v>
      </c>
      <c r="R490" t="s">
        <v>19</v>
      </c>
      <c r="S490" t="s">
        <v>29</v>
      </c>
      <c r="T490">
        <v>49</v>
      </c>
      <c r="U490" t="s">
        <v>214</v>
      </c>
      <c r="V490" t="b">
        <v>0</v>
      </c>
      <c r="W490" t="s">
        <v>3494</v>
      </c>
      <c r="X490">
        <v>1359128585</v>
      </c>
      <c r="Y490" t="s">
        <v>22</v>
      </c>
      <c r="Z490" t="s">
        <v>92</v>
      </c>
      <c r="AA490">
        <v>44</v>
      </c>
      <c r="AB490" t="s">
        <v>249</v>
      </c>
      <c r="AC490" t="b">
        <v>0</v>
      </c>
      <c r="AD490" t="s">
        <v>3494</v>
      </c>
      <c r="AE490">
        <v>1359127456</v>
      </c>
      <c r="AF490" t="s">
        <v>25</v>
      </c>
      <c r="AG490" t="s">
        <v>54</v>
      </c>
      <c r="AH490">
        <v>41</v>
      </c>
      <c r="AI490" t="s">
        <v>884</v>
      </c>
      <c r="AJ490" t="b">
        <v>0</v>
      </c>
      <c r="AK490" t="s">
        <v>3494</v>
      </c>
      <c r="AL490">
        <v>1359128007</v>
      </c>
      <c r="AM490" t="s">
        <v>28</v>
      </c>
      <c r="AN490" t="s">
        <v>13</v>
      </c>
      <c r="AO490">
        <v>50</v>
      </c>
      <c r="AP490" t="s">
        <v>229</v>
      </c>
      <c r="AQ490" t="b">
        <v>0</v>
      </c>
      <c r="AR490" t="s">
        <v>3494</v>
      </c>
      <c r="AS490">
        <v>1359129446</v>
      </c>
    </row>
    <row r="491" spans="1:45">
      <c r="A491" t="s">
        <v>2620</v>
      </c>
      <c r="B491" t="s">
        <v>3495</v>
      </c>
      <c r="C491">
        <v>87</v>
      </c>
      <c r="D491" t="s">
        <v>12</v>
      </c>
      <c r="E491" t="s">
        <v>61</v>
      </c>
      <c r="F491">
        <v>48</v>
      </c>
      <c r="G491" t="s">
        <v>450</v>
      </c>
      <c r="H491" t="b">
        <v>0</v>
      </c>
      <c r="I491" t="s">
        <v>3477</v>
      </c>
      <c r="J491">
        <v>1359127947</v>
      </c>
      <c r="K491" t="s">
        <v>16</v>
      </c>
      <c r="L491" t="s">
        <v>44</v>
      </c>
      <c r="M491">
        <v>47</v>
      </c>
      <c r="N491" t="s">
        <v>987</v>
      </c>
      <c r="O491" t="b">
        <v>0</v>
      </c>
      <c r="P491" t="s">
        <v>3477</v>
      </c>
      <c r="Q491">
        <v>1359132024</v>
      </c>
      <c r="R491" t="s">
        <v>19</v>
      </c>
      <c r="S491" t="s">
        <v>20</v>
      </c>
      <c r="T491">
        <v>48</v>
      </c>
      <c r="U491" t="s">
        <v>363</v>
      </c>
      <c r="V491" t="b">
        <v>0</v>
      </c>
      <c r="W491" t="s">
        <v>3496</v>
      </c>
      <c r="X491">
        <v>1359128585</v>
      </c>
      <c r="Y491" t="s">
        <v>22</v>
      </c>
      <c r="Z491" t="s">
        <v>92</v>
      </c>
      <c r="AA491">
        <v>44</v>
      </c>
      <c r="AB491" t="s">
        <v>249</v>
      </c>
      <c r="AC491" t="b">
        <v>0</v>
      </c>
      <c r="AD491" t="s">
        <v>3496</v>
      </c>
      <c r="AE491">
        <v>1359127456</v>
      </c>
      <c r="AF491" t="s">
        <v>25</v>
      </c>
      <c r="AG491" t="s">
        <v>54</v>
      </c>
      <c r="AH491">
        <v>41</v>
      </c>
      <c r="AI491" t="s">
        <v>884</v>
      </c>
      <c r="AJ491" t="b">
        <v>0</v>
      </c>
      <c r="AK491" t="s">
        <v>3496</v>
      </c>
      <c r="AL491">
        <v>1359128007</v>
      </c>
      <c r="AM491" t="s">
        <v>28</v>
      </c>
      <c r="AN491" t="s">
        <v>61</v>
      </c>
      <c r="AO491">
        <v>50</v>
      </c>
      <c r="AP491" t="s">
        <v>627</v>
      </c>
      <c r="AQ491" t="b">
        <v>0</v>
      </c>
      <c r="AR491" t="s">
        <v>3496</v>
      </c>
      <c r="AS491">
        <v>1359129446</v>
      </c>
    </row>
    <row r="492" spans="1:45" hidden="1">
      <c r="A492" t="s">
        <v>2620</v>
      </c>
      <c r="B492" t="s">
        <v>3497</v>
      </c>
      <c r="C492">
        <v>90</v>
      </c>
      <c r="D492" t="s">
        <v>12</v>
      </c>
      <c r="E492" t="s">
        <v>61</v>
      </c>
      <c r="F492">
        <v>48</v>
      </c>
      <c r="G492" t="s">
        <v>450</v>
      </c>
      <c r="H492" t="b">
        <v>0</v>
      </c>
      <c r="I492" t="s">
        <v>3498</v>
      </c>
      <c r="J492">
        <v>1359127947</v>
      </c>
      <c r="K492" t="s">
        <v>16</v>
      </c>
      <c r="L492" t="s">
        <v>44</v>
      </c>
      <c r="M492">
        <v>47</v>
      </c>
      <c r="N492" t="s">
        <v>987</v>
      </c>
      <c r="O492" t="b">
        <v>0</v>
      </c>
      <c r="P492" t="s">
        <v>3498</v>
      </c>
      <c r="Q492">
        <v>1359132024</v>
      </c>
      <c r="R492" t="s">
        <v>19</v>
      </c>
      <c r="S492" t="s">
        <v>29</v>
      </c>
      <c r="T492">
        <v>49</v>
      </c>
      <c r="U492" t="s">
        <v>214</v>
      </c>
      <c r="V492" t="b">
        <v>0</v>
      </c>
      <c r="W492" t="s">
        <v>3499</v>
      </c>
      <c r="X492">
        <v>1359128585</v>
      </c>
      <c r="Y492" t="s">
        <v>22</v>
      </c>
      <c r="Z492" t="s">
        <v>17</v>
      </c>
      <c r="AA492">
        <v>44</v>
      </c>
      <c r="AB492" t="s">
        <v>515</v>
      </c>
      <c r="AC492" t="b">
        <v>1</v>
      </c>
      <c r="AD492" t="s">
        <v>3499</v>
      </c>
      <c r="AE492">
        <v>1359127456</v>
      </c>
      <c r="AF492" t="s">
        <v>25</v>
      </c>
      <c r="AG492" t="s">
        <v>54</v>
      </c>
      <c r="AH492">
        <v>41</v>
      </c>
      <c r="AI492" t="s">
        <v>884</v>
      </c>
      <c r="AJ492" t="b">
        <v>1</v>
      </c>
      <c r="AK492" t="s">
        <v>3499</v>
      </c>
      <c r="AL492">
        <v>1359128007</v>
      </c>
      <c r="AM492" t="s">
        <v>28</v>
      </c>
      <c r="AN492" t="s">
        <v>13</v>
      </c>
      <c r="AO492">
        <v>50</v>
      </c>
      <c r="AP492" t="s">
        <v>229</v>
      </c>
      <c r="AQ492" t="b">
        <v>0</v>
      </c>
      <c r="AR492" t="s">
        <v>3499</v>
      </c>
      <c r="AS492">
        <v>1359129446</v>
      </c>
    </row>
    <row r="493" spans="1:45" hidden="1">
      <c r="A493" t="s">
        <v>2620</v>
      </c>
      <c r="B493" t="s">
        <v>3500</v>
      </c>
      <c r="C493">
        <v>87</v>
      </c>
      <c r="D493" t="s">
        <v>12</v>
      </c>
      <c r="E493" t="s">
        <v>61</v>
      </c>
      <c r="F493">
        <v>48</v>
      </c>
      <c r="G493" t="s">
        <v>450</v>
      </c>
      <c r="H493" t="b">
        <v>0</v>
      </c>
      <c r="I493" t="s">
        <v>3480</v>
      </c>
      <c r="J493">
        <v>1359127947</v>
      </c>
      <c r="K493" t="s">
        <v>16</v>
      </c>
      <c r="L493" t="s">
        <v>44</v>
      </c>
      <c r="M493">
        <v>47</v>
      </c>
      <c r="N493" t="s">
        <v>987</v>
      </c>
      <c r="O493" t="b">
        <v>0</v>
      </c>
      <c r="P493" t="s">
        <v>3480</v>
      </c>
      <c r="Q493">
        <v>1359132024</v>
      </c>
      <c r="R493" t="s">
        <v>19</v>
      </c>
      <c r="S493" t="s">
        <v>29</v>
      </c>
      <c r="T493">
        <v>48</v>
      </c>
      <c r="U493" t="s">
        <v>869</v>
      </c>
      <c r="V493" t="b">
        <v>0</v>
      </c>
      <c r="W493" t="s">
        <v>3501</v>
      </c>
      <c r="X493">
        <v>1359128585</v>
      </c>
      <c r="Y493" t="s">
        <v>22</v>
      </c>
      <c r="Z493" t="s">
        <v>17</v>
      </c>
      <c r="AA493">
        <v>44</v>
      </c>
      <c r="AB493" t="s">
        <v>515</v>
      </c>
      <c r="AC493" t="b">
        <v>0</v>
      </c>
      <c r="AD493" t="s">
        <v>3501</v>
      </c>
      <c r="AE493">
        <v>1359127456</v>
      </c>
      <c r="AF493" t="s">
        <v>25</v>
      </c>
      <c r="AG493" t="s">
        <v>54</v>
      </c>
      <c r="AH493">
        <v>41</v>
      </c>
      <c r="AI493" t="s">
        <v>884</v>
      </c>
      <c r="AJ493" t="b">
        <v>1</v>
      </c>
      <c r="AK493" t="s">
        <v>3501</v>
      </c>
      <c r="AL493">
        <v>1359128007</v>
      </c>
      <c r="AM493" t="s">
        <v>28</v>
      </c>
      <c r="AN493" t="s">
        <v>61</v>
      </c>
      <c r="AO493">
        <v>50</v>
      </c>
      <c r="AP493" t="s">
        <v>627</v>
      </c>
      <c r="AQ493" t="b">
        <v>0</v>
      </c>
      <c r="AR493" t="s">
        <v>3501</v>
      </c>
      <c r="AS493">
        <v>1359129446</v>
      </c>
    </row>
    <row r="494" spans="1:45" hidden="1">
      <c r="A494" t="s">
        <v>2620</v>
      </c>
      <c r="B494" t="s">
        <v>3502</v>
      </c>
      <c r="C494">
        <v>85</v>
      </c>
      <c r="D494" t="s">
        <v>12</v>
      </c>
      <c r="E494" t="s">
        <v>61</v>
      </c>
      <c r="F494">
        <v>48</v>
      </c>
      <c r="G494" t="s">
        <v>450</v>
      </c>
      <c r="H494" t="b">
        <v>0</v>
      </c>
      <c r="I494" t="s">
        <v>3485</v>
      </c>
      <c r="J494">
        <v>1359127947</v>
      </c>
      <c r="K494" t="s">
        <v>16</v>
      </c>
      <c r="L494" t="s">
        <v>44</v>
      </c>
      <c r="M494">
        <v>47</v>
      </c>
      <c r="N494" t="s">
        <v>987</v>
      </c>
      <c r="O494" t="b">
        <v>0</v>
      </c>
      <c r="P494" t="s">
        <v>3485</v>
      </c>
      <c r="Q494">
        <v>1359132024</v>
      </c>
      <c r="R494" t="s">
        <v>19</v>
      </c>
      <c r="S494" t="s">
        <v>20</v>
      </c>
      <c r="T494">
        <v>48</v>
      </c>
      <c r="U494" t="s">
        <v>363</v>
      </c>
      <c r="V494" t="b">
        <v>0</v>
      </c>
      <c r="W494" t="s">
        <v>3503</v>
      </c>
      <c r="X494">
        <v>1359128585</v>
      </c>
      <c r="Y494" t="s">
        <v>22</v>
      </c>
      <c r="Z494" t="s">
        <v>92</v>
      </c>
      <c r="AA494">
        <v>43</v>
      </c>
      <c r="AB494" t="s">
        <v>465</v>
      </c>
      <c r="AC494" t="b">
        <v>0</v>
      </c>
      <c r="AD494" t="s">
        <v>3503</v>
      </c>
      <c r="AE494">
        <v>1359127456</v>
      </c>
      <c r="AF494" t="s">
        <v>25</v>
      </c>
      <c r="AG494" t="s">
        <v>54</v>
      </c>
      <c r="AH494">
        <v>41</v>
      </c>
      <c r="AI494" t="s">
        <v>884</v>
      </c>
      <c r="AJ494" t="b">
        <v>1</v>
      </c>
      <c r="AK494" t="s">
        <v>3503</v>
      </c>
      <c r="AL494">
        <v>1359128007</v>
      </c>
      <c r="AM494" t="s">
        <v>28</v>
      </c>
      <c r="AN494" t="s">
        <v>13</v>
      </c>
      <c r="AO494">
        <v>50</v>
      </c>
      <c r="AP494" t="s">
        <v>229</v>
      </c>
      <c r="AQ494" t="b">
        <v>0</v>
      </c>
      <c r="AR494" t="s">
        <v>3503</v>
      </c>
      <c r="AS494">
        <v>1359129446</v>
      </c>
    </row>
    <row r="495" spans="1:45">
      <c r="A495" t="s">
        <v>2620</v>
      </c>
      <c r="B495" t="s">
        <v>3504</v>
      </c>
      <c r="C495">
        <v>83</v>
      </c>
      <c r="D495" t="s">
        <v>12</v>
      </c>
      <c r="E495" t="s">
        <v>61</v>
      </c>
      <c r="F495">
        <v>47</v>
      </c>
      <c r="G495" t="s">
        <v>574</v>
      </c>
      <c r="H495" t="b">
        <v>0</v>
      </c>
      <c r="I495" t="s">
        <v>3505</v>
      </c>
      <c r="J495">
        <v>1359127947</v>
      </c>
      <c r="K495" t="s">
        <v>16</v>
      </c>
      <c r="L495" t="s">
        <v>44</v>
      </c>
      <c r="M495">
        <v>47</v>
      </c>
      <c r="N495" t="s">
        <v>987</v>
      </c>
      <c r="O495" t="b">
        <v>0</v>
      </c>
      <c r="P495" t="s">
        <v>3505</v>
      </c>
      <c r="Q495">
        <v>1359132024</v>
      </c>
      <c r="R495" t="s">
        <v>19</v>
      </c>
      <c r="S495" t="s">
        <v>29</v>
      </c>
      <c r="T495">
        <v>48</v>
      </c>
      <c r="U495" t="s">
        <v>869</v>
      </c>
      <c r="V495" t="b">
        <v>0</v>
      </c>
      <c r="W495" t="s">
        <v>3506</v>
      </c>
      <c r="X495">
        <v>1359128585</v>
      </c>
      <c r="Y495" t="s">
        <v>22</v>
      </c>
      <c r="Z495" t="s">
        <v>23</v>
      </c>
      <c r="AA495">
        <v>43</v>
      </c>
      <c r="AB495" t="s">
        <v>252</v>
      </c>
      <c r="AC495" t="b">
        <v>0</v>
      </c>
      <c r="AD495" t="s">
        <v>3506</v>
      </c>
      <c r="AE495">
        <v>1359127456</v>
      </c>
      <c r="AF495" t="s">
        <v>25</v>
      </c>
      <c r="AG495" t="s">
        <v>54</v>
      </c>
      <c r="AH495">
        <v>41</v>
      </c>
      <c r="AI495" t="s">
        <v>884</v>
      </c>
      <c r="AJ495" t="b">
        <v>0</v>
      </c>
      <c r="AK495" t="s">
        <v>3506</v>
      </c>
      <c r="AL495">
        <v>1359128007</v>
      </c>
      <c r="AM495" t="s">
        <v>28</v>
      </c>
      <c r="AN495" t="s">
        <v>13</v>
      </c>
      <c r="AO495">
        <v>49</v>
      </c>
      <c r="AP495" t="s">
        <v>222</v>
      </c>
      <c r="AQ495" t="b">
        <v>0</v>
      </c>
      <c r="AR495" t="s">
        <v>3506</v>
      </c>
      <c r="AS495">
        <v>1359129446</v>
      </c>
    </row>
    <row r="496" spans="1:45">
      <c r="A496" t="s">
        <v>2620</v>
      </c>
      <c r="B496" t="s">
        <v>3507</v>
      </c>
      <c r="C496">
        <v>88</v>
      </c>
      <c r="D496" t="s">
        <v>12</v>
      </c>
      <c r="E496" t="s">
        <v>61</v>
      </c>
      <c r="F496">
        <v>47</v>
      </c>
      <c r="G496" t="s">
        <v>574</v>
      </c>
      <c r="H496" t="b">
        <v>0</v>
      </c>
      <c r="I496" t="s">
        <v>1759</v>
      </c>
      <c r="J496">
        <v>1359127947</v>
      </c>
      <c r="K496" t="s">
        <v>16</v>
      </c>
      <c r="L496" t="s">
        <v>44</v>
      </c>
      <c r="M496">
        <v>46</v>
      </c>
      <c r="N496" t="s">
        <v>332</v>
      </c>
      <c r="O496" t="b">
        <v>0</v>
      </c>
      <c r="P496" t="s">
        <v>1759</v>
      </c>
      <c r="Q496">
        <v>1359132024</v>
      </c>
      <c r="R496" t="s">
        <v>19</v>
      </c>
      <c r="S496" t="s">
        <v>20</v>
      </c>
      <c r="T496">
        <v>48</v>
      </c>
      <c r="U496" t="s">
        <v>363</v>
      </c>
      <c r="V496" t="b">
        <v>0</v>
      </c>
      <c r="W496" t="s">
        <v>3508</v>
      </c>
      <c r="X496">
        <v>1359128585</v>
      </c>
      <c r="Y496" t="s">
        <v>22</v>
      </c>
      <c r="Z496" t="s">
        <v>92</v>
      </c>
      <c r="AA496">
        <v>43</v>
      </c>
      <c r="AB496" t="s">
        <v>465</v>
      </c>
      <c r="AC496" t="b">
        <v>0</v>
      </c>
      <c r="AD496" t="s">
        <v>3508</v>
      </c>
      <c r="AE496">
        <v>1359127456</v>
      </c>
      <c r="AF496" t="s">
        <v>25</v>
      </c>
      <c r="AG496" t="s">
        <v>54</v>
      </c>
      <c r="AH496">
        <v>41</v>
      </c>
      <c r="AI496" t="s">
        <v>884</v>
      </c>
      <c r="AJ496" t="b">
        <v>0</v>
      </c>
      <c r="AK496" t="s">
        <v>3508</v>
      </c>
      <c r="AL496">
        <v>1359128007</v>
      </c>
      <c r="AM496" t="s">
        <v>28</v>
      </c>
      <c r="AN496" t="s">
        <v>13</v>
      </c>
      <c r="AO496">
        <v>49</v>
      </c>
      <c r="AP496" t="s">
        <v>222</v>
      </c>
      <c r="AQ496" t="b">
        <v>0</v>
      </c>
      <c r="AR496" t="s">
        <v>3508</v>
      </c>
      <c r="AS496">
        <v>1359129446</v>
      </c>
    </row>
    <row r="497" spans="1:45" hidden="1">
      <c r="A497" t="s">
        <v>2620</v>
      </c>
      <c r="B497" t="s">
        <v>3509</v>
      </c>
      <c r="C497">
        <v>88</v>
      </c>
      <c r="D497" t="s">
        <v>12</v>
      </c>
      <c r="E497" t="s">
        <v>61</v>
      </c>
      <c r="F497">
        <v>47</v>
      </c>
      <c r="G497" t="s">
        <v>574</v>
      </c>
      <c r="H497" t="b">
        <v>0</v>
      </c>
      <c r="I497" t="s">
        <v>3510</v>
      </c>
      <c r="J497">
        <v>1359127947</v>
      </c>
      <c r="K497" t="s">
        <v>16</v>
      </c>
      <c r="L497" t="s">
        <v>44</v>
      </c>
      <c r="M497">
        <v>46</v>
      </c>
      <c r="N497" t="s">
        <v>332</v>
      </c>
      <c r="O497" t="b">
        <v>0</v>
      </c>
      <c r="P497" t="s">
        <v>3510</v>
      </c>
      <c r="Q497">
        <v>1359132024</v>
      </c>
      <c r="R497" t="s">
        <v>19</v>
      </c>
      <c r="S497" t="s">
        <v>20</v>
      </c>
      <c r="T497">
        <v>47</v>
      </c>
      <c r="U497" t="s">
        <v>872</v>
      </c>
      <c r="V497" t="b">
        <v>0</v>
      </c>
      <c r="W497" t="s">
        <v>3511</v>
      </c>
      <c r="X497">
        <v>1359128585</v>
      </c>
      <c r="Y497" t="s">
        <v>22</v>
      </c>
      <c r="Z497" t="s">
        <v>17</v>
      </c>
      <c r="AA497">
        <v>43</v>
      </c>
      <c r="AB497" t="s">
        <v>520</v>
      </c>
      <c r="AC497" t="b">
        <v>0</v>
      </c>
      <c r="AD497" t="s">
        <v>3511</v>
      </c>
      <c r="AE497">
        <v>1359127456</v>
      </c>
      <c r="AF497" t="s">
        <v>25</v>
      </c>
      <c r="AG497" t="s">
        <v>36</v>
      </c>
      <c r="AH497">
        <v>40</v>
      </c>
      <c r="AI497" t="s">
        <v>130</v>
      </c>
      <c r="AJ497" t="b">
        <v>1</v>
      </c>
      <c r="AK497" t="s">
        <v>3511</v>
      </c>
      <c r="AL497">
        <v>1359128007</v>
      </c>
      <c r="AM497" t="s">
        <v>28</v>
      </c>
      <c r="AN497" t="s">
        <v>13</v>
      </c>
      <c r="AO497">
        <v>49</v>
      </c>
      <c r="AP497" t="s">
        <v>222</v>
      </c>
      <c r="AQ497" t="b">
        <v>0</v>
      </c>
      <c r="AR497" t="s">
        <v>3511</v>
      </c>
      <c r="AS497">
        <v>1359129446</v>
      </c>
    </row>
    <row r="498" spans="1:45" hidden="1">
      <c r="A498" t="s">
        <v>2620</v>
      </c>
      <c r="B498" t="s">
        <v>3512</v>
      </c>
      <c r="C498">
        <v>87</v>
      </c>
      <c r="D498" t="s">
        <v>12</v>
      </c>
      <c r="E498" t="s">
        <v>61</v>
      </c>
      <c r="F498">
        <v>47</v>
      </c>
      <c r="G498" t="s">
        <v>574</v>
      </c>
      <c r="H498" t="b">
        <v>0</v>
      </c>
      <c r="I498" t="s">
        <v>3494</v>
      </c>
      <c r="J498">
        <v>1359127947</v>
      </c>
      <c r="K498" t="s">
        <v>16</v>
      </c>
      <c r="L498" t="s">
        <v>20</v>
      </c>
      <c r="M498">
        <v>46</v>
      </c>
      <c r="N498" t="s">
        <v>3513</v>
      </c>
      <c r="O498" t="b">
        <v>0</v>
      </c>
      <c r="P498" t="s">
        <v>3494</v>
      </c>
      <c r="Q498">
        <v>1359132024</v>
      </c>
      <c r="R498" t="s">
        <v>19</v>
      </c>
      <c r="S498" t="s">
        <v>29</v>
      </c>
      <c r="T498">
        <v>48</v>
      </c>
      <c r="U498" t="s">
        <v>869</v>
      </c>
      <c r="V498" t="b">
        <v>0</v>
      </c>
      <c r="W498" t="s">
        <v>1763</v>
      </c>
      <c r="X498">
        <v>1359128585</v>
      </c>
      <c r="Y498" t="s">
        <v>22</v>
      </c>
      <c r="Z498" t="s">
        <v>92</v>
      </c>
      <c r="AA498">
        <v>43</v>
      </c>
      <c r="AB498" t="s">
        <v>465</v>
      </c>
      <c r="AC498" t="b">
        <v>0</v>
      </c>
      <c r="AD498" t="s">
        <v>1763</v>
      </c>
      <c r="AE498">
        <v>1359127456</v>
      </c>
      <c r="AF498" t="s">
        <v>25</v>
      </c>
      <c r="AG498" t="s">
        <v>36</v>
      </c>
      <c r="AH498">
        <v>40</v>
      </c>
      <c r="AI498" t="s">
        <v>130</v>
      </c>
      <c r="AJ498" t="b">
        <v>1</v>
      </c>
      <c r="AK498" t="s">
        <v>1763</v>
      </c>
      <c r="AL498">
        <v>1359128007</v>
      </c>
      <c r="AM498" t="s">
        <v>28</v>
      </c>
      <c r="AN498" t="s">
        <v>13</v>
      </c>
      <c r="AO498">
        <v>49</v>
      </c>
      <c r="AP498" t="s">
        <v>222</v>
      </c>
      <c r="AQ498" t="b">
        <v>1</v>
      </c>
      <c r="AR498" t="s">
        <v>1763</v>
      </c>
      <c r="AS498">
        <v>1359129446</v>
      </c>
    </row>
    <row r="499" spans="1:45" hidden="1">
      <c r="A499" t="s">
        <v>2620</v>
      </c>
      <c r="B499" t="s">
        <v>3514</v>
      </c>
      <c r="C499">
        <v>90</v>
      </c>
      <c r="D499" t="s">
        <v>12</v>
      </c>
      <c r="E499" t="s">
        <v>13</v>
      </c>
      <c r="F499">
        <v>47</v>
      </c>
      <c r="G499" t="s">
        <v>202</v>
      </c>
      <c r="H499" t="b">
        <v>1</v>
      </c>
      <c r="I499" t="s">
        <v>3496</v>
      </c>
      <c r="J499">
        <v>1359127947</v>
      </c>
      <c r="K499" t="s">
        <v>16</v>
      </c>
      <c r="L499" t="s">
        <v>61</v>
      </c>
      <c r="M499">
        <v>46</v>
      </c>
      <c r="N499" t="s">
        <v>606</v>
      </c>
      <c r="O499" t="b">
        <v>0</v>
      </c>
      <c r="P499" t="s">
        <v>3496</v>
      </c>
      <c r="Q499">
        <v>1359132024</v>
      </c>
      <c r="R499" t="s">
        <v>19</v>
      </c>
      <c r="S499" t="s">
        <v>20</v>
      </c>
      <c r="T499">
        <v>47</v>
      </c>
      <c r="U499" t="s">
        <v>872</v>
      </c>
      <c r="V499" t="b">
        <v>0</v>
      </c>
      <c r="W499" t="s">
        <v>3515</v>
      </c>
      <c r="X499">
        <v>1359128585</v>
      </c>
      <c r="Y499" t="s">
        <v>22</v>
      </c>
      <c r="Z499" t="s">
        <v>92</v>
      </c>
      <c r="AA499">
        <v>43</v>
      </c>
      <c r="AB499" t="s">
        <v>465</v>
      </c>
      <c r="AC499" t="b">
        <v>0</v>
      </c>
      <c r="AD499" t="s">
        <v>3515</v>
      </c>
      <c r="AE499">
        <v>1359127456</v>
      </c>
      <c r="AF499" t="s">
        <v>25</v>
      </c>
      <c r="AG499" t="s">
        <v>36</v>
      </c>
      <c r="AH499">
        <v>40</v>
      </c>
      <c r="AI499" t="s">
        <v>130</v>
      </c>
      <c r="AJ499" t="b">
        <v>1</v>
      </c>
      <c r="AK499" t="s">
        <v>3515</v>
      </c>
      <c r="AL499">
        <v>1359128007</v>
      </c>
      <c r="AM499" t="s">
        <v>28</v>
      </c>
      <c r="AN499" t="s">
        <v>13</v>
      </c>
      <c r="AO499">
        <v>49</v>
      </c>
      <c r="AP499" t="s">
        <v>222</v>
      </c>
      <c r="AQ499" t="b">
        <v>0</v>
      </c>
      <c r="AR499" t="s">
        <v>3515</v>
      </c>
      <c r="AS499">
        <v>1359129446</v>
      </c>
    </row>
    <row r="500" spans="1:45">
      <c r="A500" t="s">
        <v>2620</v>
      </c>
      <c r="B500" t="s">
        <v>3516</v>
      </c>
      <c r="C500">
        <v>81</v>
      </c>
      <c r="D500" t="s">
        <v>12</v>
      </c>
      <c r="E500" t="s">
        <v>13</v>
      </c>
      <c r="F500">
        <v>47</v>
      </c>
      <c r="G500" t="s">
        <v>202</v>
      </c>
      <c r="H500" t="b">
        <v>0</v>
      </c>
      <c r="I500" t="s">
        <v>3517</v>
      </c>
      <c r="J500">
        <v>1359127947</v>
      </c>
      <c r="K500" t="s">
        <v>16</v>
      </c>
      <c r="L500" t="s">
        <v>44</v>
      </c>
      <c r="M500">
        <v>45</v>
      </c>
      <c r="N500" t="s">
        <v>1379</v>
      </c>
      <c r="O500" t="b">
        <v>0</v>
      </c>
      <c r="P500" t="s">
        <v>3517</v>
      </c>
      <c r="Q500">
        <v>1359132024</v>
      </c>
      <c r="R500" t="s">
        <v>19</v>
      </c>
      <c r="S500" t="s">
        <v>20</v>
      </c>
      <c r="T500">
        <v>47</v>
      </c>
      <c r="U500" t="s">
        <v>872</v>
      </c>
      <c r="V500" t="b">
        <v>0</v>
      </c>
      <c r="W500" t="s">
        <v>3518</v>
      </c>
      <c r="X500">
        <v>1359128585</v>
      </c>
      <c r="Y500" t="s">
        <v>22</v>
      </c>
      <c r="Z500" t="s">
        <v>23</v>
      </c>
      <c r="AA500">
        <v>42</v>
      </c>
      <c r="AB500" t="s">
        <v>329</v>
      </c>
      <c r="AC500" t="b">
        <v>0</v>
      </c>
      <c r="AD500" t="s">
        <v>3518</v>
      </c>
      <c r="AE500">
        <v>1359127456</v>
      </c>
      <c r="AF500" t="s">
        <v>25</v>
      </c>
      <c r="AG500" t="s">
        <v>36</v>
      </c>
      <c r="AH500">
        <v>40</v>
      </c>
      <c r="AI500" t="s">
        <v>130</v>
      </c>
      <c r="AJ500" t="b">
        <v>0</v>
      </c>
      <c r="AK500" t="s">
        <v>3518</v>
      </c>
      <c r="AL500">
        <v>1359128007</v>
      </c>
      <c r="AM500" t="s">
        <v>28</v>
      </c>
      <c r="AN500" t="s">
        <v>13</v>
      </c>
      <c r="AO500">
        <v>49</v>
      </c>
      <c r="AP500" t="s">
        <v>222</v>
      </c>
      <c r="AQ500" t="b">
        <v>0</v>
      </c>
      <c r="AR500" t="s">
        <v>3518</v>
      </c>
      <c r="AS500">
        <v>1359129446</v>
      </c>
    </row>
    <row r="501" spans="1:45">
      <c r="A501" t="s">
        <v>2620</v>
      </c>
      <c r="B501" t="s">
        <v>3519</v>
      </c>
      <c r="C501">
        <v>96</v>
      </c>
      <c r="D501" t="s">
        <v>12</v>
      </c>
      <c r="E501" t="s">
        <v>13</v>
      </c>
      <c r="F501">
        <v>46</v>
      </c>
      <c r="G501" t="s">
        <v>469</v>
      </c>
      <c r="H501" t="b">
        <v>0</v>
      </c>
      <c r="I501" t="s">
        <v>3501</v>
      </c>
      <c r="J501">
        <v>1359127947</v>
      </c>
      <c r="K501" t="s">
        <v>16</v>
      </c>
      <c r="L501" t="s">
        <v>61</v>
      </c>
      <c r="M501">
        <v>45</v>
      </c>
      <c r="N501" t="s">
        <v>1501</v>
      </c>
      <c r="O501" t="b">
        <v>0</v>
      </c>
      <c r="P501" t="s">
        <v>3501</v>
      </c>
      <c r="Q501">
        <v>1359132024</v>
      </c>
      <c r="R501" t="s">
        <v>19</v>
      </c>
      <c r="S501" t="s">
        <v>20</v>
      </c>
      <c r="T501">
        <v>47</v>
      </c>
      <c r="U501" t="s">
        <v>872</v>
      </c>
      <c r="V501" t="b">
        <v>0</v>
      </c>
      <c r="W501" t="s">
        <v>3520</v>
      </c>
      <c r="X501">
        <v>1359128585</v>
      </c>
      <c r="Y501" t="s">
        <v>22</v>
      </c>
      <c r="Z501" t="s">
        <v>23</v>
      </c>
      <c r="AA501">
        <v>42</v>
      </c>
      <c r="AB501" t="s">
        <v>329</v>
      </c>
      <c r="AC501" t="b">
        <v>0</v>
      </c>
      <c r="AD501" t="s">
        <v>3520</v>
      </c>
      <c r="AE501">
        <v>1359127456</v>
      </c>
      <c r="AF501" t="s">
        <v>25</v>
      </c>
      <c r="AG501" t="s">
        <v>36</v>
      </c>
      <c r="AH501">
        <v>40</v>
      </c>
      <c r="AI501" t="s">
        <v>130</v>
      </c>
      <c r="AJ501" t="b">
        <v>0</v>
      </c>
      <c r="AK501" t="s">
        <v>3520</v>
      </c>
      <c r="AL501">
        <v>1359128007</v>
      </c>
      <c r="AM501" t="s">
        <v>28</v>
      </c>
      <c r="AN501" t="s">
        <v>92</v>
      </c>
      <c r="AO501">
        <v>48</v>
      </c>
      <c r="AP501" t="s">
        <v>205</v>
      </c>
      <c r="AQ501" t="b">
        <v>0</v>
      </c>
      <c r="AR501" t="s">
        <v>3520</v>
      </c>
      <c r="AS501">
        <v>1359129446</v>
      </c>
    </row>
    <row r="502" spans="1:45">
      <c r="A502" t="s">
        <v>2620</v>
      </c>
      <c r="B502" t="s">
        <v>3521</v>
      </c>
      <c r="C502">
        <v>79</v>
      </c>
      <c r="D502" t="s">
        <v>12</v>
      </c>
      <c r="E502" t="s">
        <v>13</v>
      </c>
      <c r="F502">
        <v>46</v>
      </c>
      <c r="G502" t="s">
        <v>469</v>
      </c>
      <c r="H502" t="b">
        <v>0</v>
      </c>
      <c r="I502" t="s">
        <v>1761</v>
      </c>
      <c r="J502">
        <v>1359127947</v>
      </c>
      <c r="K502" t="s">
        <v>16</v>
      </c>
      <c r="L502" t="s">
        <v>61</v>
      </c>
      <c r="M502">
        <v>45</v>
      </c>
      <c r="N502" t="s">
        <v>1501</v>
      </c>
      <c r="O502" t="b">
        <v>0</v>
      </c>
      <c r="P502" t="s">
        <v>1761</v>
      </c>
      <c r="Q502">
        <v>1359132024</v>
      </c>
      <c r="R502" t="s">
        <v>19</v>
      </c>
      <c r="S502" t="s">
        <v>20</v>
      </c>
      <c r="T502">
        <v>47</v>
      </c>
      <c r="U502" t="s">
        <v>872</v>
      </c>
      <c r="V502" t="b">
        <v>0</v>
      </c>
      <c r="W502" t="s">
        <v>3522</v>
      </c>
      <c r="X502">
        <v>1359128585</v>
      </c>
      <c r="Y502" t="s">
        <v>22</v>
      </c>
      <c r="Z502" t="s">
        <v>17</v>
      </c>
      <c r="AA502">
        <v>42</v>
      </c>
      <c r="AB502" t="s">
        <v>650</v>
      </c>
      <c r="AC502" t="b">
        <v>0</v>
      </c>
      <c r="AD502" t="s">
        <v>3522</v>
      </c>
      <c r="AE502">
        <v>1359127456</v>
      </c>
      <c r="AF502" t="s">
        <v>25</v>
      </c>
      <c r="AG502" t="s">
        <v>36</v>
      </c>
      <c r="AH502">
        <v>39</v>
      </c>
      <c r="AI502" t="s">
        <v>531</v>
      </c>
      <c r="AJ502" t="b">
        <v>0</v>
      </c>
      <c r="AK502" t="s">
        <v>3522</v>
      </c>
      <c r="AL502">
        <v>1359128007</v>
      </c>
      <c r="AM502" t="s">
        <v>28</v>
      </c>
      <c r="AN502" t="s">
        <v>13</v>
      </c>
      <c r="AO502">
        <v>48</v>
      </c>
      <c r="AP502" t="s">
        <v>14</v>
      </c>
      <c r="AQ502" t="b">
        <v>0</v>
      </c>
      <c r="AR502" t="s">
        <v>3522</v>
      </c>
      <c r="AS502">
        <v>1359129446</v>
      </c>
    </row>
    <row r="503" spans="1:45" hidden="1">
      <c r="A503" t="s">
        <v>2620</v>
      </c>
      <c r="B503" t="s">
        <v>3523</v>
      </c>
      <c r="C503">
        <v>85</v>
      </c>
      <c r="D503" t="s">
        <v>12</v>
      </c>
      <c r="E503" t="s">
        <v>13</v>
      </c>
      <c r="F503">
        <v>46</v>
      </c>
      <c r="G503" t="s">
        <v>469</v>
      </c>
      <c r="H503" t="b">
        <v>0</v>
      </c>
      <c r="I503" t="s">
        <v>3506</v>
      </c>
      <c r="J503">
        <v>1359127947</v>
      </c>
      <c r="K503" t="s">
        <v>16</v>
      </c>
      <c r="L503" t="s">
        <v>61</v>
      </c>
      <c r="M503">
        <v>45</v>
      </c>
      <c r="N503" t="s">
        <v>1501</v>
      </c>
      <c r="O503" t="b">
        <v>0</v>
      </c>
      <c r="P503" t="s">
        <v>3506</v>
      </c>
      <c r="Q503">
        <v>1359132024</v>
      </c>
      <c r="R503" t="s">
        <v>19</v>
      </c>
      <c r="S503" t="s">
        <v>44</v>
      </c>
      <c r="T503">
        <v>46</v>
      </c>
      <c r="U503" t="s">
        <v>332</v>
      </c>
      <c r="V503" t="b">
        <v>0</v>
      </c>
      <c r="W503" t="s">
        <v>1765</v>
      </c>
      <c r="X503">
        <v>1359128585</v>
      </c>
      <c r="Y503" t="s">
        <v>22</v>
      </c>
      <c r="Z503" t="s">
        <v>17</v>
      </c>
      <c r="AA503">
        <v>42</v>
      </c>
      <c r="AB503" t="s">
        <v>650</v>
      </c>
      <c r="AC503" t="b">
        <v>0</v>
      </c>
      <c r="AD503" t="s">
        <v>1765</v>
      </c>
      <c r="AE503">
        <v>1359127456</v>
      </c>
      <c r="AF503" t="s">
        <v>25</v>
      </c>
      <c r="AG503" t="s">
        <v>26</v>
      </c>
      <c r="AH503">
        <v>39</v>
      </c>
      <c r="AI503" t="s">
        <v>347</v>
      </c>
      <c r="AJ503" t="b">
        <v>1</v>
      </c>
      <c r="AK503" t="s">
        <v>1765</v>
      </c>
      <c r="AL503">
        <v>1359128007</v>
      </c>
      <c r="AM503" t="s">
        <v>28</v>
      </c>
      <c r="AN503" t="s">
        <v>13</v>
      </c>
      <c r="AO503">
        <v>48</v>
      </c>
      <c r="AP503" t="s">
        <v>14</v>
      </c>
      <c r="AQ503" t="b">
        <v>0</v>
      </c>
      <c r="AR503" t="s">
        <v>1765</v>
      </c>
      <c r="AS503">
        <v>1359129446</v>
      </c>
    </row>
    <row r="504" spans="1:45">
      <c r="A504" t="s">
        <v>2620</v>
      </c>
      <c r="B504" t="s">
        <v>3524</v>
      </c>
      <c r="C504">
        <v>87</v>
      </c>
      <c r="D504" t="s">
        <v>12</v>
      </c>
      <c r="E504" t="s">
        <v>13</v>
      </c>
      <c r="F504">
        <v>46</v>
      </c>
      <c r="G504" t="s">
        <v>469</v>
      </c>
      <c r="H504" t="b">
        <v>0</v>
      </c>
      <c r="I504" t="s">
        <v>3525</v>
      </c>
      <c r="J504">
        <v>1359127947</v>
      </c>
      <c r="K504" t="s">
        <v>16</v>
      </c>
      <c r="L504" t="s">
        <v>13</v>
      </c>
      <c r="M504">
        <v>44</v>
      </c>
      <c r="N504" t="s">
        <v>343</v>
      </c>
      <c r="O504" t="b">
        <v>0</v>
      </c>
      <c r="P504" t="s">
        <v>3525</v>
      </c>
      <c r="Q504">
        <v>1359132024</v>
      </c>
      <c r="R504" t="s">
        <v>19</v>
      </c>
      <c r="S504" t="s">
        <v>44</v>
      </c>
      <c r="T504">
        <v>46</v>
      </c>
      <c r="U504" t="s">
        <v>332</v>
      </c>
      <c r="V504" t="b">
        <v>0</v>
      </c>
      <c r="W504" t="s">
        <v>3526</v>
      </c>
      <c r="X504">
        <v>1359128585</v>
      </c>
      <c r="Y504" t="s">
        <v>22</v>
      </c>
      <c r="Z504" t="s">
        <v>92</v>
      </c>
      <c r="AA504">
        <v>41</v>
      </c>
      <c r="AB504" t="s">
        <v>2814</v>
      </c>
      <c r="AC504" t="b">
        <v>0</v>
      </c>
      <c r="AD504" t="s">
        <v>3526</v>
      </c>
      <c r="AE504">
        <v>1359127456</v>
      </c>
      <c r="AF504" t="s">
        <v>25</v>
      </c>
      <c r="AG504" t="s">
        <v>26</v>
      </c>
      <c r="AH504">
        <v>39</v>
      </c>
      <c r="AI504" t="s">
        <v>347</v>
      </c>
      <c r="AJ504" t="b">
        <v>0</v>
      </c>
      <c r="AK504" t="s">
        <v>3526</v>
      </c>
      <c r="AL504">
        <v>1359128007</v>
      </c>
      <c r="AM504" t="s">
        <v>28</v>
      </c>
      <c r="AN504" t="s">
        <v>92</v>
      </c>
      <c r="AO504">
        <v>48</v>
      </c>
      <c r="AP504" t="s">
        <v>205</v>
      </c>
      <c r="AQ504" t="b">
        <v>0</v>
      </c>
      <c r="AR504" t="s">
        <v>3526</v>
      </c>
      <c r="AS504">
        <v>1359129446</v>
      </c>
    </row>
    <row r="505" spans="1:45" hidden="1">
      <c r="A505" t="s">
        <v>2620</v>
      </c>
      <c r="B505" t="s">
        <v>3527</v>
      </c>
      <c r="C505">
        <v>88</v>
      </c>
      <c r="D505" t="s">
        <v>12</v>
      </c>
      <c r="E505" t="s">
        <v>13</v>
      </c>
      <c r="F505">
        <v>45</v>
      </c>
      <c r="G505" t="s">
        <v>459</v>
      </c>
      <c r="H505" t="b">
        <v>0</v>
      </c>
      <c r="I505" t="s">
        <v>3511</v>
      </c>
      <c r="J505">
        <v>1359127947</v>
      </c>
      <c r="K505" t="s">
        <v>16</v>
      </c>
      <c r="L505" t="s">
        <v>13</v>
      </c>
      <c r="M505">
        <v>44</v>
      </c>
      <c r="N505" t="s">
        <v>343</v>
      </c>
      <c r="O505" t="b">
        <v>1</v>
      </c>
      <c r="P505" t="s">
        <v>3511</v>
      </c>
      <c r="Q505">
        <v>1359132024</v>
      </c>
      <c r="R505" t="s">
        <v>19</v>
      </c>
      <c r="S505" t="s">
        <v>44</v>
      </c>
      <c r="T505">
        <v>46</v>
      </c>
      <c r="U505" t="s">
        <v>332</v>
      </c>
      <c r="V505" t="b">
        <v>1</v>
      </c>
      <c r="W505" t="s">
        <v>3528</v>
      </c>
      <c r="X505">
        <v>1359128585</v>
      </c>
      <c r="Y505" t="s">
        <v>22</v>
      </c>
      <c r="Z505" t="s">
        <v>17</v>
      </c>
      <c r="AA505">
        <v>41</v>
      </c>
      <c r="AB505" t="s">
        <v>522</v>
      </c>
      <c r="AC505" t="b">
        <v>0</v>
      </c>
      <c r="AD505" t="s">
        <v>3528</v>
      </c>
      <c r="AE505">
        <v>1359127456</v>
      </c>
      <c r="AF505" t="s">
        <v>25</v>
      </c>
      <c r="AG505" t="s">
        <v>26</v>
      </c>
      <c r="AH505">
        <v>38</v>
      </c>
      <c r="AI505" t="s">
        <v>357</v>
      </c>
      <c r="AJ505" t="b">
        <v>1</v>
      </c>
      <c r="AK505" t="s">
        <v>3528</v>
      </c>
      <c r="AL505">
        <v>1359128007</v>
      </c>
      <c r="AM505" t="s">
        <v>28</v>
      </c>
      <c r="AN505" t="s">
        <v>92</v>
      </c>
      <c r="AO505">
        <v>47</v>
      </c>
      <c r="AP505" t="s">
        <v>287</v>
      </c>
      <c r="AQ505" t="b">
        <v>1</v>
      </c>
      <c r="AR505" t="s">
        <v>3528</v>
      </c>
      <c r="AS505">
        <v>1359129446</v>
      </c>
    </row>
    <row r="506" spans="1:45" hidden="1">
      <c r="A506" t="s">
        <v>2620</v>
      </c>
      <c r="B506" t="s">
        <v>3529</v>
      </c>
      <c r="C506">
        <v>81</v>
      </c>
      <c r="D506" t="s">
        <v>12</v>
      </c>
      <c r="E506" t="s">
        <v>92</v>
      </c>
      <c r="F506">
        <v>45</v>
      </c>
      <c r="G506" t="s">
        <v>473</v>
      </c>
      <c r="H506" t="b">
        <v>0</v>
      </c>
      <c r="I506" t="s">
        <v>3515</v>
      </c>
      <c r="J506">
        <v>1359127947</v>
      </c>
      <c r="K506" t="s">
        <v>16</v>
      </c>
      <c r="L506" t="s">
        <v>13</v>
      </c>
      <c r="M506">
        <v>44</v>
      </c>
      <c r="N506" t="s">
        <v>343</v>
      </c>
      <c r="O506" t="b">
        <v>0</v>
      </c>
      <c r="P506" t="s">
        <v>3515</v>
      </c>
      <c r="Q506">
        <v>1359132024</v>
      </c>
      <c r="R506" t="s">
        <v>19</v>
      </c>
      <c r="S506" t="s">
        <v>44</v>
      </c>
      <c r="T506">
        <v>46</v>
      </c>
      <c r="U506" t="s">
        <v>332</v>
      </c>
      <c r="V506" t="b">
        <v>0</v>
      </c>
      <c r="W506" t="s">
        <v>1767</v>
      </c>
      <c r="X506">
        <v>1359128585</v>
      </c>
      <c r="Y506" t="s">
        <v>22</v>
      </c>
      <c r="Z506" t="s">
        <v>17</v>
      </c>
      <c r="AA506">
        <v>41</v>
      </c>
      <c r="AB506" t="s">
        <v>522</v>
      </c>
      <c r="AC506" t="b">
        <v>0</v>
      </c>
      <c r="AD506" t="s">
        <v>1767</v>
      </c>
      <c r="AE506">
        <v>1359127456</v>
      </c>
      <c r="AF506" t="s">
        <v>25</v>
      </c>
      <c r="AG506" t="s">
        <v>26</v>
      </c>
      <c r="AH506">
        <v>38</v>
      </c>
      <c r="AI506" t="s">
        <v>357</v>
      </c>
      <c r="AJ506" t="b">
        <v>1</v>
      </c>
      <c r="AK506" t="s">
        <v>1767</v>
      </c>
      <c r="AL506">
        <v>1359128007</v>
      </c>
      <c r="AM506" t="s">
        <v>28</v>
      </c>
      <c r="AN506" t="s">
        <v>92</v>
      </c>
      <c r="AO506">
        <v>47</v>
      </c>
      <c r="AP506" t="s">
        <v>287</v>
      </c>
      <c r="AQ506" t="b">
        <v>0</v>
      </c>
      <c r="AR506" t="s">
        <v>1767</v>
      </c>
      <c r="AS506">
        <v>1359129446</v>
      </c>
    </row>
    <row r="507" spans="1:45" hidden="1">
      <c r="A507" t="s">
        <v>2620</v>
      </c>
      <c r="B507" t="s">
        <v>3530</v>
      </c>
      <c r="C507">
        <v>87</v>
      </c>
      <c r="D507" t="s">
        <v>12</v>
      </c>
      <c r="E507" t="s">
        <v>92</v>
      </c>
      <c r="F507">
        <v>45</v>
      </c>
      <c r="G507" t="s">
        <v>473</v>
      </c>
      <c r="H507" t="b">
        <v>0</v>
      </c>
      <c r="I507" t="s">
        <v>3518</v>
      </c>
      <c r="J507">
        <v>1359127947</v>
      </c>
      <c r="K507" t="s">
        <v>16</v>
      </c>
      <c r="L507" t="s">
        <v>13</v>
      </c>
      <c r="M507">
        <v>44</v>
      </c>
      <c r="N507" t="s">
        <v>343</v>
      </c>
      <c r="O507" t="b">
        <v>0</v>
      </c>
      <c r="P507" t="s">
        <v>3518</v>
      </c>
      <c r="Q507">
        <v>1359132024</v>
      </c>
      <c r="R507" t="s">
        <v>19</v>
      </c>
      <c r="S507" t="s">
        <v>44</v>
      </c>
      <c r="T507">
        <v>45</v>
      </c>
      <c r="U507" t="s">
        <v>1379</v>
      </c>
      <c r="V507" t="b">
        <v>1</v>
      </c>
      <c r="W507" t="s">
        <v>3531</v>
      </c>
      <c r="X507">
        <v>1359128585</v>
      </c>
      <c r="Y507" t="s">
        <v>22</v>
      </c>
      <c r="Z507" t="s">
        <v>17</v>
      </c>
      <c r="AA507">
        <v>41</v>
      </c>
      <c r="AB507" t="s">
        <v>522</v>
      </c>
      <c r="AC507" t="b">
        <v>0</v>
      </c>
      <c r="AD507" t="s">
        <v>3531</v>
      </c>
      <c r="AE507">
        <v>1359127456</v>
      </c>
      <c r="AF507" t="s">
        <v>25</v>
      </c>
      <c r="AG507" t="s">
        <v>26</v>
      </c>
      <c r="AH507">
        <v>38</v>
      </c>
      <c r="AI507" t="s">
        <v>357</v>
      </c>
      <c r="AJ507" t="b">
        <v>0</v>
      </c>
      <c r="AK507" t="s">
        <v>3531</v>
      </c>
      <c r="AL507">
        <v>1359128007</v>
      </c>
      <c r="AM507" t="s">
        <v>28</v>
      </c>
      <c r="AN507" t="s">
        <v>92</v>
      </c>
      <c r="AO507">
        <v>47</v>
      </c>
      <c r="AP507" t="s">
        <v>287</v>
      </c>
      <c r="AQ507" t="b">
        <v>0</v>
      </c>
      <c r="AR507" t="s">
        <v>3531</v>
      </c>
      <c r="AS507">
        <v>1359129446</v>
      </c>
    </row>
    <row r="508" spans="1:45" hidden="1">
      <c r="A508" t="s">
        <v>2620</v>
      </c>
      <c r="B508" t="s">
        <v>3532</v>
      </c>
      <c r="C508">
        <v>81</v>
      </c>
      <c r="D508" t="s">
        <v>12</v>
      </c>
      <c r="E508" t="s">
        <v>92</v>
      </c>
      <c r="F508">
        <v>45</v>
      </c>
      <c r="G508" t="s">
        <v>473</v>
      </c>
      <c r="H508" t="b">
        <v>0</v>
      </c>
      <c r="I508" t="s">
        <v>3533</v>
      </c>
      <c r="J508">
        <v>1359127947</v>
      </c>
      <c r="K508" t="s">
        <v>16</v>
      </c>
      <c r="L508" t="s">
        <v>13</v>
      </c>
      <c r="M508">
        <v>43</v>
      </c>
      <c r="N508" t="s">
        <v>337</v>
      </c>
      <c r="O508" t="b">
        <v>0</v>
      </c>
      <c r="P508" t="s">
        <v>3533</v>
      </c>
      <c r="Q508">
        <v>1359132024</v>
      </c>
      <c r="R508" t="s">
        <v>19</v>
      </c>
      <c r="S508" t="s">
        <v>44</v>
      </c>
      <c r="T508">
        <v>45</v>
      </c>
      <c r="U508" t="s">
        <v>1379</v>
      </c>
      <c r="V508" t="b">
        <v>0</v>
      </c>
      <c r="W508" t="s">
        <v>3534</v>
      </c>
      <c r="X508">
        <v>1359128585</v>
      </c>
      <c r="Y508" t="s">
        <v>22</v>
      </c>
      <c r="Z508" t="s">
        <v>54</v>
      </c>
      <c r="AA508">
        <v>40</v>
      </c>
      <c r="AB508" t="s">
        <v>882</v>
      </c>
      <c r="AC508" t="b">
        <v>1</v>
      </c>
      <c r="AD508" t="s">
        <v>3534</v>
      </c>
      <c r="AE508">
        <v>1359127456</v>
      </c>
      <c r="AF508" t="s">
        <v>25</v>
      </c>
      <c r="AG508" t="s">
        <v>26</v>
      </c>
      <c r="AH508">
        <v>38</v>
      </c>
      <c r="AI508" t="s">
        <v>357</v>
      </c>
      <c r="AJ508" t="b">
        <v>0</v>
      </c>
      <c r="AK508" t="s">
        <v>3534</v>
      </c>
      <c r="AL508">
        <v>1359128007</v>
      </c>
      <c r="AM508" t="s">
        <v>28</v>
      </c>
      <c r="AN508" t="s">
        <v>92</v>
      </c>
      <c r="AO508">
        <v>47</v>
      </c>
      <c r="AP508" t="s">
        <v>287</v>
      </c>
      <c r="AQ508" t="b">
        <v>0</v>
      </c>
      <c r="AR508" t="s">
        <v>3534</v>
      </c>
      <c r="AS508">
        <v>1359129446</v>
      </c>
    </row>
    <row r="509" spans="1:45" hidden="1">
      <c r="A509" t="s">
        <v>2620</v>
      </c>
      <c r="B509" t="s">
        <v>3535</v>
      </c>
      <c r="C509">
        <v>81</v>
      </c>
      <c r="D509" t="s">
        <v>12</v>
      </c>
      <c r="E509" t="s">
        <v>92</v>
      </c>
      <c r="F509">
        <v>44</v>
      </c>
      <c r="G509" t="s">
        <v>249</v>
      </c>
      <c r="H509" t="b">
        <v>0</v>
      </c>
      <c r="I509" t="s">
        <v>3522</v>
      </c>
      <c r="J509">
        <v>1359127947</v>
      </c>
      <c r="K509" t="s">
        <v>16</v>
      </c>
      <c r="L509" t="s">
        <v>13</v>
      </c>
      <c r="M509">
        <v>43</v>
      </c>
      <c r="N509" t="s">
        <v>337</v>
      </c>
      <c r="O509" t="b">
        <v>0</v>
      </c>
      <c r="P509" t="s">
        <v>3522</v>
      </c>
      <c r="Q509">
        <v>1359132024</v>
      </c>
      <c r="R509" t="s">
        <v>19</v>
      </c>
      <c r="S509" t="s">
        <v>44</v>
      </c>
      <c r="T509">
        <v>45</v>
      </c>
      <c r="U509" t="s">
        <v>1379</v>
      </c>
      <c r="V509" t="b">
        <v>0</v>
      </c>
      <c r="W509" t="s">
        <v>3536</v>
      </c>
      <c r="X509">
        <v>1359128585</v>
      </c>
      <c r="Y509" t="s">
        <v>22</v>
      </c>
      <c r="Z509" t="s">
        <v>54</v>
      </c>
      <c r="AA509">
        <v>40</v>
      </c>
      <c r="AB509" t="s">
        <v>882</v>
      </c>
      <c r="AC509" t="b">
        <v>0</v>
      </c>
      <c r="AD509" t="s">
        <v>3536</v>
      </c>
      <c r="AE509">
        <v>1359127456</v>
      </c>
      <c r="AF509" t="s">
        <v>25</v>
      </c>
      <c r="AG509" t="s">
        <v>26</v>
      </c>
      <c r="AH509">
        <v>37</v>
      </c>
      <c r="AI509" t="s">
        <v>1391</v>
      </c>
      <c r="AJ509" t="b">
        <v>1</v>
      </c>
      <c r="AK509" t="s">
        <v>3536</v>
      </c>
      <c r="AL509">
        <v>1359128007</v>
      </c>
      <c r="AM509" t="s">
        <v>28</v>
      </c>
      <c r="AN509" t="s">
        <v>92</v>
      </c>
      <c r="AO509">
        <v>46</v>
      </c>
      <c r="AP509" t="s">
        <v>93</v>
      </c>
      <c r="AQ509" t="b">
        <v>0</v>
      </c>
      <c r="AR509" t="s">
        <v>3536</v>
      </c>
      <c r="AS509">
        <v>1359129446</v>
      </c>
    </row>
    <row r="510" spans="1:45" hidden="1">
      <c r="A510" t="s">
        <v>2620</v>
      </c>
      <c r="B510" t="s">
        <v>3537</v>
      </c>
      <c r="C510">
        <v>85</v>
      </c>
      <c r="D510" t="s">
        <v>12</v>
      </c>
      <c r="E510" t="s">
        <v>92</v>
      </c>
      <c r="F510">
        <v>44</v>
      </c>
      <c r="G510" t="s">
        <v>249</v>
      </c>
      <c r="H510" t="b">
        <v>0</v>
      </c>
      <c r="I510" t="s">
        <v>3538</v>
      </c>
      <c r="J510">
        <v>1359127947</v>
      </c>
      <c r="K510" t="s">
        <v>16</v>
      </c>
      <c r="L510" t="s">
        <v>13</v>
      </c>
      <c r="M510">
        <v>43</v>
      </c>
      <c r="N510" t="s">
        <v>337</v>
      </c>
      <c r="O510" t="b">
        <v>0</v>
      </c>
      <c r="P510" t="s">
        <v>3538</v>
      </c>
      <c r="Q510">
        <v>1359132024</v>
      </c>
      <c r="R510" t="s">
        <v>19</v>
      </c>
      <c r="S510" t="s">
        <v>44</v>
      </c>
      <c r="T510">
        <v>45</v>
      </c>
      <c r="U510" t="s">
        <v>1379</v>
      </c>
      <c r="V510" t="b">
        <v>0</v>
      </c>
      <c r="W510" t="s">
        <v>1771</v>
      </c>
      <c r="X510">
        <v>1359128585</v>
      </c>
      <c r="Y510" t="s">
        <v>22</v>
      </c>
      <c r="Z510" t="s">
        <v>54</v>
      </c>
      <c r="AA510">
        <v>39</v>
      </c>
      <c r="AB510" t="s">
        <v>654</v>
      </c>
      <c r="AC510" t="b">
        <v>1</v>
      </c>
      <c r="AD510" t="s">
        <v>1771</v>
      </c>
      <c r="AE510">
        <v>1359127456</v>
      </c>
      <c r="AF510" t="s">
        <v>25</v>
      </c>
      <c r="AG510" t="s">
        <v>26</v>
      </c>
      <c r="AH510">
        <v>37</v>
      </c>
      <c r="AI510" t="s">
        <v>1391</v>
      </c>
      <c r="AJ510" t="b">
        <v>0</v>
      </c>
      <c r="AK510" t="s">
        <v>1771</v>
      </c>
      <c r="AL510">
        <v>1359128007</v>
      </c>
      <c r="AM510" t="s">
        <v>28</v>
      </c>
      <c r="AN510" t="s">
        <v>23</v>
      </c>
      <c r="AO510">
        <v>46</v>
      </c>
      <c r="AP510" t="s">
        <v>35</v>
      </c>
      <c r="AQ510" t="b">
        <v>0</v>
      </c>
      <c r="AR510" t="s">
        <v>1771</v>
      </c>
      <c r="AS510">
        <v>1359129446</v>
      </c>
    </row>
    <row r="511" spans="1:45" hidden="1">
      <c r="A511" t="s">
        <v>2620</v>
      </c>
      <c r="B511" t="s">
        <v>3539</v>
      </c>
      <c r="C511">
        <v>87</v>
      </c>
      <c r="D511" t="s">
        <v>12</v>
      </c>
      <c r="E511" t="s">
        <v>23</v>
      </c>
      <c r="F511">
        <v>43</v>
      </c>
      <c r="G511" t="s">
        <v>252</v>
      </c>
      <c r="H511" t="b">
        <v>0</v>
      </c>
      <c r="I511" t="s">
        <v>3526</v>
      </c>
      <c r="J511">
        <v>1359127947</v>
      </c>
      <c r="K511" t="s">
        <v>16</v>
      </c>
      <c r="L511" t="s">
        <v>13</v>
      </c>
      <c r="M511">
        <v>42</v>
      </c>
      <c r="N511" t="s">
        <v>1382</v>
      </c>
      <c r="O511" t="b">
        <v>0</v>
      </c>
      <c r="P511" t="s">
        <v>3526</v>
      </c>
      <c r="Q511">
        <v>1359132024</v>
      </c>
      <c r="R511" t="s">
        <v>19</v>
      </c>
      <c r="S511" t="s">
        <v>61</v>
      </c>
      <c r="T511">
        <v>44</v>
      </c>
      <c r="U511" t="s">
        <v>875</v>
      </c>
      <c r="V511" t="b">
        <v>0</v>
      </c>
      <c r="W511" t="s">
        <v>3540</v>
      </c>
      <c r="X511">
        <v>1359128585</v>
      </c>
      <c r="Y511" t="s">
        <v>22</v>
      </c>
      <c r="Z511" t="s">
        <v>54</v>
      </c>
      <c r="AA511">
        <v>39</v>
      </c>
      <c r="AB511" t="s">
        <v>654</v>
      </c>
      <c r="AC511" t="b">
        <v>1</v>
      </c>
      <c r="AD511" t="s">
        <v>3540</v>
      </c>
      <c r="AE511">
        <v>1359127456</v>
      </c>
      <c r="AF511" t="s">
        <v>25</v>
      </c>
      <c r="AG511" t="s">
        <v>26</v>
      </c>
      <c r="AH511">
        <v>38</v>
      </c>
      <c r="AI511" t="s">
        <v>357</v>
      </c>
      <c r="AJ511" t="b">
        <v>0</v>
      </c>
      <c r="AK511" t="s">
        <v>3540</v>
      </c>
      <c r="AL511">
        <v>1359128007</v>
      </c>
      <c r="AM511" t="s">
        <v>28</v>
      </c>
      <c r="AN511" t="s">
        <v>23</v>
      </c>
      <c r="AO511">
        <v>46</v>
      </c>
      <c r="AP511" t="s">
        <v>35</v>
      </c>
      <c r="AQ511" t="b">
        <v>0</v>
      </c>
      <c r="AR511" t="s">
        <v>3540</v>
      </c>
      <c r="AS511">
        <v>1359129446</v>
      </c>
    </row>
    <row r="512" spans="1:45" hidden="1">
      <c r="A512" t="s">
        <v>2620</v>
      </c>
      <c r="B512" t="s">
        <v>3541</v>
      </c>
      <c r="C512">
        <v>87</v>
      </c>
      <c r="D512" t="s">
        <v>12</v>
      </c>
      <c r="E512" t="s">
        <v>92</v>
      </c>
      <c r="F512">
        <v>43</v>
      </c>
      <c r="G512" t="s">
        <v>465</v>
      </c>
      <c r="H512" t="b">
        <v>0</v>
      </c>
      <c r="I512" t="s">
        <v>3542</v>
      </c>
      <c r="J512">
        <v>1359127947</v>
      </c>
      <c r="K512" t="s">
        <v>16</v>
      </c>
      <c r="L512" t="s">
        <v>92</v>
      </c>
      <c r="M512">
        <v>42</v>
      </c>
      <c r="N512" t="s">
        <v>1596</v>
      </c>
      <c r="O512" t="b">
        <v>0</v>
      </c>
      <c r="P512" t="s">
        <v>3542</v>
      </c>
      <c r="Q512">
        <v>1359132024</v>
      </c>
      <c r="R512" t="s">
        <v>19</v>
      </c>
      <c r="S512" t="s">
        <v>61</v>
      </c>
      <c r="T512">
        <v>44</v>
      </c>
      <c r="U512" t="s">
        <v>875</v>
      </c>
      <c r="V512" t="b">
        <v>0</v>
      </c>
      <c r="W512" t="s">
        <v>3543</v>
      </c>
      <c r="X512">
        <v>1359128585</v>
      </c>
      <c r="Y512" t="s">
        <v>22</v>
      </c>
      <c r="Z512" t="s">
        <v>54</v>
      </c>
      <c r="AA512">
        <v>39</v>
      </c>
      <c r="AB512" t="s">
        <v>654</v>
      </c>
      <c r="AC512" t="b">
        <v>1</v>
      </c>
      <c r="AD512" t="s">
        <v>3543</v>
      </c>
      <c r="AE512">
        <v>1359127456</v>
      </c>
      <c r="AF512" t="s">
        <v>25</v>
      </c>
      <c r="AG512" t="s">
        <v>26</v>
      </c>
      <c r="AH512">
        <v>37</v>
      </c>
      <c r="AI512" t="s">
        <v>1391</v>
      </c>
      <c r="AJ512" t="b">
        <v>0</v>
      </c>
      <c r="AK512" t="s">
        <v>3543</v>
      </c>
      <c r="AL512">
        <v>1359128007</v>
      </c>
      <c r="AM512" t="s">
        <v>28</v>
      </c>
      <c r="AN512" t="s">
        <v>92</v>
      </c>
      <c r="AO512">
        <v>46</v>
      </c>
      <c r="AP512" t="s">
        <v>93</v>
      </c>
      <c r="AQ512" t="b">
        <v>0</v>
      </c>
      <c r="AR512" t="s">
        <v>3543</v>
      </c>
      <c r="AS512">
        <v>1359129446</v>
      </c>
    </row>
    <row r="513" spans="1:45" hidden="1">
      <c r="A513" t="s">
        <v>2620</v>
      </c>
      <c r="B513" t="s">
        <v>3544</v>
      </c>
      <c r="C513">
        <v>88</v>
      </c>
      <c r="D513" t="s">
        <v>12</v>
      </c>
      <c r="E513" t="s">
        <v>23</v>
      </c>
      <c r="F513">
        <v>42</v>
      </c>
      <c r="G513" t="s">
        <v>329</v>
      </c>
      <c r="H513" t="b">
        <v>0</v>
      </c>
      <c r="I513" t="s">
        <v>3528</v>
      </c>
      <c r="J513">
        <v>1359127947</v>
      </c>
      <c r="K513" t="s">
        <v>16</v>
      </c>
      <c r="L513" t="s">
        <v>23</v>
      </c>
      <c r="M513">
        <v>41</v>
      </c>
      <c r="N513" t="s">
        <v>266</v>
      </c>
      <c r="O513" t="b">
        <v>1</v>
      </c>
      <c r="P513" t="s">
        <v>3528</v>
      </c>
      <c r="Q513">
        <v>1359132024</v>
      </c>
      <c r="R513" t="s">
        <v>19</v>
      </c>
      <c r="S513" t="s">
        <v>61</v>
      </c>
      <c r="T513">
        <v>43</v>
      </c>
      <c r="U513" t="s">
        <v>2381</v>
      </c>
      <c r="V513" t="b">
        <v>0</v>
      </c>
      <c r="W513" t="s">
        <v>3545</v>
      </c>
      <c r="X513">
        <v>1359128585</v>
      </c>
      <c r="Y513" t="s">
        <v>22</v>
      </c>
      <c r="Z513" t="s">
        <v>54</v>
      </c>
      <c r="AA513">
        <v>39</v>
      </c>
      <c r="AB513" t="s">
        <v>654</v>
      </c>
      <c r="AC513" t="b">
        <v>0</v>
      </c>
      <c r="AD513" t="s">
        <v>3545</v>
      </c>
      <c r="AE513">
        <v>1359127456</v>
      </c>
      <c r="AF513" t="s">
        <v>25</v>
      </c>
      <c r="AG513" t="s">
        <v>365</v>
      </c>
      <c r="AH513">
        <v>37</v>
      </c>
      <c r="AI513" t="s">
        <v>159</v>
      </c>
      <c r="AJ513" t="b">
        <v>1</v>
      </c>
      <c r="AK513" t="s">
        <v>3545</v>
      </c>
      <c r="AL513">
        <v>1359128007</v>
      </c>
      <c r="AM513" t="s">
        <v>28</v>
      </c>
      <c r="AN513" t="s">
        <v>17</v>
      </c>
      <c r="AO513">
        <v>45</v>
      </c>
      <c r="AP513" t="s">
        <v>330</v>
      </c>
      <c r="AQ513" t="b">
        <v>0</v>
      </c>
      <c r="AR513" t="s">
        <v>3545</v>
      </c>
      <c r="AS513">
        <v>1359129446</v>
      </c>
    </row>
    <row r="514" spans="1:45">
      <c r="A514" t="s">
        <v>2620</v>
      </c>
      <c r="B514" t="s">
        <v>3546</v>
      </c>
      <c r="C514">
        <v>70</v>
      </c>
      <c r="D514" t="s">
        <v>12</v>
      </c>
      <c r="E514" t="s">
        <v>23</v>
      </c>
      <c r="F514">
        <v>42</v>
      </c>
      <c r="G514" t="s">
        <v>329</v>
      </c>
      <c r="H514" t="b">
        <v>0</v>
      </c>
      <c r="I514" t="s">
        <v>3547</v>
      </c>
      <c r="J514">
        <v>1359127947</v>
      </c>
      <c r="K514" t="s">
        <v>16</v>
      </c>
      <c r="L514" t="s">
        <v>23</v>
      </c>
      <c r="M514">
        <v>41</v>
      </c>
      <c r="N514" t="s">
        <v>266</v>
      </c>
      <c r="O514" t="b">
        <v>0</v>
      </c>
      <c r="P514" t="s">
        <v>3547</v>
      </c>
      <c r="Q514">
        <v>1359132024</v>
      </c>
      <c r="R514" t="s">
        <v>19</v>
      </c>
      <c r="S514" t="s">
        <v>61</v>
      </c>
      <c r="T514">
        <v>43</v>
      </c>
      <c r="U514" t="s">
        <v>2381</v>
      </c>
      <c r="V514" t="b">
        <v>0</v>
      </c>
      <c r="W514" t="s">
        <v>3548</v>
      </c>
      <c r="X514">
        <v>1359128585</v>
      </c>
      <c r="Y514" t="s">
        <v>22</v>
      </c>
      <c r="Z514" t="s">
        <v>26</v>
      </c>
      <c r="AA514">
        <v>39</v>
      </c>
      <c r="AB514" t="s">
        <v>347</v>
      </c>
      <c r="AC514" t="b">
        <v>0</v>
      </c>
      <c r="AD514" t="s">
        <v>3548</v>
      </c>
      <c r="AE514">
        <v>1359127456</v>
      </c>
      <c r="AF514" t="s">
        <v>25</v>
      </c>
      <c r="AG514" t="s">
        <v>365</v>
      </c>
      <c r="AH514">
        <v>37</v>
      </c>
      <c r="AI514" t="s">
        <v>159</v>
      </c>
      <c r="AJ514" t="b">
        <v>0</v>
      </c>
      <c r="AK514" t="s">
        <v>3548</v>
      </c>
      <c r="AL514">
        <v>1359128007</v>
      </c>
      <c r="AM514" t="s">
        <v>28</v>
      </c>
      <c r="AN514" t="s">
        <v>17</v>
      </c>
      <c r="AO514">
        <v>44</v>
      </c>
      <c r="AP514" t="s">
        <v>515</v>
      </c>
      <c r="AQ514" t="b">
        <v>0</v>
      </c>
      <c r="AR514" t="s">
        <v>3548</v>
      </c>
      <c r="AS514">
        <v>1359129446</v>
      </c>
    </row>
    <row r="515" spans="1:45" hidden="1">
      <c r="A515" t="s">
        <v>2620</v>
      </c>
      <c r="B515" t="s">
        <v>3549</v>
      </c>
      <c r="C515">
        <v>88</v>
      </c>
      <c r="D515" t="s">
        <v>12</v>
      </c>
      <c r="E515" t="s">
        <v>17</v>
      </c>
      <c r="F515">
        <v>42</v>
      </c>
      <c r="G515" t="s">
        <v>650</v>
      </c>
      <c r="H515" t="b">
        <v>0</v>
      </c>
      <c r="I515" t="s">
        <v>1767</v>
      </c>
      <c r="J515">
        <v>1359127947</v>
      </c>
      <c r="K515" t="s">
        <v>16</v>
      </c>
      <c r="L515" t="s">
        <v>23</v>
      </c>
      <c r="M515">
        <v>41</v>
      </c>
      <c r="N515" t="s">
        <v>266</v>
      </c>
      <c r="O515" t="b">
        <v>0</v>
      </c>
      <c r="P515" t="s">
        <v>1767</v>
      </c>
      <c r="Q515">
        <v>1359132024</v>
      </c>
      <c r="R515" t="s">
        <v>19</v>
      </c>
      <c r="S515" t="s">
        <v>61</v>
      </c>
      <c r="T515">
        <v>43</v>
      </c>
      <c r="U515" t="s">
        <v>2381</v>
      </c>
      <c r="V515" t="b">
        <v>0</v>
      </c>
      <c r="W515" t="s">
        <v>1773</v>
      </c>
      <c r="X515">
        <v>1359128585</v>
      </c>
      <c r="Y515" t="s">
        <v>22</v>
      </c>
      <c r="Z515" t="s">
        <v>26</v>
      </c>
      <c r="AA515">
        <v>38</v>
      </c>
      <c r="AB515" t="s">
        <v>357</v>
      </c>
      <c r="AC515" t="b">
        <v>1</v>
      </c>
      <c r="AD515" t="s">
        <v>1773</v>
      </c>
      <c r="AE515">
        <v>1359127456</v>
      </c>
      <c r="AF515" t="s">
        <v>25</v>
      </c>
      <c r="AG515" t="s">
        <v>365</v>
      </c>
      <c r="AH515">
        <v>36</v>
      </c>
      <c r="AI515" t="s">
        <v>659</v>
      </c>
      <c r="AJ515" t="b">
        <v>0</v>
      </c>
      <c r="AK515" t="s">
        <v>1773</v>
      </c>
      <c r="AL515">
        <v>1359128007</v>
      </c>
      <c r="AM515" t="s">
        <v>28</v>
      </c>
      <c r="AN515" t="s">
        <v>17</v>
      </c>
      <c r="AO515">
        <v>44</v>
      </c>
      <c r="AP515" t="s">
        <v>515</v>
      </c>
      <c r="AQ515" t="b">
        <v>1</v>
      </c>
      <c r="AR515" t="s">
        <v>1773</v>
      </c>
      <c r="AS515">
        <v>1359129446</v>
      </c>
    </row>
    <row r="516" spans="1:45" hidden="1">
      <c r="A516" t="s">
        <v>2620</v>
      </c>
      <c r="B516" t="s">
        <v>3550</v>
      </c>
      <c r="C516">
        <v>94</v>
      </c>
      <c r="D516" t="s">
        <v>12</v>
      </c>
      <c r="E516" t="s">
        <v>17</v>
      </c>
      <c r="F516">
        <v>41</v>
      </c>
      <c r="G516" t="s">
        <v>522</v>
      </c>
      <c r="H516" t="b">
        <v>0</v>
      </c>
      <c r="I516" t="s">
        <v>3534</v>
      </c>
      <c r="J516">
        <v>1359127947</v>
      </c>
      <c r="K516" t="s">
        <v>16</v>
      </c>
      <c r="L516" t="s">
        <v>23</v>
      </c>
      <c r="M516">
        <v>40</v>
      </c>
      <c r="N516" t="s">
        <v>1237</v>
      </c>
      <c r="O516" t="b">
        <v>0</v>
      </c>
      <c r="P516" t="s">
        <v>3534</v>
      </c>
      <c r="Q516">
        <v>1359132024</v>
      </c>
      <c r="R516" t="s">
        <v>19</v>
      </c>
      <c r="S516" t="s">
        <v>13</v>
      </c>
      <c r="T516">
        <v>42</v>
      </c>
      <c r="U516" t="s">
        <v>1382</v>
      </c>
      <c r="V516" t="b">
        <v>0</v>
      </c>
      <c r="W516" t="s">
        <v>3551</v>
      </c>
      <c r="X516">
        <v>1359128585</v>
      </c>
      <c r="Y516" t="s">
        <v>22</v>
      </c>
      <c r="Z516" t="s">
        <v>26</v>
      </c>
      <c r="AA516">
        <v>38</v>
      </c>
      <c r="AB516" t="s">
        <v>357</v>
      </c>
      <c r="AC516" t="b">
        <v>1</v>
      </c>
      <c r="AD516" t="s">
        <v>3551</v>
      </c>
      <c r="AE516">
        <v>1359127456</v>
      </c>
      <c r="AF516" t="s">
        <v>25</v>
      </c>
      <c r="AG516" t="s">
        <v>365</v>
      </c>
      <c r="AH516">
        <v>36</v>
      </c>
      <c r="AI516" t="s">
        <v>659</v>
      </c>
      <c r="AJ516" t="b">
        <v>0</v>
      </c>
      <c r="AK516" t="s">
        <v>3551</v>
      </c>
      <c r="AL516">
        <v>1359128007</v>
      </c>
      <c r="AM516" t="s">
        <v>28</v>
      </c>
      <c r="AN516" t="s">
        <v>17</v>
      </c>
      <c r="AO516">
        <v>44</v>
      </c>
      <c r="AP516" t="s">
        <v>515</v>
      </c>
      <c r="AQ516" t="b">
        <v>0</v>
      </c>
      <c r="AR516" t="s">
        <v>3551</v>
      </c>
      <c r="AS516">
        <v>1359129446</v>
      </c>
    </row>
    <row r="517" spans="1:45">
      <c r="A517" t="s">
        <v>2620</v>
      </c>
      <c r="B517" t="s">
        <v>3552</v>
      </c>
      <c r="C517">
        <v>85</v>
      </c>
      <c r="D517" t="s">
        <v>12</v>
      </c>
      <c r="E517" t="s">
        <v>17</v>
      </c>
      <c r="F517">
        <v>42</v>
      </c>
      <c r="G517" t="s">
        <v>650</v>
      </c>
      <c r="H517" t="b">
        <v>0</v>
      </c>
      <c r="I517" t="s">
        <v>3553</v>
      </c>
      <c r="J517">
        <v>1359127947</v>
      </c>
      <c r="K517" t="s">
        <v>16</v>
      </c>
      <c r="L517" t="s">
        <v>17</v>
      </c>
      <c r="M517">
        <v>40</v>
      </c>
      <c r="N517" t="s">
        <v>526</v>
      </c>
      <c r="O517" t="b">
        <v>0</v>
      </c>
      <c r="P517" t="s">
        <v>3553</v>
      </c>
      <c r="Q517">
        <v>1359132024</v>
      </c>
      <c r="R517" t="s">
        <v>19</v>
      </c>
      <c r="S517" t="s">
        <v>13</v>
      </c>
      <c r="T517">
        <v>42</v>
      </c>
      <c r="U517" t="s">
        <v>1382</v>
      </c>
      <c r="V517" t="b">
        <v>0</v>
      </c>
      <c r="W517" t="s">
        <v>3554</v>
      </c>
      <c r="X517">
        <v>1359128585</v>
      </c>
      <c r="Y517" t="s">
        <v>22</v>
      </c>
      <c r="Z517" t="s">
        <v>26</v>
      </c>
      <c r="AA517">
        <v>38</v>
      </c>
      <c r="AB517" t="s">
        <v>357</v>
      </c>
      <c r="AC517" t="b">
        <v>0</v>
      </c>
      <c r="AD517" t="s">
        <v>3554</v>
      </c>
      <c r="AE517">
        <v>1359127456</v>
      </c>
      <c r="AF517" t="s">
        <v>25</v>
      </c>
      <c r="AG517" t="s">
        <v>365</v>
      </c>
      <c r="AH517">
        <v>36</v>
      </c>
      <c r="AI517" t="s">
        <v>659</v>
      </c>
      <c r="AJ517" t="b">
        <v>0</v>
      </c>
      <c r="AK517" t="s">
        <v>3554</v>
      </c>
      <c r="AL517">
        <v>1359128007</v>
      </c>
      <c r="AM517" t="s">
        <v>28</v>
      </c>
      <c r="AN517" t="s">
        <v>17</v>
      </c>
      <c r="AO517">
        <v>44</v>
      </c>
      <c r="AP517" t="s">
        <v>515</v>
      </c>
      <c r="AQ517" t="b">
        <v>0</v>
      </c>
      <c r="AR517" t="s">
        <v>3554</v>
      </c>
      <c r="AS517">
        <v>1359129446</v>
      </c>
    </row>
    <row r="518" spans="1:45" hidden="1">
      <c r="A518" t="s">
        <v>2620</v>
      </c>
      <c r="B518" t="s">
        <v>3555</v>
      </c>
      <c r="C518">
        <v>92</v>
      </c>
      <c r="D518" t="s">
        <v>12</v>
      </c>
      <c r="E518" t="s">
        <v>54</v>
      </c>
      <c r="F518">
        <v>41</v>
      </c>
      <c r="G518" t="s">
        <v>884</v>
      </c>
      <c r="H518" t="b">
        <v>0</v>
      </c>
      <c r="I518" t="s">
        <v>1771</v>
      </c>
      <c r="J518">
        <v>1359127947</v>
      </c>
      <c r="K518" t="s">
        <v>16</v>
      </c>
      <c r="L518" t="s">
        <v>17</v>
      </c>
      <c r="M518">
        <v>40</v>
      </c>
      <c r="N518" t="s">
        <v>526</v>
      </c>
      <c r="O518" t="b">
        <v>0</v>
      </c>
      <c r="P518" t="s">
        <v>1771</v>
      </c>
      <c r="Q518">
        <v>1359132024</v>
      </c>
      <c r="R518" t="s">
        <v>19</v>
      </c>
      <c r="S518" t="s">
        <v>92</v>
      </c>
      <c r="T518">
        <v>41</v>
      </c>
      <c r="U518" t="s">
        <v>2814</v>
      </c>
      <c r="V518" t="b">
        <v>1</v>
      </c>
      <c r="W518" t="s">
        <v>3556</v>
      </c>
      <c r="X518">
        <v>1359128585</v>
      </c>
      <c r="Y518" t="s">
        <v>22</v>
      </c>
      <c r="Z518" t="s">
        <v>26</v>
      </c>
      <c r="AA518">
        <v>39</v>
      </c>
      <c r="AB518" t="s">
        <v>347</v>
      </c>
      <c r="AC518" t="b">
        <v>1</v>
      </c>
      <c r="AD518" t="s">
        <v>3556</v>
      </c>
      <c r="AE518">
        <v>1359127456</v>
      </c>
      <c r="AF518" t="s">
        <v>25</v>
      </c>
      <c r="AG518" t="s">
        <v>365</v>
      </c>
      <c r="AH518">
        <v>36</v>
      </c>
      <c r="AI518" t="s">
        <v>659</v>
      </c>
      <c r="AJ518" t="b">
        <v>0</v>
      </c>
      <c r="AK518" t="s">
        <v>3556</v>
      </c>
      <c r="AL518">
        <v>1359128007</v>
      </c>
      <c r="AM518" t="s">
        <v>28</v>
      </c>
      <c r="AN518" t="s">
        <v>17</v>
      </c>
      <c r="AO518">
        <v>44</v>
      </c>
      <c r="AP518" t="s">
        <v>515</v>
      </c>
      <c r="AQ518" t="b">
        <v>1</v>
      </c>
      <c r="AR518" t="s">
        <v>3556</v>
      </c>
      <c r="AS518">
        <v>1359129446</v>
      </c>
    </row>
    <row r="519" spans="1:45" hidden="1">
      <c r="A519" t="s">
        <v>2620</v>
      </c>
      <c r="B519" t="s">
        <v>3557</v>
      </c>
      <c r="C519">
        <v>87</v>
      </c>
      <c r="D519" t="s">
        <v>12</v>
      </c>
      <c r="E519" t="s">
        <v>54</v>
      </c>
      <c r="F519">
        <v>42</v>
      </c>
      <c r="G519" t="s">
        <v>47</v>
      </c>
      <c r="H519" t="b">
        <v>0</v>
      </c>
      <c r="I519" t="s">
        <v>3558</v>
      </c>
      <c r="J519">
        <v>1359127947</v>
      </c>
      <c r="K519" t="s">
        <v>16</v>
      </c>
      <c r="L519" t="s">
        <v>17</v>
      </c>
      <c r="M519">
        <v>40</v>
      </c>
      <c r="N519" t="s">
        <v>526</v>
      </c>
      <c r="O519" t="b">
        <v>0</v>
      </c>
      <c r="P519" t="s">
        <v>3558</v>
      </c>
      <c r="Q519">
        <v>1359132024</v>
      </c>
      <c r="R519" t="s">
        <v>19</v>
      </c>
      <c r="S519" t="s">
        <v>92</v>
      </c>
      <c r="T519">
        <v>41</v>
      </c>
      <c r="U519" t="s">
        <v>2814</v>
      </c>
      <c r="V519" t="b">
        <v>0</v>
      </c>
      <c r="W519" t="s">
        <v>3559</v>
      </c>
      <c r="X519">
        <v>1359128585</v>
      </c>
      <c r="Y519" t="s">
        <v>22</v>
      </c>
      <c r="Z519" t="s">
        <v>26</v>
      </c>
      <c r="AA519">
        <v>39</v>
      </c>
      <c r="AB519" t="s">
        <v>347</v>
      </c>
      <c r="AC519" t="b">
        <v>1</v>
      </c>
      <c r="AD519" t="s">
        <v>3559</v>
      </c>
      <c r="AE519">
        <v>1359127456</v>
      </c>
      <c r="AF519" t="s">
        <v>25</v>
      </c>
      <c r="AG519" t="s">
        <v>351</v>
      </c>
      <c r="AH519">
        <v>36</v>
      </c>
      <c r="AI519" t="s">
        <v>353</v>
      </c>
      <c r="AJ519" t="b">
        <v>1</v>
      </c>
      <c r="AK519" t="s">
        <v>3559</v>
      </c>
      <c r="AL519">
        <v>1359128007</v>
      </c>
      <c r="AM519" t="s">
        <v>28</v>
      </c>
      <c r="AN519" t="s">
        <v>17</v>
      </c>
      <c r="AO519">
        <v>44</v>
      </c>
      <c r="AP519" t="s">
        <v>515</v>
      </c>
      <c r="AQ519" t="b">
        <v>0</v>
      </c>
      <c r="AR519" t="s">
        <v>3559</v>
      </c>
      <c r="AS519">
        <v>1359129446</v>
      </c>
    </row>
    <row r="520" spans="1:45" hidden="1">
      <c r="A520" t="s">
        <v>2620</v>
      </c>
      <c r="B520" t="s">
        <v>3560</v>
      </c>
      <c r="C520">
        <v>81</v>
      </c>
      <c r="D520" t="s">
        <v>12</v>
      </c>
      <c r="E520" t="s">
        <v>54</v>
      </c>
      <c r="F520">
        <v>42</v>
      </c>
      <c r="G520" t="s">
        <v>47</v>
      </c>
      <c r="H520" t="b">
        <v>0</v>
      </c>
      <c r="I520" t="s">
        <v>3543</v>
      </c>
      <c r="J520">
        <v>1359127947</v>
      </c>
      <c r="K520" t="s">
        <v>16</v>
      </c>
      <c r="L520" t="s">
        <v>54</v>
      </c>
      <c r="M520">
        <v>41</v>
      </c>
      <c r="N520" t="s">
        <v>884</v>
      </c>
      <c r="O520" t="b">
        <v>0</v>
      </c>
      <c r="P520" t="s">
        <v>3543</v>
      </c>
      <c r="Q520">
        <v>1359132024</v>
      </c>
      <c r="R520" t="s">
        <v>19</v>
      </c>
      <c r="S520" t="s">
        <v>13</v>
      </c>
      <c r="T520">
        <v>42</v>
      </c>
      <c r="U520" t="s">
        <v>1382</v>
      </c>
      <c r="V520" t="b">
        <v>0</v>
      </c>
      <c r="W520" t="s">
        <v>1775</v>
      </c>
      <c r="X520">
        <v>1359128585</v>
      </c>
      <c r="Y520" t="s">
        <v>22</v>
      </c>
      <c r="Z520" t="s">
        <v>26</v>
      </c>
      <c r="AA520">
        <v>39</v>
      </c>
      <c r="AB520" t="s">
        <v>347</v>
      </c>
      <c r="AC520" t="b">
        <v>1</v>
      </c>
      <c r="AD520" t="s">
        <v>1775</v>
      </c>
      <c r="AE520">
        <v>1359127456</v>
      </c>
      <c r="AF520" t="s">
        <v>25</v>
      </c>
      <c r="AG520" t="s">
        <v>351</v>
      </c>
      <c r="AH520">
        <v>36</v>
      </c>
      <c r="AI520" t="s">
        <v>353</v>
      </c>
      <c r="AJ520" t="b">
        <v>1</v>
      </c>
      <c r="AK520" t="s">
        <v>1775</v>
      </c>
      <c r="AL520">
        <v>1359128007</v>
      </c>
      <c r="AM520" t="s">
        <v>28</v>
      </c>
      <c r="AN520" t="s">
        <v>54</v>
      </c>
      <c r="AO520">
        <v>44</v>
      </c>
      <c r="AP520" t="s">
        <v>81</v>
      </c>
      <c r="AQ520" t="b">
        <v>0</v>
      </c>
      <c r="AR520" t="s">
        <v>1775</v>
      </c>
      <c r="AS520">
        <v>1359129446</v>
      </c>
    </row>
    <row r="521" spans="1:45" hidden="1">
      <c r="A521" t="s">
        <v>2620</v>
      </c>
      <c r="B521" t="s">
        <v>3561</v>
      </c>
      <c r="C521">
        <v>70</v>
      </c>
      <c r="D521" t="s">
        <v>12</v>
      </c>
      <c r="E521" t="s">
        <v>54</v>
      </c>
      <c r="F521">
        <v>42</v>
      </c>
      <c r="G521" t="s">
        <v>47</v>
      </c>
      <c r="H521" t="b">
        <v>0</v>
      </c>
      <c r="I521" t="s">
        <v>3545</v>
      </c>
      <c r="J521">
        <v>1359127947</v>
      </c>
      <c r="K521" t="s">
        <v>16</v>
      </c>
      <c r="L521" t="s">
        <v>36</v>
      </c>
      <c r="M521">
        <v>41</v>
      </c>
      <c r="N521" t="s">
        <v>421</v>
      </c>
      <c r="O521" t="b">
        <v>0</v>
      </c>
      <c r="P521" t="s">
        <v>3545</v>
      </c>
      <c r="Q521">
        <v>1359132024</v>
      </c>
      <c r="R521" t="s">
        <v>19</v>
      </c>
      <c r="S521" t="s">
        <v>92</v>
      </c>
      <c r="T521">
        <v>41</v>
      </c>
      <c r="U521" t="s">
        <v>2814</v>
      </c>
      <c r="V521" t="b">
        <v>0</v>
      </c>
      <c r="W521" t="s">
        <v>3562</v>
      </c>
      <c r="X521">
        <v>1359128585</v>
      </c>
      <c r="Y521" t="s">
        <v>22</v>
      </c>
      <c r="Z521" t="s">
        <v>26</v>
      </c>
      <c r="AA521">
        <v>39</v>
      </c>
      <c r="AB521" t="s">
        <v>347</v>
      </c>
      <c r="AC521" t="b">
        <v>0</v>
      </c>
      <c r="AD521" t="s">
        <v>3562</v>
      </c>
      <c r="AE521">
        <v>1359127456</v>
      </c>
      <c r="AF521" t="s">
        <v>25</v>
      </c>
      <c r="AG521" t="s">
        <v>351</v>
      </c>
      <c r="AH521">
        <v>36</v>
      </c>
      <c r="AI521" t="s">
        <v>353</v>
      </c>
      <c r="AJ521" t="b">
        <v>1</v>
      </c>
      <c r="AK521" t="s">
        <v>3562</v>
      </c>
      <c r="AL521">
        <v>1359128007</v>
      </c>
      <c r="AM521" t="s">
        <v>28</v>
      </c>
      <c r="AN521" t="s">
        <v>54</v>
      </c>
      <c r="AO521">
        <v>44</v>
      </c>
      <c r="AP521" t="s">
        <v>81</v>
      </c>
      <c r="AQ521" t="b">
        <v>0</v>
      </c>
      <c r="AR521" t="s">
        <v>3562</v>
      </c>
      <c r="AS521">
        <v>1359129446</v>
      </c>
    </row>
    <row r="522" spans="1:45">
      <c r="A522" t="s">
        <v>2620</v>
      </c>
      <c r="B522" t="s">
        <v>3563</v>
      </c>
      <c r="C522">
        <v>59</v>
      </c>
      <c r="D522" t="s">
        <v>12</v>
      </c>
      <c r="E522" t="s">
        <v>54</v>
      </c>
      <c r="F522">
        <v>43</v>
      </c>
      <c r="G522" t="s">
        <v>425</v>
      </c>
      <c r="H522" t="b">
        <v>0</v>
      </c>
      <c r="I522" t="s">
        <v>3564</v>
      </c>
      <c r="J522">
        <v>1359127947</v>
      </c>
      <c r="K522" t="s">
        <v>16</v>
      </c>
      <c r="L522" t="s">
        <v>54</v>
      </c>
      <c r="M522">
        <v>42</v>
      </c>
      <c r="N522" t="s">
        <v>47</v>
      </c>
      <c r="O522" t="b">
        <v>0</v>
      </c>
      <c r="P522" t="s">
        <v>3564</v>
      </c>
      <c r="Q522">
        <v>1359132024</v>
      </c>
      <c r="R522" t="s">
        <v>19</v>
      </c>
      <c r="S522" t="s">
        <v>92</v>
      </c>
      <c r="T522">
        <v>42</v>
      </c>
      <c r="U522" t="s">
        <v>1596</v>
      </c>
      <c r="V522" t="b">
        <v>0</v>
      </c>
      <c r="W522" t="s">
        <v>3565</v>
      </c>
      <c r="X522">
        <v>1359128585</v>
      </c>
      <c r="Y522" t="s">
        <v>22</v>
      </c>
      <c r="Z522" t="s">
        <v>365</v>
      </c>
      <c r="AA522">
        <v>39</v>
      </c>
      <c r="AB522" t="s">
        <v>440</v>
      </c>
      <c r="AC522" t="b">
        <v>0</v>
      </c>
      <c r="AD522" t="s">
        <v>3565</v>
      </c>
      <c r="AE522">
        <v>1359127456</v>
      </c>
      <c r="AF522" t="s">
        <v>25</v>
      </c>
      <c r="AG522" t="s">
        <v>351</v>
      </c>
      <c r="AH522">
        <v>36</v>
      </c>
      <c r="AI522" t="s">
        <v>353</v>
      </c>
      <c r="AJ522" t="b">
        <v>0</v>
      </c>
      <c r="AK522" t="s">
        <v>3565</v>
      </c>
      <c r="AL522">
        <v>1359128007</v>
      </c>
      <c r="AM522" t="s">
        <v>28</v>
      </c>
      <c r="AN522" t="s">
        <v>54</v>
      </c>
      <c r="AO522">
        <v>44</v>
      </c>
      <c r="AP522" t="s">
        <v>81</v>
      </c>
      <c r="AQ522" t="b">
        <v>0</v>
      </c>
      <c r="AR522" t="s">
        <v>3565</v>
      </c>
      <c r="AS522">
        <v>1359129446</v>
      </c>
    </row>
    <row r="523" spans="1:45" hidden="1">
      <c r="A523" t="s">
        <v>2620</v>
      </c>
      <c r="B523" t="s">
        <v>3566</v>
      </c>
      <c r="C523">
        <v>42</v>
      </c>
      <c r="D523" t="s">
        <v>12</v>
      </c>
      <c r="E523" t="s">
        <v>54</v>
      </c>
      <c r="F523">
        <v>43</v>
      </c>
      <c r="G523" t="s">
        <v>425</v>
      </c>
      <c r="H523" t="b">
        <v>0</v>
      </c>
      <c r="I523" t="s">
        <v>3548</v>
      </c>
      <c r="J523">
        <v>1359127947</v>
      </c>
      <c r="K523" t="s">
        <v>16</v>
      </c>
      <c r="L523" t="s">
        <v>36</v>
      </c>
      <c r="M523">
        <v>43</v>
      </c>
      <c r="N523" t="s">
        <v>70</v>
      </c>
      <c r="O523" t="b">
        <v>1</v>
      </c>
      <c r="P523" t="s">
        <v>3548</v>
      </c>
      <c r="Q523">
        <v>1359132024</v>
      </c>
      <c r="R523" t="s">
        <v>19</v>
      </c>
      <c r="S523" t="s">
        <v>92</v>
      </c>
      <c r="T523">
        <v>42</v>
      </c>
      <c r="U523" t="s">
        <v>1596</v>
      </c>
      <c r="V523" t="b">
        <v>0</v>
      </c>
      <c r="W523" t="s">
        <v>3567</v>
      </c>
      <c r="X523">
        <v>1359128585</v>
      </c>
      <c r="Y523" t="s">
        <v>22</v>
      </c>
      <c r="Z523" t="s">
        <v>26</v>
      </c>
      <c r="AA523">
        <v>40</v>
      </c>
      <c r="AB523" t="s">
        <v>342</v>
      </c>
      <c r="AC523" t="b">
        <v>1</v>
      </c>
      <c r="AD523" t="s">
        <v>3567</v>
      </c>
      <c r="AE523">
        <v>1359127456</v>
      </c>
      <c r="AF523" t="s">
        <v>25</v>
      </c>
      <c r="AG523" t="s">
        <v>351</v>
      </c>
      <c r="AH523">
        <v>37</v>
      </c>
      <c r="AI523" t="s">
        <v>102</v>
      </c>
      <c r="AJ523" t="b">
        <v>0</v>
      </c>
      <c r="AK523" t="s">
        <v>3567</v>
      </c>
      <c r="AL523">
        <v>1359128007</v>
      </c>
      <c r="AM523" t="s">
        <v>28</v>
      </c>
      <c r="AN523" t="s">
        <v>36</v>
      </c>
      <c r="AO523">
        <v>44</v>
      </c>
      <c r="AP523" t="s">
        <v>407</v>
      </c>
      <c r="AQ523" t="b">
        <v>0</v>
      </c>
      <c r="AR523" t="s">
        <v>3567</v>
      </c>
      <c r="AS523">
        <v>1359129446</v>
      </c>
    </row>
    <row r="524" spans="1:45" hidden="1">
      <c r="A524" t="s">
        <v>2620</v>
      </c>
      <c r="B524" t="s">
        <v>3568</v>
      </c>
      <c r="C524">
        <v>18</v>
      </c>
      <c r="D524" t="s">
        <v>12</v>
      </c>
      <c r="E524" t="s">
        <v>54</v>
      </c>
      <c r="F524">
        <v>44</v>
      </c>
      <c r="G524" t="s">
        <v>81</v>
      </c>
      <c r="H524" t="b">
        <v>0</v>
      </c>
      <c r="I524" t="s">
        <v>3548</v>
      </c>
      <c r="J524">
        <v>1359127947</v>
      </c>
      <c r="K524" t="s">
        <v>16</v>
      </c>
      <c r="L524" t="s">
        <v>36</v>
      </c>
      <c r="M524">
        <v>43</v>
      </c>
      <c r="N524" t="s">
        <v>70</v>
      </c>
      <c r="O524" t="b">
        <v>0</v>
      </c>
      <c r="P524" t="s">
        <v>3548</v>
      </c>
      <c r="Q524">
        <v>1359132024</v>
      </c>
      <c r="R524" t="s">
        <v>19</v>
      </c>
      <c r="S524" t="s">
        <v>23</v>
      </c>
      <c r="T524">
        <v>42</v>
      </c>
      <c r="U524" t="s">
        <v>329</v>
      </c>
      <c r="V524" t="b">
        <v>0</v>
      </c>
      <c r="W524" t="s">
        <v>3567</v>
      </c>
      <c r="X524">
        <v>1359128585</v>
      </c>
      <c r="Y524" t="s">
        <v>22</v>
      </c>
      <c r="Z524" t="s">
        <v>26</v>
      </c>
      <c r="AA524">
        <v>40</v>
      </c>
      <c r="AB524" t="s">
        <v>342</v>
      </c>
      <c r="AC524" t="b">
        <v>0</v>
      </c>
      <c r="AD524" t="s">
        <v>3567</v>
      </c>
      <c r="AE524">
        <v>1359127456</v>
      </c>
      <c r="AF524" t="s">
        <v>25</v>
      </c>
      <c r="AG524" t="s">
        <v>26</v>
      </c>
      <c r="AH524">
        <v>41</v>
      </c>
      <c r="AI524" t="s">
        <v>328</v>
      </c>
      <c r="AJ524" t="b">
        <v>1</v>
      </c>
      <c r="AK524" t="s">
        <v>3567</v>
      </c>
      <c r="AL524">
        <v>1359128007</v>
      </c>
      <c r="AM524" t="s">
        <v>28</v>
      </c>
      <c r="AN524" t="s">
        <v>36</v>
      </c>
      <c r="AO524">
        <v>45</v>
      </c>
      <c r="AP524" t="s">
        <v>472</v>
      </c>
      <c r="AQ524" t="b">
        <v>0</v>
      </c>
      <c r="AR524" t="s">
        <v>3567</v>
      </c>
      <c r="AS524">
        <v>1359129446</v>
      </c>
    </row>
    <row r="525" spans="1:45" hidden="1">
      <c r="A525" t="s">
        <v>2620</v>
      </c>
      <c r="B525" t="s">
        <v>3569</v>
      </c>
      <c r="C525">
        <v>0</v>
      </c>
      <c r="D525" t="s">
        <v>12</v>
      </c>
      <c r="E525" t="s">
        <v>61</v>
      </c>
      <c r="F525">
        <v>49</v>
      </c>
      <c r="G525" t="s">
        <v>334</v>
      </c>
      <c r="H525" t="b">
        <v>1</v>
      </c>
      <c r="I525" t="s">
        <v>3548</v>
      </c>
      <c r="J525">
        <v>1359127947</v>
      </c>
      <c r="K525" t="s">
        <v>16</v>
      </c>
      <c r="L525" t="s">
        <v>92</v>
      </c>
      <c r="M525">
        <v>48</v>
      </c>
      <c r="N525" t="s">
        <v>205</v>
      </c>
      <c r="O525" t="b">
        <v>1</v>
      </c>
      <c r="P525" t="s">
        <v>3548</v>
      </c>
      <c r="Q525">
        <v>1359132024</v>
      </c>
      <c r="R525" t="s">
        <v>19</v>
      </c>
      <c r="S525" t="s">
        <v>44</v>
      </c>
      <c r="T525">
        <v>48</v>
      </c>
      <c r="U525" t="s">
        <v>335</v>
      </c>
      <c r="V525" t="b">
        <v>1</v>
      </c>
      <c r="W525" t="s">
        <v>3567</v>
      </c>
      <c r="X525">
        <v>1359128585</v>
      </c>
      <c r="Y525" t="s">
        <v>22</v>
      </c>
      <c r="Z525" t="s">
        <v>36</v>
      </c>
      <c r="AA525">
        <v>43</v>
      </c>
      <c r="AB525" t="s">
        <v>70</v>
      </c>
      <c r="AC525" t="b">
        <v>1</v>
      </c>
      <c r="AD525" t="s">
        <v>3567</v>
      </c>
      <c r="AE525">
        <v>1359127456</v>
      </c>
      <c r="AF525" t="s">
        <v>25</v>
      </c>
      <c r="AG525" t="s">
        <v>26</v>
      </c>
      <c r="AH525">
        <v>41</v>
      </c>
      <c r="AI525" t="s">
        <v>328</v>
      </c>
      <c r="AJ525" t="b">
        <v>1</v>
      </c>
      <c r="AK525" t="s">
        <v>3567</v>
      </c>
      <c r="AL525">
        <v>1359128007</v>
      </c>
      <c r="AM525" t="s">
        <v>28</v>
      </c>
      <c r="AN525" t="s">
        <v>23</v>
      </c>
      <c r="AO525">
        <v>49</v>
      </c>
      <c r="AP525" t="s">
        <v>124</v>
      </c>
      <c r="AQ525" t="b">
        <v>1</v>
      </c>
      <c r="AR525" t="s">
        <v>3567</v>
      </c>
      <c r="AS525">
        <v>1359129446</v>
      </c>
    </row>
    <row r="526" spans="1:45" hidden="1">
      <c r="A526" t="s">
        <v>2620</v>
      </c>
      <c r="B526" t="s">
        <v>3570</v>
      </c>
      <c r="C526">
        <v>0</v>
      </c>
      <c r="D526" t="s">
        <v>12</v>
      </c>
      <c r="E526" t="s">
        <v>61</v>
      </c>
      <c r="F526">
        <v>49</v>
      </c>
      <c r="G526" t="s">
        <v>334</v>
      </c>
      <c r="H526" t="b">
        <v>1</v>
      </c>
      <c r="I526" t="s">
        <v>3548</v>
      </c>
      <c r="J526">
        <v>1359127947</v>
      </c>
      <c r="K526" t="s">
        <v>16</v>
      </c>
      <c r="L526" t="s">
        <v>92</v>
      </c>
      <c r="M526">
        <v>48</v>
      </c>
      <c r="N526" t="s">
        <v>205</v>
      </c>
      <c r="O526" t="b">
        <v>1</v>
      </c>
      <c r="P526" t="s">
        <v>3548</v>
      </c>
      <c r="Q526">
        <v>1359132024</v>
      </c>
      <c r="R526" t="s">
        <v>19</v>
      </c>
      <c r="S526" t="s">
        <v>44</v>
      </c>
      <c r="T526">
        <v>48</v>
      </c>
      <c r="U526" t="s">
        <v>335</v>
      </c>
      <c r="V526" t="b">
        <v>1</v>
      </c>
      <c r="W526" t="s">
        <v>3567</v>
      </c>
      <c r="X526">
        <v>1359128585</v>
      </c>
      <c r="Y526" t="s">
        <v>22</v>
      </c>
      <c r="Z526" t="s">
        <v>36</v>
      </c>
      <c r="AA526">
        <v>43</v>
      </c>
      <c r="AB526" t="s">
        <v>70</v>
      </c>
      <c r="AC526" t="b">
        <v>1</v>
      </c>
      <c r="AD526" t="s">
        <v>3567</v>
      </c>
      <c r="AE526">
        <v>1359127456</v>
      </c>
      <c r="AF526" t="s">
        <v>25</v>
      </c>
      <c r="AG526" t="s">
        <v>26</v>
      </c>
      <c r="AH526">
        <v>41</v>
      </c>
      <c r="AI526" t="s">
        <v>328</v>
      </c>
      <c r="AJ526" t="b">
        <v>1</v>
      </c>
      <c r="AK526" t="s">
        <v>3567</v>
      </c>
      <c r="AL526">
        <v>1359128007</v>
      </c>
      <c r="AM526" t="s">
        <v>28</v>
      </c>
      <c r="AN526" t="s">
        <v>23</v>
      </c>
      <c r="AO526">
        <v>49</v>
      </c>
      <c r="AP526" t="s">
        <v>124</v>
      </c>
      <c r="AQ526" t="b">
        <v>1</v>
      </c>
      <c r="AR526" t="s">
        <v>3567</v>
      </c>
      <c r="AS526">
        <v>1359129446</v>
      </c>
    </row>
    <row r="527" spans="1:45" hidden="1">
      <c r="A527" t="s">
        <v>2620</v>
      </c>
      <c r="B527" t="s">
        <v>3571</v>
      </c>
      <c r="C527">
        <v>0</v>
      </c>
      <c r="D527" t="s">
        <v>12</v>
      </c>
      <c r="E527" t="s">
        <v>61</v>
      </c>
      <c r="F527">
        <v>49</v>
      </c>
      <c r="G527" t="s">
        <v>334</v>
      </c>
      <c r="H527" t="b">
        <v>1</v>
      </c>
      <c r="I527" t="s">
        <v>3548</v>
      </c>
      <c r="J527">
        <v>1359127947</v>
      </c>
      <c r="K527" t="s">
        <v>16</v>
      </c>
      <c r="L527" t="s">
        <v>92</v>
      </c>
      <c r="M527">
        <v>48</v>
      </c>
      <c r="N527" t="s">
        <v>205</v>
      </c>
      <c r="O527" t="b">
        <v>1</v>
      </c>
      <c r="P527" t="s">
        <v>3548</v>
      </c>
      <c r="Q527">
        <v>1359132024</v>
      </c>
      <c r="R527" t="s">
        <v>19</v>
      </c>
      <c r="S527" t="s">
        <v>44</v>
      </c>
      <c r="T527">
        <v>48</v>
      </c>
      <c r="U527" t="s">
        <v>335</v>
      </c>
      <c r="V527" t="b">
        <v>1</v>
      </c>
      <c r="W527" t="s">
        <v>3567</v>
      </c>
      <c r="X527">
        <v>1359128585</v>
      </c>
      <c r="Y527" t="s">
        <v>22</v>
      </c>
      <c r="Z527" t="s">
        <v>36</v>
      </c>
      <c r="AA527">
        <v>43</v>
      </c>
      <c r="AB527" t="s">
        <v>70</v>
      </c>
      <c r="AC527" t="b">
        <v>1</v>
      </c>
      <c r="AD527" t="s">
        <v>3567</v>
      </c>
      <c r="AE527">
        <v>1359127456</v>
      </c>
      <c r="AF527" t="s">
        <v>25</v>
      </c>
      <c r="AG527" t="s">
        <v>26</v>
      </c>
      <c r="AH527">
        <v>41</v>
      </c>
      <c r="AI527" t="s">
        <v>328</v>
      </c>
      <c r="AJ527" t="b">
        <v>1</v>
      </c>
      <c r="AK527" t="s">
        <v>3567</v>
      </c>
      <c r="AL527">
        <v>1359128007</v>
      </c>
      <c r="AM527" t="s">
        <v>28</v>
      </c>
      <c r="AN527" t="s">
        <v>23</v>
      </c>
      <c r="AO527">
        <v>49</v>
      </c>
      <c r="AP527" t="s">
        <v>124</v>
      </c>
      <c r="AQ527" t="b">
        <v>1</v>
      </c>
      <c r="AR527" t="s">
        <v>3567</v>
      </c>
      <c r="AS527">
        <v>1359129446</v>
      </c>
    </row>
    <row r="528" spans="1:45" hidden="1">
      <c r="A528" t="s">
        <v>2620</v>
      </c>
      <c r="B528" t="s">
        <v>3572</v>
      </c>
      <c r="C528">
        <v>0</v>
      </c>
      <c r="D528" t="s">
        <v>12</v>
      </c>
      <c r="E528" t="s">
        <v>61</v>
      </c>
      <c r="F528">
        <v>49</v>
      </c>
      <c r="G528" t="s">
        <v>334</v>
      </c>
      <c r="H528" t="b">
        <v>1</v>
      </c>
      <c r="I528" t="s">
        <v>3548</v>
      </c>
      <c r="J528">
        <v>1359127947</v>
      </c>
      <c r="K528" t="s">
        <v>16</v>
      </c>
      <c r="L528" t="s">
        <v>92</v>
      </c>
      <c r="M528">
        <v>48</v>
      </c>
      <c r="N528" t="s">
        <v>205</v>
      </c>
      <c r="O528" t="b">
        <v>1</v>
      </c>
      <c r="P528" t="s">
        <v>3548</v>
      </c>
      <c r="Q528">
        <v>1359132024</v>
      </c>
      <c r="R528" t="s">
        <v>19</v>
      </c>
      <c r="S528" t="s">
        <v>44</v>
      </c>
      <c r="T528">
        <v>48</v>
      </c>
      <c r="U528" t="s">
        <v>335</v>
      </c>
      <c r="V528" t="b">
        <v>1</v>
      </c>
      <c r="W528" t="s">
        <v>3567</v>
      </c>
      <c r="X528">
        <v>1359128585</v>
      </c>
      <c r="Y528" t="s">
        <v>22</v>
      </c>
      <c r="Z528" t="s">
        <v>36</v>
      </c>
      <c r="AA528">
        <v>43</v>
      </c>
      <c r="AB528" t="s">
        <v>70</v>
      </c>
      <c r="AC528" t="b">
        <v>1</v>
      </c>
      <c r="AD528" t="s">
        <v>3567</v>
      </c>
      <c r="AE528">
        <v>1359127456</v>
      </c>
      <c r="AF528" t="s">
        <v>25</v>
      </c>
      <c r="AG528" t="s">
        <v>26</v>
      </c>
      <c r="AH528">
        <v>41</v>
      </c>
      <c r="AI528" t="s">
        <v>328</v>
      </c>
      <c r="AJ528" t="b">
        <v>1</v>
      </c>
      <c r="AK528" t="s">
        <v>3567</v>
      </c>
      <c r="AL528">
        <v>1359128007</v>
      </c>
      <c r="AM528" t="s">
        <v>28</v>
      </c>
      <c r="AN528" t="s">
        <v>23</v>
      </c>
      <c r="AO528">
        <v>49</v>
      </c>
      <c r="AP528" t="s">
        <v>124</v>
      </c>
      <c r="AQ528" t="b">
        <v>1</v>
      </c>
      <c r="AR528" t="s">
        <v>3567</v>
      </c>
      <c r="AS528">
        <v>1359129446</v>
      </c>
    </row>
    <row r="529" spans="1:45" hidden="1">
      <c r="A529" t="s">
        <v>2620</v>
      </c>
      <c r="B529" t="s">
        <v>3573</v>
      </c>
      <c r="C529">
        <v>0</v>
      </c>
      <c r="D529" t="s">
        <v>12</v>
      </c>
      <c r="E529" t="s">
        <v>61</v>
      </c>
      <c r="F529">
        <v>49</v>
      </c>
      <c r="G529" t="s">
        <v>334</v>
      </c>
      <c r="H529" t="b">
        <v>1</v>
      </c>
      <c r="I529" t="s">
        <v>3548</v>
      </c>
      <c r="J529">
        <v>1359127947</v>
      </c>
      <c r="K529" t="s">
        <v>16</v>
      </c>
      <c r="L529" t="s">
        <v>92</v>
      </c>
      <c r="M529">
        <v>48</v>
      </c>
      <c r="N529" t="s">
        <v>205</v>
      </c>
      <c r="O529" t="b">
        <v>1</v>
      </c>
      <c r="P529" t="s">
        <v>3548</v>
      </c>
      <c r="Q529">
        <v>1359132024</v>
      </c>
      <c r="R529" t="s">
        <v>19</v>
      </c>
      <c r="S529" t="s">
        <v>44</v>
      </c>
      <c r="T529">
        <v>48</v>
      </c>
      <c r="U529" t="s">
        <v>335</v>
      </c>
      <c r="V529" t="b">
        <v>1</v>
      </c>
      <c r="W529" t="s">
        <v>3567</v>
      </c>
      <c r="X529">
        <v>1359128585</v>
      </c>
      <c r="Y529" t="s">
        <v>22</v>
      </c>
      <c r="Z529" t="s">
        <v>36</v>
      </c>
      <c r="AA529">
        <v>43</v>
      </c>
      <c r="AB529" t="s">
        <v>70</v>
      </c>
      <c r="AC529" t="b">
        <v>1</v>
      </c>
      <c r="AD529" t="s">
        <v>3567</v>
      </c>
      <c r="AE529">
        <v>1359127456</v>
      </c>
      <c r="AF529" t="s">
        <v>25</v>
      </c>
      <c r="AG529" t="s">
        <v>26</v>
      </c>
      <c r="AH529">
        <v>41</v>
      </c>
      <c r="AI529" t="s">
        <v>328</v>
      </c>
      <c r="AJ529" t="b">
        <v>1</v>
      </c>
      <c r="AK529" t="s">
        <v>3567</v>
      </c>
      <c r="AL529">
        <v>1359128007</v>
      </c>
      <c r="AM529" t="s">
        <v>28</v>
      </c>
      <c r="AN529" t="s">
        <v>23</v>
      </c>
      <c r="AO529">
        <v>49</v>
      </c>
      <c r="AP529" t="s">
        <v>124</v>
      </c>
      <c r="AQ529" t="b">
        <v>1</v>
      </c>
      <c r="AR529" t="s">
        <v>3567</v>
      </c>
      <c r="AS529">
        <v>1359129446</v>
      </c>
    </row>
    <row r="530" spans="1:45" hidden="1">
      <c r="A530" t="s">
        <v>2620</v>
      </c>
      <c r="B530" t="s">
        <v>3574</v>
      </c>
      <c r="C530">
        <v>0</v>
      </c>
      <c r="D530" t="s">
        <v>12</v>
      </c>
      <c r="E530" t="s">
        <v>61</v>
      </c>
      <c r="F530">
        <v>49</v>
      </c>
      <c r="G530" t="s">
        <v>334</v>
      </c>
      <c r="H530" t="b">
        <v>0</v>
      </c>
      <c r="I530" t="s">
        <v>3548</v>
      </c>
      <c r="J530">
        <v>1359127947</v>
      </c>
      <c r="K530" t="s">
        <v>16</v>
      </c>
      <c r="L530" t="s">
        <v>92</v>
      </c>
      <c r="M530">
        <v>48</v>
      </c>
      <c r="N530" t="s">
        <v>205</v>
      </c>
      <c r="O530" t="b">
        <v>0</v>
      </c>
      <c r="P530" t="s">
        <v>3548</v>
      </c>
      <c r="Q530">
        <v>1359132024</v>
      </c>
      <c r="R530" t="s">
        <v>19</v>
      </c>
      <c r="S530" t="s">
        <v>44</v>
      </c>
      <c r="T530">
        <v>48</v>
      </c>
      <c r="U530" t="s">
        <v>335</v>
      </c>
      <c r="V530" t="b">
        <v>1</v>
      </c>
      <c r="W530" t="s">
        <v>3567</v>
      </c>
      <c r="X530">
        <v>1359128585</v>
      </c>
      <c r="Y530" t="s">
        <v>22</v>
      </c>
      <c r="Z530" t="s">
        <v>36</v>
      </c>
      <c r="AA530">
        <v>43</v>
      </c>
      <c r="AB530" t="s">
        <v>70</v>
      </c>
      <c r="AC530" t="b">
        <v>0</v>
      </c>
      <c r="AD530" t="s">
        <v>3567</v>
      </c>
      <c r="AE530">
        <v>1359127456</v>
      </c>
      <c r="AF530" t="s">
        <v>25</v>
      </c>
      <c r="AG530" t="s">
        <v>26</v>
      </c>
      <c r="AH530">
        <v>41</v>
      </c>
      <c r="AI530" t="s">
        <v>328</v>
      </c>
      <c r="AJ530" t="b">
        <v>1</v>
      </c>
      <c r="AK530" t="s">
        <v>3567</v>
      </c>
      <c r="AL530">
        <v>1359128007</v>
      </c>
      <c r="AM530" t="s">
        <v>28</v>
      </c>
      <c r="AN530" t="s">
        <v>23</v>
      </c>
      <c r="AO530">
        <v>49</v>
      </c>
      <c r="AP530" t="s">
        <v>124</v>
      </c>
      <c r="AQ530" t="b">
        <v>0</v>
      </c>
      <c r="AR530" t="s">
        <v>3567</v>
      </c>
      <c r="AS530">
        <v>1359129446</v>
      </c>
    </row>
    <row r="531" spans="1:45" hidden="1">
      <c r="A531" t="s">
        <v>2620</v>
      </c>
      <c r="B531" t="s">
        <v>3575</v>
      </c>
      <c r="C531">
        <v>0</v>
      </c>
      <c r="D531" t="s">
        <v>12</v>
      </c>
      <c r="E531" t="s">
        <v>61</v>
      </c>
      <c r="F531">
        <v>49</v>
      </c>
      <c r="G531" t="s">
        <v>334</v>
      </c>
      <c r="H531" t="b">
        <v>0</v>
      </c>
      <c r="I531" t="s">
        <v>3548</v>
      </c>
      <c r="J531">
        <v>1359127947</v>
      </c>
      <c r="K531" t="s">
        <v>16</v>
      </c>
      <c r="L531" t="s">
        <v>92</v>
      </c>
      <c r="M531">
        <v>48</v>
      </c>
      <c r="N531" t="s">
        <v>205</v>
      </c>
      <c r="O531" t="b">
        <v>0</v>
      </c>
      <c r="P531" t="s">
        <v>3548</v>
      </c>
      <c r="Q531">
        <v>1359132024</v>
      </c>
      <c r="R531" t="s">
        <v>19</v>
      </c>
      <c r="S531" t="s">
        <v>44</v>
      </c>
      <c r="T531">
        <v>48</v>
      </c>
      <c r="U531" t="s">
        <v>335</v>
      </c>
      <c r="V531" t="b">
        <v>1</v>
      </c>
      <c r="W531" t="s">
        <v>3567</v>
      </c>
      <c r="X531">
        <v>1359128585</v>
      </c>
      <c r="Y531" t="s">
        <v>22</v>
      </c>
      <c r="Z531" t="s">
        <v>54</v>
      </c>
      <c r="AA531">
        <v>43</v>
      </c>
      <c r="AB531" t="s">
        <v>425</v>
      </c>
      <c r="AC531" t="b">
        <v>0</v>
      </c>
      <c r="AD531" t="s">
        <v>3567</v>
      </c>
      <c r="AE531">
        <v>1359127456</v>
      </c>
      <c r="AF531" t="s">
        <v>25</v>
      </c>
      <c r="AG531" t="s">
        <v>26</v>
      </c>
      <c r="AH531">
        <v>41</v>
      </c>
      <c r="AI531" t="s">
        <v>328</v>
      </c>
      <c r="AJ531" t="b">
        <v>1</v>
      </c>
      <c r="AK531" t="s">
        <v>3567</v>
      </c>
      <c r="AL531">
        <v>1359128007</v>
      </c>
      <c r="AM531" t="s">
        <v>28</v>
      </c>
      <c r="AN531" t="s">
        <v>23</v>
      </c>
      <c r="AO531">
        <v>49</v>
      </c>
      <c r="AP531" t="s">
        <v>124</v>
      </c>
      <c r="AQ531" t="b">
        <v>0</v>
      </c>
      <c r="AR531" t="s">
        <v>3567</v>
      </c>
      <c r="AS531">
        <v>1359129446</v>
      </c>
    </row>
    <row r="532" spans="1:45" hidden="1">
      <c r="A532" t="s">
        <v>2620</v>
      </c>
      <c r="B532" t="s">
        <v>3576</v>
      </c>
      <c r="C532">
        <v>0</v>
      </c>
      <c r="D532" t="s">
        <v>12</v>
      </c>
      <c r="E532" t="s">
        <v>61</v>
      </c>
      <c r="F532">
        <v>49</v>
      </c>
      <c r="G532" t="s">
        <v>334</v>
      </c>
      <c r="H532" t="b">
        <v>0</v>
      </c>
      <c r="I532" t="s">
        <v>3548</v>
      </c>
      <c r="J532">
        <v>1359127947</v>
      </c>
      <c r="K532" t="s">
        <v>16</v>
      </c>
      <c r="L532" t="s">
        <v>92</v>
      </c>
      <c r="M532">
        <v>47</v>
      </c>
      <c r="N532" t="s">
        <v>287</v>
      </c>
      <c r="O532" t="b">
        <v>0</v>
      </c>
      <c r="P532" t="s">
        <v>3548</v>
      </c>
      <c r="Q532">
        <v>1359132024</v>
      </c>
      <c r="R532" t="s">
        <v>19</v>
      </c>
      <c r="S532" t="s">
        <v>44</v>
      </c>
      <c r="T532">
        <v>48</v>
      </c>
      <c r="U532" t="s">
        <v>335</v>
      </c>
      <c r="V532" t="b">
        <v>0</v>
      </c>
      <c r="W532" t="s">
        <v>3567</v>
      </c>
      <c r="X532">
        <v>1359128585</v>
      </c>
      <c r="Y532" t="s">
        <v>22</v>
      </c>
      <c r="Z532" t="s">
        <v>36</v>
      </c>
      <c r="AA532">
        <v>43</v>
      </c>
      <c r="AB532" t="s">
        <v>70</v>
      </c>
      <c r="AC532" t="b">
        <v>0</v>
      </c>
      <c r="AD532" t="s">
        <v>3567</v>
      </c>
      <c r="AE532">
        <v>1359127456</v>
      </c>
      <c r="AF532" t="s">
        <v>25</v>
      </c>
      <c r="AG532" t="s">
        <v>26</v>
      </c>
      <c r="AH532">
        <v>41</v>
      </c>
      <c r="AI532" t="s">
        <v>328</v>
      </c>
      <c r="AJ532" t="b">
        <v>1</v>
      </c>
      <c r="AK532" t="s">
        <v>3567</v>
      </c>
      <c r="AL532">
        <v>1359128007</v>
      </c>
      <c r="AM532" t="s">
        <v>28</v>
      </c>
      <c r="AN532" t="s">
        <v>23</v>
      </c>
      <c r="AO532">
        <v>49</v>
      </c>
      <c r="AP532" t="s">
        <v>124</v>
      </c>
      <c r="AQ532" t="b">
        <v>0</v>
      </c>
      <c r="AR532" t="s">
        <v>3567</v>
      </c>
      <c r="AS532">
        <v>1359129446</v>
      </c>
    </row>
    <row r="533" spans="1:45" hidden="1">
      <c r="A533" t="s">
        <v>2620</v>
      </c>
      <c r="B533" t="s">
        <v>3577</v>
      </c>
      <c r="C533">
        <v>0</v>
      </c>
      <c r="D533" t="s">
        <v>12</v>
      </c>
      <c r="E533" t="s">
        <v>61</v>
      </c>
      <c r="F533">
        <v>49</v>
      </c>
      <c r="G533" t="s">
        <v>334</v>
      </c>
      <c r="H533" t="b">
        <v>0</v>
      </c>
      <c r="I533" t="s">
        <v>3548</v>
      </c>
      <c r="J533">
        <v>1359127947</v>
      </c>
      <c r="K533" t="s">
        <v>16</v>
      </c>
      <c r="L533" t="s">
        <v>13</v>
      </c>
      <c r="M533">
        <v>47</v>
      </c>
      <c r="N533" t="s">
        <v>202</v>
      </c>
      <c r="O533" t="b">
        <v>0</v>
      </c>
      <c r="P533" t="s">
        <v>3548</v>
      </c>
      <c r="Q533">
        <v>1359132024</v>
      </c>
      <c r="R533" t="s">
        <v>19</v>
      </c>
      <c r="S533" t="s">
        <v>44</v>
      </c>
      <c r="T533">
        <v>48</v>
      </c>
      <c r="U533" t="s">
        <v>335</v>
      </c>
      <c r="V533" t="b">
        <v>0</v>
      </c>
      <c r="W533" t="s">
        <v>3567</v>
      </c>
      <c r="X533">
        <v>1359128585</v>
      </c>
      <c r="Y533" t="s">
        <v>22</v>
      </c>
      <c r="Z533" t="s">
        <v>54</v>
      </c>
      <c r="AA533">
        <v>43</v>
      </c>
      <c r="AB533" t="s">
        <v>425</v>
      </c>
      <c r="AC533" t="b">
        <v>0</v>
      </c>
      <c r="AD533" t="s">
        <v>3567</v>
      </c>
      <c r="AE533">
        <v>1359127456</v>
      </c>
      <c r="AF533" t="s">
        <v>25</v>
      </c>
      <c r="AG533" t="s">
        <v>26</v>
      </c>
      <c r="AH533">
        <v>41</v>
      </c>
      <c r="AI533" t="s">
        <v>328</v>
      </c>
      <c r="AJ533" t="b">
        <v>1</v>
      </c>
      <c r="AK533" t="s">
        <v>3567</v>
      </c>
      <c r="AL533">
        <v>1359128007</v>
      </c>
      <c r="AM533" t="s">
        <v>28</v>
      </c>
      <c r="AN533" t="s">
        <v>92</v>
      </c>
      <c r="AO533">
        <v>50</v>
      </c>
      <c r="AP533" t="s">
        <v>180</v>
      </c>
      <c r="AQ533" t="b">
        <v>0</v>
      </c>
      <c r="AR533" t="s">
        <v>3567</v>
      </c>
      <c r="AS533">
        <v>1359129446</v>
      </c>
    </row>
    <row r="534" spans="1:45">
      <c r="A534" t="s">
        <v>2620</v>
      </c>
      <c r="B534" t="s">
        <v>3578</v>
      </c>
      <c r="C534">
        <v>0</v>
      </c>
      <c r="D534" t="s">
        <v>12</v>
      </c>
      <c r="E534" t="s">
        <v>61</v>
      </c>
      <c r="F534">
        <v>48</v>
      </c>
      <c r="G534" t="s">
        <v>450</v>
      </c>
      <c r="H534" t="b">
        <v>0</v>
      </c>
      <c r="I534" t="s">
        <v>3548</v>
      </c>
      <c r="J534">
        <v>1359127947</v>
      </c>
      <c r="K534" t="s">
        <v>16</v>
      </c>
      <c r="L534" t="s">
        <v>13</v>
      </c>
      <c r="M534">
        <v>47</v>
      </c>
      <c r="N534" t="s">
        <v>202</v>
      </c>
      <c r="O534" t="b">
        <v>0</v>
      </c>
      <c r="P534" t="s">
        <v>3548</v>
      </c>
      <c r="Q534">
        <v>1359132024</v>
      </c>
      <c r="R534" t="s">
        <v>19</v>
      </c>
      <c r="S534" t="s">
        <v>44</v>
      </c>
      <c r="T534">
        <v>48</v>
      </c>
      <c r="U534" t="s">
        <v>335</v>
      </c>
      <c r="V534" t="b">
        <v>0</v>
      </c>
      <c r="W534" t="s">
        <v>3567</v>
      </c>
      <c r="X534">
        <v>1359128585</v>
      </c>
      <c r="Y534" t="s">
        <v>22</v>
      </c>
      <c r="Z534" t="s">
        <v>54</v>
      </c>
      <c r="AA534">
        <v>43</v>
      </c>
      <c r="AB534" t="s">
        <v>425</v>
      </c>
      <c r="AC534" t="b">
        <v>0</v>
      </c>
      <c r="AD534" t="s">
        <v>3567</v>
      </c>
      <c r="AE534">
        <v>1359127456</v>
      </c>
      <c r="AF534" t="s">
        <v>25</v>
      </c>
      <c r="AG534" t="s">
        <v>26</v>
      </c>
      <c r="AH534">
        <v>41</v>
      </c>
      <c r="AI534" t="s">
        <v>328</v>
      </c>
      <c r="AJ534" t="b">
        <v>0</v>
      </c>
      <c r="AK534" t="s">
        <v>3567</v>
      </c>
      <c r="AL534">
        <v>1359128007</v>
      </c>
      <c r="AM534" t="s">
        <v>28</v>
      </c>
      <c r="AN534" t="s">
        <v>23</v>
      </c>
      <c r="AO534">
        <v>49</v>
      </c>
      <c r="AP534" t="s">
        <v>124</v>
      </c>
      <c r="AQ534" t="b">
        <v>0</v>
      </c>
      <c r="AR534" t="s">
        <v>3567</v>
      </c>
      <c r="AS534">
        <v>1359129446</v>
      </c>
    </row>
    <row r="535" spans="1:45" hidden="1">
      <c r="A535" t="s">
        <v>2620</v>
      </c>
      <c r="B535" t="s">
        <v>3579</v>
      </c>
      <c r="C535">
        <v>0</v>
      </c>
      <c r="D535" t="s">
        <v>12</v>
      </c>
      <c r="E535" t="s">
        <v>61</v>
      </c>
      <c r="F535">
        <v>48</v>
      </c>
      <c r="G535" t="s">
        <v>450</v>
      </c>
      <c r="H535" t="b">
        <v>0</v>
      </c>
      <c r="I535" t="s">
        <v>3548</v>
      </c>
      <c r="J535">
        <v>1359127947</v>
      </c>
      <c r="K535" t="s">
        <v>16</v>
      </c>
      <c r="L535" t="s">
        <v>13</v>
      </c>
      <c r="M535">
        <v>46</v>
      </c>
      <c r="N535" t="s">
        <v>469</v>
      </c>
      <c r="O535" t="b">
        <v>0</v>
      </c>
      <c r="P535" t="s">
        <v>3548</v>
      </c>
      <c r="Q535">
        <v>1359132024</v>
      </c>
      <c r="R535" t="s">
        <v>19</v>
      </c>
      <c r="S535" t="s">
        <v>44</v>
      </c>
      <c r="T535">
        <v>48</v>
      </c>
      <c r="U535" t="s">
        <v>335</v>
      </c>
      <c r="V535" t="b">
        <v>0</v>
      </c>
      <c r="W535" t="s">
        <v>3567</v>
      </c>
      <c r="X535">
        <v>1359128585</v>
      </c>
      <c r="Y535" t="s">
        <v>22</v>
      </c>
      <c r="Z535" t="s">
        <v>17</v>
      </c>
      <c r="AA535">
        <v>43</v>
      </c>
      <c r="AB535" t="s">
        <v>520</v>
      </c>
      <c r="AC535" t="b">
        <v>0</v>
      </c>
      <c r="AD535" t="s">
        <v>3567</v>
      </c>
      <c r="AE535">
        <v>1359127456</v>
      </c>
      <c r="AF535" t="s">
        <v>25</v>
      </c>
      <c r="AG535" t="s">
        <v>54</v>
      </c>
      <c r="AH535">
        <v>41</v>
      </c>
      <c r="AI535" t="s">
        <v>884</v>
      </c>
      <c r="AJ535" t="b">
        <v>1</v>
      </c>
      <c r="AK535" t="s">
        <v>3567</v>
      </c>
      <c r="AL535">
        <v>1359128007</v>
      </c>
      <c r="AM535" t="s">
        <v>28</v>
      </c>
      <c r="AN535" t="s">
        <v>23</v>
      </c>
      <c r="AO535">
        <v>50</v>
      </c>
      <c r="AP535" t="s">
        <v>1708</v>
      </c>
      <c r="AQ535" t="b">
        <v>0</v>
      </c>
      <c r="AR535" t="s">
        <v>3567</v>
      </c>
      <c r="AS535">
        <v>1359129446</v>
      </c>
    </row>
    <row r="536" spans="1:45" hidden="1">
      <c r="A536" t="s">
        <v>2620</v>
      </c>
      <c r="B536" t="s">
        <v>3580</v>
      </c>
      <c r="C536">
        <v>72</v>
      </c>
      <c r="D536" t="s">
        <v>12</v>
      </c>
      <c r="E536" t="s">
        <v>61</v>
      </c>
      <c r="F536">
        <v>48</v>
      </c>
      <c r="G536" t="s">
        <v>450</v>
      </c>
      <c r="H536" t="b">
        <v>0</v>
      </c>
      <c r="I536" t="s">
        <v>1773</v>
      </c>
      <c r="J536">
        <v>1359127947</v>
      </c>
      <c r="K536" t="s">
        <v>16</v>
      </c>
      <c r="L536" t="s">
        <v>61</v>
      </c>
      <c r="M536">
        <v>46</v>
      </c>
      <c r="N536" t="s">
        <v>606</v>
      </c>
      <c r="O536" t="b">
        <v>0</v>
      </c>
      <c r="P536" t="s">
        <v>1773</v>
      </c>
      <c r="Q536">
        <v>1359132024</v>
      </c>
      <c r="R536" t="s">
        <v>19</v>
      </c>
      <c r="S536" t="s">
        <v>44</v>
      </c>
      <c r="T536">
        <v>48</v>
      </c>
      <c r="U536" t="s">
        <v>335</v>
      </c>
      <c r="V536" t="b">
        <v>0</v>
      </c>
      <c r="W536" t="s">
        <v>3581</v>
      </c>
      <c r="X536">
        <v>1359128585</v>
      </c>
      <c r="Y536" t="s">
        <v>22</v>
      </c>
      <c r="Z536" t="s">
        <v>23</v>
      </c>
      <c r="AA536">
        <v>43</v>
      </c>
      <c r="AB536" t="s">
        <v>252</v>
      </c>
      <c r="AC536" t="b">
        <v>0</v>
      </c>
      <c r="AD536" t="s">
        <v>3581</v>
      </c>
      <c r="AE536">
        <v>1359127456</v>
      </c>
      <c r="AF536" t="s">
        <v>25</v>
      </c>
      <c r="AG536" t="s">
        <v>54</v>
      </c>
      <c r="AH536">
        <v>41</v>
      </c>
      <c r="AI536" t="s">
        <v>884</v>
      </c>
      <c r="AJ536" t="b">
        <v>1</v>
      </c>
      <c r="AK536" t="s">
        <v>3581</v>
      </c>
      <c r="AL536">
        <v>1359128007</v>
      </c>
      <c r="AM536" t="s">
        <v>28</v>
      </c>
      <c r="AN536" t="s">
        <v>13</v>
      </c>
      <c r="AO536">
        <v>49</v>
      </c>
      <c r="AP536" t="s">
        <v>222</v>
      </c>
      <c r="AQ536" t="b">
        <v>0</v>
      </c>
      <c r="AR536" t="s">
        <v>3581</v>
      </c>
      <c r="AS536">
        <v>1359129446</v>
      </c>
    </row>
    <row r="537" spans="1:45">
      <c r="A537" t="s">
        <v>2620</v>
      </c>
      <c r="B537" t="s">
        <v>3582</v>
      </c>
      <c r="C537">
        <v>88</v>
      </c>
      <c r="D537" t="s">
        <v>12</v>
      </c>
      <c r="E537" t="s">
        <v>61</v>
      </c>
      <c r="F537">
        <v>48</v>
      </c>
      <c r="G537" t="s">
        <v>450</v>
      </c>
      <c r="H537" t="b">
        <v>0</v>
      </c>
      <c r="I537" t="s">
        <v>3551</v>
      </c>
      <c r="J537">
        <v>1359127947</v>
      </c>
      <c r="K537" t="s">
        <v>16</v>
      </c>
      <c r="L537" t="s">
        <v>61</v>
      </c>
      <c r="M537">
        <v>46</v>
      </c>
      <c r="N537" t="s">
        <v>606</v>
      </c>
      <c r="O537" t="b">
        <v>0</v>
      </c>
      <c r="P537" t="s">
        <v>3551</v>
      </c>
      <c r="Q537">
        <v>1359132024</v>
      </c>
      <c r="R537" t="s">
        <v>19</v>
      </c>
      <c r="S537" t="s">
        <v>44</v>
      </c>
      <c r="T537">
        <v>48</v>
      </c>
      <c r="U537" t="s">
        <v>335</v>
      </c>
      <c r="V537" t="b">
        <v>0</v>
      </c>
      <c r="W537" t="s">
        <v>3583</v>
      </c>
      <c r="X537">
        <v>1359128585</v>
      </c>
      <c r="Y537" t="s">
        <v>22</v>
      </c>
      <c r="Z537" t="s">
        <v>23</v>
      </c>
      <c r="AA537">
        <v>43</v>
      </c>
      <c r="AB537" t="s">
        <v>252</v>
      </c>
      <c r="AC537" t="b">
        <v>0</v>
      </c>
      <c r="AD537" t="s">
        <v>3583</v>
      </c>
      <c r="AE537">
        <v>1359127456</v>
      </c>
      <c r="AF537" t="s">
        <v>25</v>
      </c>
      <c r="AG537" t="s">
        <v>54</v>
      </c>
      <c r="AH537">
        <v>41</v>
      </c>
      <c r="AI537" t="s">
        <v>884</v>
      </c>
      <c r="AJ537" t="b">
        <v>0</v>
      </c>
      <c r="AK537" t="s">
        <v>3583</v>
      </c>
      <c r="AL537">
        <v>1359128007</v>
      </c>
      <c r="AM537" t="s">
        <v>28</v>
      </c>
      <c r="AN537" t="s">
        <v>92</v>
      </c>
      <c r="AO537">
        <v>49</v>
      </c>
      <c r="AP537" t="s">
        <v>140</v>
      </c>
      <c r="AQ537" t="b">
        <v>0</v>
      </c>
      <c r="AR537" t="s">
        <v>3583</v>
      </c>
      <c r="AS537">
        <v>1359129446</v>
      </c>
    </row>
    <row r="538" spans="1:45">
      <c r="A538" t="s">
        <v>2620</v>
      </c>
      <c r="B538" t="s">
        <v>3584</v>
      </c>
      <c r="C538">
        <v>88</v>
      </c>
      <c r="D538" t="s">
        <v>12</v>
      </c>
      <c r="E538" t="s">
        <v>61</v>
      </c>
      <c r="F538">
        <v>48</v>
      </c>
      <c r="G538" t="s">
        <v>450</v>
      </c>
      <c r="H538" t="b">
        <v>0</v>
      </c>
      <c r="I538" t="s">
        <v>3554</v>
      </c>
      <c r="J538">
        <v>1359127947</v>
      </c>
      <c r="K538" t="s">
        <v>16</v>
      </c>
      <c r="L538" t="s">
        <v>61</v>
      </c>
      <c r="M538">
        <v>46</v>
      </c>
      <c r="N538" t="s">
        <v>606</v>
      </c>
      <c r="O538" t="b">
        <v>0</v>
      </c>
      <c r="P538" t="s">
        <v>3554</v>
      </c>
      <c r="Q538">
        <v>1359132024</v>
      </c>
      <c r="R538" t="s">
        <v>19</v>
      </c>
      <c r="S538" t="s">
        <v>44</v>
      </c>
      <c r="T538">
        <v>48</v>
      </c>
      <c r="U538" t="s">
        <v>335</v>
      </c>
      <c r="V538" t="b">
        <v>0</v>
      </c>
      <c r="W538" t="s">
        <v>1777</v>
      </c>
      <c r="X538">
        <v>1359128585</v>
      </c>
      <c r="Y538" t="s">
        <v>22</v>
      </c>
      <c r="Z538" t="s">
        <v>23</v>
      </c>
      <c r="AA538">
        <v>43</v>
      </c>
      <c r="AB538" t="s">
        <v>252</v>
      </c>
      <c r="AC538" t="b">
        <v>0</v>
      </c>
      <c r="AD538" t="s">
        <v>1777</v>
      </c>
      <c r="AE538">
        <v>1359127456</v>
      </c>
      <c r="AF538" t="s">
        <v>25</v>
      </c>
      <c r="AG538" t="s">
        <v>54</v>
      </c>
      <c r="AH538">
        <v>41</v>
      </c>
      <c r="AI538" t="s">
        <v>884</v>
      </c>
      <c r="AJ538" t="b">
        <v>0</v>
      </c>
      <c r="AK538" t="s">
        <v>1777</v>
      </c>
      <c r="AL538">
        <v>1359128007</v>
      </c>
      <c r="AM538" t="s">
        <v>28</v>
      </c>
      <c r="AN538" t="s">
        <v>92</v>
      </c>
      <c r="AO538">
        <v>49</v>
      </c>
      <c r="AP538" t="s">
        <v>140</v>
      </c>
      <c r="AQ538" t="b">
        <v>0</v>
      </c>
      <c r="AR538" t="s">
        <v>1777</v>
      </c>
      <c r="AS538">
        <v>1359129446</v>
      </c>
    </row>
    <row r="539" spans="1:45" hidden="1">
      <c r="A539" t="s">
        <v>2620</v>
      </c>
      <c r="B539" t="s">
        <v>3585</v>
      </c>
      <c r="C539">
        <v>90</v>
      </c>
      <c r="D539" t="s">
        <v>12</v>
      </c>
      <c r="E539" t="s">
        <v>61</v>
      </c>
      <c r="F539">
        <v>48</v>
      </c>
      <c r="G539" t="s">
        <v>450</v>
      </c>
      <c r="H539" t="b">
        <v>0</v>
      </c>
      <c r="I539" t="s">
        <v>3586</v>
      </c>
      <c r="J539">
        <v>1359127947</v>
      </c>
      <c r="K539" t="s">
        <v>16</v>
      </c>
      <c r="L539" t="s">
        <v>61</v>
      </c>
      <c r="M539">
        <v>47</v>
      </c>
      <c r="N539" t="s">
        <v>574</v>
      </c>
      <c r="O539" t="b">
        <v>0</v>
      </c>
      <c r="P539" t="s">
        <v>3586</v>
      </c>
      <c r="Q539">
        <v>1359132024</v>
      </c>
      <c r="R539" t="s">
        <v>19</v>
      </c>
      <c r="S539" t="s">
        <v>44</v>
      </c>
      <c r="T539">
        <v>48</v>
      </c>
      <c r="U539" t="s">
        <v>335</v>
      </c>
      <c r="V539" t="b">
        <v>0</v>
      </c>
      <c r="W539" t="s">
        <v>3587</v>
      </c>
      <c r="X539">
        <v>1359128585</v>
      </c>
      <c r="Y539" t="s">
        <v>22</v>
      </c>
      <c r="Z539" t="s">
        <v>23</v>
      </c>
      <c r="AA539">
        <v>43</v>
      </c>
      <c r="AB539" t="s">
        <v>252</v>
      </c>
      <c r="AC539" t="b">
        <v>0</v>
      </c>
      <c r="AD539" t="s">
        <v>3587</v>
      </c>
      <c r="AE539">
        <v>1359127456</v>
      </c>
      <c r="AF539" t="s">
        <v>25</v>
      </c>
      <c r="AG539" t="s">
        <v>36</v>
      </c>
      <c r="AH539">
        <v>41</v>
      </c>
      <c r="AI539" t="s">
        <v>421</v>
      </c>
      <c r="AJ539" t="b">
        <v>0</v>
      </c>
      <c r="AK539" t="s">
        <v>3587</v>
      </c>
      <c r="AL539">
        <v>1359128007</v>
      </c>
      <c r="AM539" t="s">
        <v>28</v>
      </c>
      <c r="AN539" t="s">
        <v>92</v>
      </c>
      <c r="AO539">
        <v>49</v>
      </c>
      <c r="AP539" t="s">
        <v>140</v>
      </c>
      <c r="AQ539" t="b">
        <v>1</v>
      </c>
      <c r="AR539" t="s">
        <v>3587</v>
      </c>
      <c r="AS539">
        <v>1359129446</v>
      </c>
    </row>
    <row r="540" spans="1:45">
      <c r="A540" t="s">
        <v>2620</v>
      </c>
      <c r="B540" t="s">
        <v>3588</v>
      </c>
      <c r="C540">
        <v>90</v>
      </c>
      <c r="D540" t="s">
        <v>12</v>
      </c>
      <c r="E540" t="s">
        <v>13</v>
      </c>
      <c r="F540">
        <v>48</v>
      </c>
      <c r="G540" t="s">
        <v>14</v>
      </c>
      <c r="H540" t="b">
        <v>0</v>
      </c>
      <c r="I540" t="s">
        <v>3559</v>
      </c>
      <c r="J540">
        <v>1359127947</v>
      </c>
      <c r="K540" t="s">
        <v>16</v>
      </c>
      <c r="L540" t="s">
        <v>13</v>
      </c>
      <c r="M540">
        <v>46</v>
      </c>
      <c r="N540" t="s">
        <v>469</v>
      </c>
      <c r="O540" t="b">
        <v>0</v>
      </c>
      <c r="P540" t="s">
        <v>3559</v>
      </c>
      <c r="Q540">
        <v>1359132024</v>
      </c>
      <c r="R540" t="s">
        <v>19</v>
      </c>
      <c r="S540" t="s">
        <v>20</v>
      </c>
      <c r="T540">
        <v>48</v>
      </c>
      <c r="U540" t="s">
        <v>363</v>
      </c>
      <c r="V540" t="b">
        <v>0</v>
      </c>
      <c r="W540" t="s">
        <v>3589</v>
      </c>
      <c r="X540">
        <v>1359128585</v>
      </c>
      <c r="Y540" t="s">
        <v>22</v>
      </c>
      <c r="Z540" t="s">
        <v>17</v>
      </c>
      <c r="AA540">
        <v>43</v>
      </c>
      <c r="AB540" t="s">
        <v>520</v>
      </c>
      <c r="AC540" t="b">
        <v>0</v>
      </c>
      <c r="AD540" t="s">
        <v>3589</v>
      </c>
      <c r="AE540">
        <v>1359127456</v>
      </c>
      <c r="AF540" t="s">
        <v>25</v>
      </c>
      <c r="AG540" t="s">
        <v>36</v>
      </c>
      <c r="AH540">
        <v>41</v>
      </c>
      <c r="AI540" t="s">
        <v>421</v>
      </c>
      <c r="AJ540" t="b">
        <v>0</v>
      </c>
      <c r="AK540" t="s">
        <v>3589</v>
      </c>
      <c r="AL540">
        <v>1359128007</v>
      </c>
      <c r="AM540" t="s">
        <v>28</v>
      </c>
      <c r="AN540" t="s">
        <v>92</v>
      </c>
      <c r="AO540">
        <v>49</v>
      </c>
      <c r="AP540" t="s">
        <v>140</v>
      </c>
      <c r="AQ540" t="b">
        <v>0</v>
      </c>
      <c r="AR540" t="s">
        <v>3589</v>
      </c>
      <c r="AS540">
        <v>1359129446</v>
      </c>
    </row>
    <row r="541" spans="1:45" hidden="1">
      <c r="A541" t="s">
        <v>2620</v>
      </c>
      <c r="B541" t="s">
        <v>3590</v>
      </c>
      <c r="C541">
        <v>85</v>
      </c>
      <c r="D541" t="s">
        <v>12</v>
      </c>
      <c r="E541" t="s">
        <v>13</v>
      </c>
      <c r="F541">
        <v>48</v>
      </c>
      <c r="G541" t="s">
        <v>14</v>
      </c>
      <c r="H541" t="b">
        <v>0</v>
      </c>
      <c r="I541" t="s">
        <v>3591</v>
      </c>
      <c r="J541">
        <v>1359127947</v>
      </c>
      <c r="K541" t="s">
        <v>16</v>
      </c>
      <c r="L541" t="s">
        <v>13</v>
      </c>
      <c r="M541">
        <v>47</v>
      </c>
      <c r="N541" t="s">
        <v>202</v>
      </c>
      <c r="O541" t="b">
        <v>0</v>
      </c>
      <c r="P541" t="s">
        <v>3591</v>
      </c>
      <c r="Q541">
        <v>1359132024</v>
      </c>
      <c r="R541" t="s">
        <v>19</v>
      </c>
      <c r="S541" t="s">
        <v>44</v>
      </c>
      <c r="T541">
        <v>48</v>
      </c>
      <c r="U541" t="s">
        <v>335</v>
      </c>
      <c r="V541" t="b">
        <v>0</v>
      </c>
      <c r="W541" t="s">
        <v>3592</v>
      </c>
      <c r="X541">
        <v>1359128585</v>
      </c>
      <c r="Y541" t="s">
        <v>22</v>
      </c>
      <c r="Z541" t="s">
        <v>17</v>
      </c>
      <c r="AA541">
        <v>43</v>
      </c>
      <c r="AB541" t="s">
        <v>520</v>
      </c>
      <c r="AC541" t="b">
        <v>0</v>
      </c>
      <c r="AD541" t="s">
        <v>3592</v>
      </c>
      <c r="AE541">
        <v>1359127456</v>
      </c>
      <c r="AF541" t="s">
        <v>25</v>
      </c>
      <c r="AG541" t="s">
        <v>36</v>
      </c>
      <c r="AH541">
        <v>41</v>
      </c>
      <c r="AI541" t="s">
        <v>421</v>
      </c>
      <c r="AJ541" t="b">
        <v>1</v>
      </c>
      <c r="AK541" t="s">
        <v>3592</v>
      </c>
      <c r="AL541">
        <v>1359128007</v>
      </c>
      <c r="AM541" t="s">
        <v>28</v>
      </c>
      <c r="AN541" t="s">
        <v>92</v>
      </c>
      <c r="AO541">
        <v>49</v>
      </c>
      <c r="AP541" t="s">
        <v>140</v>
      </c>
      <c r="AQ541" t="b">
        <v>0</v>
      </c>
      <c r="AR541" t="s">
        <v>3592</v>
      </c>
      <c r="AS541">
        <v>1359129446</v>
      </c>
    </row>
    <row r="542" spans="1:45" hidden="1">
      <c r="A542" t="s">
        <v>2620</v>
      </c>
      <c r="B542" t="s">
        <v>3593</v>
      </c>
      <c r="C542">
        <v>90</v>
      </c>
      <c r="D542" t="s">
        <v>12</v>
      </c>
      <c r="E542" t="s">
        <v>13</v>
      </c>
      <c r="F542">
        <v>48</v>
      </c>
      <c r="G542" t="s">
        <v>14</v>
      </c>
      <c r="H542" t="b">
        <v>0</v>
      </c>
      <c r="I542" t="s">
        <v>3562</v>
      </c>
      <c r="J542">
        <v>1359127947</v>
      </c>
      <c r="K542" t="s">
        <v>16</v>
      </c>
      <c r="L542" t="s">
        <v>61</v>
      </c>
      <c r="M542">
        <v>46</v>
      </c>
      <c r="N542" t="s">
        <v>606</v>
      </c>
      <c r="O542" t="b">
        <v>0</v>
      </c>
      <c r="P542" t="s">
        <v>3562</v>
      </c>
      <c r="Q542">
        <v>1359132024</v>
      </c>
      <c r="R542" t="s">
        <v>19</v>
      </c>
      <c r="S542" t="s">
        <v>20</v>
      </c>
      <c r="T542">
        <v>48</v>
      </c>
      <c r="U542" t="s">
        <v>363</v>
      </c>
      <c r="V542" t="b">
        <v>0</v>
      </c>
      <c r="W542" t="s">
        <v>3594</v>
      </c>
      <c r="X542">
        <v>1359128585</v>
      </c>
      <c r="Y542" t="s">
        <v>22</v>
      </c>
      <c r="Z542" t="s">
        <v>23</v>
      </c>
      <c r="AA542">
        <v>43</v>
      </c>
      <c r="AB542" t="s">
        <v>252</v>
      </c>
      <c r="AC542" t="b">
        <v>0</v>
      </c>
      <c r="AD542" t="s">
        <v>3594</v>
      </c>
      <c r="AE542">
        <v>1359127456</v>
      </c>
      <c r="AF542" t="s">
        <v>25</v>
      </c>
      <c r="AG542" t="s">
        <v>36</v>
      </c>
      <c r="AH542">
        <v>41</v>
      </c>
      <c r="AI542" t="s">
        <v>421</v>
      </c>
      <c r="AJ542" t="b">
        <v>0</v>
      </c>
      <c r="AK542" t="s">
        <v>3594</v>
      </c>
      <c r="AL542">
        <v>1359128007</v>
      </c>
      <c r="AM542" t="s">
        <v>28</v>
      </c>
      <c r="AN542" t="s">
        <v>92</v>
      </c>
      <c r="AO542">
        <v>49</v>
      </c>
      <c r="AP542" t="s">
        <v>140</v>
      </c>
      <c r="AQ542" t="b">
        <v>1</v>
      </c>
      <c r="AR542" t="s">
        <v>3594</v>
      </c>
      <c r="AS542">
        <v>1359129446</v>
      </c>
    </row>
    <row r="543" spans="1:45" hidden="1">
      <c r="A543" t="s">
        <v>2620</v>
      </c>
      <c r="B543" t="s">
        <v>3595</v>
      </c>
      <c r="C543">
        <v>88</v>
      </c>
      <c r="D543" t="s">
        <v>12</v>
      </c>
      <c r="E543" t="s">
        <v>61</v>
      </c>
      <c r="F543">
        <v>48</v>
      </c>
      <c r="G543" t="s">
        <v>450</v>
      </c>
      <c r="H543" t="b">
        <v>0</v>
      </c>
      <c r="I543" t="s">
        <v>3565</v>
      </c>
      <c r="J543">
        <v>1359127947</v>
      </c>
      <c r="K543" t="s">
        <v>16</v>
      </c>
      <c r="L543" t="s">
        <v>61</v>
      </c>
      <c r="M543">
        <v>47</v>
      </c>
      <c r="N543" t="s">
        <v>574</v>
      </c>
      <c r="O543" t="b">
        <v>0</v>
      </c>
      <c r="P543" t="s">
        <v>3565</v>
      </c>
      <c r="Q543">
        <v>1359132024</v>
      </c>
      <c r="R543" t="s">
        <v>19</v>
      </c>
      <c r="S543" t="s">
        <v>44</v>
      </c>
      <c r="T543">
        <v>47</v>
      </c>
      <c r="U543" t="s">
        <v>987</v>
      </c>
      <c r="V543" t="b">
        <v>0</v>
      </c>
      <c r="W543" t="s">
        <v>1779</v>
      </c>
      <c r="X543">
        <v>1359128585</v>
      </c>
      <c r="Y543" t="s">
        <v>22</v>
      </c>
      <c r="Z543" t="s">
        <v>23</v>
      </c>
      <c r="AA543">
        <v>43</v>
      </c>
      <c r="AB543" t="s">
        <v>252</v>
      </c>
      <c r="AC543" t="b">
        <v>0</v>
      </c>
      <c r="AD543" t="s">
        <v>1779</v>
      </c>
      <c r="AE543">
        <v>1359127456</v>
      </c>
      <c r="AF543" t="s">
        <v>25</v>
      </c>
      <c r="AG543" t="s">
        <v>54</v>
      </c>
      <c r="AH543">
        <v>42</v>
      </c>
      <c r="AI543" t="s">
        <v>47</v>
      </c>
      <c r="AJ543" t="b">
        <v>0</v>
      </c>
      <c r="AK543" t="s">
        <v>1779</v>
      </c>
      <c r="AL543">
        <v>1359128007</v>
      </c>
      <c r="AM543" t="s">
        <v>28</v>
      </c>
      <c r="AN543" t="s">
        <v>92</v>
      </c>
      <c r="AO543">
        <v>49</v>
      </c>
      <c r="AP543" t="s">
        <v>140</v>
      </c>
      <c r="AQ543" t="b">
        <v>1</v>
      </c>
      <c r="AR543" t="s">
        <v>1779</v>
      </c>
      <c r="AS543">
        <v>1359129446</v>
      </c>
    </row>
    <row r="544" spans="1:45">
      <c r="A544" t="s">
        <v>2620</v>
      </c>
      <c r="B544" t="s">
        <v>3596</v>
      </c>
      <c r="C544">
        <v>88</v>
      </c>
      <c r="D544" t="s">
        <v>12</v>
      </c>
      <c r="E544" t="s">
        <v>13</v>
      </c>
      <c r="F544">
        <v>48</v>
      </c>
      <c r="G544" t="s">
        <v>14</v>
      </c>
      <c r="H544" t="b">
        <v>0</v>
      </c>
      <c r="I544" t="s">
        <v>3567</v>
      </c>
      <c r="J544">
        <v>1359127947</v>
      </c>
      <c r="K544" t="s">
        <v>16</v>
      </c>
      <c r="L544" t="s">
        <v>61</v>
      </c>
      <c r="M544">
        <v>46</v>
      </c>
      <c r="N544" t="s">
        <v>606</v>
      </c>
      <c r="O544" t="b">
        <v>0</v>
      </c>
      <c r="P544" t="s">
        <v>3567</v>
      </c>
      <c r="Q544">
        <v>1359132024</v>
      </c>
      <c r="R544" t="s">
        <v>19</v>
      </c>
      <c r="S544" t="s">
        <v>44</v>
      </c>
      <c r="T544">
        <v>47</v>
      </c>
      <c r="U544" t="s">
        <v>987</v>
      </c>
      <c r="V544" t="b">
        <v>0</v>
      </c>
      <c r="W544" t="s">
        <v>3597</v>
      </c>
      <c r="X544">
        <v>1359128585</v>
      </c>
      <c r="Y544" t="s">
        <v>22</v>
      </c>
      <c r="Z544" t="s">
        <v>17</v>
      </c>
      <c r="AA544">
        <v>42</v>
      </c>
      <c r="AB544" t="s">
        <v>650</v>
      </c>
      <c r="AC544" t="b">
        <v>0</v>
      </c>
      <c r="AD544" t="s">
        <v>3597</v>
      </c>
      <c r="AE544">
        <v>1359127456</v>
      </c>
      <c r="AF544" t="s">
        <v>25</v>
      </c>
      <c r="AG544" t="s">
        <v>36</v>
      </c>
      <c r="AH544">
        <v>41</v>
      </c>
      <c r="AI544" t="s">
        <v>421</v>
      </c>
      <c r="AJ544" t="b">
        <v>0</v>
      </c>
      <c r="AK544" t="s">
        <v>3597</v>
      </c>
      <c r="AL544">
        <v>1359128007</v>
      </c>
      <c r="AM544" t="s">
        <v>28</v>
      </c>
      <c r="AN544" t="s">
        <v>92</v>
      </c>
      <c r="AO544">
        <v>49</v>
      </c>
      <c r="AP544" t="s">
        <v>140</v>
      </c>
      <c r="AQ544" t="b">
        <v>0</v>
      </c>
      <c r="AR544" t="s">
        <v>3597</v>
      </c>
      <c r="AS544">
        <v>1359129446</v>
      </c>
    </row>
    <row r="545" spans="1:45">
      <c r="A545" t="s">
        <v>2620</v>
      </c>
      <c r="B545" t="s">
        <v>3598</v>
      </c>
      <c r="C545">
        <v>79</v>
      </c>
      <c r="D545" t="s">
        <v>12</v>
      </c>
      <c r="E545" t="s">
        <v>61</v>
      </c>
      <c r="F545">
        <v>48</v>
      </c>
      <c r="G545" t="s">
        <v>450</v>
      </c>
      <c r="H545" t="b">
        <v>0</v>
      </c>
      <c r="I545" t="s">
        <v>3599</v>
      </c>
      <c r="J545">
        <v>1359127947</v>
      </c>
      <c r="K545" t="s">
        <v>16</v>
      </c>
      <c r="L545" t="s">
        <v>61</v>
      </c>
      <c r="M545">
        <v>46</v>
      </c>
      <c r="N545" t="s">
        <v>606</v>
      </c>
      <c r="O545" t="b">
        <v>0</v>
      </c>
      <c r="P545" t="s">
        <v>3599</v>
      </c>
      <c r="Q545">
        <v>1359132024</v>
      </c>
      <c r="R545" t="s">
        <v>19</v>
      </c>
      <c r="S545" t="s">
        <v>20</v>
      </c>
      <c r="T545">
        <v>48</v>
      </c>
      <c r="U545" t="s">
        <v>363</v>
      </c>
      <c r="V545" t="b">
        <v>0</v>
      </c>
      <c r="W545" t="s">
        <v>3600</v>
      </c>
      <c r="X545">
        <v>1359128585</v>
      </c>
      <c r="Y545" t="s">
        <v>22</v>
      </c>
      <c r="Z545" t="s">
        <v>23</v>
      </c>
      <c r="AA545">
        <v>43</v>
      </c>
      <c r="AB545" t="s">
        <v>252</v>
      </c>
      <c r="AC545" t="b">
        <v>0</v>
      </c>
      <c r="AD545" t="s">
        <v>3600</v>
      </c>
      <c r="AE545">
        <v>1359127456</v>
      </c>
      <c r="AF545" t="s">
        <v>25</v>
      </c>
      <c r="AG545" t="s">
        <v>36</v>
      </c>
      <c r="AH545">
        <v>41</v>
      </c>
      <c r="AI545" t="s">
        <v>421</v>
      </c>
      <c r="AJ545" t="b">
        <v>0</v>
      </c>
      <c r="AK545" t="s">
        <v>3600</v>
      </c>
      <c r="AL545">
        <v>1359128007</v>
      </c>
      <c r="AM545" t="s">
        <v>28</v>
      </c>
      <c r="AN545" t="s">
        <v>92</v>
      </c>
      <c r="AO545">
        <v>48</v>
      </c>
      <c r="AP545" t="s">
        <v>205</v>
      </c>
      <c r="AQ545" t="b">
        <v>0</v>
      </c>
      <c r="AR545" t="s">
        <v>3600</v>
      </c>
      <c r="AS545">
        <v>1359129446</v>
      </c>
    </row>
    <row r="546" spans="1:45" hidden="1">
      <c r="A546" t="s">
        <v>2620</v>
      </c>
      <c r="B546" t="s">
        <v>3601</v>
      </c>
      <c r="C546">
        <v>90</v>
      </c>
      <c r="D546" t="s">
        <v>12</v>
      </c>
      <c r="E546" t="s">
        <v>13</v>
      </c>
      <c r="F546">
        <v>48</v>
      </c>
      <c r="G546" t="s">
        <v>14</v>
      </c>
      <c r="H546" t="b">
        <v>0</v>
      </c>
      <c r="I546" t="s">
        <v>3583</v>
      </c>
      <c r="J546">
        <v>1359127947</v>
      </c>
      <c r="K546" t="s">
        <v>16</v>
      </c>
      <c r="L546" t="s">
        <v>61</v>
      </c>
      <c r="M546">
        <v>46</v>
      </c>
      <c r="N546" t="s">
        <v>606</v>
      </c>
      <c r="O546" t="b">
        <v>0</v>
      </c>
      <c r="P546" t="s">
        <v>3583</v>
      </c>
      <c r="Q546">
        <v>1359132024</v>
      </c>
      <c r="R546" t="s">
        <v>19</v>
      </c>
      <c r="S546" t="s">
        <v>44</v>
      </c>
      <c r="T546">
        <v>47</v>
      </c>
      <c r="U546" t="s">
        <v>987</v>
      </c>
      <c r="V546" t="b">
        <v>0</v>
      </c>
      <c r="W546" t="s">
        <v>3602</v>
      </c>
      <c r="X546">
        <v>1359128585</v>
      </c>
      <c r="Y546" t="s">
        <v>22</v>
      </c>
      <c r="Z546" t="s">
        <v>23</v>
      </c>
      <c r="AA546">
        <v>43</v>
      </c>
      <c r="AB546" t="s">
        <v>252</v>
      </c>
      <c r="AC546" t="b">
        <v>0</v>
      </c>
      <c r="AD546" t="s">
        <v>3602</v>
      </c>
      <c r="AE546">
        <v>1359127456</v>
      </c>
      <c r="AF546" t="s">
        <v>25</v>
      </c>
      <c r="AG546" t="s">
        <v>36</v>
      </c>
      <c r="AH546">
        <v>41</v>
      </c>
      <c r="AI546" t="s">
        <v>421</v>
      </c>
      <c r="AJ546" t="b">
        <v>1</v>
      </c>
      <c r="AK546" t="s">
        <v>3602</v>
      </c>
      <c r="AL546">
        <v>1359128007</v>
      </c>
      <c r="AM546" t="s">
        <v>28</v>
      </c>
      <c r="AN546" t="s">
        <v>92</v>
      </c>
      <c r="AO546">
        <v>49</v>
      </c>
      <c r="AP546" t="s">
        <v>140</v>
      </c>
      <c r="AQ546" t="b">
        <v>0</v>
      </c>
      <c r="AR546" t="s">
        <v>3602</v>
      </c>
      <c r="AS546">
        <v>1359129446</v>
      </c>
    </row>
    <row r="547" spans="1:45">
      <c r="A547" t="s">
        <v>2620</v>
      </c>
      <c r="B547" t="s">
        <v>3603</v>
      </c>
      <c r="C547">
        <v>75</v>
      </c>
      <c r="D547" t="s">
        <v>12</v>
      </c>
      <c r="E547" t="s">
        <v>61</v>
      </c>
      <c r="F547">
        <v>48</v>
      </c>
      <c r="G547" t="s">
        <v>450</v>
      </c>
      <c r="H547" t="b">
        <v>0</v>
      </c>
      <c r="I547" t="s">
        <v>3587</v>
      </c>
      <c r="J547">
        <v>1359127947</v>
      </c>
      <c r="K547" t="s">
        <v>16</v>
      </c>
      <c r="L547" t="s">
        <v>61</v>
      </c>
      <c r="M547">
        <v>46</v>
      </c>
      <c r="N547" t="s">
        <v>606</v>
      </c>
      <c r="O547" t="b">
        <v>0</v>
      </c>
      <c r="P547" t="s">
        <v>3587</v>
      </c>
      <c r="Q547">
        <v>1359132024</v>
      </c>
      <c r="R547" t="s">
        <v>19</v>
      </c>
      <c r="S547" t="s">
        <v>44</v>
      </c>
      <c r="T547">
        <v>48</v>
      </c>
      <c r="U547" t="s">
        <v>335</v>
      </c>
      <c r="V547" t="b">
        <v>0</v>
      </c>
      <c r="W547" t="s">
        <v>3604</v>
      </c>
      <c r="X547">
        <v>1359128585</v>
      </c>
      <c r="Y547" t="s">
        <v>22</v>
      </c>
      <c r="Z547" t="s">
        <v>36</v>
      </c>
      <c r="AA547">
        <v>42</v>
      </c>
      <c r="AB547" t="s">
        <v>572</v>
      </c>
      <c r="AC547" t="b">
        <v>0</v>
      </c>
      <c r="AD547" t="s">
        <v>3604</v>
      </c>
      <c r="AE547">
        <v>1359127456</v>
      </c>
      <c r="AF547" t="s">
        <v>25</v>
      </c>
      <c r="AG547" t="s">
        <v>36</v>
      </c>
      <c r="AH547">
        <v>41</v>
      </c>
      <c r="AI547" t="s">
        <v>421</v>
      </c>
      <c r="AJ547" t="b">
        <v>0</v>
      </c>
      <c r="AK547" t="s">
        <v>3604</v>
      </c>
      <c r="AL547">
        <v>1359128007</v>
      </c>
      <c r="AM547" t="s">
        <v>28</v>
      </c>
      <c r="AN547" t="s">
        <v>92</v>
      </c>
      <c r="AO547">
        <v>49</v>
      </c>
      <c r="AP547" t="s">
        <v>140</v>
      </c>
      <c r="AQ547" t="b">
        <v>0</v>
      </c>
      <c r="AR547" t="s">
        <v>3604</v>
      </c>
      <c r="AS547">
        <v>1359129446</v>
      </c>
    </row>
    <row r="548" spans="1:45" hidden="1">
      <c r="A548" t="s">
        <v>2620</v>
      </c>
      <c r="B548" t="s">
        <v>3605</v>
      </c>
      <c r="C548">
        <v>88</v>
      </c>
      <c r="D548" t="s">
        <v>12</v>
      </c>
      <c r="E548" t="s">
        <v>61</v>
      </c>
      <c r="F548">
        <v>48</v>
      </c>
      <c r="G548" t="s">
        <v>450</v>
      </c>
      <c r="H548" t="b">
        <v>0</v>
      </c>
      <c r="I548" t="s">
        <v>3606</v>
      </c>
      <c r="J548">
        <v>1359127947</v>
      </c>
      <c r="K548" t="s">
        <v>16</v>
      </c>
      <c r="L548" t="s">
        <v>61</v>
      </c>
      <c r="M548">
        <v>46</v>
      </c>
      <c r="N548" t="s">
        <v>606</v>
      </c>
      <c r="O548" t="b">
        <v>0</v>
      </c>
      <c r="P548" t="s">
        <v>3606</v>
      </c>
      <c r="Q548">
        <v>1359132024</v>
      </c>
      <c r="R548" t="s">
        <v>19</v>
      </c>
      <c r="S548" t="s">
        <v>20</v>
      </c>
      <c r="T548">
        <v>48</v>
      </c>
      <c r="U548" t="s">
        <v>363</v>
      </c>
      <c r="V548" t="b">
        <v>0</v>
      </c>
      <c r="W548" t="s">
        <v>3607</v>
      </c>
      <c r="X548">
        <v>1359128585</v>
      </c>
      <c r="Y548" t="s">
        <v>22</v>
      </c>
      <c r="Z548" t="s">
        <v>36</v>
      </c>
      <c r="AA548">
        <v>42</v>
      </c>
      <c r="AB548" t="s">
        <v>572</v>
      </c>
      <c r="AC548" t="b">
        <v>0</v>
      </c>
      <c r="AD548" t="s">
        <v>3607</v>
      </c>
      <c r="AE548">
        <v>1359127456</v>
      </c>
      <c r="AF548" t="s">
        <v>25</v>
      </c>
      <c r="AG548" t="s">
        <v>54</v>
      </c>
      <c r="AH548">
        <v>41</v>
      </c>
      <c r="AI548" t="s">
        <v>884</v>
      </c>
      <c r="AJ548" t="b">
        <v>1</v>
      </c>
      <c r="AK548" t="s">
        <v>3607</v>
      </c>
      <c r="AL548">
        <v>1359128007</v>
      </c>
      <c r="AM548" t="s">
        <v>28</v>
      </c>
      <c r="AN548" t="s">
        <v>92</v>
      </c>
      <c r="AO548">
        <v>49</v>
      </c>
      <c r="AP548" t="s">
        <v>140</v>
      </c>
      <c r="AQ548" t="b">
        <v>0</v>
      </c>
      <c r="AR548" t="s">
        <v>3607</v>
      </c>
      <c r="AS548">
        <v>1359129446</v>
      </c>
    </row>
    <row r="549" spans="1:45" hidden="1">
      <c r="A549" t="s">
        <v>2620</v>
      </c>
      <c r="B549" t="s">
        <v>3608</v>
      </c>
      <c r="C549">
        <v>81</v>
      </c>
      <c r="D549" t="s">
        <v>12</v>
      </c>
      <c r="E549" t="s">
        <v>61</v>
      </c>
      <c r="F549">
        <v>48</v>
      </c>
      <c r="G549" t="s">
        <v>450</v>
      </c>
      <c r="H549" t="b">
        <v>0</v>
      </c>
      <c r="I549" t="s">
        <v>3589</v>
      </c>
      <c r="J549">
        <v>1359127947</v>
      </c>
      <c r="K549" t="s">
        <v>16</v>
      </c>
      <c r="L549" t="s">
        <v>13</v>
      </c>
      <c r="M549">
        <v>46</v>
      </c>
      <c r="N549" t="s">
        <v>469</v>
      </c>
      <c r="O549" t="b">
        <v>0</v>
      </c>
      <c r="P549" t="s">
        <v>3589</v>
      </c>
      <c r="Q549">
        <v>1359132024</v>
      </c>
      <c r="R549" t="s">
        <v>19</v>
      </c>
      <c r="S549" t="s">
        <v>44</v>
      </c>
      <c r="T549">
        <v>48</v>
      </c>
      <c r="U549" t="s">
        <v>335</v>
      </c>
      <c r="V549" t="b">
        <v>0</v>
      </c>
      <c r="W549" t="s">
        <v>1781</v>
      </c>
      <c r="X549">
        <v>1359128585</v>
      </c>
      <c r="Y549" t="s">
        <v>22</v>
      </c>
      <c r="Z549" t="s">
        <v>36</v>
      </c>
      <c r="AA549">
        <v>42</v>
      </c>
      <c r="AB549" t="s">
        <v>572</v>
      </c>
      <c r="AC549" t="b">
        <v>0</v>
      </c>
      <c r="AD549" t="s">
        <v>1781</v>
      </c>
      <c r="AE549">
        <v>1359127456</v>
      </c>
      <c r="AF549" t="s">
        <v>25</v>
      </c>
      <c r="AG549" t="s">
        <v>54</v>
      </c>
      <c r="AH549">
        <v>41</v>
      </c>
      <c r="AI549" t="s">
        <v>884</v>
      </c>
      <c r="AJ549" t="b">
        <v>1</v>
      </c>
      <c r="AK549" t="s">
        <v>1781</v>
      </c>
      <c r="AL549">
        <v>1359128007</v>
      </c>
      <c r="AM549" t="s">
        <v>28</v>
      </c>
      <c r="AN549" t="s">
        <v>23</v>
      </c>
      <c r="AO549">
        <v>49</v>
      </c>
      <c r="AP549" t="s">
        <v>124</v>
      </c>
      <c r="AQ549" t="b">
        <v>0</v>
      </c>
      <c r="AR549" t="s">
        <v>1781</v>
      </c>
      <c r="AS549">
        <v>1359129446</v>
      </c>
    </row>
    <row r="550" spans="1:45" hidden="1">
      <c r="A550" t="s">
        <v>2620</v>
      </c>
      <c r="B550" t="s">
        <v>3609</v>
      </c>
      <c r="C550">
        <v>90</v>
      </c>
      <c r="D550" t="s">
        <v>12</v>
      </c>
      <c r="E550" t="s">
        <v>13</v>
      </c>
      <c r="F550">
        <v>48</v>
      </c>
      <c r="G550" t="s">
        <v>14</v>
      </c>
      <c r="H550" t="b">
        <v>0</v>
      </c>
      <c r="I550" t="s">
        <v>3610</v>
      </c>
      <c r="J550">
        <v>1359127947</v>
      </c>
      <c r="K550" t="s">
        <v>16</v>
      </c>
      <c r="L550" t="s">
        <v>61</v>
      </c>
      <c r="M550">
        <v>46</v>
      </c>
      <c r="N550" t="s">
        <v>606</v>
      </c>
      <c r="O550" t="b">
        <v>0</v>
      </c>
      <c r="P550" t="s">
        <v>3610</v>
      </c>
      <c r="Q550">
        <v>1359132024</v>
      </c>
      <c r="R550" t="s">
        <v>19</v>
      </c>
      <c r="S550" t="s">
        <v>44</v>
      </c>
      <c r="T550">
        <v>47</v>
      </c>
      <c r="U550" t="s">
        <v>987</v>
      </c>
      <c r="V550" t="b">
        <v>0</v>
      </c>
      <c r="W550" t="s">
        <v>3611</v>
      </c>
      <c r="X550">
        <v>1359128585</v>
      </c>
      <c r="Y550" t="s">
        <v>22</v>
      </c>
      <c r="Z550" t="s">
        <v>23</v>
      </c>
      <c r="AA550">
        <v>43</v>
      </c>
      <c r="AB550" t="s">
        <v>252</v>
      </c>
      <c r="AC550" t="b">
        <v>0</v>
      </c>
      <c r="AD550" t="s">
        <v>3611</v>
      </c>
      <c r="AE550">
        <v>1359127456</v>
      </c>
      <c r="AF550" t="s">
        <v>25</v>
      </c>
      <c r="AG550" t="s">
        <v>54</v>
      </c>
      <c r="AH550">
        <v>41</v>
      </c>
      <c r="AI550" t="s">
        <v>884</v>
      </c>
      <c r="AJ550" t="b">
        <v>1</v>
      </c>
      <c r="AK550" t="s">
        <v>3611</v>
      </c>
      <c r="AL550">
        <v>1359128007</v>
      </c>
      <c r="AM550" t="s">
        <v>28</v>
      </c>
      <c r="AN550" t="s">
        <v>92</v>
      </c>
      <c r="AO550">
        <v>49</v>
      </c>
      <c r="AP550" t="s">
        <v>140</v>
      </c>
      <c r="AQ550" t="b">
        <v>0</v>
      </c>
      <c r="AR550" t="s">
        <v>3611</v>
      </c>
      <c r="AS550">
        <v>1359129446</v>
      </c>
    </row>
    <row r="551" spans="1:45">
      <c r="A551" t="s">
        <v>2620</v>
      </c>
      <c r="B551" t="s">
        <v>3612</v>
      </c>
      <c r="C551">
        <v>92</v>
      </c>
      <c r="D551" t="s">
        <v>12</v>
      </c>
      <c r="E551" t="s">
        <v>61</v>
      </c>
      <c r="F551">
        <v>48</v>
      </c>
      <c r="G551" t="s">
        <v>450</v>
      </c>
      <c r="H551" t="b">
        <v>0</v>
      </c>
      <c r="I551" t="s">
        <v>3594</v>
      </c>
      <c r="J551">
        <v>1359127947</v>
      </c>
      <c r="K551" t="s">
        <v>16</v>
      </c>
      <c r="L551" t="s">
        <v>61</v>
      </c>
      <c r="M551">
        <v>46</v>
      </c>
      <c r="N551" t="s">
        <v>606</v>
      </c>
      <c r="O551" t="b">
        <v>0</v>
      </c>
      <c r="P551" t="s">
        <v>3594</v>
      </c>
      <c r="Q551">
        <v>1359132024</v>
      </c>
      <c r="R551" t="s">
        <v>19</v>
      </c>
      <c r="S551" t="s">
        <v>44</v>
      </c>
      <c r="T551">
        <v>47</v>
      </c>
      <c r="U551" t="s">
        <v>987</v>
      </c>
      <c r="V551" t="b">
        <v>0</v>
      </c>
      <c r="W551" t="s">
        <v>3613</v>
      </c>
      <c r="X551">
        <v>1359128585</v>
      </c>
      <c r="Y551" t="s">
        <v>22</v>
      </c>
      <c r="Z551" t="s">
        <v>17</v>
      </c>
      <c r="AA551">
        <v>43</v>
      </c>
      <c r="AB551" t="s">
        <v>520</v>
      </c>
      <c r="AC551" t="b">
        <v>0</v>
      </c>
      <c r="AD551" t="s">
        <v>3613</v>
      </c>
      <c r="AE551">
        <v>1359127456</v>
      </c>
      <c r="AF551" t="s">
        <v>25</v>
      </c>
      <c r="AG551" t="s">
        <v>54</v>
      </c>
      <c r="AH551">
        <v>41</v>
      </c>
      <c r="AI551" t="s">
        <v>884</v>
      </c>
      <c r="AJ551" t="b">
        <v>0</v>
      </c>
      <c r="AK551" t="s">
        <v>3613</v>
      </c>
      <c r="AL551">
        <v>1359128007</v>
      </c>
      <c r="AM551" t="s">
        <v>28</v>
      </c>
      <c r="AN551" t="s">
        <v>23</v>
      </c>
      <c r="AO551">
        <v>48</v>
      </c>
      <c r="AP551" t="s">
        <v>102</v>
      </c>
      <c r="AQ551" t="b">
        <v>0</v>
      </c>
      <c r="AR551" t="s">
        <v>3613</v>
      </c>
      <c r="AS551">
        <v>1359129446</v>
      </c>
    </row>
    <row r="552" spans="1:45" hidden="1">
      <c r="A552" t="s">
        <v>2620</v>
      </c>
      <c r="B552" t="s">
        <v>3614</v>
      </c>
      <c r="C552">
        <v>88</v>
      </c>
      <c r="D552" t="s">
        <v>12</v>
      </c>
      <c r="E552" t="s">
        <v>61</v>
      </c>
      <c r="F552">
        <v>48</v>
      </c>
      <c r="G552" t="s">
        <v>450</v>
      </c>
      <c r="H552" t="b">
        <v>0</v>
      </c>
      <c r="I552" t="s">
        <v>3597</v>
      </c>
      <c r="J552">
        <v>1359127947</v>
      </c>
      <c r="K552" t="s">
        <v>16</v>
      </c>
      <c r="L552" t="s">
        <v>13</v>
      </c>
      <c r="M552">
        <v>46</v>
      </c>
      <c r="N552" t="s">
        <v>469</v>
      </c>
      <c r="O552" t="b">
        <v>0</v>
      </c>
      <c r="P552" t="s">
        <v>3597</v>
      </c>
      <c r="Q552">
        <v>1359132024</v>
      </c>
      <c r="R552" t="s">
        <v>19</v>
      </c>
      <c r="S552" t="s">
        <v>61</v>
      </c>
      <c r="T552">
        <v>47</v>
      </c>
      <c r="U552" t="s">
        <v>574</v>
      </c>
      <c r="V552" t="b">
        <v>0</v>
      </c>
      <c r="W552" t="s">
        <v>3615</v>
      </c>
      <c r="X552">
        <v>1359128585</v>
      </c>
      <c r="Y552" t="s">
        <v>22</v>
      </c>
      <c r="Z552" t="s">
        <v>54</v>
      </c>
      <c r="AA552">
        <v>42</v>
      </c>
      <c r="AB552" t="s">
        <v>47</v>
      </c>
      <c r="AC552" t="b">
        <v>0</v>
      </c>
      <c r="AD552" t="s">
        <v>3615</v>
      </c>
      <c r="AE552">
        <v>1359127456</v>
      </c>
      <c r="AF552" t="s">
        <v>25</v>
      </c>
      <c r="AG552" t="s">
        <v>36</v>
      </c>
      <c r="AH552">
        <v>41</v>
      </c>
      <c r="AI552" t="s">
        <v>421</v>
      </c>
      <c r="AJ552" t="b">
        <v>0</v>
      </c>
      <c r="AK552" t="s">
        <v>3615</v>
      </c>
      <c r="AL552">
        <v>1359128007</v>
      </c>
      <c r="AM552" t="s">
        <v>28</v>
      </c>
      <c r="AN552" t="s">
        <v>92</v>
      </c>
      <c r="AO552">
        <v>48</v>
      </c>
      <c r="AP552" t="s">
        <v>205</v>
      </c>
      <c r="AQ552" t="b">
        <v>1</v>
      </c>
      <c r="AR552" t="s">
        <v>3615</v>
      </c>
      <c r="AS552">
        <v>1359129446</v>
      </c>
    </row>
    <row r="553" spans="1:45">
      <c r="A553" t="s">
        <v>2620</v>
      </c>
      <c r="B553" t="s">
        <v>3616</v>
      </c>
      <c r="C553">
        <v>90</v>
      </c>
      <c r="D553" t="s">
        <v>12</v>
      </c>
      <c r="E553" t="s">
        <v>61</v>
      </c>
      <c r="F553">
        <v>48</v>
      </c>
      <c r="G553" t="s">
        <v>450</v>
      </c>
      <c r="H553" t="b">
        <v>0</v>
      </c>
      <c r="I553" t="s">
        <v>3617</v>
      </c>
      <c r="J553">
        <v>1359127947</v>
      </c>
      <c r="K553" t="s">
        <v>16</v>
      </c>
      <c r="L553" t="s">
        <v>61</v>
      </c>
      <c r="M553">
        <v>46</v>
      </c>
      <c r="N553" t="s">
        <v>606</v>
      </c>
      <c r="O553" t="b">
        <v>0</v>
      </c>
      <c r="P553" t="s">
        <v>3617</v>
      </c>
      <c r="Q553">
        <v>1359132024</v>
      </c>
      <c r="R553" t="s">
        <v>19</v>
      </c>
      <c r="S553" t="s">
        <v>44</v>
      </c>
      <c r="T553">
        <v>47</v>
      </c>
      <c r="U553" t="s">
        <v>987</v>
      </c>
      <c r="V553" t="b">
        <v>0</v>
      </c>
      <c r="W553" t="s">
        <v>3618</v>
      </c>
      <c r="X553">
        <v>1359128585</v>
      </c>
      <c r="Y553" t="s">
        <v>22</v>
      </c>
      <c r="Z553" t="s">
        <v>17</v>
      </c>
      <c r="AA553">
        <v>42</v>
      </c>
      <c r="AB553" t="s">
        <v>650</v>
      </c>
      <c r="AC553" t="b">
        <v>0</v>
      </c>
      <c r="AD553" t="s">
        <v>3618</v>
      </c>
      <c r="AE553">
        <v>1359127456</v>
      </c>
      <c r="AF553" t="s">
        <v>25</v>
      </c>
      <c r="AG553" t="s">
        <v>54</v>
      </c>
      <c r="AH553">
        <v>42</v>
      </c>
      <c r="AI553" t="s">
        <v>47</v>
      </c>
      <c r="AJ553" t="b">
        <v>0</v>
      </c>
      <c r="AK553" t="s">
        <v>3618</v>
      </c>
      <c r="AL553">
        <v>1359128007</v>
      </c>
      <c r="AM553" t="s">
        <v>28</v>
      </c>
      <c r="AN553" t="s">
        <v>92</v>
      </c>
      <c r="AO553">
        <v>48</v>
      </c>
      <c r="AP553" t="s">
        <v>205</v>
      </c>
      <c r="AQ553" t="b">
        <v>0</v>
      </c>
      <c r="AR553" t="s">
        <v>3618</v>
      </c>
      <c r="AS553">
        <v>1359129446</v>
      </c>
    </row>
    <row r="554" spans="1:45">
      <c r="A554" t="s">
        <v>2620</v>
      </c>
      <c r="B554" t="s">
        <v>3619</v>
      </c>
      <c r="C554">
        <v>81</v>
      </c>
      <c r="D554" t="s">
        <v>12</v>
      </c>
      <c r="E554" t="s">
        <v>13</v>
      </c>
      <c r="F554">
        <v>48</v>
      </c>
      <c r="G554" t="s">
        <v>14</v>
      </c>
      <c r="H554" t="b">
        <v>0</v>
      </c>
      <c r="I554" t="s">
        <v>3602</v>
      </c>
      <c r="J554">
        <v>1359127947</v>
      </c>
      <c r="K554" t="s">
        <v>16</v>
      </c>
      <c r="L554" t="s">
        <v>61</v>
      </c>
      <c r="M554">
        <v>46</v>
      </c>
      <c r="N554" t="s">
        <v>606</v>
      </c>
      <c r="O554" t="b">
        <v>0</v>
      </c>
      <c r="P554" t="s">
        <v>3602</v>
      </c>
      <c r="Q554">
        <v>1359132024</v>
      </c>
      <c r="R554" t="s">
        <v>19</v>
      </c>
      <c r="S554" t="s">
        <v>20</v>
      </c>
      <c r="T554">
        <v>48</v>
      </c>
      <c r="U554" t="s">
        <v>363</v>
      </c>
      <c r="V554" t="b">
        <v>0</v>
      </c>
      <c r="W554" t="s">
        <v>3620</v>
      </c>
      <c r="X554">
        <v>1359128585</v>
      </c>
      <c r="Y554" t="s">
        <v>22</v>
      </c>
      <c r="Z554" t="s">
        <v>17</v>
      </c>
      <c r="AA554">
        <v>42</v>
      </c>
      <c r="AB554" t="s">
        <v>650</v>
      </c>
      <c r="AC554" t="b">
        <v>0</v>
      </c>
      <c r="AD554" t="s">
        <v>3620</v>
      </c>
      <c r="AE554">
        <v>1359127456</v>
      </c>
      <c r="AF554" t="s">
        <v>25</v>
      </c>
      <c r="AG554" t="s">
        <v>36</v>
      </c>
      <c r="AH554">
        <v>41</v>
      </c>
      <c r="AI554" t="s">
        <v>421</v>
      </c>
      <c r="AJ554" t="b">
        <v>0</v>
      </c>
      <c r="AK554" t="s">
        <v>3620</v>
      </c>
      <c r="AL554">
        <v>1359128007</v>
      </c>
      <c r="AM554" t="s">
        <v>28</v>
      </c>
      <c r="AN554" t="s">
        <v>13</v>
      </c>
      <c r="AO554">
        <v>48</v>
      </c>
      <c r="AP554" t="s">
        <v>14</v>
      </c>
      <c r="AQ554" t="b">
        <v>0</v>
      </c>
      <c r="AR554" t="s">
        <v>3620</v>
      </c>
      <c r="AS554">
        <v>1359129446</v>
      </c>
    </row>
    <row r="555" spans="1:45" hidden="1">
      <c r="A555" t="s">
        <v>2620</v>
      </c>
      <c r="B555" t="s">
        <v>3621</v>
      </c>
      <c r="C555">
        <v>96</v>
      </c>
      <c r="D555" t="s">
        <v>12</v>
      </c>
      <c r="E555" t="s">
        <v>61</v>
      </c>
      <c r="F555">
        <v>48</v>
      </c>
      <c r="G555" t="s">
        <v>450</v>
      </c>
      <c r="H555" t="b">
        <v>0</v>
      </c>
      <c r="I555" t="s">
        <v>3622</v>
      </c>
      <c r="J555">
        <v>1359127947</v>
      </c>
      <c r="K555" t="s">
        <v>16</v>
      </c>
      <c r="L555" t="s">
        <v>92</v>
      </c>
      <c r="M555">
        <v>46</v>
      </c>
      <c r="N555" t="s">
        <v>93</v>
      </c>
      <c r="O555" t="b">
        <v>0</v>
      </c>
      <c r="P555" t="s">
        <v>3622</v>
      </c>
      <c r="Q555">
        <v>1359132024</v>
      </c>
      <c r="R555" t="s">
        <v>19</v>
      </c>
      <c r="S555" t="s">
        <v>44</v>
      </c>
      <c r="T555">
        <v>47</v>
      </c>
      <c r="U555" t="s">
        <v>987</v>
      </c>
      <c r="V555" t="b">
        <v>0</v>
      </c>
      <c r="W555" t="s">
        <v>3623</v>
      </c>
      <c r="X555">
        <v>1359128585</v>
      </c>
      <c r="Y555" t="s">
        <v>22</v>
      </c>
      <c r="Z555" t="s">
        <v>17</v>
      </c>
      <c r="AA555">
        <v>42</v>
      </c>
      <c r="AB555" t="s">
        <v>650</v>
      </c>
      <c r="AC555" t="b">
        <v>1</v>
      </c>
      <c r="AD555" t="s">
        <v>3623</v>
      </c>
      <c r="AE555">
        <v>1359127456</v>
      </c>
      <c r="AF555" t="s">
        <v>25</v>
      </c>
      <c r="AG555" t="s">
        <v>36</v>
      </c>
      <c r="AH555">
        <v>41</v>
      </c>
      <c r="AI555" t="s">
        <v>421</v>
      </c>
      <c r="AJ555" t="b">
        <v>0</v>
      </c>
      <c r="AK555" t="s">
        <v>3623</v>
      </c>
      <c r="AL555">
        <v>1359128007</v>
      </c>
      <c r="AM555" t="s">
        <v>28</v>
      </c>
      <c r="AN555" t="s">
        <v>13</v>
      </c>
      <c r="AO555">
        <v>48</v>
      </c>
      <c r="AP555" t="s">
        <v>14</v>
      </c>
      <c r="AQ555" t="b">
        <v>0</v>
      </c>
      <c r="AR555" t="s">
        <v>3623</v>
      </c>
      <c r="AS555">
        <v>1359129446</v>
      </c>
    </row>
    <row r="556" spans="1:45">
      <c r="A556" t="s">
        <v>2620</v>
      </c>
      <c r="B556" t="s">
        <v>3624</v>
      </c>
      <c r="C556">
        <v>90</v>
      </c>
      <c r="D556" t="s">
        <v>12</v>
      </c>
      <c r="E556" t="s">
        <v>61</v>
      </c>
      <c r="F556">
        <v>48</v>
      </c>
      <c r="G556" t="s">
        <v>450</v>
      </c>
      <c r="H556" t="b">
        <v>0</v>
      </c>
      <c r="I556" t="s">
        <v>3607</v>
      </c>
      <c r="J556">
        <v>1359127947</v>
      </c>
      <c r="K556" t="s">
        <v>16</v>
      </c>
      <c r="L556" t="s">
        <v>61</v>
      </c>
      <c r="M556">
        <v>46</v>
      </c>
      <c r="N556" t="s">
        <v>606</v>
      </c>
      <c r="O556" t="b">
        <v>0</v>
      </c>
      <c r="P556" t="s">
        <v>3607</v>
      </c>
      <c r="Q556">
        <v>1359132024</v>
      </c>
      <c r="R556" t="s">
        <v>19</v>
      </c>
      <c r="S556" t="s">
        <v>20</v>
      </c>
      <c r="T556">
        <v>48</v>
      </c>
      <c r="U556" t="s">
        <v>363</v>
      </c>
      <c r="V556" t="b">
        <v>0</v>
      </c>
      <c r="W556" t="s">
        <v>3625</v>
      </c>
      <c r="X556">
        <v>1359128585</v>
      </c>
      <c r="Y556" t="s">
        <v>22</v>
      </c>
      <c r="Z556" t="s">
        <v>17</v>
      </c>
      <c r="AA556">
        <v>42</v>
      </c>
      <c r="AB556" t="s">
        <v>650</v>
      </c>
      <c r="AC556" t="b">
        <v>0</v>
      </c>
      <c r="AD556" t="s">
        <v>3625</v>
      </c>
      <c r="AE556">
        <v>1359127456</v>
      </c>
      <c r="AF556" t="s">
        <v>25</v>
      </c>
      <c r="AG556" t="s">
        <v>36</v>
      </c>
      <c r="AH556">
        <v>41</v>
      </c>
      <c r="AI556" t="s">
        <v>421</v>
      </c>
      <c r="AJ556" t="b">
        <v>0</v>
      </c>
      <c r="AK556" t="s">
        <v>3625</v>
      </c>
      <c r="AL556">
        <v>1359128007</v>
      </c>
      <c r="AM556" t="s">
        <v>28</v>
      </c>
      <c r="AN556" t="s">
        <v>92</v>
      </c>
      <c r="AO556">
        <v>48</v>
      </c>
      <c r="AP556" t="s">
        <v>205</v>
      </c>
      <c r="AQ556" t="b">
        <v>0</v>
      </c>
      <c r="AR556" t="s">
        <v>3625</v>
      </c>
      <c r="AS556">
        <v>1359129446</v>
      </c>
    </row>
    <row r="557" spans="1:45">
      <c r="A557" t="s">
        <v>2620</v>
      </c>
      <c r="B557" t="s">
        <v>3626</v>
      </c>
      <c r="C557">
        <v>75</v>
      </c>
      <c r="D557" t="s">
        <v>12</v>
      </c>
      <c r="E557" t="s">
        <v>61</v>
      </c>
      <c r="F557">
        <v>48</v>
      </c>
      <c r="G557" t="s">
        <v>450</v>
      </c>
      <c r="H557" t="b">
        <v>0</v>
      </c>
      <c r="I557" t="s">
        <v>1781</v>
      </c>
      <c r="J557">
        <v>1359127947</v>
      </c>
      <c r="K557" t="s">
        <v>16</v>
      </c>
      <c r="L557" t="s">
        <v>61</v>
      </c>
      <c r="M557">
        <v>46</v>
      </c>
      <c r="N557" t="s">
        <v>606</v>
      </c>
      <c r="O557" t="b">
        <v>0</v>
      </c>
      <c r="P557" t="s">
        <v>1781</v>
      </c>
      <c r="Q557">
        <v>1359132024</v>
      </c>
      <c r="R557" t="s">
        <v>19</v>
      </c>
      <c r="S557" t="s">
        <v>44</v>
      </c>
      <c r="T557">
        <v>47</v>
      </c>
      <c r="U557" t="s">
        <v>987</v>
      </c>
      <c r="V557" t="b">
        <v>0</v>
      </c>
      <c r="W557" t="s">
        <v>3627</v>
      </c>
      <c r="X557">
        <v>1359128585</v>
      </c>
      <c r="Y557" t="s">
        <v>22</v>
      </c>
      <c r="Z557" t="s">
        <v>17</v>
      </c>
      <c r="AA557">
        <v>42</v>
      </c>
      <c r="AB557" t="s">
        <v>650</v>
      </c>
      <c r="AC557" t="b">
        <v>0</v>
      </c>
      <c r="AD557" t="s">
        <v>3627</v>
      </c>
      <c r="AE557">
        <v>1359127456</v>
      </c>
      <c r="AF557" t="s">
        <v>25</v>
      </c>
      <c r="AG557" t="s">
        <v>54</v>
      </c>
      <c r="AH557">
        <v>41</v>
      </c>
      <c r="AI557" t="s">
        <v>884</v>
      </c>
      <c r="AJ557" t="b">
        <v>0</v>
      </c>
      <c r="AK557" t="s">
        <v>3627</v>
      </c>
      <c r="AL557">
        <v>1359128007</v>
      </c>
      <c r="AM557" t="s">
        <v>28</v>
      </c>
      <c r="AN557" t="s">
        <v>92</v>
      </c>
      <c r="AO557">
        <v>48</v>
      </c>
      <c r="AP557" t="s">
        <v>205</v>
      </c>
      <c r="AQ557" t="b">
        <v>0</v>
      </c>
      <c r="AR557" t="s">
        <v>3627</v>
      </c>
      <c r="AS557">
        <v>1359129446</v>
      </c>
    </row>
    <row r="558" spans="1:45" hidden="1">
      <c r="A558" t="s">
        <v>2620</v>
      </c>
      <c r="B558" t="s">
        <v>3628</v>
      </c>
      <c r="C558">
        <v>92</v>
      </c>
      <c r="D558" t="s">
        <v>12</v>
      </c>
      <c r="E558" t="s">
        <v>13</v>
      </c>
      <c r="F558">
        <v>48</v>
      </c>
      <c r="G558" t="s">
        <v>14</v>
      </c>
      <c r="H558" t="b">
        <v>0</v>
      </c>
      <c r="I558" t="s">
        <v>3629</v>
      </c>
      <c r="J558">
        <v>1359127947</v>
      </c>
      <c r="K558" t="s">
        <v>16</v>
      </c>
      <c r="L558" t="s">
        <v>61</v>
      </c>
      <c r="M558">
        <v>46</v>
      </c>
      <c r="N558" t="s">
        <v>606</v>
      </c>
      <c r="O558" t="b">
        <v>0</v>
      </c>
      <c r="P558" t="s">
        <v>3629</v>
      </c>
      <c r="Q558">
        <v>1359132024</v>
      </c>
      <c r="R558" t="s">
        <v>19</v>
      </c>
      <c r="S558" t="s">
        <v>44</v>
      </c>
      <c r="T558">
        <v>47</v>
      </c>
      <c r="U558" t="s">
        <v>987</v>
      </c>
      <c r="V558" t="b">
        <v>0</v>
      </c>
      <c r="W558" t="s">
        <v>1785</v>
      </c>
      <c r="X558">
        <v>1359128585</v>
      </c>
      <c r="Y558" t="s">
        <v>22</v>
      </c>
      <c r="Z558" t="s">
        <v>36</v>
      </c>
      <c r="AA558">
        <v>42</v>
      </c>
      <c r="AB558" t="s">
        <v>572</v>
      </c>
      <c r="AC558" t="b">
        <v>1</v>
      </c>
      <c r="AD558" t="s">
        <v>1785</v>
      </c>
      <c r="AE558">
        <v>1359127456</v>
      </c>
      <c r="AF558" t="s">
        <v>25</v>
      </c>
      <c r="AG558" t="s">
        <v>36</v>
      </c>
      <c r="AH558">
        <v>41</v>
      </c>
      <c r="AI558" t="s">
        <v>421</v>
      </c>
      <c r="AJ558" t="b">
        <v>0</v>
      </c>
      <c r="AK558" t="s">
        <v>1785</v>
      </c>
      <c r="AL558">
        <v>1359128007</v>
      </c>
      <c r="AM558" t="s">
        <v>28</v>
      </c>
      <c r="AN558" t="s">
        <v>92</v>
      </c>
      <c r="AO558">
        <v>48</v>
      </c>
      <c r="AP558" t="s">
        <v>205</v>
      </c>
      <c r="AQ558" t="b">
        <v>1</v>
      </c>
      <c r="AR558" t="s">
        <v>1785</v>
      </c>
      <c r="AS558">
        <v>1359129446</v>
      </c>
    </row>
    <row r="559" spans="1:45" hidden="1">
      <c r="A559" t="s">
        <v>2620</v>
      </c>
      <c r="B559" t="s">
        <v>3630</v>
      </c>
      <c r="C559">
        <v>88</v>
      </c>
      <c r="D559" t="s">
        <v>12</v>
      </c>
      <c r="E559" t="s">
        <v>61</v>
      </c>
      <c r="F559">
        <v>48</v>
      </c>
      <c r="G559" t="s">
        <v>450</v>
      </c>
      <c r="H559" t="b">
        <v>0</v>
      </c>
      <c r="I559" t="s">
        <v>3613</v>
      </c>
      <c r="J559">
        <v>1359127947</v>
      </c>
      <c r="K559" t="s">
        <v>16</v>
      </c>
      <c r="L559" t="s">
        <v>61</v>
      </c>
      <c r="M559">
        <v>46</v>
      </c>
      <c r="N559" t="s">
        <v>606</v>
      </c>
      <c r="O559" t="b">
        <v>0</v>
      </c>
      <c r="P559" t="s">
        <v>3613</v>
      </c>
      <c r="Q559">
        <v>1359132024</v>
      </c>
      <c r="R559" t="s">
        <v>19</v>
      </c>
      <c r="S559" t="s">
        <v>44</v>
      </c>
      <c r="T559">
        <v>47</v>
      </c>
      <c r="U559" t="s">
        <v>987</v>
      </c>
      <c r="V559" t="b">
        <v>0</v>
      </c>
      <c r="W559" t="s">
        <v>3631</v>
      </c>
      <c r="X559">
        <v>1359128585</v>
      </c>
      <c r="Y559" t="s">
        <v>22</v>
      </c>
      <c r="Z559" t="s">
        <v>36</v>
      </c>
      <c r="AA559">
        <v>42</v>
      </c>
      <c r="AB559" t="s">
        <v>572</v>
      </c>
      <c r="AC559" t="b">
        <v>0</v>
      </c>
      <c r="AD559" t="s">
        <v>3631</v>
      </c>
      <c r="AE559">
        <v>1359127456</v>
      </c>
      <c r="AF559" t="s">
        <v>25</v>
      </c>
      <c r="AG559" t="s">
        <v>36</v>
      </c>
      <c r="AH559">
        <v>41</v>
      </c>
      <c r="AI559" t="s">
        <v>421</v>
      </c>
      <c r="AJ559" t="b">
        <v>1</v>
      </c>
      <c r="AK559" t="s">
        <v>3631</v>
      </c>
      <c r="AL559">
        <v>1359128007</v>
      </c>
      <c r="AM559" t="s">
        <v>28</v>
      </c>
      <c r="AN559" t="s">
        <v>92</v>
      </c>
      <c r="AO559">
        <v>48</v>
      </c>
      <c r="AP559" t="s">
        <v>205</v>
      </c>
      <c r="AQ559" t="b">
        <v>0</v>
      </c>
      <c r="AR559" t="s">
        <v>3631</v>
      </c>
      <c r="AS559">
        <v>1359129446</v>
      </c>
    </row>
    <row r="560" spans="1:45">
      <c r="A560" t="s">
        <v>2620</v>
      </c>
      <c r="B560" t="s">
        <v>3632</v>
      </c>
      <c r="C560">
        <v>88</v>
      </c>
      <c r="D560" t="s">
        <v>12</v>
      </c>
      <c r="E560" t="s">
        <v>13</v>
      </c>
      <c r="F560">
        <v>48</v>
      </c>
      <c r="G560" t="s">
        <v>14</v>
      </c>
      <c r="H560" t="b">
        <v>0</v>
      </c>
      <c r="I560" t="s">
        <v>3633</v>
      </c>
      <c r="J560">
        <v>1359127947</v>
      </c>
      <c r="K560" t="s">
        <v>16</v>
      </c>
      <c r="L560" t="s">
        <v>13</v>
      </c>
      <c r="M560">
        <v>46</v>
      </c>
      <c r="N560" t="s">
        <v>469</v>
      </c>
      <c r="O560" t="b">
        <v>0</v>
      </c>
      <c r="P560" t="s">
        <v>3633</v>
      </c>
      <c r="Q560">
        <v>1359132024</v>
      </c>
      <c r="R560" t="s">
        <v>19</v>
      </c>
      <c r="S560" t="s">
        <v>44</v>
      </c>
      <c r="T560">
        <v>47</v>
      </c>
      <c r="U560" t="s">
        <v>987</v>
      </c>
      <c r="V560" t="b">
        <v>0</v>
      </c>
      <c r="W560" t="s">
        <v>3634</v>
      </c>
      <c r="X560">
        <v>1359128585</v>
      </c>
      <c r="Y560" t="s">
        <v>22</v>
      </c>
      <c r="Z560" t="s">
        <v>54</v>
      </c>
      <c r="AA560">
        <v>42</v>
      </c>
      <c r="AB560" t="s">
        <v>47</v>
      </c>
      <c r="AC560" t="b">
        <v>0</v>
      </c>
      <c r="AD560" t="s">
        <v>3634</v>
      </c>
      <c r="AE560">
        <v>1359127456</v>
      </c>
      <c r="AF560" t="s">
        <v>25</v>
      </c>
      <c r="AG560" t="s">
        <v>36</v>
      </c>
      <c r="AH560">
        <v>41</v>
      </c>
      <c r="AI560" t="s">
        <v>421</v>
      </c>
      <c r="AJ560" t="b">
        <v>0</v>
      </c>
      <c r="AK560" t="s">
        <v>3634</v>
      </c>
      <c r="AL560">
        <v>1359128007</v>
      </c>
      <c r="AM560" t="s">
        <v>28</v>
      </c>
      <c r="AN560" t="s">
        <v>23</v>
      </c>
      <c r="AO560">
        <v>48</v>
      </c>
      <c r="AP560" t="s">
        <v>102</v>
      </c>
      <c r="AQ560" t="b">
        <v>0</v>
      </c>
      <c r="AR560" t="s">
        <v>3634</v>
      </c>
      <c r="AS560">
        <v>1359129446</v>
      </c>
    </row>
    <row r="561" spans="1:45">
      <c r="A561" t="s">
        <v>2620</v>
      </c>
      <c r="B561" t="s">
        <v>3635</v>
      </c>
      <c r="C561">
        <v>72</v>
      </c>
      <c r="D561" t="s">
        <v>12</v>
      </c>
      <c r="E561" t="s">
        <v>13</v>
      </c>
      <c r="F561">
        <v>48</v>
      </c>
      <c r="G561" t="s">
        <v>14</v>
      </c>
      <c r="H561" t="b">
        <v>0</v>
      </c>
      <c r="I561" t="s">
        <v>3618</v>
      </c>
      <c r="J561">
        <v>1359127947</v>
      </c>
      <c r="K561" t="s">
        <v>16</v>
      </c>
      <c r="L561" t="s">
        <v>61</v>
      </c>
      <c r="M561">
        <v>46</v>
      </c>
      <c r="N561" t="s">
        <v>606</v>
      </c>
      <c r="O561" t="b">
        <v>0</v>
      </c>
      <c r="P561" t="s">
        <v>3618</v>
      </c>
      <c r="Q561">
        <v>1359132024</v>
      </c>
      <c r="R561" t="s">
        <v>19</v>
      </c>
      <c r="S561" t="s">
        <v>44</v>
      </c>
      <c r="T561">
        <v>47</v>
      </c>
      <c r="U561" t="s">
        <v>987</v>
      </c>
      <c r="V561" t="b">
        <v>0</v>
      </c>
      <c r="W561" t="s">
        <v>3636</v>
      </c>
      <c r="X561">
        <v>1359128585</v>
      </c>
      <c r="Y561" t="s">
        <v>22</v>
      </c>
      <c r="Z561" t="s">
        <v>17</v>
      </c>
      <c r="AA561">
        <v>42</v>
      </c>
      <c r="AB561" t="s">
        <v>650</v>
      </c>
      <c r="AC561" t="b">
        <v>0</v>
      </c>
      <c r="AD561" t="s">
        <v>3636</v>
      </c>
      <c r="AE561">
        <v>1359127456</v>
      </c>
      <c r="AF561" t="s">
        <v>25</v>
      </c>
      <c r="AG561" t="s">
        <v>36</v>
      </c>
      <c r="AH561">
        <v>41</v>
      </c>
      <c r="AI561" t="s">
        <v>421</v>
      </c>
      <c r="AJ561" t="b">
        <v>0</v>
      </c>
      <c r="AK561" t="s">
        <v>3636</v>
      </c>
      <c r="AL561">
        <v>1359128007</v>
      </c>
      <c r="AM561" t="s">
        <v>28</v>
      </c>
      <c r="AN561" t="s">
        <v>23</v>
      </c>
      <c r="AO561">
        <v>48</v>
      </c>
      <c r="AP561" t="s">
        <v>102</v>
      </c>
      <c r="AQ561" t="b">
        <v>0</v>
      </c>
      <c r="AR561" t="s">
        <v>3636</v>
      </c>
      <c r="AS561">
        <v>1359129446</v>
      </c>
    </row>
    <row r="562" spans="1:45" hidden="1">
      <c r="A562" t="s">
        <v>2620</v>
      </c>
      <c r="B562" t="s">
        <v>3637</v>
      </c>
      <c r="C562">
        <v>88</v>
      </c>
      <c r="D562" t="s">
        <v>12</v>
      </c>
      <c r="E562" t="s">
        <v>61</v>
      </c>
      <c r="F562">
        <v>48</v>
      </c>
      <c r="G562" t="s">
        <v>450</v>
      </c>
      <c r="H562" t="b">
        <v>0</v>
      </c>
      <c r="I562" t="s">
        <v>1783</v>
      </c>
      <c r="J562">
        <v>1359127947</v>
      </c>
      <c r="K562" t="s">
        <v>16</v>
      </c>
      <c r="L562" t="s">
        <v>61</v>
      </c>
      <c r="M562">
        <v>46</v>
      </c>
      <c r="N562" t="s">
        <v>606</v>
      </c>
      <c r="O562" t="b">
        <v>0</v>
      </c>
      <c r="P562" t="s">
        <v>1783</v>
      </c>
      <c r="Q562">
        <v>1359132024</v>
      </c>
      <c r="R562" t="s">
        <v>19</v>
      </c>
      <c r="S562" t="s">
        <v>44</v>
      </c>
      <c r="T562">
        <v>47</v>
      </c>
      <c r="U562" t="s">
        <v>987</v>
      </c>
      <c r="V562" t="b">
        <v>0</v>
      </c>
      <c r="W562" t="s">
        <v>3638</v>
      </c>
      <c r="X562">
        <v>1359128585</v>
      </c>
      <c r="Y562" t="s">
        <v>22</v>
      </c>
      <c r="Z562" t="s">
        <v>54</v>
      </c>
      <c r="AA562">
        <v>42</v>
      </c>
      <c r="AB562" t="s">
        <v>47</v>
      </c>
      <c r="AC562" t="b">
        <v>0</v>
      </c>
      <c r="AD562" t="s">
        <v>3638</v>
      </c>
      <c r="AE562">
        <v>1359127456</v>
      </c>
      <c r="AF562" t="s">
        <v>25</v>
      </c>
      <c r="AG562" t="s">
        <v>54</v>
      </c>
      <c r="AH562">
        <v>41</v>
      </c>
      <c r="AI562" t="s">
        <v>884</v>
      </c>
      <c r="AJ562" t="b">
        <v>1</v>
      </c>
      <c r="AK562" t="s">
        <v>3638</v>
      </c>
      <c r="AL562">
        <v>1359128007</v>
      </c>
      <c r="AM562" t="s">
        <v>28</v>
      </c>
      <c r="AN562" t="s">
        <v>92</v>
      </c>
      <c r="AO562">
        <v>48</v>
      </c>
      <c r="AP562" t="s">
        <v>205</v>
      </c>
      <c r="AQ562" t="b">
        <v>1</v>
      </c>
      <c r="AR562" t="s">
        <v>3638</v>
      </c>
      <c r="AS562">
        <v>1359129446</v>
      </c>
    </row>
    <row r="563" spans="1:45">
      <c r="A563" t="s">
        <v>2620</v>
      </c>
      <c r="B563" t="s">
        <v>3639</v>
      </c>
      <c r="C563">
        <v>81</v>
      </c>
      <c r="D563" t="s">
        <v>12</v>
      </c>
      <c r="E563" t="s">
        <v>13</v>
      </c>
      <c r="F563">
        <v>48</v>
      </c>
      <c r="G563" t="s">
        <v>14</v>
      </c>
      <c r="H563" t="b">
        <v>0</v>
      </c>
      <c r="I563" t="s">
        <v>3620</v>
      </c>
      <c r="J563">
        <v>1359127947</v>
      </c>
      <c r="K563" t="s">
        <v>16</v>
      </c>
      <c r="L563" t="s">
        <v>61</v>
      </c>
      <c r="M563">
        <v>46</v>
      </c>
      <c r="N563" t="s">
        <v>606</v>
      </c>
      <c r="O563" t="b">
        <v>0</v>
      </c>
      <c r="P563" t="s">
        <v>3620</v>
      </c>
      <c r="Q563">
        <v>1359132024</v>
      </c>
      <c r="R563" t="s">
        <v>19</v>
      </c>
      <c r="S563" t="s">
        <v>44</v>
      </c>
      <c r="T563">
        <v>47</v>
      </c>
      <c r="U563" t="s">
        <v>987</v>
      </c>
      <c r="V563" t="b">
        <v>0</v>
      </c>
      <c r="W563" t="s">
        <v>1787</v>
      </c>
      <c r="X563">
        <v>1359128585</v>
      </c>
      <c r="Y563" t="s">
        <v>22</v>
      </c>
      <c r="Z563" t="s">
        <v>17</v>
      </c>
      <c r="AA563">
        <v>42</v>
      </c>
      <c r="AB563" t="s">
        <v>650</v>
      </c>
      <c r="AC563" t="b">
        <v>0</v>
      </c>
      <c r="AD563" t="s">
        <v>1787</v>
      </c>
      <c r="AE563">
        <v>1359127456</v>
      </c>
      <c r="AF563" t="s">
        <v>25</v>
      </c>
      <c r="AG563" t="s">
        <v>54</v>
      </c>
      <c r="AH563">
        <v>41</v>
      </c>
      <c r="AI563" t="s">
        <v>884</v>
      </c>
      <c r="AJ563" t="b">
        <v>0</v>
      </c>
      <c r="AK563" t="s">
        <v>1787</v>
      </c>
      <c r="AL563">
        <v>1359128007</v>
      </c>
      <c r="AM563" t="s">
        <v>28</v>
      </c>
      <c r="AN563" t="s">
        <v>92</v>
      </c>
      <c r="AO563">
        <v>48</v>
      </c>
      <c r="AP563" t="s">
        <v>205</v>
      </c>
      <c r="AQ563" t="b">
        <v>0</v>
      </c>
      <c r="AR563" t="s">
        <v>1787</v>
      </c>
      <c r="AS563">
        <v>1359129446</v>
      </c>
    </row>
    <row r="564" spans="1:45" hidden="1">
      <c r="A564" t="s">
        <v>2620</v>
      </c>
      <c r="B564" t="s">
        <v>3640</v>
      </c>
      <c r="C564">
        <v>88</v>
      </c>
      <c r="D564" t="s">
        <v>12</v>
      </c>
      <c r="E564" t="s">
        <v>13</v>
      </c>
      <c r="F564">
        <v>47</v>
      </c>
      <c r="G564" t="s">
        <v>202</v>
      </c>
      <c r="H564" t="b">
        <v>0</v>
      </c>
      <c r="I564" t="s">
        <v>3641</v>
      </c>
      <c r="J564">
        <v>1359127947</v>
      </c>
      <c r="K564" t="s">
        <v>16</v>
      </c>
      <c r="L564" t="s">
        <v>61</v>
      </c>
      <c r="M564">
        <v>46</v>
      </c>
      <c r="N564" t="s">
        <v>606</v>
      </c>
      <c r="O564" t="b">
        <v>0</v>
      </c>
      <c r="P564" t="s">
        <v>3641</v>
      </c>
      <c r="Q564">
        <v>1359132024</v>
      </c>
      <c r="R564" t="s">
        <v>19</v>
      </c>
      <c r="S564" t="s">
        <v>44</v>
      </c>
      <c r="T564">
        <v>47</v>
      </c>
      <c r="U564" t="s">
        <v>987</v>
      </c>
      <c r="V564" t="b">
        <v>0</v>
      </c>
      <c r="W564" t="s">
        <v>3642</v>
      </c>
      <c r="X564">
        <v>1359128585</v>
      </c>
      <c r="Y564" t="s">
        <v>22</v>
      </c>
      <c r="Z564" t="s">
        <v>54</v>
      </c>
      <c r="AA564">
        <v>41</v>
      </c>
      <c r="AB564" t="s">
        <v>884</v>
      </c>
      <c r="AC564" t="b">
        <v>0</v>
      </c>
      <c r="AD564" t="s">
        <v>3642</v>
      </c>
      <c r="AE564">
        <v>1359127456</v>
      </c>
      <c r="AF564" t="s">
        <v>25</v>
      </c>
      <c r="AG564" t="s">
        <v>36</v>
      </c>
      <c r="AH564">
        <v>41</v>
      </c>
      <c r="AI564" t="s">
        <v>421</v>
      </c>
      <c r="AJ564" t="b">
        <v>0</v>
      </c>
      <c r="AK564" t="s">
        <v>3642</v>
      </c>
      <c r="AL564">
        <v>1359128007</v>
      </c>
      <c r="AM564" t="s">
        <v>28</v>
      </c>
      <c r="AN564" t="s">
        <v>92</v>
      </c>
      <c r="AO564">
        <v>48</v>
      </c>
      <c r="AP564" t="s">
        <v>205</v>
      </c>
      <c r="AQ564" t="b">
        <v>1</v>
      </c>
      <c r="AR564" t="s">
        <v>3642</v>
      </c>
      <c r="AS564">
        <v>1359129446</v>
      </c>
    </row>
    <row r="565" spans="1:45" hidden="1">
      <c r="A565" t="s">
        <v>2620</v>
      </c>
      <c r="B565" t="s">
        <v>3643</v>
      </c>
      <c r="C565">
        <v>90</v>
      </c>
      <c r="D565" t="s">
        <v>12</v>
      </c>
      <c r="E565" t="s">
        <v>13</v>
      </c>
      <c r="F565">
        <v>47</v>
      </c>
      <c r="G565" t="s">
        <v>202</v>
      </c>
      <c r="H565" t="b">
        <v>0</v>
      </c>
      <c r="I565" t="s">
        <v>3625</v>
      </c>
      <c r="J565">
        <v>1359127947</v>
      </c>
      <c r="K565" t="s">
        <v>16</v>
      </c>
      <c r="L565" t="s">
        <v>61</v>
      </c>
      <c r="M565">
        <v>46</v>
      </c>
      <c r="N565" t="s">
        <v>606</v>
      </c>
      <c r="O565" t="b">
        <v>0</v>
      </c>
      <c r="P565" t="s">
        <v>3625</v>
      </c>
      <c r="Q565">
        <v>1359132024</v>
      </c>
      <c r="R565" t="s">
        <v>19</v>
      </c>
      <c r="S565" t="s">
        <v>44</v>
      </c>
      <c r="T565">
        <v>47</v>
      </c>
      <c r="U565" t="s">
        <v>987</v>
      </c>
      <c r="V565" t="b">
        <v>0</v>
      </c>
      <c r="W565" t="s">
        <v>3644</v>
      </c>
      <c r="X565">
        <v>1359128585</v>
      </c>
      <c r="Y565" t="s">
        <v>22</v>
      </c>
      <c r="Z565" t="s">
        <v>54</v>
      </c>
      <c r="AA565">
        <v>41</v>
      </c>
      <c r="AB565" t="s">
        <v>884</v>
      </c>
      <c r="AC565" t="b">
        <v>1</v>
      </c>
      <c r="AD565" t="s">
        <v>3644</v>
      </c>
      <c r="AE565">
        <v>1359127456</v>
      </c>
      <c r="AF565" t="s">
        <v>25</v>
      </c>
      <c r="AG565" t="s">
        <v>54</v>
      </c>
      <c r="AH565">
        <v>41</v>
      </c>
      <c r="AI565" t="s">
        <v>884</v>
      </c>
      <c r="AJ565" t="b">
        <v>0</v>
      </c>
      <c r="AK565" t="s">
        <v>3644</v>
      </c>
      <c r="AL565">
        <v>1359128007</v>
      </c>
      <c r="AM565" t="s">
        <v>28</v>
      </c>
      <c r="AN565" t="s">
        <v>92</v>
      </c>
      <c r="AO565">
        <v>48</v>
      </c>
      <c r="AP565" t="s">
        <v>205</v>
      </c>
      <c r="AQ565" t="b">
        <v>0</v>
      </c>
      <c r="AR565" t="s">
        <v>3644</v>
      </c>
      <c r="AS565">
        <v>1359129446</v>
      </c>
    </row>
    <row r="566" spans="1:45" hidden="1">
      <c r="A566" t="s">
        <v>2620</v>
      </c>
      <c r="B566" t="s">
        <v>3645</v>
      </c>
      <c r="C566">
        <v>88</v>
      </c>
      <c r="D566" t="s">
        <v>12</v>
      </c>
      <c r="E566" t="s">
        <v>13</v>
      </c>
      <c r="F566">
        <v>47</v>
      </c>
      <c r="G566" t="s">
        <v>202</v>
      </c>
      <c r="H566" t="b">
        <v>0</v>
      </c>
      <c r="I566" t="s">
        <v>1785</v>
      </c>
      <c r="J566">
        <v>1359127947</v>
      </c>
      <c r="K566" t="s">
        <v>16</v>
      </c>
      <c r="L566" t="s">
        <v>61</v>
      </c>
      <c r="M566">
        <v>46</v>
      </c>
      <c r="N566" t="s">
        <v>606</v>
      </c>
      <c r="O566" t="b">
        <v>0</v>
      </c>
      <c r="P566" t="s">
        <v>1785</v>
      </c>
      <c r="Q566">
        <v>1359132024</v>
      </c>
      <c r="R566" t="s">
        <v>19</v>
      </c>
      <c r="S566" t="s">
        <v>44</v>
      </c>
      <c r="T566">
        <v>47</v>
      </c>
      <c r="U566" t="s">
        <v>987</v>
      </c>
      <c r="V566" t="b">
        <v>0</v>
      </c>
      <c r="W566" t="s">
        <v>3646</v>
      </c>
      <c r="X566">
        <v>1359128585</v>
      </c>
      <c r="Y566" t="s">
        <v>22</v>
      </c>
      <c r="Z566" t="s">
        <v>54</v>
      </c>
      <c r="AA566">
        <v>41</v>
      </c>
      <c r="AB566" t="s">
        <v>884</v>
      </c>
      <c r="AC566" t="b">
        <v>1</v>
      </c>
      <c r="AD566" t="s">
        <v>3646</v>
      </c>
      <c r="AE566">
        <v>1359127456</v>
      </c>
      <c r="AF566" t="s">
        <v>25</v>
      </c>
      <c r="AG566" t="s">
        <v>36</v>
      </c>
      <c r="AH566">
        <v>41</v>
      </c>
      <c r="AI566" t="s">
        <v>421</v>
      </c>
      <c r="AJ566" t="b">
        <v>0</v>
      </c>
      <c r="AK566" t="s">
        <v>3646</v>
      </c>
      <c r="AL566">
        <v>1359128007</v>
      </c>
      <c r="AM566" t="s">
        <v>28</v>
      </c>
      <c r="AN566" t="s">
        <v>23</v>
      </c>
      <c r="AO566">
        <v>47</v>
      </c>
      <c r="AP566" t="s">
        <v>279</v>
      </c>
      <c r="AQ566" t="b">
        <v>0</v>
      </c>
      <c r="AR566" t="s">
        <v>3646</v>
      </c>
      <c r="AS566">
        <v>1359129446</v>
      </c>
    </row>
    <row r="567" spans="1:45">
      <c r="A567" t="s">
        <v>2620</v>
      </c>
      <c r="B567" t="s">
        <v>3647</v>
      </c>
      <c r="C567">
        <v>90</v>
      </c>
      <c r="D567" t="s">
        <v>12</v>
      </c>
      <c r="E567" t="s">
        <v>13</v>
      </c>
      <c r="F567">
        <v>47</v>
      </c>
      <c r="G567" t="s">
        <v>202</v>
      </c>
      <c r="H567" t="b">
        <v>0</v>
      </c>
      <c r="I567" t="s">
        <v>3648</v>
      </c>
      <c r="J567">
        <v>1359127947</v>
      </c>
      <c r="K567" t="s">
        <v>16</v>
      </c>
      <c r="L567" t="s">
        <v>61</v>
      </c>
      <c r="M567">
        <v>46</v>
      </c>
      <c r="N567" t="s">
        <v>606</v>
      </c>
      <c r="O567" t="b">
        <v>0</v>
      </c>
      <c r="P567" t="s">
        <v>3648</v>
      </c>
      <c r="Q567">
        <v>1359132024</v>
      </c>
      <c r="R567" t="s">
        <v>19</v>
      </c>
      <c r="S567" t="s">
        <v>44</v>
      </c>
      <c r="T567">
        <v>46</v>
      </c>
      <c r="U567" t="s">
        <v>332</v>
      </c>
      <c r="V567" t="b">
        <v>0</v>
      </c>
      <c r="W567" t="s">
        <v>3649</v>
      </c>
      <c r="X567">
        <v>1359128585</v>
      </c>
      <c r="Y567" t="s">
        <v>22</v>
      </c>
      <c r="Z567" t="s">
        <v>54</v>
      </c>
      <c r="AA567">
        <v>41</v>
      </c>
      <c r="AB567" t="s">
        <v>884</v>
      </c>
      <c r="AC567" t="b">
        <v>0</v>
      </c>
      <c r="AD567" t="s">
        <v>3649</v>
      </c>
      <c r="AE567">
        <v>1359127456</v>
      </c>
      <c r="AF567" t="s">
        <v>25</v>
      </c>
      <c r="AG567" t="s">
        <v>36</v>
      </c>
      <c r="AH567">
        <v>41</v>
      </c>
      <c r="AI567" t="s">
        <v>421</v>
      </c>
      <c r="AJ567" t="b">
        <v>0</v>
      </c>
      <c r="AK567" t="s">
        <v>3649</v>
      </c>
      <c r="AL567">
        <v>1359128007</v>
      </c>
      <c r="AM567" t="s">
        <v>28</v>
      </c>
      <c r="AN567" t="s">
        <v>23</v>
      </c>
      <c r="AO567">
        <v>47</v>
      </c>
      <c r="AP567" t="s">
        <v>279</v>
      </c>
      <c r="AQ567" t="b">
        <v>0</v>
      </c>
      <c r="AR567" t="s">
        <v>3649</v>
      </c>
      <c r="AS567">
        <v>1359129446</v>
      </c>
    </row>
    <row r="568" spans="1:45" hidden="1">
      <c r="A568" t="s">
        <v>2620</v>
      </c>
      <c r="B568" t="s">
        <v>3650</v>
      </c>
      <c r="C568">
        <v>90</v>
      </c>
      <c r="D568" t="s">
        <v>12</v>
      </c>
      <c r="E568" t="s">
        <v>13</v>
      </c>
      <c r="F568">
        <v>47</v>
      </c>
      <c r="G568" t="s">
        <v>202</v>
      </c>
      <c r="H568" t="b">
        <v>0</v>
      </c>
      <c r="I568" t="s">
        <v>3634</v>
      </c>
      <c r="J568">
        <v>1359127947</v>
      </c>
      <c r="K568" t="s">
        <v>16</v>
      </c>
      <c r="L568" t="s">
        <v>13</v>
      </c>
      <c r="M568">
        <v>46</v>
      </c>
      <c r="N568" t="s">
        <v>469</v>
      </c>
      <c r="O568" t="b">
        <v>0</v>
      </c>
      <c r="P568" t="s">
        <v>3634</v>
      </c>
      <c r="Q568">
        <v>1359132024</v>
      </c>
      <c r="R568" t="s">
        <v>19</v>
      </c>
      <c r="S568" t="s">
        <v>61</v>
      </c>
      <c r="T568">
        <v>47</v>
      </c>
      <c r="U568" t="s">
        <v>574</v>
      </c>
      <c r="V568" t="b">
        <v>0</v>
      </c>
      <c r="W568" t="s">
        <v>3651</v>
      </c>
      <c r="X568">
        <v>1359128585</v>
      </c>
      <c r="Y568" t="s">
        <v>22</v>
      </c>
      <c r="Z568" t="s">
        <v>54</v>
      </c>
      <c r="AA568">
        <v>41</v>
      </c>
      <c r="AB568" t="s">
        <v>884</v>
      </c>
      <c r="AC568" t="b">
        <v>1</v>
      </c>
      <c r="AD568" t="s">
        <v>3651</v>
      </c>
      <c r="AE568">
        <v>1359127456</v>
      </c>
      <c r="AF568" t="s">
        <v>25</v>
      </c>
      <c r="AG568" t="s">
        <v>54</v>
      </c>
      <c r="AH568">
        <v>41</v>
      </c>
      <c r="AI568" t="s">
        <v>884</v>
      </c>
      <c r="AJ568" t="b">
        <v>1</v>
      </c>
      <c r="AK568" t="s">
        <v>3651</v>
      </c>
      <c r="AL568">
        <v>1359128007</v>
      </c>
      <c r="AM568" t="s">
        <v>28</v>
      </c>
      <c r="AN568" t="s">
        <v>23</v>
      </c>
      <c r="AO568">
        <v>48</v>
      </c>
      <c r="AP568" t="s">
        <v>102</v>
      </c>
      <c r="AQ568" t="b">
        <v>0</v>
      </c>
      <c r="AR568" t="s">
        <v>3651</v>
      </c>
      <c r="AS568">
        <v>1359129446</v>
      </c>
    </row>
    <row r="569" spans="1:45">
      <c r="A569" t="s">
        <v>2620</v>
      </c>
      <c r="B569" t="s">
        <v>3652</v>
      </c>
      <c r="C569">
        <v>85</v>
      </c>
      <c r="D569" t="s">
        <v>12</v>
      </c>
      <c r="E569" t="s">
        <v>13</v>
      </c>
      <c r="F569">
        <v>47</v>
      </c>
      <c r="G569" t="s">
        <v>202</v>
      </c>
      <c r="H569" t="b">
        <v>0</v>
      </c>
      <c r="I569" t="s">
        <v>3653</v>
      </c>
      <c r="J569">
        <v>1359127947</v>
      </c>
      <c r="K569" t="s">
        <v>16</v>
      </c>
      <c r="L569" t="s">
        <v>13</v>
      </c>
      <c r="M569">
        <v>46</v>
      </c>
      <c r="N569" t="s">
        <v>469</v>
      </c>
      <c r="O569" t="b">
        <v>0</v>
      </c>
      <c r="P569" t="s">
        <v>3653</v>
      </c>
      <c r="Q569">
        <v>1359132024</v>
      </c>
      <c r="R569" t="s">
        <v>19</v>
      </c>
      <c r="S569" t="s">
        <v>61</v>
      </c>
      <c r="T569">
        <v>46</v>
      </c>
      <c r="U569" t="s">
        <v>606</v>
      </c>
      <c r="V569" t="b">
        <v>0</v>
      </c>
      <c r="W569" t="s">
        <v>3654</v>
      </c>
      <c r="X569">
        <v>1359128585</v>
      </c>
      <c r="Y569" t="s">
        <v>22</v>
      </c>
      <c r="Z569" t="s">
        <v>54</v>
      </c>
      <c r="AA569">
        <v>41</v>
      </c>
      <c r="AB569" t="s">
        <v>884</v>
      </c>
      <c r="AC569" t="b">
        <v>0</v>
      </c>
      <c r="AD569" t="s">
        <v>3654</v>
      </c>
      <c r="AE569">
        <v>1359127456</v>
      </c>
      <c r="AF569" t="s">
        <v>25</v>
      </c>
      <c r="AG569" t="s">
        <v>54</v>
      </c>
      <c r="AH569">
        <v>41</v>
      </c>
      <c r="AI569" t="s">
        <v>884</v>
      </c>
      <c r="AJ569" t="b">
        <v>0</v>
      </c>
      <c r="AK569" t="s">
        <v>3654</v>
      </c>
      <c r="AL569">
        <v>1359128007</v>
      </c>
      <c r="AM569" t="s">
        <v>28</v>
      </c>
      <c r="AN569" t="s">
        <v>92</v>
      </c>
      <c r="AO569">
        <v>47</v>
      </c>
      <c r="AP569" t="s">
        <v>287</v>
      </c>
      <c r="AQ569" t="b">
        <v>0</v>
      </c>
      <c r="AR569" t="s">
        <v>3654</v>
      </c>
      <c r="AS569">
        <v>1359129446</v>
      </c>
    </row>
    <row r="570" spans="1:45">
      <c r="A570" t="s">
        <v>2620</v>
      </c>
      <c r="B570" t="s">
        <v>3655</v>
      </c>
      <c r="C570">
        <v>94</v>
      </c>
      <c r="D570" t="s">
        <v>12</v>
      </c>
      <c r="E570" t="s">
        <v>13</v>
      </c>
      <c r="F570">
        <v>47</v>
      </c>
      <c r="G570" t="s">
        <v>202</v>
      </c>
      <c r="H570" t="b">
        <v>0</v>
      </c>
      <c r="I570" t="s">
        <v>3638</v>
      </c>
      <c r="J570">
        <v>1359127947</v>
      </c>
      <c r="K570" t="s">
        <v>16</v>
      </c>
      <c r="L570" t="s">
        <v>13</v>
      </c>
      <c r="M570">
        <v>45</v>
      </c>
      <c r="N570" t="s">
        <v>459</v>
      </c>
      <c r="O570" t="b">
        <v>0</v>
      </c>
      <c r="P570" t="s">
        <v>3638</v>
      </c>
      <c r="Q570">
        <v>1359132024</v>
      </c>
      <c r="R570" t="s">
        <v>19</v>
      </c>
      <c r="S570" t="s">
        <v>61</v>
      </c>
      <c r="T570">
        <v>46</v>
      </c>
      <c r="U570" t="s">
        <v>606</v>
      </c>
      <c r="V570" t="b">
        <v>0</v>
      </c>
      <c r="W570" t="s">
        <v>3656</v>
      </c>
      <c r="X570">
        <v>1359128585</v>
      </c>
      <c r="Y570" t="s">
        <v>22</v>
      </c>
      <c r="Z570" t="s">
        <v>54</v>
      </c>
      <c r="AA570">
        <v>41</v>
      </c>
      <c r="AB570" t="s">
        <v>884</v>
      </c>
      <c r="AC570" t="b">
        <v>0</v>
      </c>
      <c r="AD570" t="s">
        <v>3656</v>
      </c>
      <c r="AE570">
        <v>1359127456</v>
      </c>
      <c r="AF570" t="s">
        <v>25</v>
      </c>
      <c r="AG570" t="s">
        <v>36</v>
      </c>
      <c r="AH570">
        <v>40</v>
      </c>
      <c r="AI570" t="s">
        <v>130</v>
      </c>
      <c r="AJ570" t="b">
        <v>0</v>
      </c>
      <c r="AK570" t="s">
        <v>3656</v>
      </c>
      <c r="AL570">
        <v>1359128007</v>
      </c>
      <c r="AM570" t="s">
        <v>28</v>
      </c>
      <c r="AN570" t="s">
        <v>23</v>
      </c>
      <c r="AO570">
        <v>47</v>
      </c>
      <c r="AP570" t="s">
        <v>279</v>
      </c>
      <c r="AQ570" t="b">
        <v>0</v>
      </c>
      <c r="AR570" t="s">
        <v>3656</v>
      </c>
      <c r="AS570">
        <v>1359129446</v>
      </c>
    </row>
    <row r="571" spans="1:45" hidden="1">
      <c r="A571" t="s">
        <v>2620</v>
      </c>
      <c r="B571" t="s">
        <v>3657</v>
      </c>
      <c r="C571">
        <v>90</v>
      </c>
      <c r="D571" t="s">
        <v>12</v>
      </c>
      <c r="E571" t="s">
        <v>13</v>
      </c>
      <c r="F571">
        <v>47</v>
      </c>
      <c r="G571" t="s">
        <v>202</v>
      </c>
      <c r="H571" t="b">
        <v>0</v>
      </c>
      <c r="I571" t="s">
        <v>1787</v>
      </c>
      <c r="J571">
        <v>1359127947</v>
      </c>
      <c r="K571" t="s">
        <v>16</v>
      </c>
      <c r="L571" t="s">
        <v>13</v>
      </c>
      <c r="M571">
        <v>45</v>
      </c>
      <c r="N571" t="s">
        <v>459</v>
      </c>
      <c r="O571" t="b">
        <v>0</v>
      </c>
      <c r="P571" t="s">
        <v>1787</v>
      </c>
      <c r="Q571">
        <v>1359132024</v>
      </c>
      <c r="R571" t="s">
        <v>19</v>
      </c>
      <c r="S571" t="s">
        <v>61</v>
      </c>
      <c r="T571">
        <v>46</v>
      </c>
      <c r="U571" t="s">
        <v>606</v>
      </c>
      <c r="V571" t="b">
        <v>0</v>
      </c>
      <c r="W571" t="s">
        <v>3658</v>
      </c>
      <c r="X571">
        <v>1359128585</v>
      </c>
      <c r="Y571" t="s">
        <v>22</v>
      </c>
      <c r="Z571" t="s">
        <v>54</v>
      </c>
      <c r="AA571">
        <v>41</v>
      </c>
      <c r="AB571" t="s">
        <v>884</v>
      </c>
      <c r="AC571" t="b">
        <v>0</v>
      </c>
      <c r="AD571" t="s">
        <v>3658</v>
      </c>
      <c r="AE571">
        <v>1359127456</v>
      </c>
      <c r="AF571" t="s">
        <v>25</v>
      </c>
      <c r="AG571" t="s">
        <v>36</v>
      </c>
      <c r="AH571">
        <v>41</v>
      </c>
      <c r="AI571" t="s">
        <v>421</v>
      </c>
      <c r="AJ571" t="b">
        <v>1</v>
      </c>
      <c r="AK571" t="s">
        <v>3658</v>
      </c>
      <c r="AL571">
        <v>1359128007</v>
      </c>
      <c r="AM571" t="s">
        <v>28</v>
      </c>
      <c r="AN571" t="s">
        <v>92</v>
      </c>
      <c r="AO571">
        <v>47</v>
      </c>
      <c r="AP571" t="s">
        <v>287</v>
      </c>
      <c r="AQ571" t="b">
        <v>0</v>
      </c>
      <c r="AR571" t="s">
        <v>3658</v>
      </c>
      <c r="AS571">
        <v>1359129446</v>
      </c>
    </row>
    <row r="572" spans="1:45" hidden="1">
      <c r="A572" t="s">
        <v>2620</v>
      </c>
      <c r="B572" t="s">
        <v>3659</v>
      </c>
      <c r="C572">
        <v>81</v>
      </c>
      <c r="D572" t="s">
        <v>12</v>
      </c>
      <c r="E572" t="s">
        <v>13</v>
      </c>
      <c r="F572">
        <v>47</v>
      </c>
      <c r="G572" t="s">
        <v>202</v>
      </c>
      <c r="H572" t="b">
        <v>0</v>
      </c>
      <c r="I572" t="s">
        <v>3642</v>
      </c>
      <c r="J572">
        <v>1359127947</v>
      </c>
      <c r="K572" t="s">
        <v>16</v>
      </c>
      <c r="L572" t="s">
        <v>13</v>
      </c>
      <c r="M572">
        <v>45</v>
      </c>
      <c r="N572" t="s">
        <v>459</v>
      </c>
      <c r="O572" t="b">
        <v>0</v>
      </c>
      <c r="P572" t="s">
        <v>3642</v>
      </c>
      <c r="Q572">
        <v>1359132024</v>
      </c>
      <c r="R572" t="s">
        <v>19</v>
      </c>
      <c r="S572" t="s">
        <v>44</v>
      </c>
      <c r="T572">
        <v>46</v>
      </c>
      <c r="U572" t="s">
        <v>332</v>
      </c>
      <c r="V572" t="b">
        <v>0</v>
      </c>
      <c r="W572" t="s">
        <v>3660</v>
      </c>
      <c r="X572">
        <v>1359128585</v>
      </c>
      <c r="Y572" t="s">
        <v>22</v>
      </c>
      <c r="Z572" t="s">
        <v>54</v>
      </c>
      <c r="AA572">
        <v>41</v>
      </c>
      <c r="AB572" t="s">
        <v>884</v>
      </c>
      <c r="AC572" t="b">
        <v>1</v>
      </c>
      <c r="AD572" t="s">
        <v>3660</v>
      </c>
      <c r="AE572">
        <v>1359127456</v>
      </c>
      <c r="AF572" t="s">
        <v>25</v>
      </c>
      <c r="AG572" t="s">
        <v>36</v>
      </c>
      <c r="AH572">
        <v>41</v>
      </c>
      <c r="AI572" t="s">
        <v>421</v>
      </c>
      <c r="AJ572" t="b">
        <v>0</v>
      </c>
      <c r="AK572" t="s">
        <v>3660</v>
      </c>
      <c r="AL572">
        <v>1359128007</v>
      </c>
      <c r="AM572" t="s">
        <v>28</v>
      </c>
      <c r="AN572" t="s">
        <v>17</v>
      </c>
      <c r="AO572">
        <v>47</v>
      </c>
      <c r="AP572" t="s">
        <v>48</v>
      </c>
      <c r="AQ572" t="b">
        <v>0</v>
      </c>
      <c r="AR572" t="s">
        <v>3660</v>
      </c>
      <c r="AS572">
        <v>1359129446</v>
      </c>
    </row>
    <row r="573" spans="1:45" hidden="1">
      <c r="A573" t="s">
        <v>2620</v>
      </c>
      <c r="B573" t="s">
        <v>3661</v>
      </c>
      <c r="C573">
        <v>81</v>
      </c>
      <c r="D573" t="s">
        <v>12</v>
      </c>
      <c r="E573" t="s">
        <v>13</v>
      </c>
      <c r="F573">
        <v>47</v>
      </c>
      <c r="G573" t="s">
        <v>202</v>
      </c>
      <c r="H573" t="b">
        <v>0</v>
      </c>
      <c r="I573" t="s">
        <v>3644</v>
      </c>
      <c r="J573">
        <v>1359127947</v>
      </c>
      <c r="K573" t="s">
        <v>16</v>
      </c>
      <c r="L573" t="s">
        <v>13</v>
      </c>
      <c r="M573">
        <v>45</v>
      </c>
      <c r="N573" t="s">
        <v>459</v>
      </c>
      <c r="O573" t="b">
        <v>0</v>
      </c>
      <c r="P573" t="s">
        <v>3644</v>
      </c>
      <c r="Q573">
        <v>1359132024</v>
      </c>
      <c r="R573" t="s">
        <v>19</v>
      </c>
      <c r="S573" t="s">
        <v>61</v>
      </c>
      <c r="T573">
        <v>46</v>
      </c>
      <c r="U573" t="s">
        <v>606</v>
      </c>
      <c r="V573" t="b">
        <v>0</v>
      </c>
      <c r="W573" t="s">
        <v>1791</v>
      </c>
      <c r="X573">
        <v>1359128585</v>
      </c>
      <c r="Y573" t="s">
        <v>22</v>
      </c>
      <c r="Z573" t="s">
        <v>54</v>
      </c>
      <c r="AA573">
        <v>41</v>
      </c>
      <c r="AB573" t="s">
        <v>884</v>
      </c>
      <c r="AC573" t="b">
        <v>0</v>
      </c>
      <c r="AD573" t="s">
        <v>1791</v>
      </c>
      <c r="AE573">
        <v>1359127456</v>
      </c>
      <c r="AF573" t="s">
        <v>25</v>
      </c>
      <c r="AG573" t="s">
        <v>36</v>
      </c>
      <c r="AH573">
        <v>40</v>
      </c>
      <c r="AI573" t="s">
        <v>130</v>
      </c>
      <c r="AJ573" t="b">
        <v>0</v>
      </c>
      <c r="AK573" t="s">
        <v>1791</v>
      </c>
      <c r="AL573">
        <v>1359128007</v>
      </c>
      <c r="AM573" t="s">
        <v>28</v>
      </c>
      <c r="AN573" t="s">
        <v>23</v>
      </c>
      <c r="AO573">
        <v>47</v>
      </c>
      <c r="AP573" t="s">
        <v>279</v>
      </c>
      <c r="AQ573" t="b">
        <v>1</v>
      </c>
      <c r="AR573" t="s">
        <v>1791</v>
      </c>
      <c r="AS573">
        <v>1359129446</v>
      </c>
    </row>
    <row r="574" spans="1:45" hidden="1">
      <c r="A574" t="s">
        <v>2620</v>
      </c>
      <c r="B574" t="s">
        <v>3662</v>
      </c>
      <c r="C574">
        <v>88</v>
      </c>
      <c r="D574" t="s">
        <v>12</v>
      </c>
      <c r="E574" t="s">
        <v>13</v>
      </c>
      <c r="F574">
        <v>47</v>
      </c>
      <c r="G574" t="s">
        <v>202</v>
      </c>
      <c r="H574" t="b">
        <v>0</v>
      </c>
      <c r="I574" t="s">
        <v>3646</v>
      </c>
      <c r="J574">
        <v>1359127947</v>
      </c>
      <c r="K574" t="s">
        <v>16</v>
      </c>
      <c r="L574" t="s">
        <v>61</v>
      </c>
      <c r="M574">
        <v>46</v>
      </c>
      <c r="N574" t="s">
        <v>606</v>
      </c>
      <c r="O574" t="b">
        <v>0</v>
      </c>
      <c r="P574" t="s">
        <v>3646</v>
      </c>
      <c r="Q574">
        <v>1359132024</v>
      </c>
      <c r="R574" t="s">
        <v>19</v>
      </c>
      <c r="S574" t="s">
        <v>61</v>
      </c>
      <c r="T574">
        <v>46</v>
      </c>
      <c r="U574" t="s">
        <v>606</v>
      </c>
      <c r="V574" t="b">
        <v>0</v>
      </c>
      <c r="W574" t="s">
        <v>3663</v>
      </c>
      <c r="X574">
        <v>1359128585</v>
      </c>
      <c r="Y574" t="s">
        <v>22</v>
      </c>
      <c r="Z574" t="s">
        <v>54</v>
      </c>
      <c r="AA574">
        <v>41</v>
      </c>
      <c r="AB574" t="s">
        <v>884</v>
      </c>
      <c r="AC574" t="b">
        <v>0</v>
      </c>
      <c r="AD574" t="s">
        <v>3663</v>
      </c>
      <c r="AE574">
        <v>1359127456</v>
      </c>
      <c r="AF574" t="s">
        <v>25</v>
      </c>
      <c r="AG574" t="s">
        <v>36</v>
      </c>
      <c r="AH574">
        <v>40</v>
      </c>
      <c r="AI574" t="s">
        <v>130</v>
      </c>
      <c r="AJ574" t="b">
        <v>1</v>
      </c>
      <c r="AK574" t="s">
        <v>3663</v>
      </c>
      <c r="AL574">
        <v>1359128007</v>
      </c>
      <c r="AM574" t="s">
        <v>28</v>
      </c>
      <c r="AN574" t="s">
        <v>23</v>
      </c>
      <c r="AO574">
        <v>47</v>
      </c>
      <c r="AP574" t="s">
        <v>279</v>
      </c>
      <c r="AQ574" t="b">
        <v>0</v>
      </c>
      <c r="AR574" t="s">
        <v>3663</v>
      </c>
      <c r="AS574">
        <v>1359129446</v>
      </c>
    </row>
    <row r="575" spans="1:45" hidden="1">
      <c r="A575" t="s">
        <v>2620</v>
      </c>
      <c r="B575" t="s">
        <v>3664</v>
      </c>
      <c r="C575">
        <v>85</v>
      </c>
      <c r="D575" t="s">
        <v>12</v>
      </c>
      <c r="E575" t="s">
        <v>13</v>
      </c>
      <c r="F575">
        <v>47</v>
      </c>
      <c r="G575" t="s">
        <v>202</v>
      </c>
      <c r="H575" t="b">
        <v>0</v>
      </c>
      <c r="I575" t="s">
        <v>3649</v>
      </c>
      <c r="J575">
        <v>1359127947</v>
      </c>
      <c r="K575" t="s">
        <v>16</v>
      </c>
      <c r="L575" t="s">
        <v>13</v>
      </c>
      <c r="M575">
        <v>45</v>
      </c>
      <c r="N575" t="s">
        <v>459</v>
      </c>
      <c r="O575" t="b">
        <v>0</v>
      </c>
      <c r="P575" t="s">
        <v>3649</v>
      </c>
      <c r="Q575">
        <v>1359132024</v>
      </c>
      <c r="R575" t="s">
        <v>19</v>
      </c>
      <c r="S575" t="s">
        <v>61</v>
      </c>
      <c r="T575">
        <v>46</v>
      </c>
      <c r="U575" t="s">
        <v>606</v>
      </c>
      <c r="V575" t="b">
        <v>0</v>
      </c>
      <c r="W575" t="s">
        <v>3665</v>
      </c>
      <c r="X575">
        <v>1359128585</v>
      </c>
      <c r="Y575" t="s">
        <v>22</v>
      </c>
      <c r="Z575" t="s">
        <v>54</v>
      </c>
      <c r="AA575">
        <v>41</v>
      </c>
      <c r="AB575" t="s">
        <v>884</v>
      </c>
      <c r="AC575" t="b">
        <v>1</v>
      </c>
      <c r="AD575" t="s">
        <v>3665</v>
      </c>
      <c r="AE575">
        <v>1359127456</v>
      </c>
      <c r="AF575" t="s">
        <v>25</v>
      </c>
      <c r="AG575" t="s">
        <v>36</v>
      </c>
      <c r="AH575">
        <v>40</v>
      </c>
      <c r="AI575" t="s">
        <v>130</v>
      </c>
      <c r="AJ575" t="b">
        <v>1</v>
      </c>
      <c r="AK575" t="s">
        <v>3665</v>
      </c>
      <c r="AL575">
        <v>1359128007</v>
      </c>
      <c r="AM575" t="s">
        <v>28</v>
      </c>
      <c r="AN575" t="s">
        <v>92</v>
      </c>
      <c r="AO575">
        <v>47</v>
      </c>
      <c r="AP575" t="s">
        <v>287</v>
      </c>
      <c r="AQ575" t="b">
        <v>1</v>
      </c>
      <c r="AR575" t="s">
        <v>3665</v>
      </c>
      <c r="AS575">
        <v>1359129446</v>
      </c>
    </row>
    <row r="576" spans="1:45" hidden="1">
      <c r="A576" t="s">
        <v>2620</v>
      </c>
      <c r="B576" t="s">
        <v>3666</v>
      </c>
      <c r="C576">
        <v>88</v>
      </c>
      <c r="D576" t="s">
        <v>12</v>
      </c>
      <c r="E576" t="s">
        <v>13</v>
      </c>
      <c r="F576">
        <v>47</v>
      </c>
      <c r="G576" t="s">
        <v>202</v>
      </c>
      <c r="H576" t="b">
        <v>0</v>
      </c>
      <c r="I576" t="s">
        <v>1789</v>
      </c>
      <c r="J576">
        <v>1359127947</v>
      </c>
      <c r="K576" t="s">
        <v>16</v>
      </c>
      <c r="L576" t="s">
        <v>13</v>
      </c>
      <c r="M576">
        <v>45</v>
      </c>
      <c r="N576" t="s">
        <v>459</v>
      </c>
      <c r="O576" t="b">
        <v>0</v>
      </c>
      <c r="P576" t="s">
        <v>1789</v>
      </c>
      <c r="Q576">
        <v>1359132024</v>
      </c>
      <c r="R576" t="s">
        <v>19</v>
      </c>
      <c r="S576" t="s">
        <v>61</v>
      </c>
      <c r="T576">
        <v>46</v>
      </c>
      <c r="U576" t="s">
        <v>606</v>
      </c>
      <c r="V576" t="b">
        <v>0</v>
      </c>
      <c r="W576" t="s">
        <v>3667</v>
      </c>
      <c r="X576">
        <v>1359128585</v>
      </c>
      <c r="Y576" t="s">
        <v>22</v>
      </c>
      <c r="Z576" t="s">
        <v>54</v>
      </c>
      <c r="AA576">
        <v>41</v>
      </c>
      <c r="AB576" t="s">
        <v>884</v>
      </c>
      <c r="AC576" t="b">
        <v>1</v>
      </c>
      <c r="AD576" t="s">
        <v>3667</v>
      </c>
      <c r="AE576">
        <v>1359127456</v>
      </c>
      <c r="AF576" t="s">
        <v>25</v>
      </c>
      <c r="AG576" t="s">
        <v>36</v>
      </c>
      <c r="AH576">
        <v>40</v>
      </c>
      <c r="AI576" t="s">
        <v>130</v>
      </c>
      <c r="AJ576" t="b">
        <v>0</v>
      </c>
      <c r="AK576" t="s">
        <v>3667</v>
      </c>
      <c r="AL576">
        <v>1359128007</v>
      </c>
      <c r="AM576" t="s">
        <v>28</v>
      </c>
      <c r="AN576" t="s">
        <v>92</v>
      </c>
      <c r="AO576">
        <v>47</v>
      </c>
      <c r="AP576" t="s">
        <v>287</v>
      </c>
      <c r="AQ576" t="b">
        <v>0</v>
      </c>
      <c r="AR576" t="s">
        <v>3667</v>
      </c>
      <c r="AS576">
        <v>1359129446</v>
      </c>
    </row>
    <row r="577" spans="1:45" hidden="1">
      <c r="A577" t="s">
        <v>2620</v>
      </c>
      <c r="B577" t="s">
        <v>3668</v>
      </c>
      <c r="C577">
        <v>90</v>
      </c>
      <c r="D577" t="s">
        <v>12</v>
      </c>
      <c r="E577" t="s">
        <v>13</v>
      </c>
      <c r="F577">
        <v>46</v>
      </c>
      <c r="G577" t="s">
        <v>469</v>
      </c>
      <c r="H577" t="b">
        <v>0</v>
      </c>
      <c r="I577" t="s">
        <v>3654</v>
      </c>
      <c r="J577">
        <v>1359127947</v>
      </c>
      <c r="K577" t="s">
        <v>16</v>
      </c>
      <c r="L577" t="s">
        <v>13</v>
      </c>
      <c r="M577">
        <v>45</v>
      </c>
      <c r="N577" t="s">
        <v>459</v>
      </c>
      <c r="O577" t="b">
        <v>0</v>
      </c>
      <c r="P577" t="s">
        <v>3654</v>
      </c>
      <c r="Q577">
        <v>1359132024</v>
      </c>
      <c r="R577" t="s">
        <v>19</v>
      </c>
      <c r="S577" t="s">
        <v>61</v>
      </c>
      <c r="T577">
        <v>46</v>
      </c>
      <c r="U577" t="s">
        <v>606</v>
      </c>
      <c r="V577" t="b">
        <v>0</v>
      </c>
      <c r="W577" t="s">
        <v>3669</v>
      </c>
      <c r="X577">
        <v>1359128585</v>
      </c>
      <c r="Y577" t="s">
        <v>22</v>
      </c>
      <c r="Z577" t="s">
        <v>54</v>
      </c>
      <c r="AA577">
        <v>41</v>
      </c>
      <c r="AB577" t="s">
        <v>884</v>
      </c>
      <c r="AC577" t="b">
        <v>0</v>
      </c>
      <c r="AD577" t="s">
        <v>3669</v>
      </c>
      <c r="AE577">
        <v>1359127456</v>
      </c>
      <c r="AF577" t="s">
        <v>25</v>
      </c>
      <c r="AG577" t="s">
        <v>36</v>
      </c>
      <c r="AH577">
        <v>40</v>
      </c>
      <c r="AI577" t="s">
        <v>130</v>
      </c>
      <c r="AJ577" t="b">
        <v>0</v>
      </c>
      <c r="AK577" t="s">
        <v>3669</v>
      </c>
      <c r="AL577">
        <v>1359128007</v>
      </c>
      <c r="AM577" t="s">
        <v>28</v>
      </c>
      <c r="AN577" t="s">
        <v>17</v>
      </c>
      <c r="AO577">
        <v>46</v>
      </c>
      <c r="AP577" t="s">
        <v>129</v>
      </c>
      <c r="AQ577" t="b">
        <v>1</v>
      </c>
      <c r="AR577" t="s">
        <v>3669</v>
      </c>
      <c r="AS577">
        <v>1359129446</v>
      </c>
    </row>
    <row r="578" spans="1:45" hidden="1">
      <c r="A578" t="s">
        <v>2620</v>
      </c>
      <c r="B578" t="s">
        <v>3670</v>
      </c>
      <c r="C578">
        <v>90</v>
      </c>
      <c r="D578" t="s">
        <v>12</v>
      </c>
      <c r="E578" t="s">
        <v>92</v>
      </c>
      <c r="F578">
        <v>46</v>
      </c>
      <c r="G578" t="s">
        <v>93</v>
      </c>
      <c r="H578" t="b">
        <v>0</v>
      </c>
      <c r="I578" t="s">
        <v>3671</v>
      </c>
      <c r="J578">
        <v>1359127947</v>
      </c>
      <c r="K578" t="s">
        <v>16</v>
      </c>
      <c r="L578" t="s">
        <v>13</v>
      </c>
      <c r="M578">
        <v>45</v>
      </c>
      <c r="N578" t="s">
        <v>459</v>
      </c>
      <c r="O578" t="b">
        <v>0</v>
      </c>
      <c r="P578" t="s">
        <v>3671</v>
      </c>
      <c r="Q578">
        <v>1359132024</v>
      </c>
      <c r="R578" t="s">
        <v>19</v>
      </c>
      <c r="S578" t="s">
        <v>61</v>
      </c>
      <c r="T578">
        <v>46</v>
      </c>
      <c r="U578" t="s">
        <v>606</v>
      </c>
      <c r="V578" t="b">
        <v>0</v>
      </c>
      <c r="W578" t="s">
        <v>1793</v>
      </c>
      <c r="X578">
        <v>1359128585</v>
      </c>
      <c r="Y578" t="s">
        <v>22</v>
      </c>
      <c r="Z578" t="s">
        <v>54</v>
      </c>
      <c r="AA578">
        <v>41</v>
      </c>
      <c r="AB578" t="s">
        <v>884</v>
      </c>
      <c r="AC578" t="b">
        <v>1</v>
      </c>
      <c r="AD578" t="s">
        <v>1793</v>
      </c>
      <c r="AE578">
        <v>1359127456</v>
      </c>
      <c r="AF578" t="s">
        <v>25</v>
      </c>
      <c r="AG578" t="s">
        <v>36</v>
      </c>
      <c r="AH578">
        <v>40</v>
      </c>
      <c r="AI578" t="s">
        <v>130</v>
      </c>
      <c r="AJ578" t="b">
        <v>0</v>
      </c>
      <c r="AK578" t="s">
        <v>1793</v>
      </c>
      <c r="AL578">
        <v>1359128007</v>
      </c>
      <c r="AM578" t="s">
        <v>28</v>
      </c>
      <c r="AN578" t="s">
        <v>17</v>
      </c>
      <c r="AO578">
        <v>46</v>
      </c>
      <c r="AP578" t="s">
        <v>129</v>
      </c>
      <c r="AQ578" t="b">
        <v>1</v>
      </c>
      <c r="AR578" t="s">
        <v>1793</v>
      </c>
      <c r="AS578">
        <v>1359129446</v>
      </c>
    </row>
    <row r="579" spans="1:45" hidden="1">
      <c r="A579" t="s">
        <v>2620</v>
      </c>
      <c r="B579" t="s">
        <v>3672</v>
      </c>
      <c r="C579">
        <v>88</v>
      </c>
      <c r="D579" t="s">
        <v>12</v>
      </c>
      <c r="E579" t="s">
        <v>13</v>
      </c>
      <c r="F579">
        <v>47</v>
      </c>
      <c r="G579" t="s">
        <v>202</v>
      </c>
      <c r="H579" t="b">
        <v>0</v>
      </c>
      <c r="I579" t="s">
        <v>3658</v>
      </c>
      <c r="J579">
        <v>1359127947</v>
      </c>
      <c r="K579" t="s">
        <v>16</v>
      </c>
      <c r="L579" t="s">
        <v>61</v>
      </c>
      <c r="M579">
        <v>45</v>
      </c>
      <c r="N579" t="s">
        <v>1501</v>
      </c>
      <c r="O579" t="b">
        <v>0</v>
      </c>
      <c r="P579" t="s">
        <v>3658</v>
      </c>
      <c r="Q579">
        <v>1359132024</v>
      </c>
      <c r="R579" t="s">
        <v>19</v>
      </c>
      <c r="S579" t="s">
        <v>61</v>
      </c>
      <c r="T579">
        <v>46</v>
      </c>
      <c r="U579" t="s">
        <v>606</v>
      </c>
      <c r="V579" t="b">
        <v>0</v>
      </c>
      <c r="W579" t="s">
        <v>3673</v>
      </c>
      <c r="X579">
        <v>1359128585</v>
      </c>
      <c r="Y579" t="s">
        <v>22</v>
      </c>
      <c r="Z579" t="s">
        <v>54</v>
      </c>
      <c r="AA579">
        <v>41</v>
      </c>
      <c r="AB579" t="s">
        <v>884</v>
      </c>
      <c r="AC579" t="b">
        <v>0</v>
      </c>
      <c r="AD579" t="s">
        <v>3673</v>
      </c>
      <c r="AE579">
        <v>1359127456</v>
      </c>
      <c r="AF579" t="s">
        <v>25</v>
      </c>
      <c r="AG579" t="s">
        <v>36</v>
      </c>
      <c r="AH579">
        <v>40</v>
      </c>
      <c r="AI579" t="s">
        <v>130</v>
      </c>
      <c r="AJ579" t="b">
        <v>0</v>
      </c>
      <c r="AK579" t="s">
        <v>3673</v>
      </c>
      <c r="AL579">
        <v>1359128007</v>
      </c>
      <c r="AM579" t="s">
        <v>28</v>
      </c>
      <c r="AN579" t="s">
        <v>17</v>
      </c>
      <c r="AO579">
        <v>46</v>
      </c>
      <c r="AP579" t="s">
        <v>129</v>
      </c>
      <c r="AQ579" t="b">
        <v>1</v>
      </c>
      <c r="AR579" t="s">
        <v>3673</v>
      </c>
      <c r="AS579">
        <v>1359129446</v>
      </c>
    </row>
    <row r="580" spans="1:45" hidden="1">
      <c r="A580" t="s">
        <v>2620</v>
      </c>
      <c r="B580" t="s">
        <v>3674</v>
      </c>
      <c r="C580">
        <v>83</v>
      </c>
      <c r="D580" t="s">
        <v>12</v>
      </c>
      <c r="E580" t="s">
        <v>13</v>
      </c>
      <c r="F580">
        <v>46</v>
      </c>
      <c r="G580" t="s">
        <v>469</v>
      </c>
      <c r="H580" t="b">
        <v>0</v>
      </c>
      <c r="I580" t="s">
        <v>3675</v>
      </c>
      <c r="J580">
        <v>1359127947</v>
      </c>
      <c r="K580" t="s">
        <v>16</v>
      </c>
      <c r="L580" t="s">
        <v>13</v>
      </c>
      <c r="M580">
        <v>45</v>
      </c>
      <c r="N580" t="s">
        <v>459</v>
      </c>
      <c r="O580" t="b">
        <v>0</v>
      </c>
      <c r="P580" t="s">
        <v>3675</v>
      </c>
      <c r="Q580">
        <v>1359132024</v>
      </c>
      <c r="R580" t="s">
        <v>19</v>
      </c>
      <c r="S580" t="s">
        <v>61</v>
      </c>
      <c r="T580">
        <v>46</v>
      </c>
      <c r="U580" t="s">
        <v>606</v>
      </c>
      <c r="V580" t="b">
        <v>0</v>
      </c>
      <c r="W580" t="s">
        <v>3676</v>
      </c>
      <c r="X580">
        <v>1359128585</v>
      </c>
      <c r="Y580" t="s">
        <v>22</v>
      </c>
      <c r="Z580" t="s">
        <v>36</v>
      </c>
      <c r="AA580">
        <v>40</v>
      </c>
      <c r="AB580" t="s">
        <v>130</v>
      </c>
      <c r="AC580" t="b">
        <v>0</v>
      </c>
      <c r="AD580" t="s">
        <v>3676</v>
      </c>
      <c r="AE580">
        <v>1359127456</v>
      </c>
      <c r="AF580" t="s">
        <v>25</v>
      </c>
      <c r="AG580" t="s">
        <v>36</v>
      </c>
      <c r="AH580">
        <v>40</v>
      </c>
      <c r="AI580" t="s">
        <v>130</v>
      </c>
      <c r="AJ580" t="b">
        <v>1</v>
      </c>
      <c r="AK580" t="s">
        <v>3676</v>
      </c>
      <c r="AL580">
        <v>1359128007</v>
      </c>
      <c r="AM580" t="s">
        <v>28</v>
      </c>
      <c r="AN580" t="s">
        <v>17</v>
      </c>
      <c r="AO580">
        <v>46</v>
      </c>
      <c r="AP580" t="s">
        <v>129</v>
      </c>
      <c r="AQ580" t="b">
        <v>0</v>
      </c>
      <c r="AR580" t="s">
        <v>3676</v>
      </c>
      <c r="AS580">
        <v>1359129446</v>
      </c>
    </row>
    <row r="581" spans="1:45">
      <c r="A581" t="s">
        <v>2620</v>
      </c>
      <c r="B581" t="s">
        <v>3677</v>
      </c>
      <c r="C581">
        <v>87</v>
      </c>
      <c r="D581" t="s">
        <v>12</v>
      </c>
      <c r="E581" t="s">
        <v>13</v>
      </c>
      <c r="F581">
        <v>46</v>
      </c>
      <c r="G581" t="s">
        <v>469</v>
      </c>
      <c r="H581" t="b">
        <v>0</v>
      </c>
      <c r="I581" t="s">
        <v>1791</v>
      </c>
      <c r="J581">
        <v>1359127947</v>
      </c>
      <c r="K581" t="s">
        <v>16</v>
      </c>
      <c r="L581" t="s">
        <v>61</v>
      </c>
      <c r="M581">
        <v>45</v>
      </c>
      <c r="N581" t="s">
        <v>1501</v>
      </c>
      <c r="O581" t="b">
        <v>0</v>
      </c>
      <c r="P581" t="s">
        <v>1791</v>
      </c>
      <c r="Q581">
        <v>1359132024</v>
      </c>
      <c r="R581" t="s">
        <v>19</v>
      </c>
      <c r="S581" t="s">
        <v>61</v>
      </c>
      <c r="T581">
        <v>45</v>
      </c>
      <c r="U581" t="s">
        <v>1501</v>
      </c>
      <c r="V581" t="b">
        <v>0</v>
      </c>
      <c r="W581" t="s">
        <v>3678</v>
      </c>
      <c r="X581">
        <v>1359128585</v>
      </c>
      <c r="Y581" t="s">
        <v>22</v>
      </c>
      <c r="Z581" t="s">
        <v>36</v>
      </c>
      <c r="AA581">
        <v>40</v>
      </c>
      <c r="AB581" t="s">
        <v>130</v>
      </c>
      <c r="AC581" t="b">
        <v>0</v>
      </c>
      <c r="AD581" t="s">
        <v>3678</v>
      </c>
      <c r="AE581">
        <v>1359127456</v>
      </c>
      <c r="AF581" t="s">
        <v>25</v>
      </c>
      <c r="AG581" t="s">
        <v>36</v>
      </c>
      <c r="AH581">
        <v>40</v>
      </c>
      <c r="AI581" t="s">
        <v>130</v>
      </c>
      <c r="AJ581" t="b">
        <v>0</v>
      </c>
      <c r="AK581" t="s">
        <v>3678</v>
      </c>
      <c r="AL581">
        <v>1359128007</v>
      </c>
      <c r="AM581" t="s">
        <v>28</v>
      </c>
      <c r="AN581" t="s">
        <v>17</v>
      </c>
      <c r="AO581">
        <v>46</v>
      </c>
      <c r="AP581" t="s">
        <v>129</v>
      </c>
      <c r="AQ581" t="b">
        <v>0</v>
      </c>
      <c r="AR581" t="s">
        <v>3678</v>
      </c>
      <c r="AS581">
        <v>1359129446</v>
      </c>
    </row>
    <row r="582" spans="1:45">
      <c r="A582" t="s">
        <v>2620</v>
      </c>
      <c r="B582" t="s">
        <v>3679</v>
      </c>
      <c r="C582">
        <v>92</v>
      </c>
      <c r="D582" t="s">
        <v>12</v>
      </c>
      <c r="E582" t="s">
        <v>92</v>
      </c>
      <c r="F582">
        <v>46</v>
      </c>
      <c r="G582" t="s">
        <v>93</v>
      </c>
      <c r="H582" t="b">
        <v>0</v>
      </c>
      <c r="I582" t="s">
        <v>3680</v>
      </c>
      <c r="J582">
        <v>1359127947</v>
      </c>
      <c r="K582" t="s">
        <v>16</v>
      </c>
      <c r="L582" t="s">
        <v>92</v>
      </c>
      <c r="M582">
        <v>44</v>
      </c>
      <c r="N582" t="s">
        <v>249</v>
      </c>
      <c r="O582" t="b">
        <v>0</v>
      </c>
      <c r="P582" t="s">
        <v>3680</v>
      </c>
      <c r="Q582">
        <v>1359132024</v>
      </c>
      <c r="R582" t="s">
        <v>19</v>
      </c>
      <c r="S582" t="s">
        <v>61</v>
      </c>
      <c r="T582">
        <v>45</v>
      </c>
      <c r="U582" t="s">
        <v>1501</v>
      </c>
      <c r="V582" t="b">
        <v>0</v>
      </c>
      <c r="W582" t="s">
        <v>3681</v>
      </c>
      <c r="X582">
        <v>1359128585</v>
      </c>
      <c r="Y582" t="s">
        <v>22</v>
      </c>
      <c r="Z582" t="s">
        <v>54</v>
      </c>
      <c r="AA582">
        <v>40</v>
      </c>
      <c r="AB582" t="s">
        <v>882</v>
      </c>
      <c r="AC582" t="b">
        <v>0</v>
      </c>
      <c r="AD582" t="s">
        <v>3681</v>
      </c>
      <c r="AE582">
        <v>1359127456</v>
      </c>
      <c r="AF582" t="s">
        <v>25</v>
      </c>
      <c r="AG582" t="s">
        <v>26</v>
      </c>
      <c r="AH582">
        <v>39</v>
      </c>
      <c r="AI582" t="s">
        <v>347</v>
      </c>
      <c r="AJ582" t="b">
        <v>0</v>
      </c>
      <c r="AK582" t="s">
        <v>3681</v>
      </c>
      <c r="AL582">
        <v>1359128007</v>
      </c>
      <c r="AM582" t="s">
        <v>28</v>
      </c>
      <c r="AN582" t="s">
        <v>17</v>
      </c>
      <c r="AO582">
        <v>46</v>
      </c>
      <c r="AP582" t="s">
        <v>129</v>
      </c>
      <c r="AQ582" t="b">
        <v>0</v>
      </c>
      <c r="AR582" t="s">
        <v>3681</v>
      </c>
      <c r="AS582">
        <v>1359129446</v>
      </c>
    </row>
    <row r="583" spans="1:45" hidden="1">
      <c r="A583" t="s">
        <v>2620</v>
      </c>
      <c r="B583" t="s">
        <v>3682</v>
      </c>
      <c r="C583">
        <v>85</v>
      </c>
      <c r="D583" t="s">
        <v>12</v>
      </c>
      <c r="E583" t="s">
        <v>13</v>
      </c>
      <c r="F583">
        <v>46</v>
      </c>
      <c r="G583" t="s">
        <v>469</v>
      </c>
      <c r="H583" t="b">
        <v>0</v>
      </c>
      <c r="I583" t="s">
        <v>3663</v>
      </c>
      <c r="J583">
        <v>1359127947</v>
      </c>
      <c r="K583" t="s">
        <v>16</v>
      </c>
      <c r="L583" t="s">
        <v>92</v>
      </c>
      <c r="M583">
        <v>44</v>
      </c>
      <c r="N583" t="s">
        <v>249</v>
      </c>
      <c r="O583" t="b">
        <v>0</v>
      </c>
      <c r="P583" t="s">
        <v>3663</v>
      </c>
      <c r="Q583">
        <v>1359132024</v>
      </c>
      <c r="R583" t="s">
        <v>19</v>
      </c>
      <c r="S583" t="s">
        <v>61</v>
      </c>
      <c r="T583">
        <v>46</v>
      </c>
      <c r="U583" t="s">
        <v>606</v>
      </c>
      <c r="V583" t="b">
        <v>0</v>
      </c>
      <c r="W583" t="s">
        <v>1795</v>
      </c>
      <c r="X583">
        <v>1359128585</v>
      </c>
      <c r="Y583" t="s">
        <v>22</v>
      </c>
      <c r="Z583" t="s">
        <v>54</v>
      </c>
      <c r="AA583">
        <v>40</v>
      </c>
      <c r="AB583" t="s">
        <v>882</v>
      </c>
      <c r="AC583" t="b">
        <v>0</v>
      </c>
      <c r="AD583" t="s">
        <v>1795</v>
      </c>
      <c r="AE583">
        <v>1359127456</v>
      </c>
      <c r="AF583" t="s">
        <v>25</v>
      </c>
      <c r="AG583" t="s">
        <v>26</v>
      </c>
      <c r="AH583">
        <v>39</v>
      </c>
      <c r="AI583" t="s">
        <v>347</v>
      </c>
      <c r="AJ583" t="b">
        <v>1</v>
      </c>
      <c r="AK583" t="s">
        <v>1795</v>
      </c>
      <c r="AL583">
        <v>1359128007</v>
      </c>
      <c r="AM583" t="s">
        <v>28</v>
      </c>
      <c r="AN583" t="s">
        <v>17</v>
      </c>
      <c r="AO583">
        <v>46</v>
      </c>
      <c r="AP583" t="s">
        <v>129</v>
      </c>
      <c r="AQ583" t="b">
        <v>0</v>
      </c>
      <c r="AR583" t="s">
        <v>1795</v>
      </c>
      <c r="AS583">
        <v>1359129446</v>
      </c>
    </row>
    <row r="584" spans="1:45" hidden="1">
      <c r="A584" t="s">
        <v>2620</v>
      </c>
      <c r="B584" t="s">
        <v>3683</v>
      </c>
      <c r="C584">
        <v>90</v>
      </c>
      <c r="D584" t="s">
        <v>12</v>
      </c>
      <c r="E584" t="s">
        <v>92</v>
      </c>
      <c r="F584">
        <v>45</v>
      </c>
      <c r="G584" t="s">
        <v>473</v>
      </c>
      <c r="H584" t="b">
        <v>0</v>
      </c>
      <c r="I584" t="s">
        <v>3667</v>
      </c>
      <c r="J584">
        <v>1359127947</v>
      </c>
      <c r="K584" t="s">
        <v>16</v>
      </c>
      <c r="L584" t="s">
        <v>13</v>
      </c>
      <c r="M584">
        <v>44</v>
      </c>
      <c r="N584" t="s">
        <v>343</v>
      </c>
      <c r="O584" t="b">
        <v>0</v>
      </c>
      <c r="P584" t="s">
        <v>3667</v>
      </c>
      <c r="Q584">
        <v>1359132024</v>
      </c>
      <c r="R584" t="s">
        <v>19</v>
      </c>
      <c r="S584" t="s">
        <v>61</v>
      </c>
      <c r="T584">
        <v>45</v>
      </c>
      <c r="U584" t="s">
        <v>1501</v>
      </c>
      <c r="V584" t="b">
        <v>0</v>
      </c>
      <c r="W584" t="s">
        <v>1797</v>
      </c>
      <c r="X584">
        <v>1359128585</v>
      </c>
      <c r="Y584" t="s">
        <v>22</v>
      </c>
      <c r="Z584" t="s">
        <v>54</v>
      </c>
      <c r="AA584">
        <v>40</v>
      </c>
      <c r="AB584" t="s">
        <v>882</v>
      </c>
      <c r="AC584" t="b">
        <v>1</v>
      </c>
      <c r="AD584" t="s">
        <v>1797</v>
      </c>
      <c r="AE584">
        <v>1359127456</v>
      </c>
      <c r="AF584" t="s">
        <v>25</v>
      </c>
      <c r="AG584" t="s">
        <v>26</v>
      </c>
      <c r="AH584">
        <v>39</v>
      </c>
      <c r="AI584" t="s">
        <v>347</v>
      </c>
      <c r="AJ584" t="b">
        <v>0</v>
      </c>
      <c r="AK584" t="s">
        <v>1797</v>
      </c>
      <c r="AL584">
        <v>1359128007</v>
      </c>
      <c r="AM584" t="s">
        <v>28</v>
      </c>
      <c r="AN584" t="s">
        <v>17</v>
      </c>
      <c r="AO584">
        <v>46</v>
      </c>
      <c r="AP584" t="s">
        <v>129</v>
      </c>
      <c r="AQ584" t="b">
        <v>0</v>
      </c>
      <c r="AR584" t="s">
        <v>1797</v>
      </c>
      <c r="AS584">
        <v>1359129446</v>
      </c>
    </row>
    <row r="585" spans="1:45">
      <c r="A585" t="s">
        <v>2620</v>
      </c>
      <c r="B585" t="s">
        <v>3684</v>
      </c>
      <c r="C585">
        <v>90</v>
      </c>
      <c r="D585" t="s">
        <v>12</v>
      </c>
      <c r="E585" t="s">
        <v>13</v>
      </c>
      <c r="F585">
        <v>46</v>
      </c>
      <c r="G585" t="s">
        <v>469</v>
      </c>
      <c r="H585" t="b">
        <v>0</v>
      </c>
      <c r="I585" t="s">
        <v>3685</v>
      </c>
      <c r="J585">
        <v>1359127947</v>
      </c>
      <c r="K585" t="s">
        <v>16</v>
      </c>
      <c r="L585" t="s">
        <v>13</v>
      </c>
      <c r="M585">
        <v>44</v>
      </c>
      <c r="N585" t="s">
        <v>343</v>
      </c>
      <c r="O585" t="b">
        <v>0</v>
      </c>
      <c r="P585" t="s">
        <v>3685</v>
      </c>
      <c r="Q585">
        <v>1359132024</v>
      </c>
      <c r="R585" t="s">
        <v>19</v>
      </c>
      <c r="S585" t="s">
        <v>13</v>
      </c>
      <c r="T585">
        <v>45</v>
      </c>
      <c r="U585" t="s">
        <v>459</v>
      </c>
      <c r="V585" t="b">
        <v>0</v>
      </c>
      <c r="W585" t="s">
        <v>3686</v>
      </c>
      <c r="X585">
        <v>1359128585</v>
      </c>
      <c r="Y585" t="s">
        <v>22</v>
      </c>
      <c r="Z585" t="s">
        <v>54</v>
      </c>
      <c r="AA585">
        <v>40</v>
      </c>
      <c r="AB585" t="s">
        <v>882</v>
      </c>
      <c r="AC585" t="b">
        <v>0</v>
      </c>
      <c r="AD585" t="s">
        <v>3686</v>
      </c>
      <c r="AE585">
        <v>1359127456</v>
      </c>
      <c r="AF585" t="s">
        <v>25</v>
      </c>
      <c r="AG585" t="s">
        <v>26</v>
      </c>
      <c r="AH585">
        <v>39</v>
      </c>
      <c r="AI585" t="s">
        <v>347</v>
      </c>
      <c r="AJ585" t="b">
        <v>0</v>
      </c>
      <c r="AK585" t="s">
        <v>3686</v>
      </c>
      <c r="AL585">
        <v>1359128007</v>
      </c>
      <c r="AM585" t="s">
        <v>28</v>
      </c>
      <c r="AN585" t="s">
        <v>17</v>
      </c>
      <c r="AO585">
        <v>46</v>
      </c>
      <c r="AP585" t="s">
        <v>129</v>
      </c>
      <c r="AQ585" t="b">
        <v>0</v>
      </c>
      <c r="AR585" t="s">
        <v>3686</v>
      </c>
      <c r="AS585">
        <v>1359129446</v>
      </c>
    </row>
    <row r="586" spans="1:45" hidden="1">
      <c r="A586" t="s">
        <v>2620</v>
      </c>
      <c r="B586" t="s">
        <v>3687</v>
      </c>
      <c r="C586">
        <v>88</v>
      </c>
      <c r="D586" t="s">
        <v>12</v>
      </c>
      <c r="E586" t="s">
        <v>13</v>
      </c>
      <c r="F586">
        <v>46</v>
      </c>
      <c r="G586" t="s">
        <v>469</v>
      </c>
      <c r="H586" t="b">
        <v>0</v>
      </c>
      <c r="I586" t="s">
        <v>1793</v>
      </c>
      <c r="J586">
        <v>1359127947</v>
      </c>
      <c r="K586" t="s">
        <v>16</v>
      </c>
      <c r="L586" t="s">
        <v>92</v>
      </c>
      <c r="M586">
        <v>44</v>
      </c>
      <c r="N586" t="s">
        <v>249</v>
      </c>
      <c r="O586" t="b">
        <v>0</v>
      </c>
      <c r="P586" t="s">
        <v>1793</v>
      </c>
      <c r="Q586">
        <v>1359132024</v>
      </c>
      <c r="R586" t="s">
        <v>19</v>
      </c>
      <c r="S586" t="s">
        <v>61</v>
      </c>
      <c r="T586">
        <v>45</v>
      </c>
      <c r="U586" t="s">
        <v>1501</v>
      </c>
      <c r="V586" t="b">
        <v>0</v>
      </c>
      <c r="W586" t="s">
        <v>3688</v>
      </c>
      <c r="X586">
        <v>1359128585</v>
      </c>
      <c r="Y586" t="s">
        <v>22</v>
      </c>
      <c r="Z586" t="s">
        <v>36</v>
      </c>
      <c r="AA586">
        <v>40</v>
      </c>
      <c r="AB586" t="s">
        <v>130</v>
      </c>
      <c r="AC586" t="b">
        <v>0</v>
      </c>
      <c r="AD586" t="s">
        <v>3688</v>
      </c>
      <c r="AE586">
        <v>1359127456</v>
      </c>
      <c r="AF586" t="s">
        <v>25</v>
      </c>
      <c r="AG586" t="s">
        <v>365</v>
      </c>
      <c r="AH586">
        <v>38</v>
      </c>
      <c r="AI586" t="s">
        <v>444</v>
      </c>
      <c r="AJ586" t="b">
        <v>1</v>
      </c>
      <c r="AK586" t="s">
        <v>3688</v>
      </c>
      <c r="AL586">
        <v>1359128007</v>
      </c>
      <c r="AM586" t="s">
        <v>28</v>
      </c>
      <c r="AN586" t="s">
        <v>23</v>
      </c>
      <c r="AO586">
        <v>46</v>
      </c>
      <c r="AP586" t="s">
        <v>35</v>
      </c>
      <c r="AQ586" t="b">
        <v>0</v>
      </c>
      <c r="AR586" t="s">
        <v>3688</v>
      </c>
      <c r="AS586">
        <v>1359129446</v>
      </c>
    </row>
    <row r="587" spans="1:45">
      <c r="A587" t="s">
        <v>2620</v>
      </c>
      <c r="B587" t="s">
        <v>3689</v>
      </c>
      <c r="C587">
        <v>75</v>
      </c>
      <c r="D587" t="s">
        <v>12</v>
      </c>
      <c r="E587" t="s">
        <v>92</v>
      </c>
      <c r="F587">
        <v>45</v>
      </c>
      <c r="G587" t="s">
        <v>473</v>
      </c>
      <c r="H587" t="b">
        <v>0</v>
      </c>
      <c r="I587" t="s">
        <v>3690</v>
      </c>
      <c r="J587">
        <v>1359127947</v>
      </c>
      <c r="K587" t="s">
        <v>16</v>
      </c>
      <c r="L587" t="s">
        <v>23</v>
      </c>
      <c r="M587">
        <v>44</v>
      </c>
      <c r="N587" t="s">
        <v>339</v>
      </c>
      <c r="O587" t="b">
        <v>0</v>
      </c>
      <c r="P587" t="s">
        <v>3690</v>
      </c>
      <c r="Q587">
        <v>1359132024</v>
      </c>
      <c r="R587" t="s">
        <v>19</v>
      </c>
      <c r="S587" t="s">
        <v>61</v>
      </c>
      <c r="T587">
        <v>45</v>
      </c>
      <c r="U587" t="s">
        <v>1501</v>
      </c>
      <c r="V587" t="b">
        <v>0</v>
      </c>
      <c r="W587" t="s">
        <v>3691</v>
      </c>
      <c r="X587">
        <v>1359128585</v>
      </c>
      <c r="Y587" t="s">
        <v>22</v>
      </c>
      <c r="Z587" t="s">
        <v>26</v>
      </c>
      <c r="AA587">
        <v>39</v>
      </c>
      <c r="AB587" t="s">
        <v>347</v>
      </c>
      <c r="AC587" t="b">
        <v>0</v>
      </c>
      <c r="AD587" t="s">
        <v>3691</v>
      </c>
      <c r="AE587">
        <v>1359127456</v>
      </c>
      <c r="AF587" t="s">
        <v>25</v>
      </c>
      <c r="AG587" t="s">
        <v>365</v>
      </c>
      <c r="AH587">
        <v>38</v>
      </c>
      <c r="AI587" t="s">
        <v>444</v>
      </c>
      <c r="AJ587" t="b">
        <v>0</v>
      </c>
      <c r="AK587" t="s">
        <v>3691</v>
      </c>
      <c r="AL587">
        <v>1359128007</v>
      </c>
      <c r="AM587" t="s">
        <v>28</v>
      </c>
      <c r="AN587" t="s">
        <v>17</v>
      </c>
      <c r="AO587">
        <v>46</v>
      </c>
      <c r="AP587" t="s">
        <v>129</v>
      </c>
      <c r="AQ587" t="b">
        <v>0</v>
      </c>
      <c r="AR587" t="s">
        <v>3691</v>
      </c>
      <c r="AS587">
        <v>1359129446</v>
      </c>
    </row>
    <row r="588" spans="1:45">
      <c r="A588" t="s">
        <v>2620</v>
      </c>
      <c r="B588" t="s">
        <v>3692</v>
      </c>
      <c r="C588">
        <v>68</v>
      </c>
      <c r="D588" t="s">
        <v>12</v>
      </c>
      <c r="E588" t="s">
        <v>13</v>
      </c>
      <c r="F588">
        <v>45</v>
      </c>
      <c r="G588" t="s">
        <v>459</v>
      </c>
      <c r="H588" t="b">
        <v>0</v>
      </c>
      <c r="I588" t="s">
        <v>3673</v>
      </c>
      <c r="J588">
        <v>1359127947</v>
      </c>
      <c r="K588" t="s">
        <v>16</v>
      </c>
      <c r="L588" t="s">
        <v>92</v>
      </c>
      <c r="M588">
        <v>44</v>
      </c>
      <c r="N588" t="s">
        <v>249</v>
      </c>
      <c r="O588" t="b">
        <v>0</v>
      </c>
      <c r="P588" t="s">
        <v>3673</v>
      </c>
      <c r="Q588">
        <v>1359132024</v>
      </c>
      <c r="R588" t="s">
        <v>19</v>
      </c>
      <c r="S588" t="s">
        <v>61</v>
      </c>
      <c r="T588">
        <v>45</v>
      </c>
      <c r="U588" t="s">
        <v>1501</v>
      </c>
      <c r="V588" t="b">
        <v>0</v>
      </c>
      <c r="W588" t="s">
        <v>3693</v>
      </c>
      <c r="X588">
        <v>1359128585</v>
      </c>
      <c r="Y588" t="s">
        <v>22</v>
      </c>
      <c r="Z588" t="s">
        <v>36</v>
      </c>
      <c r="AA588">
        <v>39</v>
      </c>
      <c r="AB588" t="s">
        <v>531</v>
      </c>
      <c r="AC588" t="b">
        <v>0</v>
      </c>
      <c r="AD588" t="s">
        <v>3693</v>
      </c>
      <c r="AE588">
        <v>1359127456</v>
      </c>
      <c r="AF588" t="s">
        <v>25</v>
      </c>
      <c r="AG588" t="s">
        <v>365</v>
      </c>
      <c r="AH588">
        <v>38</v>
      </c>
      <c r="AI588" t="s">
        <v>444</v>
      </c>
      <c r="AJ588" t="b">
        <v>0</v>
      </c>
      <c r="AK588" t="s">
        <v>3693</v>
      </c>
      <c r="AL588">
        <v>1359128007</v>
      </c>
      <c r="AM588" t="s">
        <v>28</v>
      </c>
      <c r="AN588" t="s">
        <v>23</v>
      </c>
      <c r="AO588">
        <v>46</v>
      </c>
      <c r="AP588" t="s">
        <v>35</v>
      </c>
      <c r="AQ588" t="b">
        <v>0</v>
      </c>
      <c r="AR588" t="s">
        <v>3693</v>
      </c>
      <c r="AS588">
        <v>1359129446</v>
      </c>
    </row>
    <row r="589" spans="1:45">
      <c r="A589" t="s">
        <v>2620</v>
      </c>
      <c r="B589" t="s">
        <v>3694</v>
      </c>
      <c r="C589">
        <v>90</v>
      </c>
      <c r="D589" t="s">
        <v>12</v>
      </c>
      <c r="E589" t="s">
        <v>92</v>
      </c>
      <c r="F589">
        <v>45</v>
      </c>
      <c r="G589" t="s">
        <v>473</v>
      </c>
      <c r="H589" t="b">
        <v>0</v>
      </c>
      <c r="I589" t="s">
        <v>3695</v>
      </c>
      <c r="J589">
        <v>1359127947</v>
      </c>
      <c r="K589" t="s">
        <v>16</v>
      </c>
      <c r="L589" t="s">
        <v>92</v>
      </c>
      <c r="M589">
        <v>43</v>
      </c>
      <c r="N589" t="s">
        <v>465</v>
      </c>
      <c r="O589" t="b">
        <v>0</v>
      </c>
      <c r="P589" t="s">
        <v>3695</v>
      </c>
      <c r="Q589">
        <v>1359132024</v>
      </c>
      <c r="R589" t="s">
        <v>19</v>
      </c>
      <c r="S589" t="s">
        <v>13</v>
      </c>
      <c r="T589">
        <v>44</v>
      </c>
      <c r="U589" t="s">
        <v>343</v>
      </c>
      <c r="V589" t="b">
        <v>0</v>
      </c>
      <c r="W589" t="s">
        <v>3696</v>
      </c>
      <c r="X589">
        <v>1359128585</v>
      </c>
      <c r="Y589" t="s">
        <v>22</v>
      </c>
      <c r="Z589" t="s">
        <v>36</v>
      </c>
      <c r="AA589">
        <v>39</v>
      </c>
      <c r="AB589" t="s">
        <v>531</v>
      </c>
      <c r="AC589" t="b">
        <v>0</v>
      </c>
      <c r="AD589" t="s">
        <v>3696</v>
      </c>
      <c r="AE589">
        <v>1359127456</v>
      </c>
      <c r="AF589" t="s">
        <v>25</v>
      </c>
      <c r="AG589" t="s">
        <v>26</v>
      </c>
      <c r="AH589">
        <v>38</v>
      </c>
      <c r="AI589" t="s">
        <v>357</v>
      </c>
      <c r="AJ589" t="b">
        <v>0</v>
      </c>
      <c r="AK589" t="s">
        <v>3696</v>
      </c>
      <c r="AL589">
        <v>1359128007</v>
      </c>
      <c r="AM589" t="s">
        <v>28</v>
      </c>
      <c r="AN589" t="s">
        <v>17</v>
      </c>
      <c r="AO589">
        <v>45</v>
      </c>
      <c r="AP589" t="s">
        <v>330</v>
      </c>
      <c r="AQ589" t="b">
        <v>0</v>
      </c>
      <c r="AR589" t="s">
        <v>3696</v>
      </c>
      <c r="AS589">
        <v>1359129446</v>
      </c>
    </row>
    <row r="590" spans="1:45" hidden="1">
      <c r="A590" t="s">
        <v>2620</v>
      </c>
      <c r="B590" t="s">
        <v>3697</v>
      </c>
      <c r="C590">
        <v>88</v>
      </c>
      <c r="D590" t="s">
        <v>12</v>
      </c>
      <c r="E590" t="s">
        <v>92</v>
      </c>
      <c r="F590">
        <v>45</v>
      </c>
      <c r="G590" t="s">
        <v>473</v>
      </c>
      <c r="H590" t="b">
        <v>0</v>
      </c>
      <c r="I590" t="s">
        <v>3678</v>
      </c>
      <c r="J590">
        <v>1359127947</v>
      </c>
      <c r="K590" t="s">
        <v>16</v>
      </c>
      <c r="L590" t="s">
        <v>92</v>
      </c>
      <c r="M590">
        <v>43</v>
      </c>
      <c r="N590" t="s">
        <v>465</v>
      </c>
      <c r="O590" t="b">
        <v>0</v>
      </c>
      <c r="P590" t="s">
        <v>3678</v>
      </c>
      <c r="Q590">
        <v>1359132024</v>
      </c>
      <c r="R590" t="s">
        <v>19</v>
      </c>
      <c r="S590" t="s">
        <v>13</v>
      </c>
      <c r="T590">
        <v>44</v>
      </c>
      <c r="U590" t="s">
        <v>343</v>
      </c>
      <c r="V590" t="b">
        <v>0</v>
      </c>
      <c r="W590" t="s">
        <v>3698</v>
      </c>
      <c r="X590">
        <v>1359128585</v>
      </c>
      <c r="Y590" t="s">
        <v>22</v>
      </c>
      <c r="Z590" t="s">
        <v>36</v>
      </c>
      <c r="AA590">
        <v>39</v>
      </c>
      <c r="AB590" t="s">
        <v>531</v>
      </c>
      <c r="AC590" t="b">
        <v>0</v>
      </c>
      <c r="AD590" t="s">
        <v>3698</v>
      </c>
      <c r="AE590">
        <v>1359127456</v>
      </c>
      <c r="AF590" t="s">
        <v>25</v>
      </c>
      <c r="AG590" t="s">
        <v>26</v>
      </c>
      <c r="AH590">
        <v>38</v>
      </c>
      <c r="AI590" t="s">
        <v>357</v>
      </c>
      <c r="AJ590" t="b">
        <v>1</v>
      </c>
      <c r="AK590" t="s">
        <v>3698</v>
      </c>
      <c r="AL590">
        <v>1359128007</v>
      </c>
      <c r="AM590" t="s">
        <v>28</v>
      </c>
      <c r="AN590" t="s">
        <v>17</v>
      </c>
      <c r="AO590">
        <v>45</v>
      </c>
      <c r="AP590" t="s">
        <v>330</v>
      </c>
      <c r="AQ590" t="b">
        <v>0</v>
      </c>
      <c r="AR590" t="s">
        <v>3698</v>
      </c>
      <c r="AS590">
        <v>1359129446</v>
      </c>
    </row>
    <row r="591" spans="1:45" hidden="1">
      <c r="A591" t="s">
        <v>2620</v>
      </c>
      <c r="B591" t="s">
        <v>3699</v>
      </c>
      <c r="C591">
        <v>88</v>
      </c>
      <c r="D591" t="s">
        <v>12</v>
      </c>
      <c r="E591" t="s">
        <v>23</v>
      </c>
      <c r="F591">
        <v>44</v>
      </c>
      <c r="G591" t="s">
        <v>339</v>
      </c>
      <c r="H591" t="b">
        <v>0</v>
      </c>
      <c r="I591" t="s">
        <v>1795</v>
      </c>
      <c r="J591">
        <v>1359127947</v>
      </c>
      <c r="K591" t="s">
        <v>16</v>
      </c>
      <c r="L591" t="s">
        <v>13</v>
      </c>
      <c r="M591">
        <v>43</v>
      </c>
      <c r="N591" t="s">
        <v>337</v>
      </c>
      <c r="O591" t="b">
        <v>0</v>
      </c>
      <c r="P591" t="s">
        <v>1795</v>
      </c>
      <c r="Q591">
        <v>1359132024</v>
      </c>
      <c r="R591" t="s">
        <v>19</v>
      </c>
      <c r="S591" t="s">
        <v>13</v>
      </c>
      <c r="T591">
        <v>44</v>
      </c>
      <c r="U591" t="s">
        <v>343</v>
      </c>
      <c r="V591" t="b">
        <v>0</v>
      </c>
      <c r="W591" t="s">
        <v>3700</v>
      </c>
      <c r="X591">
        <v>1359128585</v>
      </c>
      <c r="Y591" t="s">
        <v>22</v>
      </c>
      <c r="Z591" t="s">
        <v>26</v>
      </c>
      <c r="AA591">
        <v>38</v>
      </c>
      <c r="AB591" t="s">
        <v>357</v>
      </c>
      <c r="AC591" t="b">
        <v>1</v>
      </c>
      <c r="AD591" t="s">
        <v>3700</v>
      </c>
      <c r="AE591">
        <v>1359127456</v>
      </c>
      <c r="AF591" t="s">
        <v>25</v>
      </c>
      <c r="AG591" t="s">
        <v>26</v>
      </c>
      <c r="AH591">
        <v>38</v>
      </c>
      <c r="AI591" t="s">
        <v>357</v>
      </c>
      <c r="AJ591" t="b">
        <v>1</v>
      </c>
      <c r="AK591" t="s">
        <v>3700</v>
      </c>
      <c r="AL591">
        <v>1359128007</v>
      </c>
      <c r="AM591" t="s">
        <v>28</v>
      </c>
      <c r="AN591" t="s">
        <v>17</v>
      </c>
      <c r="AO591">
        <v>45</v>
      </c>
      <c r="AP591" t="s">
        <v>330</v>
      </c>
      <c r="AQ591" t="b">
        <v>0</v>
      </c>
      <c r="AR591" t="s">
        <v>3700</v>
      </c>
      <c r="AS591">
        <v>1359129446</v>
      </c>
    </row>
    <row r="592" spans="1:45">
      <c r="A592" t="s">
        <v>2620</v>
      </c>
      <c r="B592" t="s">
        <v>3701</v>
      </c>
      <c r="C592">
        <v>90</v>
      </c>
      <c r="D592" t="s">
        <v>12</v>
      </c>
      <c r="E592" t="s">
        <v>92</v>
      </c>
      <c r="F592">
        <v>44</v>
      </c>
      <c r="G592" t="s">
        <v>249</v>
      </c>
      <c r="H592" t="b">
        <v>0</v>
      </c>
      <c r="I592" t="s">
        <v>3702</v>
      </c>
      <c r="J592">
        <v>1359127947</v>
      </c>
      <c r="K592" t="s">
        <v>16</v>
      </c>
      <c r="L592" t="s">
        <v>92</v>
      </c>
      <c r="M592">
        <v>43</v>
      </c>
      <c r="N592" t="s">
        <v>465</v>
      </c>
      <c r="O592" t="b">
        <v>0</v>
      </c>
      <c r="P592" t="s">
        <v>3702</v>
      </c>
      <c r="Q592">
        <v>1359132024</v>
      </c>
      <c r="R592" t="s">
        <v>19</v>
      </c>
      <c r="S592" t="s">
        <v>92</v>
      </c>
      <c r="T592">
        <v>43</v>
      </c>
      <c r="U592" t="s">
        <v>465</v>
      </c>
      <c r="V592" t="b">
        <v>0</v>
      </c>
      <c r="W592" t="s">
        <v>3703</v>
      </c>
      <c r="X592">
        <v>1359128585</v>
      </c>
      <c r="Y592" t="s">
        <v>22</v>
      </c>
      <c r="Z592" t="s">
        <v>26</v>
      </c>
      <c r="AA592">
        <v>38</v>
      </c>
      <c r="AB592" t="s">
        <v>357</v>
      </c>
      <c r="AC592" t="b">
        <v>0</v>
      </c>
      <c r="AD592" t="s">
        <v>3703</v>
      </c>
      <c r="AE592">
        <v>1359127456</v>
      </c>
      <c r="AF592" t="s">
        <v>25</v>
      </c>
      <c r="AG592" t="s">
        <v>26</v>
      </c>
      <c r="AH592">
        <v>38</v>
      </c>
      <c r="AI592" t="s">
        <v>357</v>
      </c>
      <c r="AJ592" t="b">
        <v>0</v>
      </c>
      <c r="AK592" t="s">
        <v>3703</v>
      </c>
      <c r="AL592">
        <v>1359128007</v>
      </c>
      <c r="AM592" t="s">
        <v>28</v>
      </c>
      <c r="AN592" t="s">
        <v>17</v>
      </c>
      <c r="AO592">
        <v>45</v>
      </c>
      <c r="AP592" t="s">
        <v>330</v>
      </c>
      <c r="AQ592" t="b">
        <v>0</v>
      </c>
      <c r="AR592" t="s">
        <v>3703</v>
      </c>
      <c r="AS592">
        <v>1359129446</v>
      </c>
    </row>
    <row r="593" spans="1:45">
      <c r="A593" t="s">
        <v>2620</v>
      </c>
      <c r="B593" t="s">
        <v>3704</v>
      </c>
      <c r="C593">
        <v>88</v>
      </c>
      <c r="D593" t="s">
        <v>12</v>
      </c>
      <c r="E593" t="s">
        <v>92</v>
      </c>
      <c r="F593">
        <v>44</v>
      </c>
      <c r="G593" t="s">
        <v>249</v>
      </c>
      <c r="H593" t="b">
        <v>0</v>
      </c>
      <c r="I593" t="s">
        <v>3686</v>
      </c>
      <c r="J593">
        <v>1359127947</v>
      </c>
      <c r="K593" t="s">
        <v>16</v>
      </c>
      <c r="L593" t="s">
        <v>23</v>
      </c>
      <c r="M593">
        <v>42</v>
      </c>
      <c r="N593" t="s">
        <v>329</v>
      </c>
      <c r="O593" t="b">
        <v>0</v>
      </c>
      <c r="P593" t="s">
        <v>3686</v>
      </c>
      <c r="Q593">
        <v>1359132024</v>
      </c>
      <c r="R593" t="s">
        <v>19</v>
      </c>
      <c r="S593" t="s">
        <v>92</v>
      </c>
      <c r="T593">
        <v>43</v>
      </c>
      <c r="U593" t="s">
        <v>465</v>
      </c>
      <c r="V593" t="b">
        <v>0</v>
      </c>
      <c r="W593" t="s">
        <v>1801</v>
      </c>
      <c r="X593">
        <v>1359128585</v>
      </c>
      <c r="Y593" t="s">
        <v>22</v>
      </c>
      <c r="Z593" t="s">
        <v>365</v>
      </c>
      <c r="AA593">
        <v>38</v>
      </c>
      <c r="AB593" t="s">
        <v>444</v>
      </c>
      <c r="AC593" t="b">
        <v>0</v>
      </c>
      <c r="AD593" t="s">
        <v>1801</v>
      </c>
      <c r="AE593">
        <v>1359127456</v>
      </c>
      <c r="AF593" t="s">
        <v>25</v>
      </c>
      <c r="AG593" t="s">
        <v>365</v>
      </c>
      <c r="AH593">
        <v>37</v>
      </c>
      <c r="AI593" t="s">
        <v>159</v>
      </c>
      <c r="AJ593" t="b">
        <v>0</v>
      </c>
      <c r="AK593" t="s">
        <v>1801</v>
      </c>
      <c r="AL593">
        <v>1359128007</v>
      </c>
      <c r="AM593" t="s">
        <v>28</v>
      </c>
      <c r="AN593" t="s">
        <v>54</v>
      </c>
      <c r="AO593">
        <v>44</v>
      </c>
      <c r="AP593" t="s">
        <v>81</v>
      </c>
      <c r="AQ593" t="b">
        <v>0</v>
      </c>
      <c r="AR593" t="s">
        <v>1801</v>
      </c>
      <c r="AS593">
        <v>1359129446</v>
      </c>
    </row>
    <row r="594" spans="1:45" hidden="1">
      <c r="A594" t="s">
        <v>2620</v>
      </c>
      <c r="B594" t="s">
        <v>3705</v>
      </c>
      <c r="C594">
        <v>75</v>
      </c>
      <c r="D594" t="s">
        <v>12</v>
      </c>
      <c r="E594" t="s">
        <v>92</v>
      </c>
      <c r="F594">
        <v>44</v>
      </c>
      <c r="G594" t="s">
        <v>249</v>
      </c>
      <c r="H594" t="b">
        <v>0</v>
      </c>
      <c r="I594" t="s">
        <v>3706</v>
      </c>
      <c r="J594">
        <v>1359127947</v>
      </c>
      <c r="K594" t="s">
        <v>16</v>
      </c>
      <c r="L594" t="s">
        <v>92</v>
      </c>
      <c r="M594">
        <v>42</v>
      </c>
      <c r="N594" t="s">
        <v>1596</v>
      </c>
      <c r="O594" t="b">
        <v>0</v>
      </c>
      <c r="P594" t="s">
        <v>3706</v>
      </c>
      <c r="Q594">
        <v>1359132024</v>
      </c>
      <c r="R594" t="s">
        <v>19</v>
      </c>
      <c r="S594" t="s">
        <v>13</v>
      </c>
      <c r="T594">
        <v>43</v>
      </c>
      <c r="U594" t="s">
        <v>337</v>
      </c>
      <c r="V594" t="b">
        <v>0</v>
      </c>
      <c r="W594" t="s">
        <v>3707</v>
      </c>
      <c r="X594">
        <v>1359128585</v>
      </c>
      <c r="Y594" t="s">
        <v>22</v>
      </c>
      <c r="Z594" t="s">
        <v>26</v>
      </c>
      <c r="AA594">
        <v>38</v>
      </c>
      <c r="AB594" t="s">
        <v>357</v>
      </c>
      <c r="AC594" t="b">
        <v>0</v>
      </c>
      <c r="AD594" t="s">
        <v>3707</v>
      </c>
      <c r="AE594">
        <v>1359127456</v>
      </c>
      <c r="AF594" t="s">
        <v>25</v>
      </c>
      <c r="AG594" t="s">
        <v>365</v>
      </c>
      <c r="AH594">
        <v>37</v>
      </c>
      <c r="AI594" t="s">
        <v>159</v>
      </c>
      <c r="AJ594" t="b">
        <v>0</v>
      </c>
      <c r="AK594" t="s">
        <v>3707</v>
      </c>
      <c r="AL594">
        <v>1359128007</v>
      </c>
      <c r="AM594" t="s">
        <v>28</v>
      </c>
      <c r="AN594" t="s">
        <v>17</v>
      </c>
      <c r="AO594">
        <v>44</v>
      </c>
      <c r="AP594" t="s">
        <v>515</v>
      </c>
      <c r="AQ594" t="b">
        <v>1</v>
      </c>
      <c r="AR594" t="s">
        <v>3707</v>
      </c>
      <c r="AS594">
        <v>1359129446</v>
      </c>
    </row>
    <row r="595" spans="1:45">
      <c r="A595" t="s">
        <v>2620</v>
      </c>
      <c r="B595" t="s">
        <v>3708</v>
      </c>
      <c r="C595">
        <v>94</v>
      </c>
      <c r="D595" t="s">
        <v>12</v>
      </c>
      <c r="E595" t="s">
        <v>23</v>
      </c>
      <c r="F595">
        <v>43</v>
      </c>
      <c r="G595" t="s">
        <v>252</v>
      </c>
      <c r="H595" t="b">
        <v>0</v>
      </c>
      <c r="I595" t="s">
        <v>3688</v>
      </c>
      <c r="J595">
        <v>1359127947</v>
      </c>
      <c r="K595" t="s">
        <v>16</v>
      </c>
      <c r="L595" t="s">
        <v>23</v>
      </c>
      <c r="M595">
        <v>42</v>
      </c>
      <c r="N595" t="s">
        <v>329</v>
      </c>
      <c r="O595" t="b">
        <v>0</v>
      </c>
      <c r="P595" t="s">
        <v>3688</v>
      </c>
      <c r="Q595">
        <v>1359132024</v>
      </c>
      <c r="R595" t="s">
        <v>19</v>
      </c>
      <c r="S595" t="s">
        <v>23</v>
      </c>
      <c r="T595">
        <v>42</v>
      </c>
      <c r="U595" t="s">
        <v>329</v>
      </c>
      <c r="V595" t="b">
        <v>0</v>
      </c>
      <c r="W595" t="s">
        <v>3709</v>
      </c>
      <c r="X595">
        <v>1359128585</v>
      </c>
      <c r="Y595" t="s">
        <v>22</v>
      </c>
      <c r="Z595" t="s">
        <v>26</v>
      </c>
      <c r="AA595">
        <v>38</v>
      </c>
      <c r="AB595" t="s">
        <v>357</v>
      </c>
      <c r="AC595" t="b">
        <v>0</v>
      </c>
      <c r="AD595" t="s">
        <v>3709</v>
      </c>
      <c r="AE595">
        <v>1359127456</v>
      </c>
      <c r="AF595" t="s">
        <v>25</v>
      </c>
      <c r="AG595" t="s">
        <v>365</v>
      </c>
      <c r="AH595">
        <v>37</v>
      </c>
      <c r="AI595" t="s">
        <v>159</v>
      </c>
      <c r="AJ595" t="b">
        <v>0</v>
      </c>
      <c r="AK595" t="s">
        <v>3709</v>
      </c>
      <c r="AL595">
        <v>1359128007</v>
      </c>
      <c r="AM595" t="s">
        <v>28</v>
      </c>
      <c r="AN595" t="s">
        <v>17</v>
      </c>
      <c r="AO595">
        <v>44</v>
      </c>
      <c r="AP595" t="s">
        <v>515</v>
      </c>
      <c r="AQ595" t="b">
        <v>0</v>
      </c>
      <c r="AR595" t="s">
        <v>3709</v>
      </c>
      <c r="AS595">
        <v>1359129446</v>
      </c>
    </row>
    <row r="596" spans="1:45">
      <c r="A596" t="s">
        <v>2620</v>
      </c>
      <c r="B596" t="s">
        <v>3710</v>
      </c>
      <c r="C596">
        <v>83</v>
      </c>
      <c r="D596" t="s">
        <v>12</v>
      </c>
      <c r="E596" t="s">
        <v>23</v>
      </c>
      <c r="F596">
        <v>43</v>
      </c>
      <c r="G596" t="s">
        <v>252</v>
      </c>
      <c r="H596" t="b">
        <v>0</v>
      </c>
      <c r="I596" t="s">
        <v>3693</v>
      </c>
      <c r="J596">
        <v>1359127947</v>
      </c>
      <c r="K596" t="s">
        <v>16</v>
      </c>
      <c r="L596" t="s">
        <v>23</v>
      </c>
      <c r="M596">
        <v>42</v>
      </c>
      <c r="N596" t="s">
        <v>329</v>
      </c>
      <c r="O596" t="b">
        <v>0</v>
      </c>
      <c r="P596" t="s">
        <v>3693</v>
      </c>
      <c r="Q596">
        <v>1359132024</v>
      </c>
      <c r="R596" t="s">
        <v>19</v>
      </c>
      <c r="S596" t="s">
        <v>92</v>
      </c>
      <c r="T596">
        <v>42</v>
      </c>
      <c r="U596" t="s">
        <v>1596</v>
      </c>
      <c r="V596" t="b">
        <v>0</v>
      </c>
      <c r="W596" t="s">
        <v>3711</v>
      </c>
      <c r="X596">
        <v>1359128585</v>
      </c>
      <c r="Y596" t="s">
        <v>22</v>
      </c>
      <c r="Z596" t="s">
        <v>365</v>
      </c>
      <c r="AA596">
        <v>37</v>
      </c>
      <c r="AB596" t="s">
        <v>159</v>
      </c>
      <c r="AC596" t="b">
        <v>0</v>
      </c>
      <c r="AD596" t="s">
        <v>3711</v>
      </c>
      <c r="AE596">
        <v>1359127456</v>
      </c>
      <c r="AF596" t="s">
        <v>25</v>
      </c>
      <c r="AG596" t="s">
        <v>365</v>
      </c>
      <c r="AH596">
        <v>37</v>
      </c>
      <c r="AI596" t="s">
        <v>159</v>
      </c>
      <c r="AJ596" t="b">
        <v>0</v>
      </c>
      <c r="AK596" t="s">
        <v>3711</v>
      </c>
      <c r="AL596">
        <v>1359128007</v>
      </c>
      <c r="AM596" t="s">
        <v>28</v>
      </c>
      <c r="AN596" t="s">
        <v>17</v>
      </c>
      <c r="AO596">
        <v>44</v>
      </c>
      <c r="AP596" t="s">
        <v>515</v>
      </c>
      <c r="AQ596" t="b">
        <v>0</v>
      </c>
      <c r="AR596" t="s">
        <v>3711</v>
      </c>
      <c r="AS596">
        <v>1359129446</v>
      </c>
    </row>
    <row r="597" spans="1:45">
      <c r="A597" t="s">
        <v>2620</v>
      </c>
      <c r="B597" t="s">
        <v>3712</v>
      </c>
      <c r="C597">
        <v>88</v>
      </c>
      <c r="D597" t="s">
        <v>12</v>
      </c>
      <c r="E597" t="s">
        <v>23</v>
      </c>
      <c r="F597">
        <v>43</v>
      </c>
      <c r="G597" t="s">
        <v>252</v>
      </c>
      <c r="H597" t="b">
        <v>0</v>
      </c>
      <c r="I597" t="s">
        <v>1799</v>
      </c>
      <c r="J597">
        <v>1359127947</v>
      </c>
      <c r="K597" t="s">
        <v>16</v>
      </c>
      <c r="L597" t="s">
        <v>23</v>
      </c>
      <c r="M597">
        <v>41</v>
      </c>
      <c r="N597" t="s">
        <v>266</v>
      </c>
      <c r="O597" t="b">
        <v>0</v>
      </c>
      <c r="P597" t="s">
        <v>1799</v>
      </c>
      <c r="Q597">
        <v>1359132024</v>
      </c>
      <c r="R597" t="s">
        <v>19</v>
      </c>
      <c r="S597" t="s">
        <v>92</v>
      </c>
      <c r="T597">
        <v>42</v>
      </c>
      <c r="U597" t="s">
        <v>1596</v>
      </c>
      <c r="V597" t="b">
        <v>0</v>
      </c>
      <c r="W597" t="s">
        <v>3713</v>
      </c>
      <c r="X597">
        <v>1359128585</v>
      </c>
      <c r="Y597" t="s">
        <v>22</v>
      </c>
      <c r="Z597" t="s">
        <v>365</v>
      </c>
      <c r="AA597">
        <v>37</v>
      </c>
      <c r="AB597" t="s">
        <v>159</v>
      </c>
      <c r="AC597" t="b">
        <v>0</v>
      </c>
      <c r="AD597" t="s">
        <v>3713</v>
      </c>
      <c r="AE597">
        <v>1359127456</v>
      </c>
      <c r="AF597" t="s">
        <v>25</v>
      </c>
      <c r="AG597" t="s">
        <v>365</v>
      </c>
      <c r="AH597">
        <v>37</v>
      </c>
      <c r="AI597" t="s">
        <v>159</v>
      </c>
      <c r="AJ597" t="b">
        <v>0</v>
      </c>
      <c r="AK597" t="s">
        <v>3713</v>
      </c>
      <c r="AL597">
        <v>1359128007</v>
      </c>
      <c r="AM597" t="s">
        <v>28</v>
      </c>
      <c r="AN597" t="s">
        <v>17</v>
      </c>
      <c r="AO597">
        <v>44</v>
      </c>
      <c r="AP597" t="s">
        <v>515</v>
      </c>
      <c r="AQ597" t="b">
        <v>0</v>
      </c>
      <c r="AR597" t="s">
        <v>3713</v>
      </c>
      <c r="AS597">
        <v>1359129446</v>
      </c>
    </row>
    <row r="598" spans="1:45" hidden="1">
      <c r="A598" t="s">
        <v>2620</v>
      </c>
      <c r="B598" t="s">
        <v>3714</v>
      </c>
      <c r="C598">
        <v>77</v>
      </c>
      <c r="D598" t="s">
        <v>12</v>
      </c>
      <c r="E598" t="s">
        <v>17</v>
      </c>
      <c r="F598">
        <v>42</v>
      </c>
      <c r="G598" t="s">
        <v>650</v>
      </c>
      <c r="H598" t="b">
        <v>0</v>
      </c>
      <c r="I598" t="s">
        <v>3698</v>
      </c>
      <c r="J598">
        <v>1359127947</v>
      </c>
      <c r="K598" t="s">
        <v>16</v>
      </c>
      <c r="L598" t="s">
        <v>23</v>
      </c>
      <c r="M598">
        <v>41</v>
      </c>
      <c r="N598" t="s">
        <v>266</v>
      </c>
      <c r="O598" t="b">
        <v>0</v>
      </c>
      <c r="P598" t="s">
        <v>3698</v>
      </c>
      <c r="Q598">
        <v>1359132024</v>
      </c>
      <c r="R598" t="s">
        <v>19</v>
      </c>
      <c r="S598" t="s">
        <v>92</v>
      </c>
      <c r="T598">
        <v>42</v>
      </c>
      <c r="U598" t="s">
        <v>1596</v>
      </c>
      <c r="V598" t="b">
        <v>0</v>
      </c>
      <c r="W598" t="s">
        <v>3715</v>
      </c>
      <c r="X598">
        <v>1359128585</v>
      </c>
      <c r="Y598" t="s">
        <v>22</v>
      </c>
      <c r="Z598" t="s">
        <v>26</v>
      </c>
      <c r="AA598">
        <v>37</v>
      </c>
      <c r="AB598" t="s">
        <v>1391</v>
      </c>
      <c r="AC598" t="b">
        <v>0</v>
      </c>
      <c r="AD598" t="s">
        <v>3715</v>
      </c>
      <c r="AE598">
        <v>1359127456</v>
      </c>
      <c r="AF598" t="s">
        <v>25</v>
      </c>
      <c r="AG598" t="s">
        <v>340</v>
      </c>
      <c r="AH598">
        <v>36</v>
      </c>
      <c r="AI598" t="s">
        <v>627</v>
      </c>
      <c r="AJ598" t="b">
        <v>1</v>
      </c>
      <c r="AK598" t="s">
        <v>3715</v>
      </c>
      <c r="AL598">
        <v>1359128007</v>
      </c>
      <c r="AM598" t="s">
        <v>28</v>
      </c>
      <c r="AN598" t="s">
        <v>54</v>
      </c>
      <c r="AO598">
        <v>43</v>
      </c>
      <c r="AP598" t="s">
        <v>425</v>
      </c>
      <c r="AQ598" t="b">
        <v>0</v>
      </c>
      <c r="AR598" t="s">
        <v>3715</v>
      </c>
      <c r="AS598">
        <v>1359129446</v>
      </c>
    </row>
    <row r="599" spans="1:45">
      <c r="A599" t="s">
        <v>2620</v>
      </c>
      <c r="B599" t="s">
        <v>3716</v>
      </c>
      <c r="C599">
        <v>88</v>
      </c>
      <c r="D599" t="s">
        <v>12</v>
      </c>
      <c r="E599" t="s">
        <v>17</v>
      </c>
      <c r="F599">
        <v>42</v>
      </c>
      <c r="G599" t="s">
        <v>650</v>
      </c>
      <c r="H599" t="b">
        <v>0</v>
      </c>
      <c r="I599" t="s">
        <v>3717</v>
      </c>
      <c r="J599">
        <v>1359127947</v>
      </c>
      <c r="K599" t="s">
        <v>16</v>
      </c>
      <c r="L599" t="s">
        <v>23</v>
      </c>
      <c r="M599">
        <v>40</v>
      </c>
      <c r="N599" t="s">
        <v>1237</v>
      </c>
      <c r="O599" t="b">
        <v>0</v>
      </c>
      <c r="P599" t="s">
        <v>3717</v>
      </c>
      <c r="Q599">
        <v>1359132024</v>
      </c>
      <c r="R599" t="s">
        <v>19</v>
      </c>
      <c r="S599" t="s">
        <v>23</v>
      </c>
      <c r="T599">
        <v>41</v>
      </c>
      <c r="U599" t="s">
        <v>266</v>
      </c>
      <c r="V599" t="b">
        <v>0</v>
      </c>
      <c r="W599" t="s">
        <v>1803</v>
      </c>
      <c r="X599">
        <v>1359128585</v>
      </c>
      <c r="Y599" t="s">
        <v>22</v>
      </c>
      <c r="Z599" t="s">
        <v>365</v>
      </c>
      <c r="AA599">
        <v>37</v>
      </c>
      <c r="AB599" t="s">
        <v>159</v>
      </c>
      <c r="AC599" t="b">
        <v>0</v>
      </c>
      <c r="AD599" t="s">
        <v>1803</v>
      </c>
      <c r="AE599">
        <v>1359127456</v>
      </c>
      <c r="AF599" t="s">
        <v>25</v>
      </c>
      <c r="AG599" t="s">
        <v>340</v>
      </c>
      <c r="AH599">
        <v>36</v>
      </c>
      <c r="AI599" t="s">
        <v>627</v>
      </c>
      <c r="AJ599" t="b">
        <v>0</v>
      </c>
      <c r="AK599" t="s">
        <v>1803</v>
      </c>
      <c r="AL599">
        <v>1359128007</v>
      </c>
      <c r="AM599" t="s">
        <v>28</v>
      </c>
      <c r="AN599" t="s">
        <v>54</v>
      </c>
      <c r="AO599">
        <v>43</v>
      </c>
      <c r="AP599" t="s">
        <v>425</v>
      </c>
      <c r="AQ599" t="b">
        <v>0</v>
      </c>
      <c r="AR599" t="s">
        <v>1803</v>
      </c>
      <c r="AS599">
        <v>1359129446</v>
      </c>
    </row>
    <row r="600" spans="1:45" hidden="1">
      <c r="A600" t="s">
        <v>2620</v>
      </c>
      <c r="B600" t="s">
        <v>3718</v>
      </c>
      <c r="C600">
        <v>90</v>
      </c>
      <c r="D600" t="s">
        <v>12</v>
      </c>
      <c r="E600" t="s">
        <v>17</v>
      </c>
      <c r="F600">
        <v>42</v>
      </c>
      <c r="G600" t="s">
        <v>650</v>
      </c>
      <c r="H600" t="b">
        <v>0</v>
      </c>
      <c r="I600" t="s">
        <v>3703</v>
      </c>
      <c r="J600">
        <v>1359127947</v>
      </c>
      <c r="K600" t="s">
        <v>16</v>
      </c>
      <c r="L600" t="s">
        <v>17</v>
      </c>
      <c r="M600">
        <v>40</v>
      </c>
      <c r="N600" t="s">
        <v>526</v>
      </c>
      <c r="O600" t="b">
        <v>0</v>
      </c>
      <c r="P600" t="s">
        <v>3703</v>
      </c>
      <c r="Q600">
        <v>1359132024</v>
      </c>
      <c r="R600" t="s">
        <v>19</v>
      </c>
      <c r="S600" t="s">
        <v>17</v>
      </c>
      <c r="T600">
        <v>40</v>
      </c>
      <c r="U600" t="s">
        <v>526</v>
      </c>
      <c r="V600" t="b">
        <v>0</v>
      </c>
      <c r="W600" t="s">
        <v>3719</v>
      </c>
      <c r="X600">
        <v>1359128585</v>
      </c>
      <c r="Y600" t="s">
        <v>22</v>
      </c>
      <c r="Z600" t="s">
        <v>365</v>
      </c>
      <c r="AA600">
        <v>36</v>
      </c>
      <c r="AB600" t="s">
        <v>659</v>
      </c>
      <c r="AC600" t="b">
        <v>0</v>
      </c>
      <c r="AD600" t="s">
        <v>3719</v>
      </c>
      <c r="AE600">
        <v>1359127456</v>
      </c>
      <c r="AF600" t="s">
        <v>25</v>
      </c>
      <c r="AG600" t="s">
        <v>340</v>
      </c>
      <c r="AH600">
        <v>35</v>
      </c>
      <c r="AI600" t="s">
        <v>341</v>
      </c>
      <c r="AJ600" t="b">
        <v>1</v>
      </c>
      <c r="AK600" t="s">
        <v>3719</v>
      </c>
      <c r="AL600">
        <v>1359128007</v>
      </c>
      <c r="AM600" t="s">
        <v>28</v>
      </c>
      <c r="AN600" t="s">
        <v>54</v>
      </c>
      <c r="AO600">
        <v>43</v>
      </c>
      <c r="AP600" t="s">
        <v>425</v>
      </c>
      <c r="AQ600" t="b">
        <v>0</v>
      </c>
      <c r="AR600" t="s">
        <v>3719</v>
      </c>
      <c r="AS600">
        <v>1359129446</v>
      </c>
    </row>
    <row r="601" spans="1:45">
      <c r="A601" t="s">
        <v>2620</v>
      </c>
      <c r="B601" t="s">
        <v>3720</v>
      </c>
      <c r="C601">
        <v>90</v>
      </c>
      <c r="D601" t="s">
        <v>12</v>
      </c>
      <c r="E601" t="s">
        <v>17</v>
      </c>
      <c r="F601">
        <v>41</v>
      </c>
      <c r="G601" t="s">
        <v>522</v>
      </c>
      <c r="H601" t="b">
        <v>1</v>
      </c>
      <c r="I601" t="s">
        <v>3721</v>
      </c>
      <c r="J601">
        <v>1359127947</v>
      </c>
      <c r="K601" t="s">
        <v>16</v>
      </c>
      <c r="L601" t="s">
        <v>54</v>
      </c>
      <c r="M601">
        <v>40</v>
      </c>
      <c r="N601" t="s">
        <v>882</v>
      </c>
      <c r="O601" t="b">
        <v>0</v>
      </c>
      <c r="P601" t="s">
        <v>3721</v>
      </c>
      <c r="Q601">
        <v>1359132024</v>
      </c>
      <c r="R601" t="s">
        <v>19</v>
      </c>
      <c r="S601" t="s">
        <v>17</v>
      </c>
      <c r="T601">
        <v>40</v>
      </c>
      <c r="U601" t="s">
        <v>526</v>
      </c>
      <c r="V601" t="b">
        <v>0</v>
      </c>
      <c r="W601" t="s">
        <v>3722</v>
      </c>
      <c r="X601">
        <v>1359128585</v>
      </c>
      <c r="Y601" t="s">
        <v>22</v>
      </c>
      <c r="Z601" t="s">
        <v>340</v>
      </c>
      <c r="AA601">
        <v>36</v>
      </c>
      <c r="AB601" t="s">
        <v>627</v>
      </c>
      <c r="AC601" t="b">
        <v>0</v>
      </c>
      <c r="AD601" t="s">
        <v>3722</v>
      </c>
      <c r="AE601">
        <v>1359127456</v>
      </c>
      <c r="AF601" t="s">
        <v>25</v>
      </c>
      <c r="AG601" t="s">
        <v>340</v>
      </c>
      <c r="AH601">
        <v>35</v>
      </c>
      <c r="AI601" t="s">
        <v>341</v>
      </c>
      <c r="AJ601" t="b">
        <v>0</v>
      </c>
      <c r="AK601" t="s">
        <v>3722</v>
      </c>
      <c r="AL601">
        <v>1359128007</v>
      </c>
      <c r="AM601" t="s">
        <v>28</v>
      </c>
      <c r="AN601" t="s">
        <v>36</v>
      </c>
      <c r="AO601">
        <v>42</v>
      </c>
      <c r="AP601" t="s">
        <v>572</v>
      </c>
      <c r="AQ601" t="b">
        <v>0</v>
      </c>
      <c r="AR601" t="s">
        <v>3722</v>
      </c>
      <c r="AS601">
        <v>1359129446</v>
      </c>
    </row>
    <row r="602" spans="1:45" hidden="1">
      <c r="A602" t="s">
        <v>2620</v>
      </c>
      <c r="B602" t="s">
        <v>3723</v>
      </c>
      <c r="C602">
        <v>64</v>
      </c>
      <c r="D602" t="s">
        <v>12</v>
      </c>
      <c r="E602" t="s">
        <v>17</v>
      </c>
      <c r="F602">
        <v>41</v>
      </c>
      <c r="G602" t="s">
        <v>522</v>
      </c>
      <c r="H602" t="b">
        <v>0</v>
      </c>
      <c r="I602" t="s">
        <v>1801</v>
      </c>
      <c r="J602">
        <v>1359127947</v>
      </c>
      <c r="K602" t="s">
        <v>16</v>
      </c>
      <c r="L602" t="s">
        <v>17</v>
      </c>
      <c r="M602">
        <v>39</v>
      </c>
      <c r="N602" t="s">
        <v>345</v>
      </c>
      <c r="O602" t="b">
        <v>0</v>
      </c>
      <c r="P602" t="s">
        <v>1801</v>
      </c>
      <c r="Q602">
        <v>1359132024</v>
      </c>
      <c r="R602" t="s">
        <v>19</v>
      </c>
      <c r="S602" t="s">
        <v>23</v>
      </c>
      <c r="T602">
        <v>40</v>
      </c>
      <c r="U602" t="s">
        <v>1237</v>
      </c>
      <c r="V602" t="b">
        <v>0</v>
      </c>
      <c r="W602" t="s">
        <v>3724</v>
      </c>
      <c r="X602">
        <v>1359128585</v>
      </c>
      <c r="Y602" t="s">
        <v>22</v>
      </c>
      <c r="Z602" t="s">
        <v>365</v>
      </c>
      <c r="AA602">
        <v>36</v>
      </c>
      <c r="AB602" t="s">
        <v>659</v>
      </c>
      <c r="AC602" t="b">
        <v>1</v>
      </c>
      <c r="AD602" t="s">
        <v>3724</v>
      </c>
      <c r="AE602">
        <v>1359127456</v>
      </c>
      <c r="AF602" t="s">
        <v>25</v>
      </c>
      <c r="AG602" t="s">
        <v>351</v>
      </c>
      <c r="AH602">
        <v>34</v>
      </c>
      <c r="AI602" t="s">
        <v>354</v>
      </c>
      <c r="AJ602" t="b">
        <v>1</v>
      </c>
      <c r="AK602" t="s">
        <v>3724</v>
      </c>
      <c r="AL602">
        <v>1359128007</v>
      </c>
      <c r="AM602" t="s">
        <v>28</v>
      </c>
      <c r="AN602" t="s">
        <v>36</v>
      </c>
      <c r="AO602">
        <v>42</v>
      </c>
      <c r="AP602" t="s">
        <v>572</v>
      </c>
      <c r="AQ602" t="b">
        <v>0</v>
      </c>
      <c r="AR602" t="s">
        <v>3724</v>
      </c>
      <c r="AS602">
        <v>1359129446</v>
      </c>
    </row>
    <row r="603" spans="1:45">
      <c r="A603" t="s">
        <v>2620</v>
      </c>
      <c r="B603" t="s">
        <v>3725</v>
      </c>
      <c r="C603">
        <v>90</v>
      </c>
      <c r="D603" t="s">
        <v>12</v>
      </c>
      <c r="E603" t="s">
        <v>54</v>
      </c>
      <c r="F603">
        <v>40</v>
      </c>
      <c r="G603" t="s">
        <v>882</v>
      </c>
      <c r="H603" t="b">
        <v>0</v>
      </c>
      <c r="I603" t="s">
        <v>3709</v>
      </c>
      <c r="J603">
        <v>1359127947</v>
      </c>
      <c r="K603" t="s">
        <v>16</v>
      </c>
      <c r="L603" t="s">
        <v>17</v>
      </c>
      <c r="M603">
        <v>39</v>
      </c>
      <c r="N603" t="s">
        <v>345</v>
      </c>
      <c r="O603" t="b">
        <v>0</v>
      </c>
      <c r="P603" t="s">
        <v>3709</v>
      </c>
      <c r="Q603">
        <v>1359132024</v>
      </c>
      <c r="R603" t="s">
        <v>19</v>
      </c>
      <c r="S603" t="s">
        <v>17</v>
      </c>
      <c r="T603">
        <v>40</v>
      </c>
      <c r="U603" t="s">
        <v>526</v>
      </c>
      <c r="V603" t="b">
        <v>0</v>
      </c>
      <c r="W603" t="s">
        <v>3726</v>
      </c>
      <c r="X603">
        <v>1359128585</v>
      </c>
      <c r="Y603" t="s">
        <v>22</v>
      </c>
      <c r="Z603" t="s">
        <v>365</v>
      </c>
      <c r="AA603">
        <v>36</v>
      </c>
      <c r="AB603" t="s">
        <v>659</v>
      </c>
      <c r="AC603" t="b">
        <v>0</v>
      </c>
      <c r="AD603" t="s">
        <v>3726</v>
      </c>
      <c r="AE603">
        <v>1359127456</v>
      </c>
      <c r="AF603" t="s">
        <v>25</v>
      </c>
      <c r="AG603" t="s">
        <v>351</v>
      </c>
      <c r="AH603">
        <v>34</v>
      </c>
      <c r="AI603" t="s">
        <v>354</v>
      </c>
      <c r="AJ603" t="b">
        <v>0</v>
      </c>
      <c r="AK603" t="s">
        <v>3726</v>
      </c>
      <c r="AL603">
        <v>1359128007</v>
      </c>
      <c r="AM603" t="s">
        <v>28</v>
      </c>
      <c r="AN603" t="s">
        <v>36</v>
      </c>
      <c r="AO603">
        <v>41</v>
      </c>
      <c r="AP603" t="s">
        <v>421</v>
      </c>
      <c r="AQ603" t="b">
        <v>0</v>
      </c>
      <c r="AR603" t="s">
        <v>3726</v>
      </c>
      <c r="AS603">
        <v>1359129446</v>
      </c>
    </row>
    <row r="604" spans="1:45" hidden="1">
      <c r="A604" t="s">
        <v>2620</v>
      </c>
      <c r="B604" t="s">
        <v>3727</v>
      </c>
      <c r="C604">
        <v>87</v>
      </c>
      <c r="D604" t="s">
        <v>12</v>
      </c>
      <c r="E604" t="s">
        <v>54</v>
      </c>
      <c r="F604">
        <v>40</v>
      </c>
      <c r="G604" t="s">
        <v>882</v>
      </c>
      <c r="H604" t="b">
        <v>0</v>
      </c>
      <c r="I604" t="s">
        <v>3728</v>
      </c>
      <c r="J604">
        <v>1359127947</v>
      </c>
      <c r="K604" t="s">
        <v>16</v>
      </c>
      <c r="L604" t="s">
        <v>54</v>
      </c>
      <c r="M604">
        <v>38</v>
      </c>
      <c r="N604" t="s">
        <v>2160</v>
      </c>
      <c r="O604" t="b">
        <v>0</v>
      </c>
      <c r="P604" t="s">
        <v>3728</v>
      </c>
      <c r="Q604">
        <v>1359132024</v>
      </c>
      <c r="R604" t="s">
        <v>19</v>
      </c>
      <c r="S604" t="s">
        <v>17</v>
      </c>
      <c r="T604">
        <v>39</v>
      </c>
      <c r="U604" t="s">
        <v>345</v>
      </c>
      <c r="V604" t="b">
        <v>0</v>
      </c>
      <c r="W604" t="s">
        <v>1805</v>
      </c>
      <c r="X604">
        <v>1359128585</v>
      </c>
      <c r="Y604" t="s">
        <v>22</v>
      </c>
      <c r="Z604" t="s">
        <v>340</v>
      </c>
      <c r="AA604">
        <v>35</v>
      </c>
      <c r="AB604" t="s">
        <v>341</v>
      </c>
      <c r="AC604" t="b">
        <v>0</v>
      </c>
      <c r="AD604" t="s">
        <v>1805</v>
      </c>
      <c r="AE604">
        <v>1359127456</v>
      </c>
      <c r="AF604" t="s">
        <v>25</v>
      </c>
      <c r="AG604" t="s">
        <v>351</v>
      </c>
      <c r="AH604">
        <v>34</v>
      </c>
      <c r="AI604" t="s">
        <v>354</v>
      </c>
      <c r="AJ604" t="b">
        <v>0</v>
      </c>
      <c r="AK604" t="s">
        <v>1805</v>
      </c>
      <c r="AL604">
        <v>1359128007</v>
      </c>
      <c r="AM604" t="s">
        <v>28</v>
      </c>
      <c r="AN604" t="s">
        <v>26</v>
      </c>
      <c r="AO604">
        <v>40</v>
      </c>
      <c r="AP604" t="s">
        <v>342</v>
      </c>
      <c r="AQ604" t="b">
        <v>1</v>
      </c>
      <c r="AR604" t="s">
        <v>1805</v>
      </c>
      <c r="AS604">
        <v>1359129446</v>
      </c>
    </row>
    <row r="605" spans="1:45" hidden="1">
      <c r="A605" t="s">
        <v>2620</v>
      </c>
      <c r="B605" t="s">
        <v>3729</v>
      </c>
      <c r="C605">
        <v>88</v>
      </c>
      <c r="D605" t="s">
        <v>12</v>
      </c>
      <c r="E605" t="s">
        <v>54</v>
      </c>
      <c r="F605">
        <v>40</v>
      </c>
      <c r="G605" t="s">
        <v>882</v>
      </c>
      <c r="H605" t="b">
        <v>0</v>
      </c>
      <c r="I605" t="s">
        <v>3713</v>
      </c>
      <c r="J605">
        <v>1359127947</v>
      </c>
      <c r="K605" t="s">
        <v>16</v>
      </c>
      <c r="L605" t="s">
        <v>36</v>
      </c>
      <c r="M605">
        <v>38</v>
      </c>
      <c r="N605" t="s">
        <v>319</v>
      </c>
      <c r="O605" t="b">
        <v>0</v>
      </c>
      <c r="P605" t="s">
        <v>3713</v>
      </c>
      <c r="Q605">
        <v>1359132024</v>
      </c>
      <c r="R605" t="s">
        <v>19</v>
      </c>
      <c r="S605" t="s">
        <v>17</v>
      </c>
      <c r="T605">
        <v>39</v>
      </c>
      <c r="U605" t="s">
        <v>345</v>
      </c>
      <c r="V605" t="b">
        <v>0</v>
      </c>
      <c r="W605" t="s">
        <v>3730</v>
      </c>
      <c r="X605">
        <v>1359128585</v>
      </c>
      <c r="Y605" t="s">
        <v>22</v>
      </c>
      <c r="Z605" t="s">
        <v>340</v>
      </c>
      <c r="AA605">
        <v>35</v>
      </c>
      <c r="AB605" t="s">
        <v>341</v>
      </c>
      <c r="AC605" t="b">
        <v>0</v>
      </c>
      <c r="AD605" t="s">
        <v>3730</v>
      </c>
      <c r="AE605">
        <v>1359127456</v>
      </c>
      <c r="AF605" t="s">
        <v>25</v>
      </c>
      <c r="AG605" t="s">
        <v>359</v>
      </c>
      <c r="AH605">
        <v>34</v>
      </c>
      <c r="AI605" t="s">
        <v>360</v>
      </c>
      <c r="AJ605" t="b">
        <v>1</v>
      </c>
      <c r="AK605" t="s">
        <v>3730</v>
      </c>
      <c r="AL605">
        <v>1359128007</v>
      </c>
      <c r="AM605" t="s">
        <v>28</v>
      </c>
      <c r="AN605" t="s">
        <v>26</v>
      </c>
      <c r="AO605">
        <v>40</v>
      </c>
      <c r="AP605" t="s">
        <v>342</v>
      </c>
      <c r="AQ605" t="b">
        <v>0</v>
      </c>
      <c r="AR605" t="s">
        <v>3730</v>
      </c>
      <c r="AS605">
        <v>1359129446</v>
      </c>
    </row>
    <row r="606" spans="1:45">
      <c r="A606" t="s">
        <v>2620</v>
      </c>
      <c r="B606" t="s">
        <v>3731</v>
      </c>
      <c r="C606">
        <v>81</v>
      </c>
      <c r="D606" t="s">
        <v>12</v>
      </c>
      <c r="E606" t="s">
        <v>54</v>
      </c>
      <c r="F606">
        <v>40</v>
      </c>
      <c r="G606" t="s">
        <v>882</v>
      </c>
      <c r="H606" t="b">
        <v>0</v>
      </c>
      <c r="I606" t="s">
        <v>3732</v>
      </c>
      <c r="J606">
        <v>1359127947</v>
      </c>
      <c r="K606" t="s">
        <v>16</v>
      </c>
      <c r="L606" t="s">
        <v>54</v>
      </c>
      <c r="M606">
        <v>38</v>
      </c>
      <c r="N606" t="s">
        <v>2160</v>
      </c>
      <c r="O606" t="b">
        <v>0</v>
      </c>
      <c r="P606" t="s">
        <v>3732</v>
      </c>
      <c r="Q606">
        <v>1359132024</v>
      </c>
      <c r="R606" t="s">
        <v>19</v>
      </c>
      <c r="S606" t="s">
        <v>54</v>
      </c>
      <c r="T606">
        <v>39</v>
      </c>
      <c r="U606" t="s">
        <v>654</v>
      </c>
      <c r="V606" t="b">
        <v>0</v>
      </c>
      <c r="W606" t="s">
        <v>3733</v>
      </c>
      <c r="X606">
        <v>1359128585</v>
      </c>
      <c r="Y606" t="s">
        <v>22</v>
      </c>
      <c r="Z606" t="s">
        <v>340</v>
      </c>
      <c r="AA606">
        <v>35</v>
      </c>
      <c r="AB606" t="s">
        <v>341</v>
      </c>
      <c r="AC606" t="b">
        <v>0</v>
      </c>
      <c r="AD606" t="s">
        <v>3733</v>
      </c>
      <c r="AE606">
        <v>1359127456</v>
      </c>
      <c r="AF606" t="s">
        <v>25</v>
      </c>
      <c r="AG606" t="s">
        <v>359</v>
      </c>
      <c r="AH606">
        <v>34</v>
      </c>
      <c r="AI606" t="s">
        <v>360</v>
      </c>
      <c r="AJ606" t="b">
        <v>0</v>
      </c>
      <c r="AK606" t="s">
        <v>3733</v>
      </c>
      <c r="AL606">
        <v>1359128007</v>
      </c>
      <c r="AM606" t="s">
        <v>28</v>
      </c>
      <c r="AN606" t="s">
        <v>365</v>
      </c>
      <c r="AO606">
        <v>40</v>
      </c>
      <c r="AP606" t="s">
        <v>256</v>
      </c>
      <c r="AQ606" t="b">
        <v>0</v>
      </c>
      <c r="AR606" t="s">
        <v>3733</v>
      </c>
      <c r="AS606">
        <v>1359129446</v>
      </c>
    </row>
    <row r="607" spans="1:45" hidden="1">
      <c r="A607" t="s">
        <v>2620</v>
      </c>
      <c r="B607" t="s">
        <v>3734</v>
      </c>
      <c r="C607">
        <v>90</v>
      </c>
      <c r="D607" t="s">
        <v>12</v>
      </c>
      <c r="E607" t="s">
        <v>36</v>
      </c>
      <c r="F607">
        <v>39</v>
      </c>
      <c r="G607" t="s">
        <v>531</v>
      </c>
      <c r="H607" t="b">
        <v>0</v>
      </c>
      <c r="I607" t="s">
        <v>1803</v>
      </c>
      <c r="J607">
        <v>1359127947</v>
      </c>
      <c r="K607" t="s">
        <v>16</v>
      </c>
      <c r="L607" t="s">
        <v>54</v>
      </c>
      <c r="M607">
        <v>38</v>
      </c>
      <c r="N607" t="s">
        <v>2160</v>
      </c>
      <c r="O607" t="b">
        <v>1</v>
      </c>
      <c r="P607" t="s">
        <v>1803</v>
      </c>
      <c r="Q607">
        <v>1359132024</v>
      </c>
      <c r="R607" t="s">
        <v>19</v>
      </c>
      <c r="S607" t="s">
        <v>54</v>
      </c>
      <c r="T607">
        <v>38</v>
      </c>
      <c r="U607" t="s">
        <v>2160</v>
      </c>
      <c r="V607" t="b">
        <v>0</v>
      </c>
      <c r="W607" t="s">
        <v>3735</v>
      </c>
      <c r="X607">
        <v>1359128585</v>
      </c>
      <c r="Y607" t="s">
        <v>22</v>
      </c>
      <c r="Z607" t="s">
        <v>340</v>
      </c>
      <c r="AA607">
        <v>35</v>
      </c>
      <c r="AB607" t="s">
        <v>341</v>
      </c>
      <c r="AC607" t="b">
        <v>0</v>
      </c>
      <c r="AD607" t="s">
        <v>3735</v>
      </c>
      <c r="AE607">
        <v>1359127456</v>
      </c>
      <c r="AF607" t="s">
        <v>25</v>
      </c>
      <c r="AG607" t="s">
        <v>359</v>
      </c>
      <c r="AH607">
        <v>33</v>
      </c>
      <c r="AI607" t="s">
        <v>663</v>
      </c>
      <c r="AJ607" t="b">
        <v>0</v>
      </c>
      <c r="AK607" t="s">
        <v>3735</v>
      </c>
      <c r="AL607">
        <v>1359128007</v>
      </c>
      <c r="AM607" t="s">
        <v>28</v>
      </c>
      <c r="AN607" t="s">
        <v>26</v>
      </c>
      <c r="AO607">
        <v>40</v>
      </c>
      <c r="AP607" t="s">
        <v>342</v>
      </c>
      <c r="AQ607" t="b">
        <v>0</v>
      </c>
      <c r="AR607" t="s">
        <v>3735</v>
      </c>
      <c r="AS607">
        <v>1359129446</v>
      </c>
    </row>
    <row r="608" spans="1:45" hidden="1">
      <c r="A608" t="s">
        <v>2620</v>
      </c>
      <c r="B608" t="s">
        <v>3736</v>
      </c>
      <c r="C608">
        <v>92</v>
      </c>
      <c r="D608" t="s">
        <v>12</v>
      </c>
      <c r="E608" t="s">
        <v>26</v>
      </c>
      <c r="F608">
        <v>39</v>
      </c>
      <c r="G608" t="s">
        <v>347</v>
      </c>
      <c r="H608" t="b">
        <v>0</v>
      </c>
      <c r="I608" t="s">
        <v>3737</v>
      </c>
      <c r="J608">
        <v>1359127947</v>
      </c>
      <c r="K608" t="s">
        <v>16</v>
      </c>
      <c r="L608" t="s">
        <v>54</v>
      </c>
      <c r="M608">
        <v>38</v>
      </c>
      <c r="N608" t="s">
        <v>2160</v>
      </c>
      <c r="O608" t="b">
        <v>0</v>
      </c>
      <c r="P608" t="s">
        <v>3737</v>
      </c>
      <c r="Q608">
        <v>1359132024</v>
      </c>
      <c r="R608" t="s">
        <v>19</v>
      </c>
      <c r="S608" t="s">
        <v>54</v>
      </c>
      <c r="T608">
        <v>38</v>
      </c>
      <c r="U608" t="s">
        <v>2160</v>
      </c>
      <c r="V608" t="b">
        <v>0</v>
      </c>
      <c r="W608" t="s">
        <v>3738</v>
      </c>
      <c r="X608">
        <v>1359128585</v>
      </c>
      <c r="Y608" t="s">
        <v>22</v>
      </c>
      <c r="Z608" t="s">
        <v>363</v>
      </c>
      <c r="AA608">
        <v>34</v>
      </c>
      <c r="AB608" t="s">
        <v>897</v>
      </c>
      <c r="AC608" t="b">
        <v>1</v>
      </c>
      <c r="AD608" t="s">
        <v>3738</v>
      </c>
      <c r="AE608">
        <v>1359127456</v>
      </c>
      <c r="AF608" t="s">
        <v>25</v>
      </c>
      <c r="AG608" t="s">
        <v>355</v>
      </c>
      <c r="AH608">
        <v>33</v>
      </c>
      <c r="AI608" t="s">
        <v>1170</v>
      </c>
      <c r="AJ608" t="b">
        <v>0</v>
      </c>
      <c r="AK608" t="s">
        <v>3738</v>
      </c>
      <c r="AL608">
        <v>1359128007</v>
      </c>
      <c r="AM608" t="s">
        <v>28</v>
      </c>
      <c r="AN608" t="s">
        <v>340</v>
      </c>
      <c r="AO608">
        <v>39</v>
      </c>
      <c r="AP608" t="s">
        <v>180</v>
      </c>
      <c r="AQ608" t="b">
        <v>1</v>
      </c>
      <c r="AR608" t="s">
        <v>3738</v>
      </c>
      <c r="AS608">
        <v>1359129446</v>
      </c>
    </row>
    <row r="609" spans="1:45" hidden="1">
      <c r="A609" t="s">
        <v>2620</v>
      </c>
      <c r="B609" t="s">
        <v>3739</v>
      </c>
      <c r="C609">
        <v>83</v>
      </c>
      <c r="D609" t="s">
        <v>12</v>
      </c>
      <c r="E609" t="s">
        <v>36</v>
      </c>
      <c r="F609">
        <v>39</v>
      </c>
      <c r="G609" t="s">
        <v>531</v>
      </c>
      <c r="H609" t="b">
        <v>0</v>
      </c>
      <c r="I609" t="s">
        <v>3719</v>
      </c>
      <c r="J609">
        <v>1359127947</v>
      </c>
      <c r="K609" t="s">
        <v>16</v>
      </c>
      <c r="L609" t="s">
        <v>36</v>
      </c>
      <c r="M609">
        <v>37</v>
      </c>
      <c r="N609" t="s">
        <v>652</v>
      </c>
      <c r="O609" t="b">
        <v>0</v>
      </c>
      <c r="P609" t="s">
        <v>3719</v>
      </c>
      <c r="Q609">
        <v>1359132024</v>
      </c>
      <c r="R609" t="s">
        <v>19</v>
      </c>
      <c r="S609" t="s">
        <v>36</v>
      </c>
      <c r="T609">
        <v>37</v>
      </c>
      <c r="U609" t="s">
        <v>652</v>
      </c>
      <c r="V609" t="b">
        <v>0</v>
      </c>
      <c r="W609" t="s">
        <v>1807</v>
      </c>
      <c r="X609">
        <v>1359128585</v>
      </c>
      <c r="Y609" t="s">
        <v>22</v>
      </c>
      <c r="Z609" t="s">
        <v>363</v>
      </c>
      <c r="AA609">
        <v>34</v>
      </c>
      <c r="AB609" t="s">
        <v>897</v>
      </c>
      <c r="AC609" t="b">
        <v>1</v>
      </c>
      <c r="AD609" t="s">
        <v>1807</v>
      </c>
      <c r="AE609">
        <v>1359127456</v>
      </c>
      <c r="AF609" t="s">
        <v>25</v>
      </c>
      <c r="AG609" t="s">
        <v>355</v>
      </c>
      <c r="AH609">
        <v>33</v>
      </c>
      <c r="AI609" t="s">
        <v>1170</v>
      </c>
      <c r="AJ609" t="b">
        <v>0</v>
      </c>
      <c r="AK609" t="s">
        <v>1807</v>
      </c>
      <c r="AL609">
        <v>1359128007</v>
      </c>
      <c r="AM609" t="s">
        <v>28</v>
      </c>
      <c r="AN609" t="s">
        <v>340</v>
      </c>
      <c r="AO609">
        <v>39</v>
      </c>
      <c r="AP609" t="s">
        <v>180</v>
      </c>
      <c r="AQ609" t="b">
        <v>0</v>
      </c>
      <c r="AR609" t="s">
        <v>1807</v>
      </c>
      <c r="AS609">
        <v>1359129446</v>
      </c>
    </row>
    <row r="610" spans="1:45" hidden="1">
      <c r="A610" t="s">
        <v>2620</v>
      </c>
      <c r="B610" t="s">
        <v>3740</v>
      </c>
      <c r="C610">
        <v>83</v>
      </c>
      <c r="D610" t="s">
        <v>12</v>
      </c>
      <c r="E610" t="s">
        <v>26</v>
      </c>
      <c r="F610">
        <v>39</v>
      </c>
      <c r="G610" t="s">
        <v>347</v>
      </c>
      <c r="H610" t="b">
        <v>0</v>
      </c>
      <c r="I610" t="s">
        <v>3722</v>
      </c>
      <c r="J610">
        <v>1359127947</v>
      </c>
      <c r="K610" t="s">
        <v>16</v>
      </c>
      <c r="L610" t="s">
        <v>26</v>
      </c>
      <c r="M610">
        <v>37</v>
      </c>
      <c r="N610" t="s">
        <v>1391</v>
      </c>
      <c r="O610" t="b">
        <v>0</v>
      </c>
      <c r="P610" t="s">
        <v>3722</v>
      </c>
      <c r="Q610">
        <v>1359132024</v>
      </c>
      <c r="R610" t="s">
        <v>19</v>
      </c>
      <c r="S610" t="s">
        <v>36</v>
      </c>
      <c r="T610">
        <v>38</v>
      </c>
      <c r="U610" t="s">
        <v>319</v>
      </c>
      <c r="V610" t="b">
        <v>0</v>
      </c>
      <c r="W610" t="s">
        <v>3741</v>
      </c>
      <c r="X610">
        <v>1359128585</v>
      </c>
      <c r="Y610" t="s">
        <v>22</v>
      </c>
      <c r="Z610" t="s">
        <v>363</v>
      </c>
      <c r="AA610">
        <v>34</v>
      </c>
      <c r="AB610" t="s">
        <v>897</v>
      </c>
      <c r="AC610" t="b">
        <v>1</v>
      </c>
      <c r="AD610" t="s">
        <v>3741</v>
      </c>
      <c r="AE610">
        <v>1359127456</v>
      </c>
      <c r="AF610" t="s">
        <v>25</v>
      </c>
      <c r="AG610" t="s">
        <v>355</v>
      </c>
      <c r="AH610">
        <v>33</v>
      </c>
      <c r="AI610" t="s">
        <v>1170</v>
      </c>
      <c r="AJ610" t="b">
        <v>1</v>
      </c>
      <c r="AK610" t="s">
        <v>3741</v>
      </c>
      <c r="AL610">
        <v>1359128007</v>
      </c>
      <c r="AM610" t="s">
        <v>28</v>
      </c>
      <c r="AN610" t="s">
        <v>340</v>
      </c>
      <c r="AO610">
        <v>39</v>
      </c>
      <c r="AP610" t="s">
        <v>180</v>
      </c>
      <c r="AQ610" t="b">
        <v>0</v>
      </c>
      <c r="AR610" t="s">
        <v>3741</v>
      </c>
      <c r="AS610">
        <v>1359129446</v>
      </c>
    </row>
    <row r="611" spans="1:45">
      <c r="A611" t="s">
        <v>2620</v>
      </c>
      <c r="B611" t="s">
        <v>3742</v>
      </c>
      <c r="C611">
        <v>59</v>
      </c>
      <c r="D611" t="s">
        <v>12</v>
      </c>
      <c r="E611" t="s">
        <v>365</v>
      </c>
      <c r="F611">
        <v>39</v>
      </c>
      <c r="G611" t="s">
        <v>440</v>
      </c>
      <c r="H611" t="b">
        <v>0</v>
      </c>
      <c r="I611" t="s">
        <v>3724</v>
      </c>
      <c r="J611">
        <v>1359127947</v>
      </c>
      <c r="K611" t="s">
        <v>16</v>
      </c>
      <c r="L611" t="s">
        <v>365</v>
      </c>
      <c r="M611">
        <v>37</v>
      </c>
      <c r="N611" t="s">
        <v>159</v>
      </c>
      <c r="O611" t="b">
        <v>0</v>
      </c>
      <c r="P611" t="s">
        <v>3724</v>
      </c>
      <c r="Q611">
        <v>1359132024</v>
      </c>
      <c r="R611" t="s">
        <v>19</v>
      </c>
      <c r="S611" t="s">
        <v>36</v>
      </c>
      <c r="T611">
        <v>38</v>
      </c>
      <c r="U611" t="s">
        <v>319</v>
      </c>
      <c r="V611" t="b">
        <v>0</v>
      </c>
      <c r="W611" t="s">
        <v>3743</v>
      </c>
      <c r="X611">
        <v>1359128585</v>
      </c>
      <c r="Y611" t="s">
        <v>22</v>
      </c>
      <c r="Z611" t="s">
        <v>363</v>
      </c>
      <c r="AA611">
        <v>34</v>
      </c>
      <c r="AB611" t="s">
        <v>897</v>
      </c>
      <c r="AC611" t="b">
        <v>0</v>
      </c>
      <c r="AD611" t="s">
        <v>3743</v>
      </c>
      <c r="AE611">
        <v>1359127456</v>
      </c>
      <c r="AF611" t="s">
        <v>25</v>
      </c>
      <c r="AG611" t="s">
        <v>355</v>
      </c>
      <c r="AH611">
        <v>33</v>
      </c>
      <c r="AI611" t="s">
        <v>1170</v>
      </c>
      <c r="AJ611" t="b">
        <v>0</v>
      </c>
      <c r="AK611" t="s">
        <v>3743</v>
      </c>
      <c r="AL611">
        <v>1359128007</v>
      </c>
      <c r="AM611" t="s">
        <v>28</v>
      </c>
      <c r="AN611" t="s">
        <v>351</v>
      </c>
      <c r="AO611">
        <v>38</v>
      </c>
      <c r="AP611" t="s">
        <v>352</v>
      </c>
      <c r="AQ611" t="b">
        <v>0</v>
      </c>
      <c r="AR611" t="s">
        <v>3743</v>
      </c>
      <c r="AS611">
        <v>1359129446</v>
      </c>
    </row>
    <row r="612" spans="1:45">
      <c r="A612" t="s">
        <v>2620</v>
      </c>
      <c r="B612" t="s">
        <v>3744</v>
      </c>
      <c r="C612">
        <v>48</v>
      </c>
      <c r="D612" t="s">
        <v>12</v>
      </c>
      <c r="E612" t="s">
        <v>365</v>
      </c>
      <c r="F612">
        <v>39</v>
      </c>
      <c r="G612" t="s">
        <v>440</v>
      </c>
      <c r="H612" t="b">
        <v>0</v>
      </c>
      <c r="I612" t="s">
        <v>3726</v>
      </c>
      <c r="J612">
        <v>1359127947</v>
      </c>
      <c r="K612" t="s">
        <v>16</v>
      </c>
      <c r="L612" t="s">
        <v>340</v>
      </c>
      <c r="M612">
        <v>37</v>
      </c>
      <c r="N612" t="s">
        <v>524</v>
      </c>
      <c r="O612" t="b">
        <v>0</v>
      </c>
      <c r="P612" t="s">
        <v>3726</v>
      </c>
      <c r="Q612">
        <v>1359132024</v>
      </c>
      <c r="R612" t="s">
        <v>19</v>
      </c>
      <c r="S612" t="s">
        <v>36</v>
      </c>
      <c r="T612">
        <v>38</v>
      </c>
      <c r="U612" t="s">
        <v>319</v>
      </c>
      <c r="V612" t="b">
        <v>0</v>
      </c>
      <c r="W612" t="s">
        <v>3745</v>
      </c>
      <c r="X612">
        <v>1359128585</v>
      </c>
      <c r="Y612" t="s">
        <v>22</v>
      </c>
      <c r="Z612" t="s">
        <v>359</v>
      </c>
      <c r="AA612">
        <v>35</v>
      </c>
      <c r="AB612" t="s">
        <v>536</v>
      </c>
      <c r="AC612" t="b">
        <v>0</v>
      </c>
      <c r="AD612" t="s">
        <v>3745</v>
      </c>
      <c r="AE612">
        <v>1359127456</v>
      </c>
      <c r="AF612" t="s">
        <v>25</v>
      </c>
      <c r="AG612" t="s">
        <v>363</v>
      </c>
      <c r="AH612">
        <v>33</v>
      </c>
      <c r="AI612" t="s">
        <v>407</v>
      </c>
      <c r="AJ612" t="b">
        <v>0</v>
      </c>
      <c r="AK612" t="s">
        <v>3745</v>
      </c>
      <c r="AL612">
        <v>1359128007</v>
      </c>
      <c r="AM612" t="s">
        <v>28</v>
      </c>
      <c r="AN612" t="s">
        <v>359</v>
      </c>
      <c r="AO612">
        <v>38</v>
      </c>
      <c r="AP612" t="s">
        <v>408</v>
      </c>
      <c r="AQ612" t="b">
        <v>0</v>
      </c>
      <c r="AR612" t="s">
        <v>3745</v>
      </c>
      <c r="AS612">
        <v>1359129446</v>
      </c>
    </row>
    <row r="613" spans="1:45">
      <c r="A613" t="s">
        <v>2620</v>
      </c>
      <c r="B613" t="s">
        <v>3746</v>
      </c>
      <c r="C613">
        <v>51</v>
      </c>
      <c r="D613" t="s">
        <v>12</v>
      </c>
      <c r="E613" t="s">
        <v>365</v>
      </c>
      <c r="F613">
        <v>39</v>
      </c>
      <c r="G613" t="s">
        <v>440</v>
      </c>
      <c r="H613" t="b">
        <v>0</v>
      </c>
      <c r="I613" t="s">
        <v>3726</v>
      </c>
      <c r="J613">
        <v>1359127947</v>
      </c>
      <c r="K613" t="s">
        <v>16</v>
      </c>
      <c r="L613" t="s">
        <v>365</v>
      </c>
      <c r="M613">
        <v>37</v>
      </c>
      <c r="N613" t="s">
        <v>159</v>
      </c>
      <c r="O613" t="b">
        <v>0</v>
      </c>
      <c r="P613" t="s">
        <v>3726</v>
      </c>
      <c r="Q613">
        <v>1359132024</v>
      </c>
      <c r="R613" t="s">
        <v>19</v>
      </c>
      <c r="S613" t="s">
        <v>26</v>
      </c>
      <c r="T613">
        <v>37</v>
      </c>
      <c r="U613" t="s">
        <v>1391</v>
      </c>
      <c r="V613" t="b">
        <v>0</v>
      </c>
      <c r="W613" t="s">
        <v>3745</v>
      </c>
      <c r="X613">
        <v>1359128585</v>
      </c>
      <c r="Y613" t="s">
        <v>22</v>
      </c>
      <c r="Z613" t="s">
        <v>359</v>
      </c>
      <c r="AA613">
        <v>35</v>
      </c>
      <c r="AB613" t="s">
        <v>536</v>
      </c>
      <c r="AC613" t="b">
        <v>0</v>
      </c>
      <c r="AD613" t="s">
        <v>3745</v>
      </c>
      <c r="AE613">
        <v>1359127456</v>
      </c>
      <c r="AF613" t="s">
        <v>25</v>
      </c>
      <c r="AG613" t="s">
        <v>363</v>
      </c>
      <c r="AH613">
        <v>33</v>
      </c>
      <c r="AI613" t="s">
        <v>407</v>
      </c>
      <c r="AJ613" t="b">
        <v>0</v>
      </c>
      <c r="AK613" t="s">
        <v>3745</v>
      </c>
      <c r="AL613">
        <v>1359128007</v>
      </c>
      <c r="AM613" t="s">
        <v>28</v>
      </c>
      <c r="AN613" t="s">
        <v>359</v>
      </c>
      <c r="AO613">
        <v>38</v>
      </c>
      <c r="AP613" t="s">
        <v>408</v>
      </c>
      <c r="AQ613" t="b">
        <v>0</v>
      </c>
      <c r="AR613" t="s">
        <v>3745</v>
      </c>
      <c r="AS613">
        <v>1359129446</v>
      </c>
    </row>
    <row r="614" spans="1:45" hidden="1">
      <c r="A614" t="s">
        <v>2620</v>
      </c>
      <c r="B614" t="s">
        <v>3747</v>
      </c>
      <c r="C614">
        <v>9</v>
      </c>
      <c r="D614" t="s">
        <v>12</v>
      </c>
      <c r="E614" t="s">
        <v>365</v>
      </c>
      <c r="F614">
        <v>39</v>
      </c>
      <c r="G614" t="s">
        <v>440</v>
      </c>
      <c r="H614" t="b">
        <v>0</v>
      </c>
      <c r="I614" t="s">
        <v>1805</v>
      </c>
      <c r="J614">
        <v>1359127947</v>
      </c>
      <c r="K614" t="s">
        <v>16</v>
      </c>
      <c r="L614" t="s">
        <v>340</v>
      </c>
      <c r="M614">
        <v>37</v>
      </c>
      <c r="N614" t="s">
        <v>524</v>
      </c>
      <c r="O614" t="b">
        <v>0</v>
      </c>
      <c r="P614" t="s">
        <v>1805</v>
      </c>
      <c r="Q614">
        <v>1359132024</v>
      </c>
      <c r="R614" t="s">
        <v>19</v>
      </c>
      <c r="S614" t="s">
        <v>36</v>
      </c>
      <c r="T614">
        <v>37</v>
      </c>
      <c r="U614" t="s">
        <v>652</v>
      </c>
      <c r="V614" t="b">
        <v>1</v>
      </c>
      <c r="W614" t="s">
        <v>3748</v>
      </c>
      <c r="X614">
        <v>1359128585</v>
      </c>
      <c r="Y614" t="s">
        <v>22</v>
      </c>
      <c r="Z614" t="s">
        <v>359</v>
      </c>
      <c r="AA614">
        <v>35</v>
      </c>
      <c r="AB614" t="s">
        <v>536</v>
      </c>
      <c r="AC614" t="b">
        <v>0</v>
      </c>
      <c r="AD614" t="s">
        <v>3748</v>
      </c>
      <c r="AE614">
        <v>1359127456</v>
      </c>
      <c r="AF614" t="s">
        <v>25</v>
      </c>
      <c r="AG614" t="s">
        <v>355</v>
      </c>
      <c r="AH614">
        <v>34</v>
      </c>
      <c r="AI614" t="s">
        <v>103</v>
      </c>
      <c r="AJ614" t="b">
        <v>0</v>
      </c>
      <c r="AK614" t="s">
        <v>3748</v>
      </c>
      <c r="AL614">
        <v>1359128007</v>
      </c>
      <c r="AM614" t="s">
        <v>28</v>
      </c>
      <c r="AN614" t="s">
        <v>359</v>
      </c>
      <c r="AO614">
        <v>38</v>
      </c>
      <c r="AP614" t="s">
        <v>408</v>
      </c>
      <c r="AQ614" t="b">
        <v>0</v>
      </c>
      <c r="AR614" t="s">
        <v>3748</v>
      </c>
      <c r="AS614">
        <v>1359129446</v>
      </c>
    </row>
    <row r="615" spans="1:45">
      <c r="A615" t="s">
        <v>2620</v>
      </c>
      <c r="B615" t="s">
        <v>3749</v>
      </c>
      <c r="C615">
        <v>5</v>
      </c>
      <c r="D615" t="s">
        <v>12</v>
      </c>
      <c r="E615" t="s">
        <v>26</v>
      </c>
      <c r="F615">
        <v>39</v>
      </c>
      <c r="G615" t="s">
        <v>347</v>
      </c>
      <c r="H615" t="b">
        <v>0</v>
      </c>
      <c r="I615" t="s">
        <v>1805</v>
      </c>
      <c r="J615">
        <v>1359127947</v>
      </c>
      <c r="K615" t="s">
        <v>16</v>
      </c>
      <c r="L615" t="s">
        <v>365</v>
      </c>
      <c r="M615">
        <v>37</v>
      </c>
      <c r="N615" t="s">
        <v>159</v>
      </c>
      <c r="O615" t="b">
        <v>0</v>
      </c>
      <c r="P615" t="s">
        <v>1805</v>
      </c>
      <c r="Q615">
        <v>1359132024</v>
      </c>
      <c r="R615" t="s">
        <v>19</v>
      </c>
      <c r="S615" t="s">
        <v>36</v>
      </c>
      <c r="T615">
        <v>37</v>
      </c>
      <c r="U615" t="s">
        <v>652</v>
      </c>
      <c r="V615" t="b">
        <v>0</v>
      </c>
      <c r="W615" t="s">
        <v>3748</v>
      </c>
      <c r="X615">
        <v>1359128585</v>
      </c>
      <c r="Y615" t="s">
        <v>22</v>
      </c>
      <c r="Z615" t="s">
        <v>359</v>
      </c>
      <c r="AA615">
        <v>35</v>
      </c>
      <c r="AB615" t="s">
        <v>536</v>
      </c>
      <c r="AC615" t="b">
        <v>0</v>
      </c>
      <c r="AD615" t="s">
        <v>3748</v>
      </c>
      <c r="AE615">
        <v>1359127456</v>
      </c>
      <c r="AF615" t="s">
        <v>25</v>
      </c>
      <c r="AG615" t="s">
        <v>363</v>
      </c>
      <c r="AH615">
        <v>33</v>
      </c>
      <c r="AI615" t="s">
        <v>407</v>
      </c>
      <c r="AJ615" t="b">
        <v>0</v>
      </c>
      <c r="AK615" t="s">
        <v>3748</v>
      </c>
      <c r="AL615">
        <v>1359128007</v>
      </c>
      <c r="AM615" t="s">
        <v>28</v>
      </c>
      <c r="AN615" t="s">
        <v>359</v>
      </c>
      <c r="AO615">
        <v>38</v>
      </c>
      <c r="AP615" t="s">
        <v>408</v>
      </c>
      <c r="AQ615" t="b">
        <v>0</v>
      </c>
      <c r="AR615" t="s">
        <v>3748</v>
      </c>
      <c r="AS615">
        <v>1359129446</v>
      </c>
    </row>
    <row r="616" spans="1:45">
      <c r="A616" t="s">
        <v>2620</v>
      </c>
      <c r="B616" t="s">
        <v>3750</v>
      </c>
      <c r="C616">
        <v>12</v>
      </c>
      <c r="D616" t="s">
        <v>12</v>
      </c>
      <c r="E616" t="s">
        <v>26</v>
      </c>
      <c r="F616">
        <v>39</v>
      </c>
      <c r="G616" t="s">
        <v>347</v>
      </c>
      <c r="H616" t="b">
        <v>0</v>
      </c>
      <c r="I616" t="s">
        <v>1805</v>
      </c>
      <c r="J616">
        <v>1359127947</v>
      </c>
      <c r="K616" t="s">
        <v>16</v>
      </c>
      <c r="L616" t="s">
        <v>340</v>
      </c>
      <c r="M616">
        <v>37</v>
      </c>
      <c r="N616" t="s">
        <v>524</v>
      </c>
      <c r="O616" t="b">
        <v>0</v>
      </c>
      <c r="P616" t="s">
        <v>1805</v>
      </c>
      <c r="Q616">
        <v>1359132024</v>
      </c>
      <c r="R616" t="s">
        <v>19</v>
      </c>
      <c r="S616" t="s">
        <v>36</v>
      </c>
      <c r="T616">
        <v>37</v>
      </c>
      <c r="U616" t="s">
        <v>652</v>
      </c>
      <c r="V616" t="b">
        <v>0</v>
      </c>
      <c r="W616" t="s">
        <v>3748</v>
      </c>
      <c r="X616">
        <v>1359128585</v>
      </c>
      <c r="Y616" t="s">
        <v>22</v>
      </c>
      <c r="Z616" t="s">
        <v>359</v>
      </c>
      <c r="AA616">
        <v>35</v>
      </c>
      <c r="AB616" t="s">
        <v>536</v>
      </c>
      <c r="AC616" t="b">
        <v>0</v>
      </c>
      <c r="AD616" t="s">
        <v>3748</v>
      </c>
      <c r="AE616">
        <v>1359127456</v>
      </c>
      <c r="AF616" t="s">
        <v>25</v>
      </c>
      <c r="AG616" t="s">
        <v>363</v>
      </c>
      <c r="AH616">
        <v>33</v>
      </c>
      <c r="AI616" t="s">
        <v>407</v>
      </c>
      <c r="AJ616" t="b">
        <v>0</v>
      </c>
      <c r="AK616" t="s">
        <v>3748</v>
      </c>
      <c r="AL616">
        <v>1359128007</v>
      </c>
      <c r="AM616" t="s">
        <v>28</v>
      </c>
      <c r="AN616" t="s">
        <v>355</v>
      </c>
      <c r="AO616">
        <v>37</v>
      </c>
      <c r="AP616" t="s">
        <v>529</v>
      </c>
      <c r="AQ616" t="b">
        <v>0</v>
      </c>
      <c r="AR616" t="s">
        <v>3748</v>
      </c>
      <c r="AS616">
        <v>1359129446</v>
      </c>
    </row>
    <row r="617" spans="1:45">
      <c r="A617" t="s">
        <v>2620</v>
      </c>
      <c r="B617" t="s">
        <v>3751</v>
      </c>
      <c r="C617">
        <v>0</v>
      </c>
      <c r="D617" t="s">
        <v>12</v>
      </c>
      <c r="E617" t="s">
        <v>365</v>
      </c>
      <c r="F617">
        <v>38</v>
      </c>
      <c r="G617" t="s">
        <v>444</v>
      </c>
      <c r="H617" t="b">
        <v>0</v>
      </c>
      <c r="I617" t="s">
        <v>1805</v>
      </c>
      <c r="J617">
        <v>1359127947</v>
      </c>
      <c r="K617" t="s">
        <v>16</v>
      </c>
      <c r="L617" t="s">
        <v>340</v>
      </c>
      <c r="M617">
        <v>37</v>
      </c>
      <c r="N617" t="s">
        <v>524</v>
      </c>
      <c r="O617" t="b">
        <v>0</v>
      </c>
      <c r="P617" t="s">
        <v>1805</v>
      </c>
      <c r="Q617">
        <v>1359132024</v>
      </c>
      <c r="R617" t="s">
        <v>19</v>
      </c>
      <c r="S617" t="s">
        <v>36</v>
      </c>
      <c r="T617">
        <v>37</v>
      </c>
      <c r="U617" t="s">
        <v>652</v>
      </c>
      <c r="V617" t="b">
        <v>0</v>
      </c>
      <c r="W617" t="s">
        <v>3748</v>
      </c>
      <c r="X617">
        <v>1359128585</v>
      </c>
      <c r="Y617" t="s">
        <v>22</v>
      </c>
      <c r="Z617" t="s">
        <v>359</v>
      </c>
      <c r="AA617">
        <v>35</v>
      </c>
      <c r="AB617" t="s">
        <v>536</v>
      </c>
      <c r="AC617" t="b">
        <v>0</v>
      </c>
      <c r="AD617" t="s">
        <v>3748</v>
      </c>
      <c r="AE617">
        <v>1359127456</v>
      </c>
      <c r="AF617" t="s">
        <v>25</v>
      </c>
      <c r="AG617" t="s">
        <v>269</v>
      </c>
      <c r="AH617">
        <v>33</v>
      </c>
      <c r="AI617" t="s">
        <v>680</v>
      </c>
      <c r="AJ617" t="b">
        <v>0</v>
      </c>
      <c r="AK617" t="s">
        <v>3748</v>
      </c>
      <c r="AL617">
        <v>1359128007</v>
      </c>
      <c r="AM617" t="s">
        <v>28</v>
      </c>
      <c r="AN617" t="s">
        <v>355</v>
      </c>
      <c r="AO617">
        <v>37</v>
      </c>
      <c r="AP617" t="s">
        <v>529</v>
      </c>
      <c r="AQ617" t="b">
        <v>0</v>
      </c>
      <c r="AR617" t="s">
        <v>3748</v>
      </c>
      <c r="AS617">
        <v>1359129446</v>
      </c>
    </row>
    <row r="618" spans="1:45">
      <c r="A618" t="s">
        <v>2620</v>
      </c>
      <c r="B618" t="s">
        <v>3752</v>
      </c>
      <c r="C618">
        <v>0</v>
      </c>
      <c r="D618" t="s">
        <v>12</v>
      </c>
      <c r="E618" t="s">
        <v>365</v>
      </c>
      <c r="F618">
        <v>38</v>
      </c>
      <c r="G618" t="s">
        <v>444</v>
      </c>
      <c r="H618" t="b">
        <v>0</v>
      </c>
      <c r="I618" t="s">
        <v>1805</v>
      </c>
      <c r="J618">
        <v>1359127947</v>
      </c>
      <c r="K618" t="s">
        <v>16</v>
      </c>
      <c r="L618" t="s">
        <v>365</v>
      </c>
      <c r="M618">
        <v>37</v>
      </c>
      <c r="N618" t="s">
        <v>159</v>
      </c>
      <c r="O618" t="b">
        <v>0</v>
      </c>
      <c r="P618" t="s">
        <v>1805</v>
      </c>
      <c r="Q618">
        <v>1359132024</v>
      </c>
      <c r="R618" t="s">
        <v>19</v>
      </c>
      <c r="S618" t="s">
        <v>26</v>
      </c>
      <c r="T618">
        <v>37</v>
      </c>
      <c r="U618" t="s">
        <v>1391</v>
      </c>
      <c r="V618" t="b">
        <v>0</v>
      </c>
      <c r="W618" t="s">
        <v>3748</v>
      </c>
      <c r="X618">
        <v>1359128585</v>
      </c>
      <c r="Y618" t="s">
        <v>22</v>
      </c>
      <c r="Z618" t="s">
        <v>355</v>
      </c>
      <c r="AA618">
        <v>34</v>
      </c>
      <c r="AB618" t="s">
        <v>103</v>
      </c>
      <c r="AC618" t="b">
        <v>0</v>
      </c>
      <c r="AD618" t="s">
        <v>3748</v>
      </c>
      <c r="AE618">
        <v>1359127456</v>
      </c>
      <c r="AF618" t="s">
        <v>25</v>
      </c>
      <c r="AG618" t="s">
        <v>269</v>
      </c>
      <c r="AH618">
        <v>32</v>
      </c>
      <c r="AI618" t="s">
        <v>373</v>
      </c>
      <c r="AJ618" t="b">
        <v>0</v>
      </c>
      <c r="AK618" t="s">
        <v>3748</v>
      </c>
      <c r="AL618">
        <v>1359128007</v>
      </c>
      <c r="AM618" t="s">
        <v>28</v>
      </c>
      <c r="AN618" t="s">
        <v>359</v>
      </c>
      <c r="AO618">
        <v>37</v>
      </c>
      <c r="AP618" t="s">
        <v>890</v>
      </c>
      <c r="AQ618" t="b">
        <v>0</v>
      </c>
      <c r="AR618" t="s">
        <v>3748</v>
      </c>
      <c r="AS618">
        <v>1359129446</v>
      </c>
    </row>
    <row r="619" spans="1:45">
      <c r="A619" t="s">
        <v>2620</v>
      </c>
      <c r="B619" t="s">
        <v>3753</v>
      </c>
      <c r="C619">
        <v>0</v>
      </c>
      <c r="D619" t="s">
        <v>12</v>
      </c>
      <c r="E619" t="s">
        <v>365</v>
      </c>
      <c r="F619">
        <v>38</v>
      </c>
      <c r="G619" t="s">
        <v>444</v>
      </c>
      <c r="H619" t="b">
        <v>0</v>
      </c>
      <c r="I619" t="s">
        <v>1805</v>
      </c>
      <c r="J619">
        <v>1359127947</v>
      </c>
      <c r="K619" t="s">
        <v>16</v>
      </c>
      <c r="L619" t="s">
        <v>365</v>
      </c>
      <c r="M619">
        <v>37</v>
      </c>
      <c r="N619" t="s">
        <v>159</v>
      </c>
      <c r="O619" t="b">
        <v>0</v>
      </c>
      <c r="P619" t="s">
        <v>1805</v>
      </c>
      <c r="Q619">
        <v>1359132024</v>
      </c>
      <c r="R619" t="s">
        <v>19</v>
      </c>
      <c r="S619" t="s">
        <v>26</v>
      </c>
      <c r="T619">
        <v>37</v>
      </c>
      <c r="U619" t="s">
        <v>1391</v>
      </c>
      <c r="V619" t="b">
        <v>0</v>
      </c>
      <c r="W619" t="s">
        <v>3748</v>
      </c>
      <c r="X619">
        <v>1359128585</v>
      </c>
      <c r="Y619" t="s">
        <v>22</v>
      </c>
      <c r="Z619" t="s">
        <v>355</v>
      </c>
      <c r="AA619">
        <v>34</v>
      </c>
      <c r="AB619" t="s">
        <v>103</v>
      </c>
      <c r="AC619" t="b">
        <v>0</v>
      </c>
      <c r="AD619" t="s">
        <v>3748</v>
      </c>
      <c r="AE619">
        <v>1359127456</v>
      </c>
      <c r="AF619" t="s">
        <v>25</v>
      </c>
      <c r="AG619" t="s">
        <v>269</v>
      </c>
      <c r="AH619">
        <v>32</v>
      </c>
      <c r="AI619" t="s">
        <v>373</v>
      </c>
      <c r="AJ619" t="b">
        <v>0</v>
      </c>
      <c r="AK619" t="s">
        <v>3748</v>
      </c>
      <c r="AL619">
        <v>1359128007</v>
      </c>
      <c r="AM619" t="s">
        <v>28</v>
      </c>
      <c r="AN619" t="s">
        <v>359</v>
      </c>
      <c r="AO619">
        <v>37</v>
      </c>
      <c r="AP619" t="s">
        <v>890</v>
      </c>
      <c r="AQ619" t="b">
        <v>0</v>
      </c>
      <c r="AR619" t="s">
        <v>3748</v>
      </c>
      <c r="AS619">
        <v>1359129446</v>
      </c>
    </row>
    <row r="620" spans="1:45">
      <c r="A620" t="s">
        <v>2620</v>
      </c>
      <c r="B620" t="s">
        <v>3754</v>
      </c>
      <c r="C620">
        <v>0</v>
      </c>
      <c r="D620" t="s">
        <v>12</v>
      </c>
      <c r="E620" t="s">
        <v>365</v>
      </c>
      <c r="F620">
        <v>37</v>
      </c>
      <c r="G620" t="s">
        <v>159</v>
      </c>
      <c r="H620" t="b">
        <v>0</v>
      </c>
      <c r="I620" t="s">
        <v>1805</v>
      </c>
      <c r="J620">
        <v>1359127947</v>
      </c>
      <c r="K620" t="s">
        <v>16</v>
      </c>
      <c r="L620" t="s">
        <v>365</v>
      </c>
      <c r="M620">
        <v>37</v>
      </c>
      <c r="N620" t="s">
        <v>159</v>
      </c>
      <c r="O620" t="b">
        <v>0</v>
      </c>
      <c r="P620" t="s">
        <v>1805</v>
      </c>
      <c r="Q620">
        <v>1359132024</v>
      </c>
      <c r="R620" t="s">
        <v>19</v>
      </c>
      <c r="S620" t="s">
        <v>26</v>
      </c>
      <c r="T620">
        <v>36</v>
      </c>
      <c r="U620" t="s">
        <v>349</v>
      </c>
      <c r="V620" t="b">
        <v>0</v>
      </c>
      <c r="W620" t="s">
        <v>3748</v>
      </c>
      <c r="X620">
        <v>1359128585</v>
      </c>
      <c r="Y620" t="s">
        <v>22</v>
      </c>
      <c r="Z620" t="s">
        <v>355</v>
      </c>
      <c r="AA620">
        <v>34</v>
      </c>
      <c r="AB620" t="s">
        <v>103</v>
      </c>
      <c r="AC620" t="b">
        <v>0</v>
      </c>
      <c r="AD620" t="s">
        <v>3748</v>
      </c>
      <c r="AE620">
        <v>1359127456</v>
      </c>
      <c r="AF620" t="s">
        <v>25</v>
      </c>
      <c r="AG620" t="s">
        <v>269</v>
      </c>
      <c r="AH620">
        <v>32</v>
      </c>
      <c r="AI620" t="s">
        <v>373</v>
      </c>
      <c r="AJ620" t="b">
        <v>0</v>
      </c>
      <c r="AK620" t="s">
        <v>3748</v>
      </c>
      <c r="AL620">
        <v>1359128007</v>
      </c>
      <c r="AM620" t="s">
        <v>28</v>
      </c>
      <c r="AN620" t="s">
        <v>359</v>
      </c>
      <c r="AO620">
        <v>37</v>
      </c>
      <c r="AP620" t="s">
        <v>890</v>
      </c>
      <c r="AQ620" t="b">
        <v>0</v>
      </c>
      <c r="AR620" t="s">
        <v>3748</v>
      </c>
      <c r="AS620">
        <v>1359129446</v>
      </c>
    </row>
    <row r="621" spans="1:45">
      <c r="A621" t="s">
        <v>2620</v>
      </c>
      <c r="B621" t="s">
        <v>3755</v>
      </c>
      <c r="C621">
        <v>25</v>
      </c>
      <c r="D621" t="s">
        <v>12</v>
      </c>
      <c r="E621" t="s">
        <v>365</v>
      </c>
      <c r="F621">
        <v>37</v>
      </c>
      <c r="G621" t="s">
        <v>159</v>
      </c>
      <c r="H621" t="b">
        <v>0</v>
      </c>
      <c r="I621" t="s">
        <v>1805</v>
      </c>
      <c r="J621">
        <v>1359127947</v>
      </c>
      <c r="K621" t="s">
        <v>16</v>
      </c>
      <c r="L621" t="s">
        <v>365</v>
      </c>
      <c r="M621">
        <v>36</v>
      </c>
      <c r="N621" t="s">
        <v>659</v>
      </c>
      <c r="O621" t="b">
        <v>0</v>
      </c>
      <c r="P621" t="s">
        <v>1805</v>
      </c>
      <c r="Q621">
        <v>1359132024</v>
      </c>
      <c r="R621" t="s">
        <v>19</v>
      </c>
      <c r="S621" t="s">
        <v>26</v>
      </c>
      <c r="T621">
        <v>35</v>
      </c>
      <c r="U621" t="s">
        <v>145</v>
      </c>
      <c r="V621" t="b">
        <v>0</v>
      </c>
      <c r="W621" t="s">
        <v>3748</v>
      </c>
      <c r="X621">
        <v>1359128585</v>
      </c>
      <c r="Y621" t="s">
        <v>22</v>
      </c>
      <c r="Z621" t="s">
        <v>359</v>
      </c>
      <c r="AA621">
        <v>34</v>
      </c>
      <c r="AB621" t="s">
        <v>360</v>
      </c>
      <c r="AC621" t="b">
        <v>0</v>
      </c>
      <c r="AD621" t="s">
        <v>3748</v>
      </c>
      <c r="AE621">
        <v>1359127456</v>
      </c>
      <c r="AF621" t="s">
        <v>25</v>
      </c>
      <c r="AG621" t="s">
        <v>363</v>
      </c>
      <c r="AH621">
        <v>32</v>
      </c>
      <c r="AI621" t="s">
        <v>398</v>
      </c>
      <c r="AJ621" t="b">
        <v>0</v>
      </c>
      <c r="AK621" t="s">
        <v>3748</v>
      </c>
      <c r="AL621">
        <v>1359128007</v>
      </c>
      <c r="AM621" t="s">
        <v>28</v>
      </c>
      <c r="AN621" t="s">
        <v>359</v>
      </c>
      <c r="AO621">
        <v>37</v>
      </c>
      <c r="AP621" t="s">
        <v>890</v>
      </c>
      <c r="AQ621" t="b">
        <v>0</v>
      </c>
      <c r="AR621" t="s">
        <v>3748</v>
      </c>
      <c r="AS621">
        <v>1359129446</v>
      </c>
    </row>
    <row r="622" spans="1:45" hidden="1">
      <c r="A622" t="s">
        <v>2620</v>
      </c>
      <c r="B622" t="s">
        <v>3756</v>
      </c>
      <c r="C622">
        <v>37</v>
      </c>
      <c r="D622" t="s">
        <v>12</v>
      </c>
      <c r="E622" t="s">
        <v>365</v>
      </c>
      <c r="F622">
        <v>36</v>
      </c>
      <c r="G622" t="s">
        <v>659</v>
      </c>
      <c r="H622" t="b">
        <v>0</v>
      </c>
      <c r="I622" t="s">
        <v>3757</v>
      </c>
      <c r="J622">
        <v>1359127947</v>
      </c>
      <c r="K622" t="s">
        <v>16</v>
      </c>
      <c r="L622" t="s">
        <v>365</v>
      </c>
      <c r="M622">
        <v>36</v>
      </c>
      <c r="N622" t="s">
        <v>659</v>
      </c>
      <c r="O622" t="b">
        <v>0</v>
      </c>
      <c r="P622" t="s">
        <v>3757</v>
      </c>
      <c r="Q622">
        <v>1359132024</v>
      </c>
      <c r="R622" t="s">
        <v>19</v>
      </c>
      <c r="S622" t="s">
        <v>26</v>
      </c>
      <c r="T622">
        <v>34</v>
      </c>
      <c r="U622" t="s">
        <v>57</v>
      </c>
      <c r="V622" t="b">
        <v>1</v>
      </c>
      <c r="W622" t="s">
        <v>3758</v>
      </c>
      <c r="X622">
        <v>1359128585</v>
      </c>
      <c r="Y622" t="s">
        <v>22</v>
      </c>
      <c r="Z622" t="s">
        <v>355</v>
      </c>
      <c r="AA622">
        <v>33</v>
      </c>
      <c r="AB622" t="s">
        <v>1170</v>
      </c>
      <c r="AC622" t="b">
        <v>0</v>
      </c>
      <c r="AD622" t="s">
        <v>3758</v>
      </c>
      <c r="AE622">
        <v>1359127456</v>
      </c>
      <c r="AF622" t="s">
        <v>25</v>
      </c>
      <c r="AG622" t="s">
        <v>269</v>
      </c>
      <c r="AH622">
        <v>31</v>
      </c>
      <c r="AI622" t="s">
        <v>115</v>
      </c>
      <c r="AJ622" t="b">
        <v>0</v>
      </c>
      <c r="AK622" t="s">
        <v>3758</v>
      </c>
      <c r="AL622">
        <v>1359128007</v>
      </c>
      <c r="AM622" t="s">
        <v>28</v>
      </c>
      <c r="AN622" t="s">
        <v>359</v>
      </c>
      <c r="AO622">
        <v>36</v>
      </c>
      <c r="AP622" t="s">
        <v>379</v>
      </c>
      <c r="AQ622" t="b">
        <v>0</v>
      </c>
      <c r="AR622" t="s">
        <v>3758</v>
      </c>
      <c r="AS622">
        <v>1359129446</v>
      </c>
    </row>
    <row r="623" spans="1:45" hidden="1">
      <c r="A623" t="s">
        <v>2620</v>
      </c>
      <c r="B623" t="s">
        <v>3759</v>
      </c>
      <c r="C623">
        <v>37</v>
      </c>
      <c r="D623" t="s">
        <v>12</v>
      </c>
      <c r="E623" t="s">
        <v>365</v>
      </c>
      <c r="F623">
        <v>35</v>
      </c>
      <c r="G623" t="s">
        <v>43</v>
      </c>
      <c r="H623" t="b">
        <v>0</v>
      </c>
      <c r="I623" t="s">
        <v>3757</v>
      </c>
      <c r="J623">
        <v>1359127947</v>
      </c>
      <c r="K623" t="s">
        <v>16</v>
      </c>
      <c r="L623" t="s">
        <v>365</v>
      </c>
      <c r="M623">
        <v>35</v>
      </c>
      <c r="N623" t="s">
        <v>43</v>
      </c>
      <c r="O623" t="b">
        <v>0</v>
      </c>
      <c r="P623" t="s">
        <v>3757</v>
      </c>
      <c r="Q623">
        <v>1359132024</v>
      </c>
      <c r="R623" t="s">
        <v>19</v>
      </c>
      <c r="S623" t="s">
        <v>26</v>
      </c>
      <c r="T623">
        <v>34</v>
      </c>
      <c r="U623" t="s">
        <v>57</v>
      </c>
      <c r="V623" t="b">
        <v>0</v>
      </c>
      <c r="W623" t="s">
        <v>3758</v>
      </c>
      <c r="X623">
        <v>1359128585</v>
      </c>
      <c r="Y623" t="s">
        <v>22</v>
      </c>
      <c r="Z623" t="s">
        <v>355</v>
      </c>
      <c r="AA623">
        <v>31</v>
      </c>
      <c r="AB623" t="s">
        <v>24</v>
      </c>
      <c r="AC623" t="b">
        <v>1</v>
      </c>
      <c r="AD623" t="s">
        <v>3758</v>
      </c>
      <c r="AE623">
        <v>1359127456</v>
      </c>
      <c r="AF623" t="s">
        <v>25</v>
      </c>
      <c r="AG623" t="s">
        <v>363</v>
      </c>
      <c r="AH623">
        <v>31</v>
      </c>
      <c r="AI623" t="s">
        <v>1400</v>
      </c>
      <c r="AJ623" t="b">
        <v>0</v>
      </c>
      <c r="AK623" t="s">
        <v>3758</v>
      </c>
      <c r="AL623">
        <v>1359128007</v>
      </c>
      <c r="AM623" t="s">
        <v>28</v>
      </c>
      <c r="AN623" t="s">
        <v>355</v>
      </c>
      <c r="AO623">
        <v>35</v>
      </c>
      <c r="AP623" t="s">
        <v>356</v>
      </c>
      <c r="AQ623" t="b">
        <v>0</v>
      </c>
      <c r="AR623" t="s">
        <v>3758</v>
      </c>
      <c r="AS623">
        <v>1359129446</v>
      </c>
    </row>
    <row r="624" spans="1:45" hidden="1">
      <c r="A624" t="s">
        <v>2620</v>
      </c>
      <c r="B624" t="s">
        <v>3760</v>
      </c>
      <c r="C624">
        <v>46</v>
      </c>
      <c r="D624" t="s">
        <v>12</v>
      </c>
      <c r="E624" t="s">
        <v>340</v>
      </c>
      <c r="F624">
        <v>35</v>
      </c>
      <c r="G624" t="s">
        <v>341</v>
      </c>
      <c r="H624" t="b">
        <v>0</v>
      </c>
      <c r="I624" t="s">
        <v>3730</v>
      </c>
      <c r="J624">
        <v>1359127947</v>
      </c>
      <c r="K624" t="s">
        <v>16</v>
      </c>
      <c r="L624" t="s">
        <v>340</v>
      </c>
      <c r="M624">
        <v>34</v>
      </c>
      <c r="N624" t="s">
        <v>1397</v>
      </c>
      <c r="O624" t="b">
        <v>0</v>
      </c>
      <c r="P624" t="s">
        <v>3730</v>
      </c>
      <c r="Q624">
        <v>1359132024</v>
      </c>
      <c r="R624" t="s">
        <v>19</v>
      </c>
      <c r="S624" t="s">
        <v>365</v>
      </c>
      <c r="T624">
        <v>34</v>
      </c>
      <c r="U624" t="s">
        <v>656</v>
      </c>
      <c r="V624" t="b">
        <v>0</v>
      </c>
      <c r="W624" t="s">
        <v>1809</v>
      </c>
      <c r="X624">
        <v>1359128585</v>
      </c>
      <c r="Y624" t="s">
        <v>22</v>
      </c>
      <c r="Z624" t="s">
        <v>355</v>
      </c>
      <c r="AA624">
        <v>31</v>
      </c>
      <c r="AB624" t="s">
        <v>24</v>
      </c>
      <c r="AC624" t="b">
        <v>1</v>
      </c>
      <c r="AD624" t="s">
        <v>1809</v>
      </c>
      <c r="AE624">
        <v>1359127456</v>
      </c>
      <c r="AF624" t="s">
        <v>25</v>
      </c>
      <c r="AG624" t="s">
        <v>269</v>
      </c>
      <c r="AH624">
        <v>30</v>
      </c>
      <c r="AI624" t="s">
        <v>371</v>
      </c>
      <c r="AJ624" t="b">
        <v>0</v>
      </c>
      <c r="AK624" t="s">
        <v>1809</v>
      </c>
      <c r="AL624">
        <v>1359128007</v>
      </c>
      <c r="AM624" t="s">
        <v>28</v>
      </c>
      <c r="AN624" t="s">
        <v>363</v>
      </c>
      <c r="AO624">
        <v>34</v>
      </c>
      <c r="AP624" t="s">
        <v>897</v>
      </c>
      <c r="AQ624" t="b">
        <v>0</v>
      </c>
      <c r="AR624" t="s">
        <v>1809</v>
      </c>
      <c r="AS624">
        <v>1359129446</v>
      </c>
    </row>
    <row r="625" spans="1:45">
      <c r="A625" t="s">
        <v>2620</v>
      </c>
      <c r="B625" t="s">
        <v>3761</v>
      </c>
      <c r="C625">
        <v>57</v>
      </c>
      <c r="D625" t="s">
        <v>12</v>
      </c>
      <c r="E625" t="s">
        <v>340</v>
      </c>
      <c r="F625">
        <v>34</v>
      </c>
      <c r="G625" t="s">
        <v>1397</v>
      </c>
      <c r="H625" t="b">
        <v>0</v>
      </c>
      <c r="I625" t="s">
        <v>3733</v>
      </c>
      <c r="J625">
        <v>1359127947</v>
      </c>
      <c r="K625" t="s">
        <v>16</v>
      </c>
      <c r="L625" t="s">
        <v>340</v>
      </c>
      <c r="M625">
        <v>33</v>
      </c>
      <c r="N625" t="s">
        <v>174</v>
      </c>
      <c r="O625" t="b">
        <v>0</v>
      </c>
      <c r="P625" t="s">
        <v>3733</v>
      </c>
      <c r="Q625">
        <v>1359132024</v>
      </c>
      <c r="R625" t="s">
        <v>19</v>
      </c>
      <c r="S625" t="s">
        <v>340</v>
      </c>
      <c r="T625">
        <v>33</v>
      </c>
      <c r="U625" t="s">
        <v>174</v>
      </c>
      <c r="V625" t="b">
        <v>0</v>
      </c>
      <c r="W625" t="s">
        <v>3762</v>
      </c>
      <c r="X625">
        <v>1359128585</v>
      </c>
      <c r="Y625" t="s">
        <v>22</v>
      </c>
      <c r="Z625" t="s">
        <v>355</v>
      </c>
      <c r="AA625">
        <v>31</v>
      </c>
      <c r="AB625" t="s">
        <v>24</v>
      </c>
      <c r="AC625" t="b">
        <v>0</v>
      </c>
      <c r="AD625" t="s">
        <v>3762</v>
      </c>
      <c r="AE625">
        <v>1359127456</v>
      </c>
      <c r="AF625" t="s">
        <v>25</v>
      </c>
      <c r="AG625" t="s">
        <v>363</v>
      </c>
      <c r="AH625">
        <v>30</v>
      </c>
      <c r="AI625" t="s">
        <v>1168</v>
      </c>
      <c r="AJ625" t="b">
        <v>0</v>
      </c>
      <c r="AK625" t="s">
        <v>3762</v>
      </c>
      <c r="AL625">
        <v>1359128007</v>
      </c>
      <c r="AM625" t="s">
        <v>28</v>
      </c>
      <c r="AN625" t="s">
        <v>355</v>
      </c>
      <c r="AO625">
        <v>34</v>
      </c>
      <c r="AP625" t="s">
        <v>103</v>
      </c>
      <c r="AQ625" t="b">
        <v>0</v>
      </c>
      <c r="AR625" t="s">
        <v>3762</v>
      </c>
      <c r="AS625">
        <v>1359129446</v>
      </c>
    </row>
    <row r="626" spans="1:45">
      <c r="A626" t="s">
        <v>2620</v>
      </c>
      <c r="B626" t="s">
        <v>3763</v>
      </c>
      <c r="C626">
        <v>72</v>
      </c>
      <c r="D626" t="s">
        <v>12</v>
      </c>
      <c r="E626" t="s">
        <v>351</v>
      </c>
      <c r="F626">
        <v>33</v>
      </c>
      <c r="G626" t="s">
        <v>1270</v>
      </c>
      <c r="H626" t="b">
        <v>0</v>
      </c>
      <c r="I626" t="s">
        <v>3764</v>
      </c>
      <c r="J626">
        <v>1359127947</v>
      </c>
      <c r="K626" t="s">
        <v>16</v>
      </c>
      <c r="L626" t="s">
        <v>340</v>
      </c>
      <c r="M626">
        <v>32</v>
      </c>
      <c r="N626" t="s">
        <v>90</v>
      </c>
      <c r="O626" t="b">
        <v>0</v>
      </c>
      <c r="P626" t="s">
        <v>3764</v>
      </c>
      <c r="Q626">
        <v>1359132024</v>
      </c>
      <c r="R626" t="s">
        <v>19</v>
      </c>
      <c r="S626" t="s">
        <v>340</v>
      </c>
      <c r="T626">
        <v>32</v>
      </c>
      <c r="U626" t="s">
        <v>90</v>
      </c>
      <c r="V626" t="b">
        <v>0</v>
      </c>
      <c r="W626" t="s">
        <v>3765</v>
      </c>
      <c r="X626">
        <v>1359128585</v>
      </c>
      <c r="Y626" t="s">
        <v>22</v>
      </c>
      <c r="Z626" t="s">
        <v>359</v>
      </c>
      <c r="AA626">
        <v>31</v>
      </c>
      <c r="AB626" t="s">
        <v>1153</v>
      </c>
      <c r="AC626" t="b">
        <v>0</v>
      </c>
      <c r="AD626" t="s">
        <v>3765</v>
      </c>
      <c r="AE626">
        <v>1359127456</v>
      </c>
      <c r="AF626" t="s">
        <v>25</v>
      </c>
      <c r="AG626" t="s">
        <v>269</v>
      </c>
      <c r="AH626">
        <v>29</v>
      </c>
      <c r="AI626" t="s">
        <v>21</v>
      </c>
      <c r="AJ626" t="b">
        <v>0</v>
      </c>
      <c r="AK626" t="s">
        <v>3765</v>
      </c>
      <c r="AL626">
        <v>1359128007</v>
      </c>
      <c r="AM626" t="s">
        <v>28</v>
      </c>
      <c r="AN626" t="s">
        <v>363</v>
      </c>
      <c r="AO626">
        <v>33</v>
      </c>
      <c r="AP626" t="s">
        <v>407</v>
      </c>
      <c r="AQ626" t="b">
        <v>0</v>
      </c>
      <c r="AR626" t="s">
        <v>3765</v>
      </c>
      <c r="AS626">
        <v>1359129446</v>
      </c>
    </row>
    <row r="627" spans="1:45" hidden="1">
      <c r="A627" t="s">
        <v>2620</v>
      </c>
      <c r="B627" t="s">
        <v>3766</v>
      </c>
      <c r="C627">
        <v>85</v>
      </c>
      <c r="D627" t="s">
        <v>12</v>
      </c>
      <c r="E627" t="s">
        <v>351</v>
      </c>
      <c r="F627">
        <v>32</v>
      </c>
      <c r="G627" t="s">
        <v>286</v>
      </c>
      <c r="H627" t="b">
        <v>0</v>
      </c>
      <c r="I627" t="s">
        <v>3735</v>
      </c>
      <c r="J627">
        <v>1359127947</v>
      </c>
      <c r="K627" t="s">
        <v>16</v>
      </c>
      <c r="L627" t="s">
        <v>351</v>
      </c>
      <c r="M627">
        <v>31</v>
      </c>
      <c r="N627" t="s">
        <v>3767</v>
      </c>
      <c r="O627" t="b">
        <v>0</v>
      </c>
      <c r="P627" t="s">
        <v>3735</v>
      </c>
      <c r="Q627">
        <v>1359132024</v>
      </c>
      <c r="R627" t="s">
        <v>19</v>
      </c>
      <c r="S627" t="s">
        <v>340</v>
      </c>
      <c r="T627">
        <v>32</v>
      </c>
      <c r="U627" t="s">
        <v>90</v>
      </c>
      <c r="V627" t="b">
        <v>0</v>
      </c>
      <c r="W627" t="s">
        <v>3768</v>
      </c>
      <c r="X627">
        <v>1359128585</v>
      </c>
      <c r="Y627" t="s">
        <v>22</v>
      </c>
      <c r="Z627" t="s">
        <v>363</v>
      </c>
      <c r="AA627">
        <v>28</v>
      </c>
      <c r="AB627" t="s">
        <v>3769</v>
      </c>
      <c r="AC627" t="b">
        <v>1</v>
      </c>
      <c r="AD627" t="s">
        <v>3768</v>
      </c>
      <c r="AE627">
        <v>1359127456</v>
      </c>
      <c r="AF627" t="s">
        <v>25</v>
      </c>
      <c r="AG627" t="s">
        <v>269</v>
      </c>
      <c r="AH627">
        <v>28</v>
      </c>
      <c r="AI627" t="s">
        <v>372</v>
      </c>
      <c r="AJ627" t="b">
        <v>0</v>
      </c>
      <c r="AK627" t="s">
        <v>3768</v>
      </c>
      <c r="AL627">
        <v>1359128007</v>
      </c>
      <c r="AM627" t="s">
        <v>28</v>
      </c>
      <c r="AN627" t="s">
        <v>269</v>
      </c>
      <c r="AO627">
        <v>31</v>
      </c>
      <c r="AP627" t="s">
        <v>115</v>
      </c>
      <c r="AQ627" t="b">
        <v>1</v>
      </c>
      <c r="AR627" t="s">
        <v>3768</v>
      </c>
      <c r="AS627">
        <v>1359129446</v>
      </c>
    </row>
    <row r="628" spans="1:45" hidden="1">
      <c r="A628" t="s">
        <v>2620</v>
      </c>
      <c r="B628" t="s">
        <v>3770</v>
      </c>
      <c r="C628">
        <v>87</v>
      </c>
      <c r="D628" t="s">
        <v>12</v>
      </c>
      <c r="E628" t="s">
        <v>359</v>
      </c>
      <c r="F628">
        <v>31</v>
      </c>
      <c r="G628" t="s">
        <v>1153</v>
      </c>
      <c r="H628" t="b">
        <v>0</v>
      </c>
      <c r="I628" t="s">
        <v>1807</v>
      </c>
      <c r="J628">
        <v>1359127947</v>
      </c>
      <c r="K628" t="s">
        <v>16</v>
      </c>
      <c r="L628" t="s">
        <v>351</v>
      </c>
      <c r="M628">
        <v>30</v>
      </c>
      <c r="N628" t="s">
        <v>1917</v>
      </c>
      <c r="O628" t="b">
        <v>0</v>
      </c>
      <c r="P628" t="s">
        <v>1807</v>
      </c>
      <c r="Q628">
        <v>1359132024</v>
      </c>
      <c r="R628" t="s">
        <v>19</v>
      </c>
      <c r="S628" t="s">
        <v>351</v>
      </c>
      <c r="T628">
        <v>31</v>
      </c>
      <c r="U628" t="s">
        <v>3767</v>
      </c>
      <c r="V628" t="b">
        <v>0</v>
      </c>
      <c r="W628" t="s">
        <v>3771</v>
      </c>
      <c r="X628">
        <v>1359128585</v>
      </c>
      <c r="Y628" t="s">
        <v>22</v>
      </c>
      <c r="Z628" t="s">
        <v>363</v>
      </c>
      <c r="AA628">
        <v>28</v>
      </c>
      <c r="AB628" t="s">
        <v>3769</v>
      </c>
      <c r="AC628" t="b">
        <v>1</v>
      </c>
      <c r="AD628" t="s">
        <v>3771</v>
      </c>
      <c r="AE628">
        <v>1359127456</v>
      </c>
      <c r="AF628" t="s">
        <v>25</v>
      </c>
      <c r="AG628" t="s">
        <v>269</v>
      </c>
      <c r="AH628">
        <v>27</v>
      </c>
      <c r="AI628" t="s">
        <v>665</v>
      </c>
      <c r="AJ628" t="b">
        <v>0</v>
      </c>
      <c r="AK628" t="s">
        <v>3771</v>
      </c>
      <c r="AL628">
        <v>1359128007</v>
      </c>
      <c r="AM628" t="s">
        <v>28</v>
      </c>
      <c r="AN628" t="s">
        <v>269</v>
      </c>
      <c r="AO628">
        <v>31</v>
      </c>
      <c r="AP628" t="s">
        <v>115</v>
      </c>
      <c r="AQ628" t="b">
        <v>0</v>
      </c>
      <c r="AR628" t="s">
        <v>3771</v>
      </c>
      <c r="AS628">
        <v>1359129446</v>
      </c>
    </row>
    <row r="629" spans="1:45" hidden="1">
      <c r="A629" t="s">
        <v>2620</v>
      </c>
      <c r="B629" t="s">
        <v>3772</v>
      </c>
      <c r="C629">
        <v>75</v>
      </c>
      <c r="D629" t="s">
        <v>12</v>
      </c>
      <c r="E629" t="s">
        <v>355</v>
      </c>
      <c r="F629">
        <v>30</v>
      </c>
      <c r="G629" t="s">
        <v>367</v>
      </c>
      <c r="H629" t="b">
        <v>0</v>
      </c>
      <c r="I629" t="s">
        <v>3741</v>
      </c>
      <c r="J629">
        <v>1359127947</v>
      </c>
      <c r="K629" t="s">
        <v>16</v>
      </c>
      <c r="L629" t="s">
        <v>351</v>
      </c>
      <c r="M629">
        <v>29</v>
      </c>
      <c r="N629" t="s">
        <v>3773</v>
      </c>
      <c r="O629" t="b">
        <v>0</v>
      </c>
      <c r="P629" t="s">
        <v>3741</v>
      </c>
      <c r="Q629">
        <v>1359132024</v>
      </c>
      <c r="R629" t="s">
        <v>19</v>
      </c>
      <c r="S629" t="s">
        <v>351</v>
      </c>
      <c r="T629">
        <v>30</v>
      </c>
      <c r="U629" t="s">
        <v>1917</v>
      </c>
      <c r="V629" t="b">
        <v>0</v>
      </c>
      <c r="W629" t="s">
        <v>3774</v>
      </c>
      <c r="X629">
        <v>1359128585</v>
      </c>
      <c r="Y629" t="s">
        <v>22</v>
      </c>
      <c r="Z629" t="s">
        <v>363</v>
      </c>
      <c r="AA629">
        <v>28</v>
      </c>
      <c r="AB629" t="s">
        <v>3769</v>
      </c>
      <c r="AC629" t="b">
        <v>1</v>
      </c>
      <c r="AD629" t="s">
        <v>3774</v>
      </c>
      <c r="AE629">
        <v>1359127456</v>
      </c>
      <c r="AF629" t="s">
        <v>25</v>
      </c>
      <c r="AG629" t="s">
        <v>369</v>
      </c>
      <c r="AH629">
        <v>26</v>
      </c>
      <c r="AI629" t="s">
        <v>130</v>
      </c>
      <c r="AJ629" t="b">
        <v>0</v>
      </c>
      <c r="AK629" t="s">
        <v>3774</v>
      </c>
      <c r="AL629">
        <v>1359128007</v>
      </c>
      <c r="AM629" t="s">
        <v>28</v>
      </c>
      <c r="AN629" t="s">
        <v>369</v>
      </c>
      <c r="AO629">
        <v>31</v>
      </c>
      <c r="AP629" t="s">
        <v>662</v>
      </c>
      <c r="AQ629" t="b">
        <v>0</v>
      </c>
      <c r="AR629" t="s">
        <v>3774</v>
      </c>
      <c r="AS629">
        <v>1359129446</v>
      </c>
    </row>
    <row r="630" spans="1:45" hidden="1">
      <c r="A630" t="s">
        <v>2620</v>
      </c>
      <c r="B630" t="s">
        <v>3775</v>
      </c>
      <c r="C630">
        <v>85</v>
      </c>
      <c r="D630" t="s">
        <v>12</v>
      </c>
      <c r="E630" t="s">
        <v>355</v>
      </c>
      <c r="F630">
        <v>29</v>
      </c>
      <c r="G630" t="s">
        <v>2165</v>
      </c>
      <c r="H630" t="b">
        <v>0</v>
      </c>
      <c r="I630" t="s">
        <v>3743</v>
      </c>
      <c r="J630">
        <v>1359127947</v>
      </c>
      <c r="K630" t="s">
        <v>16</v>
      </c>
      <c r="L630" t="s">
        <v>359</v>
      </c>
      <c r="M630">
        <v>28</v>
      </c>
      <c r="N630" t="s">
        <v>50</v>
      </c>
      <c r="O630" t="b">
        <v>0</v>
      </c>
      <c r="P630" t="s">
        <v>3743</v>
      </c>
      <c r="Q630">
        <v>1359132024</v>
      </c>
      <c r="R630" t="s">
        <v>19</v>
      </c>
      <c r="S630" t="s">
        <v>359</v>
      </c>
      <c r="T630">
        <v>29</v>
      </c>
      <c r="U630" t="s">
        <v>312</v>
      </c>
      <c r="V630" t="b">
        <v>0</v>
      </c>
      <c r="W630" t="s">
        <v>1811</v>
      </c>
      <c r="X630">
        <v>1359128585</v>
      </c>
      <c r="Y630" t="s">
        <v>22</v>
      </c>
      <c r="Z630" t="s">
        <v>363</v>
      </c>
      <c r="AA630">
        <v>28</v>
      </c>
      <c r="AB630" t="s">
        <v>3769</v>
      </c>
      <c r="AC630" t="b">
        <v>0</v>
      </c>
      <c r="AD630" t="s">
        <v>1811</v>
      </c>
      <c r="AE630">
        <v>1359127456</v>
      </c>
      <c r="AF630" t="s">
        <v>25</v>
      </c>
      <c r="AG630" t="s">
        <v>347</v>
      </c>
      <c r="AH630">
        <v>25</v>
      </c>
      <c r="AI630" t="s">
        <v>347</v>
      </c>
      <c r="AJ630" t="b">
        <v>1</v>
      </c>
      <c r="AK630" t="s">
        <v>1811</v>
      </c>
      <c r="AL630">
        <v>1359128007</v>
      </c>
      <c r="AM630" t="s">
        <v>28</v>
      </c>
      <c r="AN630" t="s">
        <v>369</v>
      </c>
      <c r="AO630">
        <v>30</v>
      </c>
      <c r="AP630" t="s">
        <v>658</v>
      </c>
      <c r="AQ630" t="b">
        <v>0</v>
      </c>
      <c r="AR630" t="s">
        <v>1811</v>
      </c>
      <c r="AS630">
        <v>1359129446</v>
      </c>
    </row>
    <row r="631" spans="1:45" hidden="1">
      <c r="A631" t="s">
        <v>2620</v>
      </c>
      <c r="B631" t="s">
        <v>3776</v>
      </c>
      <c r="C631">
        <v>90</v>
      </c>
      <c r="D631" t="s">
        <v>12</v>
      </c>
      <c r="E631" t="s">
        <v>269</v>
      </c>
      <c r="F631">
        <v>28</v>
      </c>
      <c r="G631" t="s">
        <v>372</v>
      </c>
      <c r="H631" t="b">
        <v>0</v>
      </c>
      <c r="I631" t="s">
        <v>3745</v>
      </c>
      <c r="J631">
        <v>1359127947</v>
      </c>
      <c r="K631" t="s">
        <v>16</v>
      </c>
      <c r="L631" t="s">
        <v>355</v>
      </c>
      <c r="M631">
        <v>28</v>
      </c>
      <c r="N631" t="s">
        <v>1594</v>
      </c>
      <c r="O631" t="b">
        <v>0</v>
      </c>
      <c r="P631" t="s">
        <v>3745</v>
      </c>
      <c r="Q631">
        <v>1359132024</v>
      </c>
      <c r="R631" t="s">
        <v>19</v>
      </c>
      <c r="S631" t="s">
        <v>355</v>
      </c>
      <c r="T631">
        <v>28</v>
      </c>
      <c r="U631" t="s">
        <v>1594</v>
      </c>
      <c r="V631" t="b">
        <v>0</v>
      </c>
      <c r="W631" t="s">
        <v>3777</v>
      </c>
      <c r="X631">
        <v>1359128585</v>
      </c>
      <c r="Y631" t="s">
        <v>22</v>
      </c>
      <c r="Z631" t="s">
        <v>269</v>
      </c>
      <c r="AA631">
        <v>27</v>
      </c>
      <c r="AB631" t="s">
        <v>665</v>
      </c>
      <c r="AC631" t="b">
        <v>0</v>
      </c>
      <c r="AD631" t="s">
        <v>3777</v>
      </c>
      <c r="AE631">
        <v>1359127456</v>
      </c>
      <c r="AF631" t="s">
        <v>25</v>
      </c>
      <c r="AG631" t="s">
        <v>347</v>
      </c>
      <c r="AH631">
        <v>25</v>
      </c>
      <c r="AI631" t="s">
        <v>347</v>
      </c>
      <c r="AJ631" t="b">
        <v>1</v>
      </c>
      <c r="AK631" t="s">
        <v>3777</v>
      </c>
      <c r="AL631">
        <v>1359128007</v>
      </c>
      <c r="AM631" t="s">
        <v>28</v>
      </c>
      <c r="AN631" t="s">
        <v>347</v>
      </c>
      <c r="AO631">
        <v>29</v>
      </c>
      <c r="AP631" t="s">
        <v>123</v>
      </c>
      <c r="AQ631" t="b">
        <v>1</v>
      </c>
      <c r="AR631" t="s">
        <v>3777</v>
      </c>
      <c r="AS631">
        <v>1359129446</v>
      </c>
    </row>
    <row r="632" spans="1:45">
      <c r="A632" t="s">
        <v>2620</v>
      </c>
      <c r="B632" t="s">
        <v>3778</v>
      </c>
      <c r="C632">
        <v>90</v>
      </c>
      <c r="D632" t="s">
        <v>12</v>
      </c>
      <c r="E632" t="s">
        <v>369</v>
      </c>
      <c r="F632">
        <v>27</v>
      </c>
      <c r="G632" t="s">
        <v>377</v>
      </c>
      <c r="H632" t="b">
        <v>0</v>
      </c>
      <c r="I632" t="s">
        <v>3748</v>
      </c>
      <c r="J632">
        <v>1359127947</v>
      </c>
      <c r="K632" t="s">
        <v>16</v>
      </c>
      <c r="L632" t="s">
        <v>363</v>
      </c>
      <c r="M632">
        <v>27</v>
      </c>
      <c r="N632" t="s">
        <v>3779</v>
      </c>
      <c r="O632" t="b">
        <v>0</v>
      </c>
      <c r="P632" t="s">
        <v>3748</v>
      </c>
      <c r="Q632">
        <v>1359132024</v>
      </c>
      <c r="R632" t="s">
        <v>19</v>
      </c>
      <c r="S632" t="s">
        <v>355</v>
      </c>
      <c r="T632">
        <v>28</v>
      </c>
      <c r="U632" t="s">
        <v>1594</v>
      </c>
      <c r="V632" t="b">
        <v>0</v>
      </c>
      <c r="W632" t="s">
        <v>3780</v>
      </c>
      <c r="X632">
        <v>1359128585</v>
      </c>
      <c r="Y632" t="s">
        <v>22</v>
      </c>
      <c r="Z632" t="s">
        <v>369</v>
      </c>
      <c r="AA632">
        <v>27</v>
      </c>
      <c r="AB632" t="s">
        <v>377</v>
      </c>
      <c r="AC632" t="b">
        <v>0</v>
      </c>
      <c r="AD632" t="s">
        <v>3780</v>
      </c>
      <c r="AE632">
        <v>1359127456</v>
      </c>
      <c r="AF632" t="s">
        <v>25</v>
      </c>
      <c r="AG632" t="s">
        <v>347</v>
      </c>
      <c r="AH632">
        <v>25</v>
      </c>
      <c r="AI632" t="s">
        <v>347</v>
      </c>
      <c r="AJ632" t="b">
        <v>0</v>
      </c>
      <c r="AK632" t="s">
        <v>3780</v>
      </c>
      <c r="AL632">
        <v>1359128007</v>
      </c>
      <c r="AM632" t="s">
        <v>28</v>
      </c>
      <c r="AN632" t="s">
        <v>347</v>
      </c>
      <c r="AO632">
        <v>29</v>
      </c>
      <c r="AP632" t="s">
        <v>123</v>
      </c>
      <c r="AQ632" t="b">
        <v>0</v>
      </c>
      <c r="AR632" t="s">
        <v>3780</v>
      </c>
      <c r="AS632">
        <v>1359129446</v>
      </c>
    </row>
    <row r="633" spans="1:45">
      <c r="A633" t="s">
        <v>2620</v>
      </c>
      <c r="B633" t="s">
        <v>3781</v>
      </c>
      <c r="C633">
        <v>51</v>
      </c>
      <c r="D633" t="s">
        <v>12</v>
      </c>
      <c r="E633" t="s">
        <v>347</v>
      </c>
      <c r="F633">
        <v>26</v>
      </c>
      <c r="G633" t="s">
        <v>212</v>
      </c>
      <c r="H633" t="b">
        <v>0</v>
      </c>
      <c r="I633" t="s">
        <v>1809</v>
      </c>
      <c r="J633">
        <v>1359127947</v>
      </c>
      <c r="K633" t="s">
        <v>16</v>
      </c>
      <c r="L633" t="s">
        <v>369</v>
      </c>
      <c r="M633">
        <v>26</v>
      </c>
      <c r="N633" t="s">
        <v>130</v>
      </c>
      <c r="O633" t="b">
        <v>0</v>
      </c>
      <c r="P633" t="s">
        <v>1809</v>
      </c>
      <c r="Q633">
        <v>1359132024</v>
      </c>
      <c r="R633" t="s">
        <v>19</v>
      </c>
      <c r="S633" t="s">
        <v>363</v>
      </c>
      <c r="T633">
        <v>27</v>
      </c>
      <c r="U633" t="s">
        <v>3779</v>
      </c>
      <c r="V633" t="b">
        <v>0</v>
      </c>
      <c r="W633" t="s">
        <v>3782</v>
      </c>
      <c r="X633">
        <v>1359128585</v>
      </c>
      <c r="Y633" t="s">
        <v>22</v>
      </c>
      <c r="Z633" t="s">
        <v>347</v>
      </c>
      <c r="AA633">
        <v>26</v>
      </c>
      <c r="AB633" t="s">
        <v>212</v>
      </c>
      <c r="AC633" t="b">
        <v>0</v>
      </c>
      <c r="AD633" t="s">
        <v>3782</v>
      </c>
      <c r="AE633">
        <v>1359127456</v>
      </c>
      <c r="AF633" t="s">
        <v>25</v>
      </c>
      <c r="AG633" t="s">
        <v>379</v>
      </c>
      <c r="AH633">
        <v>24</v>
      </c>
      <c r="AI633" t="s">
        <v>536</v>
      </c>
      <c r="AJ633" t="b">
        <v>0</v>
      </c>
      <c r="AK633" t="s">
        <v>3782</v>
      </c>
      <c r="AL633">
        <v>1359128007</v>
      </c>
      <c r="AM633" t="s">
        <v>28</v>
      </c>
      <c r="AN633" t="s">
        <v>379</v>
      </c>
      <c r="AO633">
        <v>27</v>
      </c>
      <c r="AP633" t="s">
        <v>667</v>
      </c>
      <c r="AQ633" t="b">
        <v>0</v>
      </c>
      <c r="AR633" t="s">
        <v>3782</v>
      </c>
      <c r="AS633">
        <v>1359129446</v>
      </c>
    </row>
    <row r="634" spans="1:45">
      <c r="A634" t="s">
        <v>2620</v>
      </c>
      <c r="B634" t="s">
        <v>3783</v>
      </c>
      <c r="C634">
        <v>77</v>
      </c>
      <c r="D634" t="s">
        <v>12</v>
      </c>
      <c r="E634" t="s">
        <v>347</v>
      </c>
      <c r="F634">
        <v>25</v>
      </c>
      <c r="G634" t="s">
        <v>347</v>
      </c>
      <c r="H634" t="b">
        <v>0</v>
      </c>
      <c r="I634" t="s">
        <v>1809</v>
      </c>
      <c r="J634">
        <v>1359127947</v>
      </c>
      <c r="K634" t="s">
        <v>16</v>
      </c>
      <c r="L634" t="s">
        <v>369</v>
      </c>
      <c r="M634">
        <v>25</v>
      </c>
      <c r="N634" t="s">
        <v>369</v>
      </c>
      <c r="O634" t="b">
        <v>0</v>
      </c>
      <c r="P634" t="s">
        <v>1809</v>
      </c>
      <c r="Q634">
        <v>1359132024</v>
      </c>
      <c r="R634" t="s">
        <v>19</v>
      </c>
      <c r="S634" t="s">
        <v>363</v>
      </c>
      <c r="T634">
        <v>26</v>
      </c>
      <c r="U634" t="s">
        <v>606</v>
      </c>
      <c r="V634" t="b">
        <v>0</v>
      </c>
      <c r="W634" t="s">
        <v>3782</v>
      </c>
      <c r="X634">
        <v>1359128585</v>
      </c>
      <c r="Y634" t="s">
        <v>22</v>
      </c>
      <c r="Z634" t="s">
        <v>369</v>
      </c>
      <c r="AA634">
        <v>25</v>
      </c>
      <c r="AB634" t="s">
        <v>369</v>
      </c>
      <c r="AC634" t="b">
        <v>0</v>
      </c>
      <c r="AD634" t="s">
        <v>3782</v>
      </c>
      <c r="AE634">
        <v>1359127456</v>
      </c>
      <c r="AF634" t="s">
        <v>25</v>
      </c>
      <c r="AG634" t="s">
        <v>381</v>
      </c>
      <c r="AH634">
        <v>24</v>
      </c>
      <c r="AI634" t="s">
        <v>1255</v>
      </c>
      <c r="AJ634" t="b">
        <v>0</v>
      </c>
      <c r="AK634" t="s">
        <v>3782</v>
      </c>
      <c r="AL634">
        <v>1359128007</v>
      </c>
      <c r="AM634" t="s">
        <v>28</v>
      </c>
      <c r="AN634" t="s">
        <v>379</v>
      </c>
      <c r="AO634">
        <v>27</v>
      </c>
      <c r="AP634" t="s">
        <v>667</v>
      </c>
      <c r="AQ634" t="b">
        <v>0</v>
      </c>
      <c r="AR634" t="s">
        <v>3782</v>
      </c>
      <c r="AS634">
        <v>1359129446</v>
      </c>
    </row>
    <row r="635" spans="1:45" hidden="1">
      <c r="A635" t="s">
        <v>2620</v>
      </c>
      <c r="B635" t="s">
        <v>3784</v>
      </c>
      <c r="C635">
        <v>83</v>
      </c>
      <c r="D635" t="s">
        <v>12</v>
      </c>
      <c r="E635" t="s">
        <v>381</v>
      </c>
      <c r="F635">
        <v>25</v>
      </c>
      <c r="G635" t="s">
        <v>381</v>
      </c>
      <c r="H635" t="b">
        <v>0</v>
      </c>
      <c r="I635" t="s">
        <v>3765</v>
      </c>
      <c r="J635">
        <v>1359127947</v>
      </c>
      <c r="K635" t="s">
        <v>16</v>
      </c>
      <c r="L635" t="s">
        <v>381</v>
      </c>
      <c r="M635">
        <v>24</v>
      </c>
      <c r="N635" t="s">
        <v>1255</v>
      </c>
      <c r="O635" t="b">
        <v>0</v>
      </c>
      <c r="P635" t="s">
        <v>3765</v>
      </c>
      <c r="Q635">
        <v>1359132024</v>
      </c>
      <c r="R635" t="s">
        <v>19</v>
      </c>
      <c r="S635" t="s">
        <v>269</v>
      </c>
      <c r="T635">
        <v>26</v>
      </c>
      <c r="U635" t="s">
        <v>3785</v>
      </c>
      <c r="V635" t="b">
        <v>0</v>
      </c>
      <c r="W635" t="s">
        <v>3786</v>
      </c>
      <c r="X635">
        <v>1359128585</v>
      </c>
      <c r="Y635" t="s">
        <v>22</v>
      </c>
      <c r="Z635" t="s">
        <v>347</v>
      </c>
      <c r="AA635">
        <v>25</v>
      </c>
      <c r="AB635" t="s">
        <v>347</v>
      </c>
      <c r="AC635" t="b">
        <v>0</v>
      </c>
      <c r="AD635" t="s">
        <v>3786</v>
      </c>
      <c r="AE635">
        <v>1359127456</v>
      </c>
      <c r="AF635" t="s">
        <v>25</v>
      </c>
      <c r="AG635" t="s">
        <v>379</v>
      </c>
      <c r="AH635">
        <v>23</v>
      </c>
      <c r="AI635" t="s">
        <v>226</v>
      </c>
      <c r="AJ635" t="b">
        <v>0</v>
      </c>
      <c r="AK635" t="s">
        <v>3786</v>
      </c>
      <c r="AL635">
        <v>1359128007</v>
      </c>
      <c r="AM635" t="s">
        <v>28</v>
      </c>
      <c r="AN635" t="s">
        <v>390</v>
      </c>
      <c r="AO635">
        <v>26</v>
      </c>
      <c r="AP635" t="s">
        <v>674</v>
      </c>
      <c r="AQ635" t="b">
        <v>1</v>
      </c>
      <c r="AR635" t="s">
        <v>3786</v>
      </c>
      <c r="AS635">
        <v>1359129446</v>
      </c>
    </row>
    <row r="636" spans="1:45">
      <c r="A636" t="s">
        <v>2620</v>
      </c>
      <c r="B636" t="s">
        <v>3787</v>
      </c>
      <c r="C636">
        <v>61</v>
      </c>
      <c r="D636" t="s">
        <v>12</v>
      </c>
      <c r="E636" t="s">
        <v>381</v>
      </c>
      <c r="F636">
        <v>24</v>
      </c>
      <c r="G636" t="s">
        <v>1255</v>
      </c>
      <c r="H636" t="b">
        <v>0</v>
      </c>
      <c r="I636" t="s">
        <v>3768</v>
      </c>
      <c r="J636">
        <v>1359127947</v>
      </c>
      <c r="K636" t="s">
        <v>16</v>
      </c>
      <c r="L636" t="s">
        <v>381</v>
      </c>
      <c r="M636">
        <v>24</v>
      </c>
      <c r="N636" t="s">
        <v>1255</v>
      </c>
      <c r="O636" t="b">
        <v>0</v>
      </c>
      <c r="P636" t="s">
        <v>3768</v>
      </c>
      <c r="Q636">
        <v>1359132024</v>
      </c>
      <c r="R636" t="s">
        <v>19</v>
      </c>
      <c r="S636" t="s">
        <v>369</v>
      </c>
      <c r="T636">
        <v>26</v>
      </c>
      <c r="U636" t="s">
        <v>130</v>
      </c>
      <c r="V636" t="b">
        <v>0</v>
      </c>
      <c r="W636" t="s">
        <v>1813</v>
      </c>
      <c r="X636">
        <v>1359128585</v>
      </c>
      <c r="Y636" t="s">
        <v>22</v>
      </c>
      <c r="Z636" t="s">
        <v>381</v>
      </c>
      <c r="AA636">
        <v>25</v>
      </c>
      <c r="AB636" t="s">
        <v>381</v>
      </c>
      <c r="AC636" t="b">
        <v>0</v>
      </c>
      <c r="AD636" t="s">
        <v>1813</v>
      </c>
      <c r="AE636">
        <v>1359127456</v>
      </c>
      <c r="AF636" t="s">
        <v>25</v>
      </c>
      <c r="AG636" t="s">
        <v>386</v>
      </c>
      <c r="AH636">
        <v>23</v>
      </c>
      <c r="AI636" t="s">
        <v>395</v>
      </c>
      <c r="AJ636" t="b">
        <v>0</v>
      </c>
      <c r="AK636" t="s">
        <v>1813</v>
      </c>
      <c r="AL636">
        <v>1359128007</v>
      </c>
      <c r="AM636" t="s">
        <v>28</v>
      </c>
      <c r="AN636" t="s">
        <v>390</v>
      </c>
      <c r="AO636">
        <v>26</v>
      </c>
      <c r="AP636" t="s">
        <v>674</v>
      </c>
      <c r="AQ636" t="b">
        <v>0</v>
      </c>
      <c r="AR636" t="s">
        <v>1813</v>
      </c>
      <c r="AS636">
        <v>1359129446</v>
      </c>
    </row>
    <row r="637" spans="1:45">
      <c r="A637" t="s">
        <v>2620</v>
      </c>
      <c r="B637" t="s">
        <v>3788</v>
      </c>
      <c r="C637">
        <v>48</v>
      </c>
      <c r="D637" t="s">
        <v>12</v>
      </c>
      <c r="E637" t="s">
        <v>381</v>
      </c>
      <c r="F637">
        <v>24</v>
      </c>
      <c r="G637" t="s">
        <v>1255</v>
      </c>
      <c r="H637" t="b">
        <v>0</v>
      </c>
      <c r="I637" t="s">
        <v>3789</v>
      </c>
      <c r="J637">
        <v>1359127947</v>
      </c>
      <c r="K637" t="s">
        <v>16</v>
      </c>
      <c r="L637" t="s">
        <v>379</v>
      </c>
      <c r="M637">
        <v>24</v>
      </c>
      <c r="N637" t="s">
        <v>536</v>
      </c>
      <c r="O637" t="b">
        <v>0</v>
      </c>
      <c r="P637" t="s">
        <v>3789</v>
      </c>
      <c r="Q637">
        <v>1359132024</v>
      </c>
      <c r="R637" t="s">
        <v>19</v>
      </c>
      <c r="S637" t="s">
        <v>369</v>
      </c>
      <c r="T637">
        <v>25</v>
      </c>
      <c r="U637" t="s">
        <v>369</v>
      </c>
      <c r="V637" t="b">
        <v>0</v>
      </c>
      <c r="W637" t="s">
        <v>3790</v>
      </c>
      <c r="X637">
        <v>1359128585</v>
      </c>
      <c r="Y637" t="s">
        <v>22</v>
      </c>
      <c r="Z637" t="s">
        <v>379</v>
      </c>
      <c r="AA637">
        <v>24</v>
      </c>
      <c r="AB637" t="s">
        <v>536</v>
      </c>
      <c r="AC637" t="b">
        <v>0</v>
      </c>
      <c r="AD637" t="s">
        <v>3790</v>
      </c>
      <c r="AE637">
        <v>1359127456</v>
      </c>
      <c r="AF637" t="s">
        <v>25</v>
      </c>
      <c r="AG637" t="s">
        <v>390</v>
      </c>
      <c r="AH637">
        <v>23</v>
      </c>
      <c r="AI637" t="s">
        <v>103</v>
      </c>
      <c r="AJ637" t="b">
        <v>0</v>
      </c>
      <c r="AK637" t="s">
        <v>3790</v>
      </c>
      <c r="AL637">
        <v>1359128007</v>
      </c>
      <c r="AM637" t="s">
        <v>28</v>
      </c>
      <c r="AN637" t="s">
        <v>390</v>
      </c>
      <c r="AO637">
        <v>26</v>
      </c>
      <c r="AP637" t="s">
        <v>674</v>
      </c>
      <c r="AQ637" t="b">
        <v>0</v>
      </c>
      <c r="AR637" t="s">
        <v>3790</v>
      </c>
      <c r="AS637">
        <v>1359129446</v>
      </c>
    </row>
    <row r="638" spans="1:45">
      <c r="A638" t="s">
        <v>2620</v>
      </c>
      <c r="B638" t="s">
        <v>3791</v>
      </c>
      <c r="C638">
        <v>42</v>
      </c>
      <c r="D638" t="s">
        <v>12</v>
      </c>
      <c r="E638" t="s">
        <v>379</v>
      </c>
      <c r="F638">
        <v>24</v>
      </c>
      <c r="G638" t="s">
        <v>536</v>
      </c>
      <c r="H638" t="b">
        <v>0</v>
      </c>
      <c r="I638" t="s">
        <v>3771</v>
      </c>
      <c r="J638">
        <v>1359127947</v>
      </c>
      <c r="K638" t="s">
        <v>16</v>
      </c>
      <c r="L638" t="s">
        <v>379</v>
      </c>
      <c r="M638">
        <v>24</v>
      </c>
      <c r="N638" t="s">
        <v>536</v>
      </c>
      <c r="O638" t="b">
        <v>0</v>
      </c>
      <c r="P638" t="s">
        <v>3771</v>
      </c>
      <c r="Q638">
        <v>1359132024</v>
      </c>
      <c r="R638" t="s">
        <v>19</v>
      </c>
      <c r="S638" t="s">
        <v>347</v>
      </c>
      <c r="T638">
        <v>25</v>
      </c>
      <c r="U638" t="s">
        <v>347</v>
      </c>
      <c r="V638" t="b">
        <v>0</v>
      </c>
      <c r="W638" t="s">
        <v>3792</v>
      </c>
      <c r="X638">
        <v>1359128585</v>
      </c>
      <c r="Y638" t="s">
        <v>22</v>
      </c>
      <c r="Z638" t="s">
        <v>390</v>
      </c>
      <c r="AA638">
        <v>24</v>
      </c>
      <c r="AB638" t="s">
        <v>918</v>
      </c>
      <c r="AC638" t="b">
        <v>0</v>
      </c>
      <c r="AD638" t="s">
        <v>3792</v>
      </c>
      <c r="AE638">
        <v>1359127456</v>
      </c>
      <c r="AF638" t="s">
        <v>25</v>
      </c>
      <c r="AG638" t="s">
        <v>386</v>
      </c>
      <c r="AH638">
        <v>23</v>
      </c>
      <c r="AI638" t="s">
        <v>395</v>
      </c>
      <c r="AJ638" t="b">
        <v>0</v>
      </c>
      <c r="AK638" t="s">
        <v>3792</v>
      </c>
      <c r="AL638">
        <v>1359128007</v>
      </c>
      <c r="AM638" t="s">
        <v>28</v>
      </c>
      <c r="AN638" t="s">
        <v>386</v>
      </c>
      <c r="AO638">
        <v>26</v>
      </c>
      <c r="AP638" t="s">
        <v>387</v>
      </c>
      <c r="AQ638" t="b">
        <v>0</v>
      </c>
      <c r="AR638" t="s">
        <v>3792</v>
      </c>
      <c r="AS638">
        <v>1359129446</v>
      </c>
    </row>
    <row r="639" spans="1:45" hidden="1">
      <c r="A639" t="s">
        <v>2620</v>
      </c>
      <c r="B639" t="s">
        <v>3793</v>
      </c>
      <c r="C639">
        <v>35</v>
      </c>
      <c r="D639" t="s">
        <v>12</v>
      </c>
      <c r="E639" t="s">
        <v>390</v>
      </c>
      <c r="F639">
        <v>24</v>
      </c>
      <c r="G639" t="s">
        <v>918</v>
      </c>
      <c r="H639" t="b">
        <v>0</v>
      </c>
      <c r="I639" t="s">
        <v>3771</v>
      </c>
      <c r="J639">
        <v>1359127947</v>
      </c>
      <c r="K639" t="s">
        <v>16</v>
      </c>
      <c r="L639" t="s">
        <v>379</v>
      </c>
      <c r="M639">
        <v>24</v>
      </c>
      <c r="N639" t="s">
        <v>536</v>
      </c>
      <c r="O639" t="b">
        <v>0</v>
      </c>
      <c r="P639" t="s">
        <v>3771</v>
      </c>
      <c r="Q639">
        <v>1359132024</v>
      </c>
      <c r="R639" t="s">
        <v>19</v>
      </c>
      <c r="S639" t="s">
        <v>347</v>
      </c>
      <c r="T639">
        <v>25</v>
      </c>
      <c r="U639" t="s">
        <v>347</v>
      </c>
      <c r="V639" t="b">
        <v>0</v>
      </c>
      <c r="W639" t="s">
        <v>3792</v>
      </c>
      <c r="X639">
        <v>1359128585</v>
      </c>
      <c r="Y639" t="s">
        <v>22</v>
      </c>
      <c r="Z639" t="s">
        <v>379</v>
      </c>
      <c r="AA639">
        <v>24</v>
      </c>
      <c r="AB639" t="s">
        <v>536</v>
      </c>
      <c r="AC639" t="b">
        <v>0</v>
      </c>
      <c r="AD639" t="s">
        <v>3792</v>
      </c>
      <c r="AE639">
        <v>1359127456</v>
      </c>
      <c r="AF639" t="s">
        <v>25</v>
      </c>
      <c r="AG639" t="s">
        <v>386</v>
      </c>
      <c r="AH639">
        <v>23</v>
      </c>
      <c r="AI639" t="s">
        <v>395</v>
      </c>
      <c r="AJ639" t="b">
        <v>1</v>
      </c>
      <c r="AK639" t="s">
        <v>3792</v>
      </c>
      <c r="AL639">
        <v>1359128007</v>
      </c>
      <c r="AM639" t="s">
        <v>28</v>
      </c>
      <c r="AN639" t="s">
        <v>402</v>
      </c>
      <c r="AO639">
        <v>26</v>
      </c>
      <c r="AP639" t="s">
        <v>673</v>
      </c>
      <c r="AQ639" t="b">
        <v>0</v>
      </c>
      <c r="AR639" t="s">
        <v>3792</v>
      </c>
      <c r="AS639">
        <v>1359129446</v>
      </c>
    </row>
    <row r="640" spans="1:45" hidden="1">
      <c r="A640" t="s">
        <v>2620</v>
      </c>
      <c r="B640" t="s">
        <v>3794</v>
      </c>
      <c r="C640">
        <v>27</v>
      </c>
      <c r="D640" t="s">
        <v>12</v>
      </c>
      <c r="E640" t="s">
        <v>390</v>
      </c>
      <c r="F640">
        <v>24</v>
      </c>
      <c r="G640" t="s">
        <v>918</v>
      </c>
      <c r="H640" t="b">
        <v>0</v>
      </c>
      <c r="I640" t="s">
        <v>3771</v>
      </c>
      <c r="J640">
        <v>1359127947</v>
      </c>
      <c r="K640" t="s">
        <v>16</v>
      </c>
      <c r="L640" t="s">
        <v>379</v>
      </c>
      <c r="M640">
        <v>24</v>
      </c>
      <c r="N640" t="s">
        <v>536</v>
      </c>
      <c r="O640" t="b">
        <v>0</v>
      </c>
      <c r="P640" t="s">
        <v>3771</v>
      </c>
      <c r="Q640">
        <v>1359132024</v>
      </c>
      <c r="R640" t="s">
        <v>19</v>
      </c>
      <c r="S640" t="s">
        <v>347</v>
      </c>
      <c r="T640">
        <v>25</v>
      </c>
      <c r="U640" t="s">
        <v>347</v>
      </c>
      <c r="V640" t="b">
        <v>0</v>
      </c>
      <c r="W640" t="s">
        <v>3792</v>
      </c>
      <c r="X640">
        <v>1359128585</v>
      </c>
      <c r="Y640" t="s">
        <v>22</v>
      </c>
      <c r="Z640" t="s">
        <v>390</v>
      </c>
      <c r="AA640">
        <v>24</v>
      </c>
      <c r="AB640" t="s">
        <v>918</v>
      </c>
      <c r="AC640" t="b">
        <v>0</v>
      </c>
      <c r="AD640" t="s">
        <v>3792</v>
      </c>
      <c r="AE640">
        <v>1359127456</v>
      </c>
      <c r="AF640" t="s">
        <v>25</v>
      </c>
      <c r="AG640" t="s">
        <v>386</v>
      </c>
      <c r="AH640">
        <v>23</v>
      </c>
      <c r="AI640" t="s">
        <v>395</v>
      </c>
      <c r="AJ640" t="b">
        <v>1</v>
      </c>
      <c r="AK640" t="s">
        <v>3792</v>
      </c>
      <c r="AL640">
        <v>1359128007</v>
      </c>
      <c r="AM640" t="s">
        <v>28</v>
      </c>
      <c r="AN640" t="s">
        <v>386</v>
      </c>
      <c r="AO640">
        <v>26</v>
      </c>
      <c r="AP640" t="s">
        <v>387</v>
      </c>
      <c r="AQ640" t="b">
        <v>0</v>
      </c>
      <c r="AR640" t="s">
        <v>3792</v>
      </c>
      <c r="AS640">
        <v>1359129446</v>
      </c>
    </row>
    <row r="641" spans="1:45" hidden="1">
      <c r="A641" t="s">
        <v>2620</v>
      </c>
      <c r="B641" t="s">
        <v>3795</v>
      </c>
      <c r="C641">
        <v>16</v>
      </c>
      <c r="D641" t="s">
        <v>12</v>
      </c>
      <c r="E641" t="s">
        <v>390</v>
      </c>
      <c r="F641">
        <v>24</v>
      </c>
      <c r="G641" t="s">
        <v>918</v>
      </c>
      <c r="H641" t="b">
        <v>0</v>
      </c>
      <c r="I641" t="s">
        <v>3774</v>
      </c>
      <c r="J641">
        <v>1359127947</v>
      </c>
      <c r="K641" t="s">
        <v>16</v>
      </c>
      <c r="L641" t="s">
        <v>390</v>
      </c>
      <c r="M641">
        <v>24</v>
      </c>
      <c r="N641" t="s">
        <v>918</v>
      </c>
      <c r="O641" t="b">
        <v>0</v>
      </c>
      <c r="P641" t="s">
        <v>3774</v>
      </c>
      <c r="Q641">
        <v>1359132024</v>
      </c>
      <c r="R641" t="s">
        <v>19</v>
      </c>
      <c r="S641" t="s">
        <v>381</v>
      </c>
      <c r="T641">
        <v>25</v>
      </c>
      <c r="U641" t="s">
        <v>381</v>
      </c>
      <c r="V641" t="b">
        <v>0</v>
      </c>
      <c r="W641" t="s">
        <v>3796</v>
      </c>
      <c r="X641">
        <v>1359128585</v>
      </c>
      <c r="Y641" t="s">
        <v>22</v>
      </c>
      <c r="Z641" t="s">
        <v>390</v>
      </c>
      <c r="AA641">
        <v>24</v>
      </c>
      <c r="AB641" t="s">
        <v>918</v>
      </c>
      <c r="AC641" t="b">
        <v>0</v>
      </c>
      <c r="AD641" t="s">
        <v>3796</v>
      </c>
      <c r="AE641">
        <v>1359127456</v>
      </c>
      <c r="AF641" t="s">
        <v>25</v>
      </c>
      <c r="AG641" t="s">
        <v>386</v>
      </c>
      <c r="AH641">
        <v>23</v>
      </c>
      <c r="AI641" t="s">
        <v>395</v>
      </c>
      <c r="AJ641" t="b">
        <v>0</v>
      </c>
      <c r="AK641" t="s">
        <v>3796</v>
      </c>
      <c r="AL641">
        <v>1359128007</v>
      </c>
      <c r="AM641" t="s">
        <v>28</v>
      </c>
      <c r="AN641" t="s">
        <v>402</v>
      </c>
      <c r="AO641">
        <v>25</v>
      </c>
      <c r="AP641" t="s">
        <v>402</v>
      </c>
      <c r="AQ641" t="b">
        <v>1</v>
      </c>
      <c r="AR641" t="s">
        <v>3796</v>
      </c>
      <c r="AS641">
        <v>1359129446</v>
      </c>
    </row>
    <row r="642" spans="1:45" hidden="1">
      <c r="A642" t="s">
        <v>2620</v>
      </c>
      <c r="B642" t="s">
        <v>3797</v>
      </c>
      <c r="C642">
        <v>0</v>
      </c>
      <c r="D642" t="s">
        <v>12</v>
      </c>
      <c r="E642" t="s">
        <v>390</v>
      </c>
      <c r="F642">
        <v>23</v>
      </c>
      <c r="G642" t="s">
        <v>103</v>
      </c>
      <c r="H642" t="b">
        <v>1</v>
      </c>
      <c r="I642" t="s">
        <v>3774</v>
      </c>
      <c r="J642">
        <v>1359127947</v>
      </c>
      <c r="K642" t="s">
        <v>16</v>
      </c>
      <c r="L642" t="s">
        <v>390</v>
      </c>
      <c r="M642">
        <v>23</v>
      </c>
      <c r="N642" t="s">
        <v>103</v>
      </c>
      <c r="O642" t="b">
        <v>1</v>
      </c>
      <c r="P642" t="s">
        <v>3774</v>
      </c>
      <c r="Q642">
        <v>1359132024</v>
      </c>
      <c r="R642" t="s">
        <v>19</v>
      </c>
      <c r="S642" t="s">
        <v>347</v>
      </c>
      <c r="T642">
        <v>24</v>
      </c>
      <c r="U642" t="s">
        <v>2666</v>
      </c>
      <c r="V642" t="b">
        <v>1</v>
      </c>
      <c r="W642" t="s">
        <v>3796</v>
      </c>
      <c r="X642">
        <v>1359128585</v>
      </c>
      <c r="Y642" t="s">
        <v>22</v>
      </c>
      <c r="Z642" t="s">
        <v>390</v>
      </c>
      <c r="AA642">
        <v>24</v>
      </c>
      <c r="AB642" t="s">
        <v>918</v>
      </c>
      <c r="AC642" t="b">
        <v>1</v>
      </c>
      <c r="AD642" t="s">
        <v>3796</v>
      </c>
      <c r="AE642">
        <v>1359127456</v>
      </c>
      <c r="AF642" t="s">
        <v>25</v>
      </c>
      <c r="AG642" t="s">
        <v>402</v>
      </c>
      <c r="AH642">
        <v>22</v>
      </c>
      <c r="AI642" t="s">
        <v>404</v>
      </c>
      <c r="AJ642" t="b">
        <v>1</v>
      </c>
      <c r="AK642" t="s">
        <v>3796</v>
      </c>
      <c r="AL642">
        <v>1359128007</v>
      </c>
      <c r="AM642" t="s">
        <v>28</v>
      </c>
      <c r="AN642" t="s">
        <v>402</v>
      </c>
      <c r="AO642">
        <v>25</v>
      </c>
      <c r="AP642" t="s">
        <v>402</v>
      </c>
      <c r="AQ642" t="b">
        <v>1</v>
      </c>
      <c r="AR642" t="s">
        <v>3796</v>
      </c>
      <c r="AS642">
        <v>1359129446</v>
      </c>
    </row>
    <row r="643" spans="1:45" hidden="1">
      <c r="A643" t="s">
        <v>2620</v>
      </c>
      <c r="B643" t="s">
        <v>3798</v>
      </c>
      <c r="C643">
        <v>0</v>
      </c>
      <c r="D643" t="s">
        <v>12</v>
      </c>
      <c r="E643" t="s">
        <v>390</v>
      </c>
      <c r="F643">
        <v>23</v>
      </c>
      <c r="G643" t="s">
        <v>103</v>
      </c>
      <c r="H643" t="b">
        <v>1</v>
      </c>
      <c r="I643" t="s">
        <v>3774</v>
      </c>
      <c r="J643">
        <v>1359127947</v>
      </c>
      <c r="K643" t="s">
        <v>16</v>
      </c>
      <c r="L643" t="s">
        <v>390</v>
      </c>
      <c r="M643">
        <v>23</v>
      </c>
      <c r="N643" t="s">
        <v>103</v>
      </c>
      <c r="O643" t="b">
        <v>1</v>
      </c>
      <c r="P643" t="s">
        <v>3774</v>
      </c>
      <c r="Q643">
        <v>1359132024</v>
      </c>
      <c r="R643" t="s">
        <v>19</v>
      </c>
      <c r="S643" t="s">
        <v>347</v>
      </c>
      <c r="T643">
        <v>24</v>
      </c>
      <c r="U643" t="s">
        <v>2666</v>
      </c>
      <c r="V643" t="b">
        <v>1</v>
      </c>
      <c r="W643" t="s">
        <v>3796</v>
      </c>
      <c r="X643">
        <v>1359128585</v>
      </c>
      <c r="Y643" t="s">
        <v>22</v>
      </c>
      <c r="Z643" t="s">
        <v>390</v>
      </c>
      <c r="AA643">
        <v>24</v>
      </c>
      <c r="AB643" t="s">
        <v>918</v>
      </c>
      <c r="AC643" t="b">
        <v>1</v>
      </c>
      <c r="AD643" t="s">
        <v>3796</v>
      </c>
      <c r="AE643">
        <v>1359127456</v>
      </c>
      <c r="AF643" t="s">
        <v>25</v>
      </c>
      <c r="AG643" t="s">
        <v>402</v>
      </c>
      <c r="AH643">
        <v>22</v>
      </c>
      <c r="AI643" t="s">
        <v>404</v>
      </c>
      <c r="AJ643" t="b">
        <v>1</v>
      </c>
      <c r="AK643" t="s">
        <v>3796</v>
      </c>
      <c r="AL643">
        <v>1359128007</v>
      </c>
      <c r="AM643" t="s">
        <v>28</v>
      </c>
      <c r="AN643" t="s">
        <v>402</v>
      </c>
      <c r="AO643">
        <v>25</v>
      </c>
      <c r="AP643" t="s">
        <v>402</v>
      </c>
      <c r="AQ643" t="b">
        <v>1</v>
      </c>
      <c r="AR643" t="s">
        <v>3796</v>
      </c>
      <c r="AS643">
        <v>1359129446</v>
      </c>
    </row>
    <row r="644" spans="1:45" hidden="1">
      <c r="A644" t="s">
        <v>2620</v>
      </c>
      <c r="B644" t="s">
        <v>3799</v>
      </c>
      <c r="C644">
        <v>0</v>
      </c>
      <c r="D644" t="s">
        <v>12</v>
      </c>
      <c r="E644" t="s">
        <v>390</v>
      </c>
      <c r="F644">
        <v>23</v>
      </c>
      <c r="G644" t="s">
        <v>103</v>
      </c>
      <c r="H644" t="b">
        <v>1</v>
      </c>
      <c r="I644" t="s">
        <v>3774</v>
      </c>
      <c r="J644">
        <v>1359127947</v>
      </c>
      <c r="K644" t="s">
        <v>16</v>
      </c>
      <c r="L644" t="s">
        <v>390</v>
      </c>
      <c r="M644">
        <v>23</v>
      </c>
      <c r="N644" t="s">
        <v>103</v>
      </c>
      <c r="O644" t="b">
        <v>1</v>
      </c>
      <c r="P644" t="s">
        <v>3774</v>
      </c>
      <c r="Q644">
        <v>1359132024</v>
      </c>
      <c r="R644" t="s">
        <v>19</v>
      </c>
      <c r="S644" t="s">
        <v>347</v>
      </c>
      <c r="T644">
        <v>24</v>
      </c>
      <c r="U644" t="s">
        <v>2666</v>
      </c>
      <c r="V644" t="b">
        <v>1</v>
      </c>
      <c r="W644" t="s">
        <v>3796</v>
      </c>
      <c r="X644">
        <v>1359128585</v>
      </c>
      <c r="Y644" t="s">
        <v>22</v>
      </c>
      <c r="Z644" t="s">
        <v>390</v>
      </c>
      <c r="AA644">
        <v>24</v>
      </c>
      <c r="AB644" t="s">
        <v>918</v>
      </c>
      <c r="AC644" t="b">
        <v>1</v>
      </c>
      <c r="AD644" t="s">
        <v>3796</v>
      </c>
      <c r="AE644">
        <v>1359127456</v>
      </c>
      <c r="AF644" t="s">
        <v>25</v>
      </c>
      <c r="AG644" t="s">
        <v>402</v>
      </c>
      <c r="AH644">
        <v>22</v>
      </c>
      <c r="AI644" t="s">
        <v>404</v>
      </c>
      <c r="AJ644" t="b">
        <v>1</v>
      </c>
      <c r="AK644" t="s">
        <v>3796</v>
      </c>
      <c r="AL644">
        <v>1359128007</v>
      </c>
      <c r="AM644" t="s">
        <v>28</v>
      </c>
      <c r="AN644" t="s">
        <v>402</v>
      </c>
      <c r="AO644">
        <v>25</v>
      </c>
      <c r="AP644" t="s">
        <v>402</v>
      </c>
      <c r="AQ644" t="b">
        <v>1</v>
      </c>
      <c r="AR644" t="s">
        <v>3796</v>
      </c>
      <c r="AS644">
        <v>1359129446</v>
      </c>
    </row>
    <row r="645" spans="1:45" hidden="1">
      <c r="A645" t="s">
        <v>2620</v>
      </c>
      <c r="B645" t="s">
        <v>3800</v>
      </c>
      <c r="C645">
        <v>0</v>
      </c>
      <c r="D645" t="s">
        <v>12</v>
      </c>
      <c r="E645" t="s">
        <v>390</v>
      </c>
      <c r="F645">
        <v>23</v>
      </c>
      <c r="G645" t="s">
        <v>103</v>
      </c>
      <c r="H645" t="b">
        <v>1</v>
      </c>
      <c r="I645" t="s">
        <v>3774</v>
      </c>
      <c r="J645">
        <v>1359127947</v>
      </c>
      <c r="K645" t="s">
        <v>16</v>
      </c>
      <c r="L645" t="s">
        <v>390</v>
      </c>
      <c r="M645">
        <v>23</v>
      </c>
      <c r="N645" t="s">
        <v>103</v>
      </c>
      <c r="O645" t="b">
        <v>1</v>
      </c>
      <c r="P645" t="s">
        <v>3774</v>
      </c>
      <c r="Q645">
        <v>1359132024</v>
      </c>
      <c r="R645" t="s">
        <v>19</v>
      </c>
      <c r="S645" t="s">
        <v>347</v>
      </c>
      <c r="T645">
        <v>24</v>
      </c>
      <c r="U645" t="s">
        <v>2666</v>
      </c>
      <c r="V645" t="b">
        <v>1</v>
      </c>
      <c r="W645" t="s">
        <v>3796</v>
      </c>
      <c r="X645">
        <v>1359128585</v>
      </c>
      <c r="Y645" t="s">
        <v>22</v>
      </c>
      <c r="Z645" t="s">
        <v>390</v>
      </c>
      <c r="AA645">
        <v>24</v>
      </c>
      <c r="AB645" t="s">
        <v>918</v>
      </c>
      <c r="AC645" t="b">
        <v>1</v>
      </c>
      <c r="AD645" t="s">
        <v>3796</v>
      </c>
      <c r="AE645">
        <v>1359127456</v>
      </c>
      <c r="AF645" t="s">
        <v>25</v>
      </c>
      <c r="AG645" t="s">
        <v>402</v>
      </c>
      <c r="AH645">
        <v>22</v>
      </c>
      <c r="AI645" t="s">
        <v>404</v>
      </c>
      <c r="AJ645" t="b">
        <v>1</v>
      </c>
      <c r="AK645" t="s">
        <v>3796</v>
      </c>
      <c r="AL645">
        <v>1359128007</v>
      </c>
      <c r="AM645" t="s">
        <v>28</v>
      </c>
      <c r="AN645" t="s">
        <v>402</v>
      </c>
      <c r="AO645">
        <v>25</v>
      </c>
      <c r="AP645" t="s">
        <v>402</v>
      </c>
      <c r="AQ645" t="b">
        <v>1</v>
      </c>
      <c r="AR645" t="s">
        <v>3796</v>
      </c>
      <c r="AS645">
        <v>1359129446</v>
      </c>
    </row>
    <row r="646" spans="1:45" hidden="1">
      <c r="A646" t="s">
        <v>2620</v>
      </c>
      <c r="B646" t="s">
        <v>3801</v>
      </c>
      <c r="C646">
        <v>0</v>
      </c>
      <c r="D646" t="s">
        <v>12</v>
      </c>
      <c r="E646" t="s">
        <v>390</v>
      </c>
      <c r="F646">
        <v>23</v>
      </c>
      <c r="G646" t="s">
        <v>103</v>
      </c>
      <c r="H646" t="b">
        <v>1</v>
      </c>
      <c r="I646" t="s">
        <v>3774</v>
      </c>
      <c r="J646">
        <v>1359127947</v>
      </c>
      <c r="K646" t="s">
        <v>16</v>
      </c>
      <c r="L646" t="s">
        <v>390</v>
      </c>
      <c r="M646">
        <v>23</v>
      </c>
      <c r="N646" t="s">
        <v>103</v>
      </c>
      <c r="O646" t="b">
        <v>1</v>
      </c>
      <c r="P646" t="s">
        <v>3774</v>
      </c>
      <c r="Q646">
        <v>1359132024</v>
      </c>
      <c r="R646" t="s">
        <v>19</v>
      </c>
      <c r="S646" t="s">
        <v>347</v>
      </c>
      <c r="T646">
        <v>24</v>
      </c>
      <c r="U646" t="s">
        <v>2666</v>
      </c>
      <c r="V646" t="b">
        <v>0</v>
      </c>
      <c r="W646" t="s">
        <v>3796</v>
      </c>
      <c r="X646">
        <v>1359128585</v>
      </c>
      <c r="Y646" t="s">
        <v>22</v>
      </c>
      <c r="Z646" t="s">
        <v>390</v>
      </c>
      <c r="AA646">
        <v>24</v>
      </c>
      <c r="AB646" t="s">
        <v>918</v>
      </c>
      <c r="AC646" t="b">
        <v>0</v>
      </c>
      <c r="AD646" t="s">
        <v>3796</v>
      </c>
      <c r="AE646">
        <v>1359127456</v>
      </c>
      <c r="AF646" t="s">
        <v>25</v>
      </c>
      <c r="AG646" t="s">
        <v>402</v>
      </c>
      <c r="AH646">
        <v>22</v>
      </c>
      <c r="AI646" t="s">
        <v>404</v>
      </c>
      <c r="AJ646" t="b">
        <v>1</v>
      </c>
      <c r="AK646" t="s">
        <v>3796</v>
      </c>
      <c r="AL646">
        <v>1359128007</v>
      </c>
      <c r="AM646" t="s">
        <v>28</v>
      </c>
      <c r="AN646" t="s">
        <v>402</v>
      </c>
      <c r="AO646">
        <v>25</v>
      </c>
      <c r="AP646" t="s">
        <v>402</v>
      </c>
      <c r="AQ646" t="b">
        <v>1</v>
      </c>
      <c r="AR646" t="s">
        <v>3796</v>
      </c>
      <c r="AS646">
        <v>1359129446</v>
      </c>
    </row>
    <row r="647" spans="1:45" hidden="1">
      <c r="A647" t="s">
        <v>2620</v>
      </c>
      <c r="B647" t="s">
        <v>3802</v>
      </c>
      <c r="C647">
        <v>0</v>
      </c>
      <c r="D647" t="s">
        <v>12</v>
      </c>
      <c r="E647" t="s">
        <v>390</v>
      </c>
      <c r="F647">
        <v>23</v>
      </c>
      <c r="G647" t="s">
        <v>103</v>
      </c>
      <c r="H647" t="b">
        <v>0</v>
      </c>
      <c r="I647" t="s">
        <v>3774</v>
      </c>
      <c r="J647">
        <v>1359127947</v>
      </c>
      <c r="K647" t="s">
        <v>16</v>
      </c>
      <c r="L647" t="s">
        <v>390</v>
      </c>
      <c r="M647">
        <v>23</v>
      </c>
      <c r="N647" t="s">
        <v>103</v>
      </c>
      <c r="O647" t="b">
        <v>0</v>
      </c>
      <c r="P647" t="s">
        <v>3774</v>
      </c>
      <c r="Q647">
        <v>1359132024</v>
      </c>
      <c r="R647" t="s">
        <v>19</v>
      </c>
      <c r="S647" t="s">
        <v>381</v>
      </c>
      <c r="T647">
        <v>23</v>
      </c>
      <c r="U647" t="s">
        <v>159</v>
      </c>
      <c r="V647" t="b">
        <v>1</v>
      </c>
      <c r="W647" t="s">
        <v>3796</v>
      </c>
      <c r="X647">
        <v>1359128585</v>
      </c>
      <c r="Y647" t="s">
        <v>22</v>
      </c>
      <c r="Z647" t="s">
        <v>390</v>
      </c>
      <c r="AA647">
        <v>24</v>
      </c>
      <c r="AB647" t="s">
        <v>918</v>
      </c>
      <c r="AC647" t="b">
        <v>0</v>
      </c>
      <c r="AD647" t="s">
        <v>3796</v>
      </c>
      <c r="AE647">
        <v>1359127456</v>
      </c>
      <c r="AF647" t="s">
        <v>25</v>
      </c>
      <c r="AG647" t="s">
        <v>402</v>
      </c>
      <c r="AH647">
        <v>22</v>
      </c>
      <c r="AI647" t="s">
        <v>404</v>
      </c>
      <c r="AJ647" t="b">
        <v>0</v>
      </c>
      <c r="AK647" t="s">
        <v>3796</v>
      </c>
      <c r="AL647">
        <v>1359128007</v>
      </c>
      <c r="AM647" t="s">
        <v>28</v>
      </c>
      <c r="AN647" t="s">
        <v>402</v>
      </c>
      <c r="AO647">
        <v>25</v>
      </c>
      <c r="AP647" t="s">
        <v>402</v>
      </c>
      <c r="AQ647" t="b">
        <v>1</v>
      </c>
      <c r="AR647" t="s">
        <v>3796</v>
      </c>
      <c r="AS647">
        <v>1359129446</v>
      </c>
    </row>
    <row r="648" spans="1:45" hidden="1">
      <c r="A648" t="s">
        <v>2620</v>
      </c>
      <c r="B648" t="s">
        <v>3803</v>
      </c>
      <c r="C648">
        <v>0</v>
      </c>
      <c r="D648" t="s">
        <v>12</v>
      </c>
      <c r="E648" t="s">
        <v>386</v>
      </c>
      <c r="F648">
        <v>22</v>
      </c>
      <c r="G648" t="s">
        <v>920</v>
      </c>
      <c r="H648" t="b">
        <v>0</v>
      </c>
      <c r="I648" t="s">
        <v>3774</v>
      </c>
      <c r="J648">
        <v>1359127947</v>
      </c>
      <c r="K648" t="s">
        <v>16</v>
      </c>
      <c r="L648" t="s">
        <v>390</v>
      </c>
      <c r="M648">
        <v>22</v>
      </c>
      <c r="N648" t="s">
        <v>391</v>
      </c>
      <c r="O648" t="b">
        <v>0</v>
      </c>
      <c r="P648" t="s">
        <v>3774</v>
      </c>
      <c r="Q648">
        <v>1359132024</v>
      </c>
      <c r="R648" t="s">
        <v>19</v>
      </c>
      <c r="S648" t="s">
        <v>381</v>
      </c>
      <c r="T648">
        <v>23</v>
      </c>
      <c r="U648" t="s">
        <v>159</v>
      </c>
      <c r="V648" t="b">
        <v>1</v>
      </c>
      <c r="W648" t="s">
        <v>3796</v>
      </c>
      <c r="X648">
        <v>1359128585</v>
      </c>
      <c r="Y648" t="s">
        <v>22</v>
      </c>
      <c r="Z648" t="s">
        <v>390</v>
      </c>
      <c r="AA648">
        <v>23</v>
      </c>
      <c r="AB648" t="s">
        <v>103</v>
      </c>
      <c r="AC648" t="b">
        <v>0</v>
      </c>
      <c r="AD648" t="s">
        <v>3796</v>
      </c>
      <c r="AE648">
        <v>1359127456</v>
      </c>
      <c r="AF648" t="s">
        <v>25</v>
      </c>
      <c r="AG648" t="s">
        <v>400</v>
      </c>
      <c r="AH648">
        <v>21</v>
      </c>
      <c r="AI648" t="s">
        <v>1418</v>
      </c>
      <c r="AJ648" t="b">
        <v>0</v>
      </c>
      <c r="AK648" t="s">
        <v>3796</v>
      </c>
      <c r="AL648">
        <v>1359128007</v>
      </c>
      <c r="AM648" t="s">
        <v>28</v>
      </c>
      <c r="AN648" t="s">
        <v>402</v>
      </c>
      <c r="AO648">
        <v>25</v>
      </c>
      <c r="AP648" t="s">
        <v>402</v>
      </c>
      <c r="AQ648" t="b">
        <v>0</v>
      </c>
      <c r="AR648" t="s">
        <v>3796</v>
      </c>
      <c r="AS648">
        <v>1359129446</v>
      </c>
    </row>
    <row r="649" spans="1:45" hidden="1">
      <c r="A649" t="s">
        <v>2620</v>
      </c>
      <c r="B649" t="s">
        <v>3804</v>
      </c>
      <c r="C649">
        <v>0</v>
      </c>
      <c r="D649" t="s">
        <v>12</v>
      </c>
      <c r="E649" t="s">
        <v>386</v>
      </c>
      <c r="F649">
        <v>22</v>
      </c>
      <c r="G649" t="s">
        <v>920</v>
      </c>
      <c r="H649" t="b">
        <v>0</v>
      </c>
      <c r="I649" t="s">
        <v>3774</v>
      </c>
      <c r="J649">
        <v>1359127947</v>
      </c>
      <c r="K649" t="s">
        <v>16</v>
      </c>
      <c r="L649" t="s">
        <v>390</v>
      </c>
      <c r="M649">
        <v>22</v>
      </c>
      <c r="N649" t="s">
        <v>391</v>
      </c>
      <c r="O649" t="b">
        <v>0</v>
      </c>
      <c r="P649" t="s">
        <v>3774</v>
      </c>
      <c r="Q649">
        <v>1359132024</v>
      </c>
      <c r="R649" t="s">
        <v>19</v>
      </c>
      <c r="S649" t="s">
        <v>381</v>
      </c>
      <c r="T649">
        <v>23</v>
      </c>
      <c r="U649" t="s">
        <v>159</v>
      </c>
      <c r="V649" t="b">
        <v>1</v>
      </c>
      <c r="W649" t="s">
        <v>3796</v>
      </c>
      <c r="X649">
        <v>1359128585</v>
      </c>
      <c r="Y649" t="s">
        <v>22</v>
      </c>
      <c r="Z649" t="s">
        <v>386</v>
      </c>
      <c r="AA649">
        <v>23</v>
      </c>
      <c r="AB649" t="s">
        <v>395</v>
      </c>
      <c r="AC649" t="b">
        <v>0</v>
      </c>
      <c r="AD649" t="s">
        <v>3796</v>
      </c>
      <c r="AE649">
        <v>1359127456</v>
      </c>
      <c r="AF649" t="s">
        <v>25</v>
      </c>
      <c r="AG649" t="s">
        <v>402</v>
      </c>
      <c r="AH649">
        <v>21</v>
      </c>
      <c r="AI649" t="s">
        <v>706</v>
      </c>
      <c r="AJ649" t="b">
        <v>0</v>
      </c>
      <c r="AK649" t="s">
        <v>3796</v>
      </c>
      <c r="AL649">
        <v>1359128007</v>
      </c>
      <c r="AM649" t="s">
        <v>28</v>
      </c>
      <c r="AN649" t="s">
        <v>402</v>
      </c>
      <c r="AO649">
        <v>25</v>
      </c>
      <c r="AP649" t="s">
        <v>402</v>
      </c>
      <c r="AQ649" t="b">
        <v>0</v>
      </c>
      <c r="AR649" t="s">
        <v>3796</v>
      </c>
      <c r="AS649">
        <v>1359129446</v>
      </c>
    </row>
    <row r="650" spans="1:45" hidden="1">
      <c r="A650" t="s">
        <v>2620</v>
      </c>
      <c r="B650" t="s">
        <v>3805</v>
      </c>
      <c r="C650">
        <v>0</v>
      </c>
      <c r="D650" t="s">
        <v>12</v>
      </c>
      <c r="E650" t="s">
        <v>390</v>
      </c>
      <c r="F650">
        <v>22</v>
      </c>
      <c r="G650" t="s">
        <v>391</v>
      </c>
      <c r="H650" t="b">
        <v>0</v>
      </c>
      <c r="I650" t="s">
        <v>3774</v>
      </c>
      <c r="J650">
        <v>1359127947</v>
      </c>
      <c r="K650" t="s">
        <v>16</v>
      </c>
      <c r="L650" t="s">
        <v>386</v>
      </c>
      <c r="M650">
        <v>22</v>
      </c>
      <c r="N650" t="s">
        <v>920</v>
      </c>
      <c r="O650" t="b">
        <v>0</v>
      </c>
      <c r="P650" t="s">
        <v>3774</v>
      </c>
      <c r="Q650">
        <v>1359132024</v>
      </c>
      <c r="R650" t="s">
        <v>19</v>
      </c>
      <c r="S650" t="s">
        <v>381</v>
      </c>
      <c r="T650">
        <v>23</v>
      </c>
      <c r="U650" t="s">
        <v>159</v>
      </c>
      <c r="V650" t="b">
        <v>1</v>
      </c>
      <c r="W650" t="s">
        <v>3796</v>
      </c>
      <c r="X650">
        <v>1359128585</v>
      </c>
      <c r="Y650" t="s">
        <v>22</v>
      </c>
      <c r="Z650" t="s">
        <v>390</v>
      </c>
      <c r="AA650">
        <v>23</v>
      </c>
      <c r="AB650" t="s">
        <v>103</v>
      </c>
      <c r="AC650" t="b">
        <v>0</v>
      </c>
      <c r="AD650" t="s">
        <v>3796</v>
      </c>
      <c r="AE650">
        <v>1359127456</v>
      </c>
      <c r="AF650" t="s">
        <v>25</v>
      </c>
      <c r="AG650" t="s">
        <v>400</v>
      </c>
      <c r="AH650">
        <v>21</v>
      </c>
      <c r="AI650" t="s">
        <v>1418</v>
      </c>
      <c r="AJ650" t="b">
        <v>0</v>
      </c>
      <c r="AK650" t="s">
        <v>3796</v>
      </c>
      <c r="AL650">
        <v>1359128007</v>
      </c>
      <c r="AM650" t="s">
        <v>28</v>
      </c>
      <c r="AN650" t="s">
        <v>400</v>
      </c>
      <c r="AO650">
        <v>24</v>
      </c>
      <c r="AP650" t="s">
        <v>913</v>
      </c>
      <c r="AQ650" t="b">
        <v>0</v>
      </c>
      <c r="AR650" t="s">
        <v>3796</v>
      </c>
      <c r="AS650">
        <v>1359129446</v>
      </c>
    </row>
    <row r="651" spans="1:45" hidden="1">
      <c r="A651" t="s">
        <v>2620</v>
      </c>
      <c r="B651" t="s">
        <v>679</v>
      </c>
      <c r="C651">
        <v>5</v>
      </c>
      <c r="D651" t="s">
        <v>12</v>
      </c>
      <c r="E651" t="s">
        <v>386</v>
      </c>
      <c r="F651">
        <v>22</v>
      </c>
      <c r="G651" t="s">
        <v>920</v>
      </c>
      <c r="H651" t="b">
        <v>0</v>
      </c>
      <c r="I651" t="s">
        <v>3774</v>
      </c>
      <c r="J651">
        <v>1359127947</v>
      </c>
      <c r="K651" t="s">
        <v>16</v>
      </c>
      <c r="L651" t="s">
        <v>390</v>
      </c>
      <c r="M651">
        <v>22</v>
      </c>
      <c r="N651" t="s">
        <v>391</v>
      </c>
      <c r="O651" t="b">
        <v>0</v>
      </c>
      <c r="P651" t="s">
        <v>3774</v>
      </c>
      <c r="Q651">
        <v>1359132024</v>
      </c>
      <c r="R651" t="s">
        <v>19</v>
      </c>
      <c r="S651" t="s">
        <v>381</v>
      </c>
      <c r="T651">
        <v>23</v>
      </c>
      <c r="U651" t="s">
        <v>159</v>
      </c>
      <c r="V651" t="b">
        <v>0</v>
      </c>
      <c r="W651" t="s">
        <v>3796</v>
      </c>
      <c r="X651">
        <v>1359128585</v>
      </c>
      <c r="Y651" t="s">
        <v>22</v>
      </c>
      <c r="Z651" t="s">
        <v>386</v>
      </c>
      <c r="AA651">
        <v>23</v>
      </c>
      <c r="AB651" t="s">
        <v>395</v>
      </c>
      <c r="AC651" t="b">
        <v>1</v>
      </c>
      <c r="AD651" t="s">
        <v>3796</v>
      </c>
      <c r="AE651">
        <v>1359127456</v>
      </c>
      <c r="AF651" t="s">
        <v>25</v>
      </c>
      <c r="AG651" t="s">
        <v>402</v>
      </c>
      <c r="AH651">
        <v>21</v>
      </c>
      <c r="AI651" t="s">
        <v>706</v>
      </c>
      <c r="AJ651" t="b">
        <v>0</v>
      </c>
      <c r="AK651" t="s">
        <v>3796</v>
      </c>
      <c r="AL651">
        <v>1359128007</v>
      </c>
      <c r="AM651" t="s">
        <v>28</v>
      </c>
      <c r="AN651" t="s">
        <v>402</v>
      </c>
      <c r="AO651">
        <v>24</v>
      </c>
      <c r="AP651" t="s">
        <v>1407</v>
      </c>
      <c r="AQ651" t="b">
        <v>0</v>
      </c>
      <c r="AR651" t="s">
        <v>3796</v>
      </c>
      <c r="AS651">
        <v>1359129446</v>
      </c>
    </row>
    <row r="652" spans="1:45" hidden="1">
      <c r="A652" t="s">
        <v>2620</v>
      </c>
      <c r="B652" t="s">
        <v>3806</v>
      </c>
      <c r="C652">
        <v>20</v>
      </c>
      <c r="D652" t="s">
        <v>12</v>
      </c>
      <c r="E652" t="s">
        <v>386</v>
      </c>
      <c r="F652">
        <v>21</v>
      </c>
      <c r="G652" t="s">
        <v>398</v>
      </c>
      <c r="H652" t="b">
        <v>0</v>
      </c>
      <c r="I652" t="s">
        <v>3774</v>
      </c>
      <c r="J652">
        <v>1359127947</v>
      </c>
      <c r="K652" t="s">
        <v>16</v>
      </c>
      <c r="L652" t="s">
        <v>390</v>
      </c>
      <c r="M652">
        <v>22</v>
      </c>
      <c r="N652" t="s">
        <v>391</v>
      </c>
      <c r="O652" t="b">
        <v>0</v>
      </c>
      <c r="P652" t="s">
        <v>3774</v>
      </c>
      <c r="Q652">
        <v>1359132024</v>
      </c>
      <c r="R652" t="s">
        <v>19</v>
      </c>
      <c r="S652" t="s">
        <v>347</v>
      </c>
      <c r="T652">
        <v>23</v>
      </c>
      <c r="U652" t="s">
        <v>3807</v>
      </c>
      <c r="V652" t="b">
        <v>0</v>
      </c>
      <c r="W652" t="s">
        <v>3796</v>
      </c>
      <c r="X652">
        <v>1359128585</v>
      </c>
      <c r="Y652" t="s">
        <v>22</v>
      </c>
      <c r="Z652" t="s">
        <v>386</v>
      </c>
      <c r="AA652">
        <v>23</v>
      </c>
      <c r="AB652" t="s">
        <v>395</v>
      </c>
      <c r="AC652" t="b">
        <v>0</v>
      </c>
      <c r="AD652" t="s">
        <v>3796</v>
      </c>
      <c r="AE652">
        <v>1359127456</v>
      </c>
      <c r="AF652" t="s">
        <v>25</v>
      </c>
      <c r="AG652" t="s">
        <v>400</v>
      </c>
      <c r="AH652">
        <v>21</v>
      </c>
      <c r="AI652" t="s">
        <v>1418</v>
      </c>
      <c r="AJ652" t="b">
        <v>1</v>
      </c>
      <c r="AK652" t="s">
        <v>3796</v>
      </c>
      <c r="AL652">
        <v>1359128007</v>
      </c>
      <c r="AM652" t="s">
        <v>28</v>
      </c>
      <c r="AN652" t="s">
        <v>400</v>
      </c>
      <c r="AO652">
        <v>24</v>
      </c>
      <c r="AP652" t="s">
        <v>913</v>
      </c>
      <c r="AQ652" t="b">
        <v>0</v>
      </c>
      <c r="AR652" t="s">
        <v>3796</v>
      </c>
      <c r="AS652">
        <v>1359129446</v>
      </c>
    </row>
    <row r="653" spans="1:45">
      <c r="A653" t="s">
        <v>2620</v>
      </c>
      <c r="B653" t="s">
        <v>3808</v>
      </c>
      <c r="C653">
        <v>22</v>
      </c>
      <c r="D653" t="s">
        <v>12</v>
      </c>
      <c r="E653" t="s">
        <v>386</v>
      </c>
      <c r="F653">
        <v>21</v>
      </c>
      <c r="G653" t="s">
        <v>398</v>
      </c>
      <c r="H653" t="b">
        <v>0</v>
      </c>
      <c r="I653" t="s">
        <v>3774</v>
      </c>
      <c r="J653">
        <v>1359127947</v>
      </c>
      <c r="K653" t="s">
        <v>16</v>
      </c>
      <c r="L653" t="s">
        <v>390</v>
      </c>
      <c r="M653">
        <v>21</v>
      </c>
      <c r="N653" t="s">
        <v>2646</v>
      </c>
      <c r="O653" t="b">
        <v>0</v>
      </c>
      <c r="P653" t="s">
        <v>3774</v>
      </c>
      <c r="Q653">
        <v>1359132024</v>
      </c>
      <c r="R653" t="s">
        <v>19</v>
      </c>
      <c r="S653" t="s">
        <v>381</v>
      </c>
      <c r="T653">
        <v>23</v>
      </c>
      <c r="U653" t="s">
        <v>159</v>
      </c>
      <c r="V653" t="b">
        <v>0</v>
      </c>
      <c r="W653" t="s">
        <v>3796</v>
      </c>
      <c r="X653">
        <v>1359128585</v>
      </c>
      <c r="Y653" t="s">
        <v>22</v>
      </c>
      <c r="Z653" t="s">
        <v>390</v>
      </c>
      <c r="AA653">
        <v>23</v>
      </c>
      <c r="AB653" t="s">
        <v>103</v>
      </c>
      <c r="AC653" t="b">
        <v>0</v>
      </c>
      <c r="AD653" t="s">
        <v>3796</v>
      </c>
      <c r="AE653">
        <v>1359127456</v>
      </c>
      <c r="AF653" t="s">
        <v>25</v>
      </c>
      <c r="AG653" t="s">
        <v>400</v>
      </c>
      <c r="AH653">
        <v>21</v>
      </c>
      <c r="AI653" t="s">
        <v>1418</v>
      </c>
      <c r="AJ653" t="b">
        <v>0</v>
      </c>
      <c r="AK653" t="s">
        <v>3796</v>
      </c>
      <c r="AL653">
        <v>1359128007</v>
      </c>
      <c r="AM653" t="s">
        <v>28</v>
      </c>
      <c r="AN653" t="s">
        <v>400</v>
      </c>
      <c r="AO653">
        <v>24</v>
      </c>
      <c r="AP653" t="s">
        <v>913</v>
      </c>
      <c r="AQ653" t="b">
        <v>0</v>
      </c>
      <c r="AR653" t="s">
        <v>3796</v>
      </c>
      <c r="AS653">
        <v>1359129446</v>
      </c>
    </row>
    <row r="654" spans="1:45" hidden="1">
      <c r="A654" t="s">
        <v>2620</v>
      </c>
      <c r="B654" t="s">
        <v>3809</v>
      </c>
      <c r="C654">
        <v>38</v>
      </c>
      <c r="D654" t="s">
        <v>12</v>
      </c>
      <c r="E654" t="s">
        <v>386</v>
      </c>
      <c r="F654">
        <v>21</v>
      </c>
      <c r="G654" t="s">
        <v>398</v>
      </c>
      <c r="H654" t="b">
        <v>0</v>
      </c>
      <c r="I654" t="s">
        <v>1811</v>
      </c>
      <c r="J654">
        <v>1359127947</v>
      </c>
      <c r="K654" t="s">
        <v>16</v>
      </c>
      <c r="L654" t="s">
        <v>386</v>
      </c>
      <c r="M654">
        <v>21</v>
      </c>
      <c r="N654" t="s">
        <v>398</v>
      </c>
      <c r="O654" t="b">
        <v>0</v>
      </c>
      <c r="P654" t="s">
        <v>1811</v>
      </c>
      <c r="Q654">
        <v>1359132024</v>
      </c>
      <c r="R654" t="s">
        <v>19</v>
      </c>
      <c r="S654" t="s">
        <v>381</v>
      </c>
      <c r="T654">
        <v>22</v>
      </c>
      <c r="U654" t="s">
        <v>2637</v>
      </c>
      <c r="V654" t="b">
        <v>0</v>
      </c>
      <c r="W654" t="s">
        <v>3810</v>
      </c>
      <c r="X654">
        <v>1359128585</v>
      </c>
      <c r="Y654" t="s">
        <v>22</v>
      </c>
      <c r="Z654" t="s">
        <v>390</v>
      </c>
      <c r="AA654">
        <v>23</v>
      </c>
      <c r="AB654" t="s">
        <v>103</v>
      </c>
      <c r="AC654" t="b">
        <v>0</v>
      </c>
      <c r="AD654" t="s">
        <v>3810</v>
      </c>
      <c r="AE654">
        <v>1359127456</v>
      </c>
      <c r="AF654" t="s">
        <v>25</v>
      </c>
      <c r="AG654" t="s">
        <v>402</v>
      </c>
      <c r="AH654">
        <v>20</v>
      </c>
      <c r="AI654" t="s">
        <v>1408</v>
      </c>
      <c r="AJ654" t="b">
        <v>1</v>
      </c>
      <c r="AK654" t="s">
        <v>3810</v>
      </c>
      <c r="AL654">
        <v>1359128007</v>
      </c>
      <c r="AM654" t="s">
        <v>28</v>
      </c>
      <c r="AN654" t="s">
        <v>400</v>
      </c>
      <c r="AO654">
        <v>23</v>
      </c>
      <c r="AP654" t="s">
        <v>914</v>
      </c>
      <c r="AQ654" t="b">
        <v>0</v>
      </c>
      <c r="AR654" t="s">
        <v>3810</v>
      </c>
      <c r="AS654">
        <v>1359129446</v>
      </c>
    </row>
    <row r="655" spans="1:45">
      <c r="A655" t="s">
        <v>2620</v>
      </c>
      <c r="B655" t="s">
        <v>3811</v>
      </c>
      <c r="C655">
        <v>25</v>
      </c>
      <c r="D655" t="s">
        <v>12</v>
      </c>
      <c r="E655" t="s">
        <v>400</v>
      </c>
      <c r="F655">
        <v>20</v>
      </c>
      <c r="G655" t="s">
        <v>1425</v>
      </c>
      <c r="H655" t="b">
        <v>0</v>
      </c>
      <c r="I655" t="s">
        <v>1811</v>
      </c>
      <c r="J655">
        <v>1359127947</v>
      </c>
      <c r="K655" t="s">
        <v>16</v>
      </c>
      <c r="L655" t="s">
        <v>386</v>
      </c>
      <c r="M655">
        <v>21</v>
      </c>
      <c r="N655" t="s">
        <v>398</v>
      </c>
      <c r="O655" t="b">
        <v>0</v>
      </c>
      <c r="P655" t="s">
        <v>1811</v>
      </c>
      <c r="Q655">
        <v>1359132024</v>
      </c>
      <c r="R655" t="s">
        <v>19</v>
      </c>
      <c r="S655" t="s">
        <v>381</v>
      </c>
      <c r="T655">
        <v>23</v>
      </c>
      <c r="U655" t="s">
        <v>159</v>
      </c>
      <c r="V655" t="b">
        <v>0</v>
      </c>
      <c r="W655" t="s">
        <v>3810</v>
      </c>
      <c r="X655">
        <v>1359128585</v>
      </c>
      <c r="Y655" t="s">
        <v>22</v>
      </c>
      <c r="Z655" t="s">
        <v>386</v>
      </c>
      <c r="AA655">
        <v>22</v>
      </c>
      <c r="AB655" t="s">
        <v>920</v>
      </c>
      <c r="AC655" t="b">
        <v>0</v>
      </c>
      <c r="AD655" t="s">
        <v>3810</v>
      </c>
      <c r="AE655">
        <v>1359127456</v>
      </c>
      <c r="AF655" t="s">
        <v>25</v>
      </c>
      <c r="AG655" t="s">
        <v>402</v>
      </c>
      <c r="AH655">
        <v>20</v>
      </c>
      <c r="AI655" t="s">
        <v>1408</v>
      </c>
      <c r="AJ655" t="b">
        <v>0</v>
      </c>
      <c r="AK655" t="s">
        <v>3810</v>
      </c>
      <c r="AL655">
        <v>1359128007</v>
      </c>
      <c r="AM655" t="s">
        <v>28</v>
      </c>
      <c r="AN655" t="s">
        <v>400</v>
      </c>
      <c r="AO655">
        <v>23</v>
      </c>
      <c r="AP655" t="s">
        <v>914</v>
      </c>
      <c r="AQ655" t="b">
        <v>0</v>
      </c>
      <c r="AR655" t="s">
        <v>3810</v>
      </c>
      <c r="AS655">
        <v>1359129446</v>
      </c>
    </row>
    <row r="656" spans="1:45" hidden="1">
      <c r="A656" t="s">
        <v>2620</v>
      </c>
      <c r="B656" t="s">
        <v>3812</v>
      </c>
      <c r="C656">
        <v>37</v>
      </c>
      <c r="D656" t="s">
        <v>12</v>
      </c>
      <c r="E656" t="s">
        <v>400</v>
      </c>
      <c r="F656">
        <v>20</v>
      </c>
      <c r="G656" t="s">
        <v>1425</v>
      </c>
      <c r="H656" t="b">
        <v>0</v>
      </c>
      <c r="I656" t="s">
        <v>3813</v>
      </c>
      <c r="J656">
        <v>1359127947</v>
      </c>
      <c r="K656" t="s">
        <v>16</v>
      </c>
      <c r="L656" t="s">
        <v>402</v>
      </c>
      <c r="M656">
        <v>21</v>
      </c>
      <c r="N656" t="s">
        <v>706</v>
      </c>
      <c r="O656" t="b">
        <v>0</v>
      </c>
      <c r="P656" t="s">
        <v>3813</v>
      </c>
      <c r="Q656">
        <v>1359132024</v>
      </c>
      <c r="R656" t="s">
        <v>19</v>
      </c>
      <c r="S656" t="s">
        <v>379</v>
      </c>
      <c r="T656">
        <v>22</v>
      </c>
      <c r="U656" t="s">
        <v>2639</v>
      </c>
      <c r="V656" t="b">
        <v>0</v>
      </c>
      <c r="W656" t="s">
        <v>3814</v>
      </c>
      <c r="X656">
        <v>1359128585</v>
      </c>
      <c r="Y656" t="s">
        <v>22</v>
      </c>
      <c r="Z656" t="s">
        <v>386</v>
      </c>
      <c r="AA656">
        <v>22</v>
      </c>
      <c r="AB656" t="s">
        <v>920</v>
      </c>
      <c r="AC656" t="b">
        <v>0</v>
      </c>
      <c r="AD656" t="s">
        <v>3814</v>
      </c>
      <c r="AE656">
        <v>1359127456</v>
      </c>
      <c r="AF656" t="s">
        <v>25</v>
      </c>
      <c r="AG656" t="s">
        <v>402</v>
      </c>
      <c r="AH656">
        <v>22</v>
      </c>
      <c r="AI656" t="s">
        <v>404</v>
      </c>
      <c r="AJ656" t="b">
        <v>1</v>
      </c>
      <c r="AK656" t="s">
        <v>3814</v>
      </c>
      <c r="AL656">
        <v>1359128007</v>
      </c>
      <c r="AM656" t="s">
        <v>28</v>
      </c>
      <c r="AN656" t="s">
        <v>406</v>
      </c>
      <c r="AO656">
        <v>23</v>
      </c>
      <c r="AP656" t="s">
        <v>2644</v>
      </c>
      <c r="AQ656" t="b">
        <v>0</v>
      </c>
      <c r="AR656" t="s">
        <v>3814</v>
      </c>
      <c r="AS656">
        <v>1359129446</v>
      </c>
    </row>
    <row r="657" spans="1:45" hidden="1">
      <c r="A657" t="s">
        <v>2620</v>
      </c>
      <c r="B657" t="s">
        <v>3815</v>
      </c>
      <c r="C657">
        <v>0</v>
      </c>
      <c r="D657" t="s">
        <v>12</v>
      </c>
      <c r="E657" t="s">
        <v>386</v>
      </c>
      <c r="F657">
        <v>23</v>
      </c>
      <c r="G657" t="s">
        <v>395</v>
      </c>
      <c r="H657" t="b">
        <v>1</v>
      </c>
      <c r="I657" t="s">
        <v>3777</v>
      </c>
      <c r="J657">
        <v>1359127947</v>
      </c>
      <c r="K657" t="s">
        <v>16</v>
      </c>
      <c r="L657" t="s">
        <v>386</v>
      </c>
      <c r="M657">
        <v>22</v>
      </c>
      <c r="N657" t="s">
        <v>920</v>
      </c>
      <c r="O657" t="b">
        <v>1</v>
      </c>
      <c r="P657" t="s">
        <v>3777</v>
      </c>
      <c r="Q657">
        <v>1359132024</v>
      </c>
      <c r="R657" t="s">
        <v>19</v>
      </c>
      <c r="S657" t="s">
        <v>381</v>
      </c>
      <c r="T657">
        <v>23</v>
      </c>
      <c r="U657" t="s">
        <v>159</v>
      </c>
      <c r="V657" t="b">
        <v>1</v>
      </c>
      <c r="W657" t="s">
        <v>3816</v>
      </c>
      <c r="X657">
        <v>1359128585</v>
      </c>
      <c r="Y657" t="s">
        <v>22</v>
      </c>
      <c r="Z657" t="s">
        <v>386</v>
      </c>
      <c r="AA657">
        <v>23</v>
      </c>
      <c r="AB657" t="s">
        <v>395</v>
      </c>
      <c r="AC657" t="b">
        <v>1</v>
      </c>
      <c r="AD657" t="s">
        <v>3816</v>
      </c>
      <c r="AE657">
        <v>1359127456</v>
      </c>
      <c r="AF657" t="s">
        <v>25</v>
      </c>
      <c r="AG657" t="s">
        <v>402</v>
      </c>
      <c r="AH657">
        <v>22</v>
      </c>
      <c r="AI657" t="s">
        <v>404</v>
      </c>
      <c r="AJ657" t="b">
        <v>1</v>
      </c>
      <c r="AK657" t="s">
        <v>3816</v>
      </c>
      <c r="AL657">
        <v>1359128007</v>
      </c>
      <c r="AM657" t="s">
        <v>28</v>
      </c>
      <c r="AN657" t="s">
        <v>402</v>
      </c>
      <c r="AO657">
        <v>25</v>
      </c>
      <c r="AP657" t="s">
        <v>402</v>
      </c>
      <c r="AQ657" t="b">
        <v>1</v>
      </c>
      <c r="AR657" t="s">
        <v>3816</v>
      </c>
      <c r="AS657">
        <v>1359129446</v>
      </c>
    </row>
    <row r="658" spans="1:45" hidden="1">
      <c r="A658" t="s">
        <v>2620</v>
      </c>
      <c r="B658" t="s">
        <v>3817</v>
      </c>
      <c r="C658">
        <v>0</v>
      </c>
      <c r="D658" t="s">
        <v>12</v>
      </c>
      <c r="E658" t="s">
        <v>386</v>
      </c>
      <c r="F658">
        <v>23</v>
      </c>
      <c r="G658" t="s">
        <v>395</v>
      </c>
      <c r="H658" t="b">
        <v>1</v>
      </c>
      <c r="I658" t="s">
        <v>3777</v>
      </c>
      <c r="J658">
        <v>1359127947</v>
      </c>
      <c r="K658" t="s">
        <v>16</v>
      </c>
      <c r="L658" t="s">
        <v>386</v>
      </c>
      <c r="M658">
        <v>22</v>
      </c>
      <c r="N658" t="s">
        <v>920</v>
      </c>
      <c r="O658" t="b">
        <v>1</v>
      </c>
      <c r="P658" t="s">
        <v>3777</v>
      </c>
      <c r="Q658">
        <v>1359132024</v>
      </c>
      <c r="R658" t="s">
        <v>19</v>
      </c>
      <c r="S658" t="s">
        <v>381</v>
      </c>
      <c r="T658">
        <v>23</v>
      </c>
      <c r="U658" t="s">
        <v>159</v>
      </c>
      <c r="V658" t="b">
        <v>1</v>
      </c>
      <c r="W658" t="s">
        <v>3816</v>
      </c>
      <c r="X658">
        <v>1359128585</v>
      </c>
      <c r="Y658" t="s">
        <v>22</v>
      </c>
      <c r="Z658" t="s">
        <v>386</v>
      </c>
      <c r="AA658">
        <v>23</v>
      </c>
      <c r="AB658" t="s">
        <v>395</v>
      </c>
      <c r="AC658" t="b">
        <v>1</v>
      </c>
      <c r="AD658" t="s">
        <v>3816</v>
      </c>
      <c r="AE658">
        <v>1359127456</v>
      </c>
      <c r="AF658" t="s">
        <v>25</v>
      </c>
      <c r="AG658" t="s">
        <v>402</v>
      </c>
      <c r="AH658">
        <v>22</v>
      </c>
      <c r="AI658" t="s">
        <v>404</v>
      </c>
      <c r="AJ658" t="b">
        <v>1</v>
      </c>
      <c r="AK658" t="s">
        <v>3816</v>
      </c>
      <c r="AL658">
        <v>1359128007</v>
      </c>
      <c r="AM658" t="s">
        <v>28</v>
      </c>
      <c r="AN658" t="s">
        <v>402</v>
      </c>
      <c r="AO658">
        <v>25</v>
      </c>
      <c r="AP658" t="s">
        <v>402</v>
      </c>
      <c r="AQ658" t="b">
        <v>1</v>
      </c>
      <c r="AR658" t="s">
        <v>3816</v>
      </c>
      <c r="AS658">
        <v>1359129446</v>
      </c>
    </row>
    <row r="659" spans="1:45" hidden="1">
      <c r="A659" t="s">
        <v>2620</v>
      </c>
      <c r="B659" t="s">
        <v>3818</v>
      </c>
      <c r="C659">
        <v>0</v>
      </c>
      <c r="D659" t="s">
        <v>12</v>
      </c>
      <c r="E659" t="s">
        <v>386</v>
      </c>
      <c r="F659">
        <v>23</v>
      </c>
      <c r="G659" t="s">
        <v>395</v>
      </c>
      <c r="H659" t="b">
        <v>1</v>
      </c>
      <c r="I659" t="s">
        <v>3777</v>
      </c>
      <c r="J659">
        <v>1359127947</v>
      </c>
      <c r="K659" t="s">
        <v>16</v>
      </c>
      <c r="L659" t="s">
        <v>386</v>
      </c>
      <c r="M659">
        <v>22</v>
      </c>
      <c r="N659" t="s">
        <v>920</v>
      </c>
      <c r="O659" t="b">
        <v>1</v>
      </c>
      <c r="P659" t="s">
        <v>3777</v>
      </c>
      <c r="Q659">
        <v>1359132024</v>
      </c>
      <c r="R659" t="s">
        <v>19</v>
      </c>
      <c r="S659" t="s">
        <v>381</v>
      </c>
      <c r="T659">
        <v>23</v>
      </c>
      <c r="U659" t="s">
        <v>159</v>
      </c>
      <c r="V659" t="b">
        <v>1</v>
      </c>
      <c r="W659" t="s">
        <v>3816</v>
      </c>
      <c r="X659">
        <v>1359128585</v>
      </c>
      <c r="Y659" t="s">
        <v>22</v>
      </c>
      <c r="Z659" t="s">
        <v>386</v>
      </c>
      <c r="AA659">
        <v>23</v>
      </c>
      <c r="AB659" t="s">
        <v>395</v>
      </c>
      <c r="AC659" t="b">
        <v>1</v>
      </c>
      <c r="AD659" t="s">
        <v>3816</v>
      </c>
      <c r="AE659">
        <v>1359127456</v>
      </c>
      <c r="AF659" t="s">
        <v>25</v>
      </c>
      <c r="AG659" t="s">
        <v>402</v>
      </c>
      <c r="AH659">
        <v>22</v>
      </c>
      <c r="AI659" t="s">
        <v>404</v>
      </c>
      <c r="AJ659" t="b">
        <v>1</v>
      </c>
      <c r="AK659" t="s">
        <v>3816</v>
      </c>
      <c r="AL659">
        <v>1359128007</v>
      </c>
      <c r="AM659" t="s">
        <v>28</v>
      </c>
      <c r="AN659" t="s">
        <v>402</v>
      </c>
      <c r="AO659">
        <v>25</v>
      </c>
      <c r="AP659" t="s">
        <v>402</v>
      </c>
      <c r="AQ659" t="b">
        <v>1</v>
      </c>
      <c r="AR659" t="s">
        <v>3816</v>
      </c>
      <c r="AS659">
        <v>1359129446</v>
      </c>
    </row>
    <row r="660" spans="1:45" hidden="1">
      <c r="A660" t="s">
        <v>2620</v>
      </c>
      <c r="B660" t="s">
        <v>3819</v>
      </c>
      <c r="C660">
        <v>0</v>
      </c>
      <c r="D660" t="s">
        <v>12</v>
      </c>
      <c r="E660" t="s">
        <v>386</v>
      </c>
      <c r="F660">
        <v>23</v>
      </c>
      <c r="G660" t="s">
        <v>395</v>
      </c>
      <c r="H660" t="b">
        <v>1</v>
      </c>
      <c r="I660" t="s">
        <v>3777</v>
      </c>
      <c r="J660">
        <v>1359127947</v>
      </c>
      <c r="K660" t="s">
        <v>16</v>
      </c>
      <c r="L660" t="s">
        <v>386</v>
      </c>
      <c r="M660">
        <v>22</v>
      </c>
      <c r="N660" t="s">
        <v>920</v>
      </c>
      <c r="O660" t="b">
        <v>1</v>
      </c>
      <c r="P660" t="s">
        <v>3777</v>
      </c>
      <c r="Q660">
        <v>1359132024</v>
      </c>
      <c r="R660" t="s">
        <v>19</v>
      </c>
      <c r="S660" t="s">
        <v>381</v>
      </c>
      <c r="T660">
        <v>23</v>
      </c>
      <c r="U660" t="s">
        <v>159</v>
      </c>
      <c r="V660" t="b">
        <v>1</v>
      </c>
      <c r="W660" t="s">
        <v>3816</v>
      </c>
      <c r="X660">
        <v>1359128585</v>
      </c>
      <c r="Y660" t="s">
        <v>22</v>
      </c>
      <c r="Z660" t="s">
        <v>386</v>
      </c>
      <c r="AA660">
        <v>23</v>
      </c>
      <c r="AB660" t="s">
        <v>395</v>
      </c>
      <c r="AC660" t="b">
        <v>1</v>
      </c>
      <c r="AD660" t="s">
        <v>3816</v>
      </c>
      <c r="AE660">
        <v>1359127456</v>
      </c>
      <c r="AF660" t="s">
        <v>25</v>
      </c>
      <c r="AG660" t="s">
        <v>402</v>
      </c>
      <c r="AH660">
        <v>22</v>
      </c>
      <c r="AI660" t="s">
        <v>404</v>
      </c>
      <c r="AJ660" t="b">
        <v>1</v>
      </c>
      <c r="AK660" t="s">
        <v>3816</v>
      </c>
      <c r="AL660">
        <v>1359128007</v>
      </c>
      <c r="AM660" t="s">
        <v>28</v>
      </c>
      <c r="AN660" t="s">
        <v>402</v>
      </c>
      <c r="AO660">
        <v>25</v>
      </c>
      <c r="AP660" t="s">
        <v>402</v>
      </c>
      <c r="AQ660" t="b">
        <v>1</v>
      </c>
      <c r="AR660" t="s">
        <v>3816</v>
      </c>
      <c r="AS660">
        <v>1359129446</v>
      </c>
    </row>
    <row r="661" spans="1:45" hidden="1">
      <c r="A661" t="s">
        <v>2620</v>
      </c>
      <c r="B661" t="s">
        <v>3820</v>
      </c>
      <c r="C661">
        <v>0</v>
      </c>
      <c r="D661" t="s">
        <v>12</v>
      </c>
      <c r="E661" t="s">
        <v>386</v>
      </c>
      <c r="F661">
        <v>23</v>
      </c>
      <c r="G661" t="s">
        <v>395</v>
      </c>
      <c r="H661" t="b">
        <v>1</v>
      </c>
      <c r="I661" t="s">
        <v>3777</v>
      </c>
      <c r="J661">
        <v>1359127947</v>
      </c>
      <c r="K661" t="s">
        <v>16</v>
      </c>
      <c r="L661" t="s">
        <v>386</v>
      </c>
      <c r="M661">
        <v>22</v>
      </c>
      <c r="N661" t="s">
        <v>920</v>
      </c>
      <c r="O661" t="b">
        <v>1</v>
      </c>
      <c r="P661" t="s">
        <v>3777</v>
      </c>
      <c r="Q661">
        <v>1359132024</v>
      </c>
      <c r="R661" t="s">
        <v>19</v>
      </c>
      <c r="S661" t="s">
        <v>381</v>
      </c>
      <c r="T661">
        <v>23</v>
      </c>
      <c r="U661" t="s">
        <v>159</v>
      </c>
      <c r="V661" t="b">
        <v>1</v>
      </c>
      <c r="W661" t="s">
        <v>3816</v>
      </c>
      <c r="X661">
        <v>1359128585</v>
      </c>
      <c r="Y661" t="s">
        <v>22</v>
      </c>
      <c r="Z661" t="s">
        <v>386</v>
      </c>
      <c r="AA661">
        <v>23</v>
      </c>
      <c r="AB661" t="s">
        <v>395</v>
      </c>
      <c r="AC661" t="b">
        <v>1</v>
      </c>
      <c r="AD661" t="s">
        <v>3816</v>
      </c>
      <c r="AE661">
        <v>1359127456</v>
      </c>
      <c r="AF661" t="s">
        <v>25</v>
      </c>
      <c r="AG661" t="s">
        <v>402</v>
      </c>
      <c r="AH661">
        <v>22</v>
      </c>
      <c r="AI661" t="s">
        <v>404</v>
      </c>
      <c r="AJ661" t="b">
        <v>1</v>
      </c>
      <c r="AK661" t="s">
        <v>3816</v>
      </c>
      <c r="AL661">
        <v>1359128007</v>
      </c>
      <c r="AM661" t="s">
        <v>28</v>
      </c>
      <c r="AN661" t="s">
        <v>402</v>
      </c>
      <c r="AO661">
        <v>25</v>
      </c>
      <c r="AP661" t="s">
        <v>402</v>
      </c>
      <c r="AQ661" t="b">
        <v>1</v>
      </c>
      <c r="AR661" t="s">
        <v>3816</v>
      </c>
      <c r="AS661">
        <v>1359129446</v>
      </c>
    </row>
    <row r="662" spans="1:45">
      <c r="A662" t="s">
        <v>2620</v>
      </c>
      <c r="B662" t="s">
        <v>3821</v>
      </c>
      <c r="C662">
        <v>14</v>
      </c>
      <c r="D662" t="s">
        <v>12</v>
      </c>
      <c r="E662" t="s">
        <v>386</v>
      </c>
      <c r="F662">
        <v>23</v>
      </c>
      <c r="G662" t="s">
        <v>395</v>
      </c>
      <c r="H662" t="b">
        <v>1</v>
      </c>
      <c r="I662" t="s">
        <v>3777</v>
      </c>
      <c r="J662">
        <v>1359127947</v>
      </c>
      <c r="K662" t="s">
        <v>16</v>
      </c>
      <c r="L662" t="s">
        <v>386</v>
      </c>
      <c r="M662">
        <v>22</v>
      </c>
      <c r="N662" t="s">
        <v>920</v>
      </c>
      <c r="O662" t="b">
        <v>0</v>
      </c>
      <c r="P662" t="s">
        <v>3777</v>
      </c>
      <c r="Q662">
        <v>1359132024</v>
      </c>
      <c r="R662" t="s">
        <v>19</v>
      </c>
      <c r="S662" t="s">
        <v>381</v>
      </c>
      <c r="T662">
        <v>23</v>
      </c>
      <c r="U662" t="s">
        <v>159</v>
      </c>
      <c r="V662" t="b">
        <v>0</v>
      </c>
      <c r="W662" t="s">
        <v>3816</v>
      </c>
      <c r="X662">
        <v>1359128585</v>
      </c>
      <c r="Y662" t="s">
        <v>22</v>
      </c>
      <c r="Z662" t="s">
        <v>386</v>
      </c>
      <c r="AA662">
        <v>23</v>
      </c>
      <c r="AB662" t="s">
        <v>395</v>
      </c>
      <c r="AC662" t="b">
        <v>0</v>
      </c>
      <c r="AD662" t="s">
        <v>3816</v>
      </c>
      <c r="AE662">
        <v>1359127456</v>
      </c>
      <c r="AF662" t="s">
        <v>25</v>
      </c>
      <c r="AG662" t="s">
        <v>402</v>
      </c>
      <c r="AH662">
        <v>22</v>
      </c>
      <c r="AI662" t="s">
        <v>404</v>
      </c>
      <c r="AJ662" t="b">
        <v>0</v>
      </c>
      <c r="AK662" t="s">
        <v>3816</v>
      </c>
      <c r="AL662">
        <v>1359128007</v>
      </c>
      <c r="AM662" t="s">
        <v>28</v>
      </c>
      <c r="AN662" t="s">
        <v>402</v>
      </c>
      <c r="AO662">
        <v>25</v>
      </c>
      <c r="AP662" t="s">
        <v>402</v>
      </c>
      <c r="AQ662" t="b">
        <v>0</v>
      </c>
      <c r="AR662" t="s">
        <v>3816</v>
      </c>
      <c r="AS662">
        <v>1359129446</v>
      </c>
    </row>
    <row r="663" spans="1:45" hidden="1">
      <c r="A663" t="s">
        <v>2620</v>
      </c>
      <c r="B663" t="s">
        <v>3822</v>
      </c>
      <c r="C663">
        <v>0</v>
      </c>
      <c r="D663" t="s">
        <v>12</v>
      </c>
      <c r="E663" t="s">
        <v>386</v>
      </c>
      <c r="F663">
        <v>23</v>
      </c>
      <c r="G663" t="s">
        <v>395</v>
      </c>
      <c r="H663" t="b">
        <v>1</v>
      </c>
      <c r="I663" t="s">
        <v>3777</v>
      </c>
      <c r="J663">
        <v>1359127947</v>
      </c>
      <c r="K663" t="s">
        <v>16</v>
      </c>
      <c r="L663" t="s">
        <v>390</v>
      </c>
      <c r="M663">
        <v>23</v>
      </c>
      <c r="N663" t="s">
        <v>103</v>
      </c>
      <c r="O663" t="b">
        <v>1</v>
      </c>
      <c r="P663" t="s">
        <v>3777</v>
      </c>
      <c r="Q663">
        <v>1359132024</v>
      </c>
      <c r="R663" t="s">
        <v>19</v>
      </c>
      <c r="S663" t="s">
        <v>347</v>
      </c>
      <c r="T663">
        <v>25</v>
      </c>
      <c r="U663" t="s">
        <v>347</v>
      </c>
      <c r="V663" t="b">
        <v>1</v>
      </c>
      <c r="W663" t="s">
        <v>3816</v>
      </c>
      <c r="X663">
        <v>1359128585</v>
      </c>
      <c r="Y663" t="s">
        <v>22</v>
      </c>
      <c r="Z663" t="s">
        <v>379</v>
      </c>
      <c r="AA663">
        <v>25</v>
      </c>
      <c r="AB663" t="s">
        <v>379</v>
      </c>
      <c r="AC663" t="b">
        <v>1</v>
      </c>
      <c r="AD663" t="s">
        <v>3816</v>
      </c>
      <c r="AE663">
        <v>1359127456</v>
      </c>
      <c r="AF663" t="s">
        <v>25</v>
      </c>
      <c r="AG663" t="s">
        <v>386</v>
      </c>
      <c r="AH663">
        <v>24</v>
      </c>
      <c r="AI663" t="s">
        <v>396</v>
      </c>
      <c r="AJ663" t="b">
        <v>1</v>
      </c>
      <c r="AK663" t="s">
        <v>3816</v>
      </c>
      <c r="AL663">
        <v>1359128007</v>
      </c>
      <c r="AM663" t="s">
        <v>28</v>
      </c>
      <c r="AN663" t="s">
        <v>402</v>
      </c>
      <c r="AO663">
        <v>25</v>
      </c>
      <c r="AP663" t="s">
        <v>402</v>
      </c>
      <c r="AQ663" t="b">
        <v>1</v>
      </c>
      <c r="AR663" t="s">
        <v>3816</v>
      </c>
      <c r="AS663">
        <v>1359129446</v>
      </c>
    </row>
    <row r="664" spans="1:45" hidden="1">
      <c r="A664" t="s">
        <v>2620</v>
      </c>
      <c r="B664" t="s">
        <v>3823</v>
      </c>
      <c r="C664">
        <v>0</v>
      </c>
      <c r="D664" t="s">
        <v>12</v>
      </c>
      <c r="E664" t="s">
        <v>386</v>
      </c>
      <c r="F664">
        <v>23</v>
      </c>
      <c r="G664" t="s">
        <v>395</v>
      </c>
      <c r="H664" t="b">
        <v>1</v>
      </c>
      <c r="I664" t="s">
        <v>3777</v>
      </c>
      <c r="J664">
        <v>1359127947</v>
      </c>
      <c r="K664" t="s">
        <v>16</v>
      </c>
      <c r="L664" t="s">
        <v>390</v>
      </c>
      <c r="M664">
        <v>23</v>
      </c>
      <c r="N664" t="s">
        <v>103</v>
      </c>
      <c r="O664" t="b">
        <v>1</v>
      </c>
      <c r="P664" t="s">
        <v>3777</v>
      </c>
      <c r="Q664">
        <v>1359132024</v>
      </c>
      <c r="R664" t="s">
        <v>19</v>
      </c>
      <c r="S664" t="s">
        <v>347</v>
      </c>
      <c r="T664">
        <v>25</v>
      </c>
      <c r="U664" t="s">
        <v>347</v>
      </c>
      <c r="V664" t="b">
        <v>1</v>
      </c>
      <c r="W664" t="s">
        <v>3816</v>
      </c>
      <c r="X664">
        <v>1359128585</v>
      </c>
      <c r="Y664" t="s">
        <v>22</v>
      </c>
      <c r="Z664" t="s">
        <v>379</v>
      </c>
      <c r="AA664">
        <v>25</v>
      </c>
      <c r="AB664" t="s">
        <v>379</v>
      </c>
      <c r="AC664" t="b">
        <v>1</v>
      </c>
      <c r="AD664" t="s">
        <v>3816</v>
      </c>
      <c r="AE664">
        <v>1359127456</v>
      </c>
      <c r="AF664" t="s">
        <v>25</v>
      </c>
      <c r="AG664" t="s">
        <v>386</v>
      </c>
      <c r="AH664">
        <v>24</v>
      </c>
      <c r="AI664" t="s">
        <v>396</v>
      </c>
      <c r="AJ664" t="b">
        <v>1</v>
      </c>
      <c r="AK664" t="s">
        <v>3816</v>
      </c>
      <c r="AL664">
        <v>1359128007</v>
      </c>
      <c r="AM664" t="s">
        <v>28</v>
      </c>
      <c r="AN664" t="s">
        <v>402</v>
      </c>
      <c r="AO664">
        <v>25</v>
      </c>
      <c r="AP664" t="s">
        <v>402</v>
      </c>
      <c r="AQ664" t="b">
        <v>1</v>
      </c>
      <c r="AR664" t="s">
        <v>3816</v>
      </c>
      <c r="AS664">
        <v>1359129446</v>
      </c>
    </row>
    <row r="665" spans="1:45" hidden="1">
      <c r="A665" t="s">
        <v>2620</v>
      </c>
      <c r="B665" t="s">
        <v>3824</v>
      </c>
      <c r="C665">
        <v>0</v>
      </c>
      <c r="D665" t="s">
        <v>12</v>
      </c>
      <c r="E665" t="s">
        <v>386</v>
      </c>
      <c r="F665">
        <v>23</v>
      </c>
      <c r="G665" t="s">
        <v>395</v>
      </c>
      <c r="H665" t="b">
        <v>1</v>
      </c>
      <c r="I665" t="s">
        <v>3777</v>
      </c>
      <c r="J665">
        <v>1359127947</v>
      </c>
      <c r="K665" t="s">
        <v>16</v>
      </c>
      <c r="L665" t="s">
        <v>390</v>
      </c>
      <c r="M665">
        <v>23</v>
      </c>
      <c r="N665" t="s">
        <v>103</v>
      </c>
      <c r="O665" t="b">
        <v>1</v>
      </c>
      <c r="P665" t="s">
        <v>3777</v>
      </c>
      <c r="Q665">
        <v>1359132024</v>
      </c>
      <c r="R665" t="s">
        <v>19</v>
      </c>
      <c r="S665" t="s">
        <v>347</v>
      </c>
      <c r="T665">
        <v>25</v>
      </c>
      <c r="U665" t="s">
        <v>347</v>
      </c>
      <c r="V665" t="b">
        <v>1</v>
      </c>
      <c r="W665" t="s">
        <v>3816</v>
      </c>
      <c r="X665">
        <v>1359128585</v>
      </c>
      <c r="Y665" t="s">
        <v>22</v>
      </c>
      <c r="Z665" t="s">
        <v>379</v>
      </c>
      <c r="AA665">
        <v>25</v>
      </c>
      <c r="AB665" t="s">
        <v>379</v>
      </c>
      <c r="AC665" t="b">
        <v>1</v>
      </c>
      <c r="AD665" t="s">
        <v>3816</v>
      </c>
      <c r="AE665">
        <v>1359127456</v>
      </c>
      <c r="AF665" t="s">
        <v>25</v>
      </c>
      <c r="AG665" t="s">
        <v>386</v>
      </c>
      <c r="AH665">
        <v>24</v>
      </c>
      <c r="AI665" t="s">
        <v>396</v>
      </c>
      <c r="AJ665" t="b">
        <v>1</v>
      </c>
      <c r="AK665" t="s">
        <v>3816</v>
      </c>
      <c r="AL665">
        <v>1359128007</v>
      </c>
      <c r="AM665" t="s">
        <v>28</v>
      </c>
      <c r="AN665" t="s">
        <v>402</v>
      </c>
      <c r="AO665">
        <v>25</v>
      </c>
      <c r="AP665" t="s">
        <v>402</v>
      </c>
      <c r="AQ665" t="b">
        <v>1</v>
      </c>
      <c r="AR665" t="s">
        <v>3816</v>
      </c>
      <c r="AS665">
        <v>1359129446</v>
      </c>
    </row>
    <row r="666" spans="1:45">
      <c r="A666" t="s">
        <v>2620</v>
      </c>
      <c r="B666" t="s">
        <v>3825</v>
      </c>
      <c r="C666">
        <v>11</v>
      </c>
      <c r="D666" t="s">
        <v>12</v>
      </c>
      <c r="E666" t="s">
        <v>386</v>
      </c>
      <c r="F666">
        <v>23</v>
      </c>
      <c r="G666" t="s">
        <v>395</v>
      </c>
      <c r="H666" t="b">
        <v>0</v>
      </c>
      <c r="I666" t="s">
        <v>3777</v>
      </c>
      <c r="J666">
        <v>1359127947</v>
      </c>
      <c r="K666" t="s">
        <v>16</v>
      </c>
      <c r="L666" t="s">
        <v>390</v>
      </c>
      <c r="M666">
        <v>23</v>
      </c>
      <c r="N666" t="s">
        <v>103</v>
      </c>
      <c r="O666" t="b">
        <v>0</v>
      </c>
      <c r="P666" t="s">
        <v>3777</v>
      </c>
      <c r="Q666">
        <v>1359132024</v>
      </c>
      <c r="R666" t="s">
        <v>19</v>
      </c>
      <c r="S666" t="s">
        <v>347</v>
      </c>
      <c r="T666">
        <v>25</v>
      </c>
      <c r="U666" t="s">
        <v>347</v>
      </c>
      <c r="V666" t="b">
        <v>0</v>
      </c>
      <c r="W666" t="s">
        <v>3816</v>
      </c>
      <c r="X666">
        <v>1359128585</v>
      </c>
      <c r="Y666" t="s">
        <v>22</v>
      </c>
      <c r="Z666" t="s">
        <v>379</v>
      </c>
      <c r="AA666">
        <v>25</v>
      </c>
      <c r="AB666" t="s">
        <v>379</v>
      </c>
      <c r="AC666" t="b">
        <v>0</v>
      </c>
      <c r="AD666" t="s">
        <v>3816</v>
      </c>
      <c r="AE666">
        <v>1359127456</v>
      </c>
      <c r="AF666" t="s">
        <v>25</v>
      </c>
      <c r="AG666" t="s">
        <v>386</v>
      </c>
      <c r="AH666">
        <v>24</v>
      </c>
      <c r="AI666" t="s">
        <v>396</v>
      </c>
      <c r="AJ666" t="b">
        <v>0</v>
      </c>
      <c r="AK666" t="s">
        <v>3816</v>
      </c>
      <c r="AL666">
        <v>1359128007</v>
      </c>
      <c r="AM666" t="s">
        <v>28</v>
      </c>
      <c r="AN666" t="s">
        <v>402</v>
      </c>
      <c r="AO666">
        <v>25</v>
      </c>
      <c r="AP666" t="s">
        <v>402</v>
      </c>
      <c r="AQ666" t="b">
        <v>0</v>
      </c>
      <c r="AR666" t="s">
        <v>3816</v>
      </c>
      <c r="AS666">
        <v>1359129446</v>
      </c>
    </row>
    <row r="667" spans="1:45" hidden="1">
      <c r="A667" t="s">
        <v>2620</v>
      </c>
      <c r="B667" t="s">
        <v>3826</v>
      </c>
      <c r="C667">
        <v>0</v>
      </c>
      <c r="D667" t="s">
        <v>12</v>
      </c>
      <c r="E667" t="s">
        <v>379</v>
      </c>
      <c r="F667">
        <v>24</v>
      </c>
      <c r="G667" t="s">
        <v>536</v>
      </c>
      <c r="H667" t="b">
        <v>1</v>
      </c>
      <c r="I667" t="s">
        <v>3777</v>
      </c>
      <c r="J667">
        <v>1359127947</v>
      </c>
      <c r="K667" t="s">
        <v>16</v>
      </c>
      <c r="L667" t="s">
        <v>347</v>
      </c>
      <c r="M667">
        <v>26</v>
      </c>
      <c r="N667" t="s">
        <v>212</v>
      </c>
      <c r="O667" t="b">
        <v>1</v>
      </c>
      <c r="P667" t="s">
        <v>3777</v>
      </c>
      <c r="Q667">
        <v>1359132024</v>
      </c>
      <c r="R667" t="s">
        <v>19</v>
      </c>
      <c r="S667" t="s">
        <v>369</v>
      </c>
      <c r="T667">
        <v>26</v>
      </c>
      <c r="U667" t="s">
        <v>130</v>
      </c>
      <c r="V667" t="b">
        <v>1</v>
      </c>
      <c r="W667" t="s">
        <v>3816</v>
      </c>
      <c r="X667">
        <v>1359128585</v>
      </c>
      <c r="Y667" t="s">
        <v>22</v>
      </c>
      <c r="Z667" t="s">
        <v>347</v>
      </c>
      <c r="AA667">
        <v>28</v>
      </c>
      <c r="AB667" t="s">
        <v>905</v>
      </c>
      <c r="AC667" t="b">
        <v>1</v>
      </c>
      <c r="AD667" t="s">
        <v>3816</v>
      </c>
      <c r="AE667">
        <v>1359127456</v>
      </c>
      <c r="AF667" t="s">
        <v>25</v>
      </c>
      <c r="AG667" t="s">
        <v>379</v>
      </c>
      <c r="AH667">
        <v>24</v>
      </c>
      <c r="AI667" t="s">
        <v>536</v>
      </c>
      <c r="AJ667" t="b">
        <v>1</v>
      </c>
      <c r="AK667" t="s">
        <v>3816</v>
      </c>
      <c r="AL667">
        <v>1359128007</v>
      </c>
      <c r="AM667" t="s">
        <v>28</v>
      </c>
      <c r="AN667" t="s">
        <v>386</v>
      </c>
      <c r="AO667">
        <v>25</v>
      </c>
      <c r="AP667" t="s">
        <v>386</v>
      </c>
      <c r="AQ667" t="b">
        <v>1</v>
      </c>
      <c r="AR667" t="s">
        <v>3816</v>
      </c>
      <c r="AS667">
        <v>1359129446</v>
      </c>
    </row>
    <row r="668" spans="1:45" hidden="1">
      <c r="A668" t="s">
        <v>2620</v>
      </c>
      <c r="B668" t="s">
        <v>3827</v>
      </c>
      <c r="C668">
        <v>1</v>
      </c>
      <c r="D668" t="s">
        <v>12</v>
      </c>
      <c r="E668" t="s">
        <v>379</v>
      </c>
      <c r="F668">
        <v>24</v>
      </c>
      <c r="G668" t="s">
        <v>536</v>
      </c>
      <c r="H668" t="b">
        <v>0</v>
      </c>
      <c r="I668" t="s">
        <v>3777</v>
      </c>
      <c r="J668">
        <v>1359127947</v>
      </c>
      <c r="K668" t="s">
        <v>16</v>
      </c>
      <c r="L668" t="s">
        <v>347</v>
      </c>
      <c r="M668">
        <v>26</v>
      </c>
      <c r="N668" t="s">
        <v>212</v>
      </c>
      <c r="O668" t="b">
        <v>0</v>
      </c>
      <c r="P668" t="s">
        <v>3777</v>
      </c>
      <c r="Q668">
        <v>1359132024</v>
      </c>
      <c r="R668" t="s">
        <v>19</v>
      </c>
      <c r="S668" t="s">
        <v>369</v>
      </c>
      <c r="T668">
        <v>26</v>
      </c>
      <c r="U668" t="s">
        <v>130</v>
      </c>
      <c r="V668" t="b">
        <v>0</v>
      </c>
      <c r="W668" t="s">
        <v>3816</v>
      </c>
      <c r="X668">
        <v>1359128585</v>
      </c>
      <c r="Y668" t="s">
        <v>22</v>
      </c>
      <c r="Z668" t="s">
        <v>347</v>
      </c>
      <c r="AA668">
        <v>28</v>
      </c>
      <c r="AB668" t="s">
        <v>905</v>
      </c>
      <c r="AC668" t="b">
        <v>0</v>
      </c>
      <c r="AD668" t="s">
        <v>3816</v>
      </c>
      <c r="AE668">
        <v>1359127456</v>
      </c>
      <c r="AF668" t="s">
        <v>25</v>
      </c>
      <c r="AG668" t="s">
        <v>379</v>
      </c>
      <c r="AH668">
        <v>24</v>
      </c>
      <c r="AI668" t="s">
        <v>536</v>
      </c>
      <c r="AJ668" t="b">
        <v>1</v>
      </c>
      <c r="AK668" t="s">
        <v>3816</v>
      </c>
      <c r="AL668">
        <v>1359128007</v>
      </c>
      <c r="AM668" t="s">
        <v>28</v>
      </c>
      <c r="AN668" t="s">
        <v>386</v>
      </c>
      <c r="AO668">
        <v>25</v>
      </c>
      <c r="AP668" t="s">
        <v>386</v>
      </c>
      <c r="AQ668" t="b">
        <v>0</v>
      </c>
      <c r="AR668" t="s">
        <v>3816</v>
      </c>
      <c r="AS668">
        <v>1359129446</v>
      </c>
    </row>
    <row r="669" spans="1:45" hidden="1">
      <c r="A669" t="s">
        <v>2620</v>
      </c>
      <c r="B669" t="s">
        <v>3828</v>
      </c>
      <c r="C669">
        <v>18</v>
      </c>
      <c r="D669" t="s">
        <v>12</v>
      </c>
      <c r="E669" t="s">
        <v>379</v>
      </c>
      <c r="F669">
        <v>25</v>
      </c>
      <c r="G669" t="s">
        <v>379</v>
      </c>
      <c r="H669" t="b">
        <v>0</v>
      </c>
      <c r="I669" t="s">
        <v>3777</v>
      </c>
      <c r="J669">
        <v>1359127947</v>
      </c>
      <c r="K669" t="s">
        <v>16</v>
      </c>
      <c r="L669" t="s">
        <v>381</v>
      </c>
      <c r="M669">
        <v>26</v>
      </c>
      <c r="N669" t="s">
        <v>102</v>
      </c>
      <c r="O669" t="b">
        <v>0</v>
      </c>
      <c r="P669" t="s">
        <v>3777</v>
      </c>
      <c r="Q669">
        <v>1359132024</v>
      </c>
      <c r="R669" t="s">
        <v>19</v>
      </c>
      <c r="S669" t="s">
        <v>369</v>
      </c>
      <c r="T669">
        <v>25</v>
      </c>
      <c r="U669" t="s">
        <v>369</v>
      </c>
      <c r="V669" t="b">
        <v>0</v>
      </c>
      <c r="W669" t="s">
        <v>3816</v>
      </c>
      <c r="X669">
        <v>1359128585</v>
      </c>
      <c r="Y669" t="s">
        <v>22</v>
      </c>
      <c r="Z669" t="s">
        <v>347</v>
      </c>
      <c r="AA669">
        <v>29</v>
      </c>
      <c r="AB669" t="s">
        <v>123</v>
      </c>
      <c r="AC669" t="b">
        <v>0</v>
      </c>
      <c r="AD669" t="s">
        <v>3816</v>
      </c>
      <c r="AE669">
        <v>1359127456</v>
      </c>
      <c r="AF669" t="s">
        <v>25</v>
      </c>
      <c r="AG669" t="s">
        <v>379</v>
      </c>
      <c r="AH669">
        <v>24</v>
      </c>
      <c r="AI669" t="s">
        <v>536</v>
      </c>
      <c r="AJ669" t="b">
        <v>0</v>
      </c>
      <c r="AK669" t="s">
        <v>3816</v>
      </c>
      <c r="AL669">
        <v>1359128007</v>
      </c>
      <c r="AM669" t="s">
        <v>28</v>
      </c>
      <c r="AN669" t="s">
        <v>402</v>
      </c>
      <c r="AO669">
        <v>25</v>
      </c>
      <c r="AP669" t="s">
        <v>402</v>
      </c>
      <c r="AQ669" t="b">
        <v>1</v>
      </c>
      <c r="AR669" t="s">
        <v>3816</v>
      </c>
      <c r="AS669">
        <v>1359129446</v>
      </c>
    </row>
    <row r="670" spans="1:45">
      <c r="A670" t="s">
        <v>2620</v>
      </c>
      <c r="B670" t="s">
        <v>3829</v>
      </c>
      <c r="C670">
        <v>0</v>
      </c>
      <c r="D670" t="s">
        <v>12</v>
      </c>
      <c r="E670" t="s">
        <v>379</v>
      </c>
      <c r="F670">
        <v>24</v>
      </c>
      <c r="G670" t="s">
        <v>536</v>
      </c>
      <c r="H670" t="b">
        <v>0</v>
      </c>
      <c r="I670" t="s">
        <v>3777</v>
      </c>
      <c r="J670">
        <v>1359127947</v>
      </c>
      <c r="K670" t="s">
        <v>16</v>
      </c>
      <c r="L670" t="s">
        <v>381</v>
      </c>
      <c r="M670">
        <v>26</v>
      </c>
      <c r="N670" t="s">
        <v>102</v>
      </c>
      <c r="O670" t="b">
        <v>0</v>
      </c>
      <c r="P670" t="s">
        <v>3777</v>
      </c>
      <c r="Q670">
        <v>1359132024</v>
      </c>
      <c r="R670" t="s">
        <v>19</v>
      </c>
      <c r="S670" t="s">
        <v>347</v>
      </c>
      <c r="T670">
        <v>25</v>
      </c>
      <c r="U670" t="s">
        <v>347</v>
      </c>
      <c r="V670" t="b">
        <v>0</v>
      </c>
      <c r="W670" t="s">
        <v>3816</v>
      </c>
      <c r="X670">
        <v>1359128585</v>
      </c>
      <c r="Y670" t="s">
        <v>22</v>
      </c>
      <c r="Z670" t="s">
        <v>369</v>
      </c>
      <c r="AA670">
        <v>29</v>
      </c>
      <c r="AB670" t="s">
        <v>256</v>
      </c>
      <c r="AC670" t="b">
        <v>0</v>
      </c>
      <c r="AD670" t="s">
        <v>3816</v>
      </c>
      <c r="AE670">
        <v>1359127456</v>
      </c>
      <c r="AF670" t="s">
        <v>25</v>
      </c>
      <c r="AG670" t="s">
        <v>390</v>
      </c>
      <c r="AH670">
        <v>24</v>
      </c>
      <c r="AI670" t="s">
        <v>918</v>
      </c>
      <c r="AJ670" t="b">
        <v>0</v>
      </c>
      <c r="AK670" t="s">
        <v>3816</v>
      </c>
      <c r="AL670">
        <v>1359128007</v>
      </c>
      <c r="AM670" t="s">
        <v>28</v>
      </c>
      <c r="AN670" t="s">
        <v>402</v>
      </c>
      <c r="AO670">
        <v>25</v>
      </c>
      <c r="AP670" t="s">
        <v>402</v>
      </c>
      <c r="AQ670" t="b">
        <v>0</v>
      </c>
      <c r="AR670" t="s">
        <v>3816</v>
      </c>
      <c r="AS670">
        <v>1359129446</v>
      </c>
    </row>
    <row r="671" spans="1:45" hidden="1">
      <c r="A671" t="s">
        <v>2620</v>
      </c>
      <c r="B671" t="s">
        <v>3830</v>
      </c>
      <c r="C671">
        <v>0</v>
      </c>
      <c r="D671" t="s">
        <v>12</v>
      </c>
      <c r="E671" t="s">
        <v>379</v>
      </c>
      <c r="F671">
        <v>24</v>
      </c>
      <c r="G671" t="s">
        <v>536</v>
      </c>
      <c r="H671" t="b">
        <v>0</v>
      </c>
      <c r="I671" t="s">
        <v>3777</v>
      </c>
      <c r="J671">
        <v>1359127947</v>
      </c>
      <c r="K671" t="s">
        <v>16</v>
      </c>
      <c r="L671" t="s">
        <v>381</v>
      </c>
      <c r="M671">
        <v>26</v>
      </c>
      <c r="N671" t="s">
        <v>102</v>
      </c>
      <c r="O671" t="b">
        <v>0</v>
      </c>
      <c r="P671" t="s">
        <v>3777</v>
      </c>
      <c r="Q671">
        <v>1359132024</v>
      </c>
      <c r="R671" t="s">
        <v>19</v>
      </c>
      <c r="S671" t="s">
        <v>347</v>
      </c>
      <c r="T671">
        <v>25</v>
      </c>
      <c r="U671" t="s">
        <v>347</v>
      </c>
      <c r="V671" t="b">
        <v>0</v>
      </c>
      <c r="W671" t="s">
        <v>3816</v>
      </c>
      <c r="X671">
        <v>1359128585</v>
      </c>
      <c r="Y671" t="s">
        <v>22</v>
      </c>
      <c r="Z671" t="s">
        <v>369</v>
      </c>
      <c r="AA671">
        <v>30</v>
      </c>
      <c r="AB671" t="s">
        <v>658</v>
      </c>
      <c r="AC671" t="b">
        <v>0</v>
      </c>
      <c r="AD671" t="s">
        <v>3816</v>
      </c>
      <c r="AE671">
        <v>1359127456</v>
      </c>
      <c r="AF671" t="s">
        <v>25</v>
      </c>
      <c r="AG671" t="s">
        <v>390</v>
      </c>
      <c r="AH671">
        <v>24</v>
      </c>
      <c r="AI671" t="s">
        <v>918</v>
      </c>
      <c r="AJ671" t="b">
        <v>1</v>
      </c>
      <c r="AK671" t="s">
        <v>3816</v>
      </c>
      <c r="AL671">
        <v>1359128007</v>
      </c>
      <c r="AM671" t="s">
        <v>28</v>
      </c>
      <c r="AN671" t="s">
        <v>386</v>
      </c>
      <c r="AO671">
        <v>25</v>
      </c>
      <c r="AP671" t="s">
        <v>386</v>
      </c>
      <c r="AQ671" t="b">
        <v>0</v>
      </c>
      <c r="AR671" t="s">
        <v>3816</v>
      </c>
      <c r="AS671">
        <v>1359129446</v>
      </c>
    </row>
    <row r="672" spans="1:45">
      <c r="A672" t="s">
        <v>2620</v>
      </c>
      <c r="B672" t="s">
        <v>3831</v>
      </c>
      <c r="C672">
        <v>11</v>
      </c>
      <c r="D672" t="s">
        <v>12</v>
      </c>
      <c r="E672" t="s">
        <v>390</v>
      </c>
      <c r="F672">
        <v>24</v>
      </c>
      <c r="G672" t="s">
        <v>918</v>
      </c>
      <c r="H672" t="b">
        <v>0</v>
      </c>
      <c r="I672" t="s">
        <v>3780</v>
      </c>
      <c r="J672">
        <v>1359127947</v>
      </c>
      <c r="K672" t="s">
        <v>16</v>
      </c>
      <c r="L672" t="s">
        <v>381</v>
      </c>
      <c r="M672">
        <v>26</v>
      </c>
      <c r="N672" t="s">
        <v>102</v>
      </c>
      <c r="O672" t="b">
        <v>0</v>
      </c>
      <c r="P672" t="s">
        <v>3780</v>
      </c>
      <c r="Q672">
        <v>1359132024</v>
      </c>
      <c r="R672" t="s">
        <v>19</v>
      </c>
      <c r="S672" t="s">
        <v>347</v>
      </c>
      <c r="T672">
        <v>25</v>
      </c>
      <c r="U672" t="s">
        <v>347</v>
      </c>
      <c r="V672" t="b">
        <v>0</v>
      </c>
      <c r="W672" t="s">
        <v>1815</v>
      </c>
      <c r="X672">
        <v>1359128585</v>
      </c>
      <c r="Y672" t="s">
        <v>22</v>
      </c>
      <c r="Z672" t="s">
        <v>369</v>
      </c>
      <c r="AA672">
        <v>30</v>
      </c>
      <c r="AB672" t="s">
        <v>658</v>
      </c>
      <c r="AC672" t="b">
        <v>0</v>
      </c>
      <c r="AD672" t="s">
        <v>1815</v>
      </c>
      <c r="AE672">
        <v>1359127456</v>
      </c>
      <c r="AF672" t="s">
        <v>25</v>
      </c>
      <c r="AG672" t="s">
        <v>390</v>
      </c>
      <c r="AH672">
        <v>24</v>
      </c>
      <c r="AI672" t="s">
        <v>918</v>
      </c>
      <c r="AJ672" t="b">
        <v>0</v>
      </c>
      <c r="AK672" t="s">
        <v>1815</v>
      </c>
      <c r="AL672">
        <v>1359128007</v>
      </c>
      <c r="AM672" t="s">
        <v>28</v>
      </c>
      <c r="AN672" t="s">
        <v>402</v>
      </c>
      <c r="AO672">
        <v>25</v>
      </c>
      <c r="AP672" t="s">
        <v>402</v>
      </c>
      <c r="AQ672" t="b">
        <v>0</v>
      </c>
      <c r="AR672" t="s">
        <v>1815</v>
      </c>
      <c r="AS672">
        <v>1359129446</v>
      </c>
    </row>
    <row r="673" spans="1:45" hidden="1">
      <c r="A673" t="s">
        <v>2620</v>
      </c>
      <c r="B673" t="s">
        <v>3832</v>
      </c>
      <c r="C673">
        <v>3</v>
      </c>
      <c r="D673" t="s">
        <v>12</v>
      </c>
      <c r="E673" t="s">
        <v>390</v>
      </c>
      <c r="F673">
        <v>24</v>
      </c>
      <c r="G673" t="s">
        <v>918</v>
      </c>
      <c r="H673" t="b">
        <v>1</v>
      </c>
      <c r="I673" t="s">
        <v>3780</v>
      </c>
      <c r="J673">
        <v>1359127947</v>
      </c>
      <c r="K673" t="s">
        <v>16</v>
      </c>
      <c r="L673" t="s">
        <v>347</v>
      </c>
      <c r="M673">
        <v>25</v>
      </c>
      <c r="N673" t="s">
        <v>347</v>
      </c>
      <c r="O673" t="b">
        <v>1</v>
      </c>
      <c r="P673" t="s">
        <v>3780</v>
      </c>
      <c r="Q673">
        <v>1359132024</v>
      </c>
      <c r="R673" t="s">
        <v>19</v>
      </c>
      <c r="S673" t="s">
        <v>347</v>
      </c>
      <c r="T673">
        <v>24</v>
      </c>
      <c r="U673" t="s">
        <v>2666</v>
      </c>
      <c r="V673" t="b">
        <v>1</v>
      </c>
      <c r="W673" t="s">
        <v>1815</v>
      </c>
      <c r="X673">
        <v>1359128585</v>
      </c>
      <c r="Y673" t="s">
        <v>22</v>
      </c>
      <c r="Z673" t="s">
        <v>359</v>
      </c>
      <c r="AA673">
        <v>31</v>
      </c>
      <c r="AB673" t="s">
        <v>1153</v>
      </c>
      <c r="AC673" t="b">
        <v>1</v>
      </c>
      <c r="AD673" t="s">
        <v>1815</v>
      </c>
      <c r="AE673">
        <v>1359127456</v>
      </c>
      <c r="AF673" t="s">
        <v>25</v>
      </c>
      <c r="AG673" t="s">
        <v>390</v>
      </c>
      <c r="AH673">
        <v>24</v>
      </c>
      <c r="AI673" t="s">
        <v>918</v>
      </c>
      <c r="AJ673" t="b">
        <v>1</v>
      </c>
      <c r="AK673" t="s">
        <v>1815</v>
      </c>
      <c r="AL673">
        <v>1359128007</v>
      </c>
      <c r="AM673" t="s">
        <v>28</v>
      </c>
      <c r="AN673" t="s">
        <v>402</v>
      </c>
      <c r="AO673">
        <v>24</v>
      </c>
      <c r="AP673" t="s">
        <v>1407</v>
      </c>
      <c r="AQ673" t="b">
        <v>1</v>
      </c>
      <c r="AR673" t="s">
        <v>1815</v>
      </c>
      <c r="AS673">
        <v>1359129446</v>
      </c>
    </row>
    <row r="674" spans="1:45" hidden="1">
      <c r="A674" t="s">
        <v>2620</v>
      </c>
      <c r="B674" t="s">
        <v>3833</v>
      </c>
      <c r="C674">
        <v>0</v>
      </c>
      <c r="D674" t="s">
        <v>12</v>
      </c>
      <c r="E674" t="s">
        <v>390</v>
      </c>
      <c r="F674">
        <v>24</v>
      </c>
      <c r="G674" t="s">
        <v>918</v>
      </c>
      <c r="H674" t="b">
        <v>1</v>
      </c>
      <c r="I674" t="s">
        <v>3780</v>
      </c>
      <c r="J674">
        <v>1359127947</v>
      </c>
      <c r="K674" t="s">
        <v>16</v>
      </c>
      <c r="L674" t="s">
        <v>347</v>
      </c>
      <c r="M674">
        <v>25</v>
      </c>
      <c r="N674" t="s">
        <v>347</v>
      </c>
      <c r="O674" t="b">
        <v>1</v>
      </c>
      <c r="P674" t="s">
        <v>3780</v>
      </c>
      <c r="Q674">
        <v>1359132024</v>
      </c>
      <c r="R674" t="s">
        <v>19</v>
      </c>
      <c r="S674" t="s">
        <v>347</v>
      </c>
      <c r="T674">
        <v>24</v>
      </c>
      <c r="U674" t="s">
        <v>2666</v>
      </c>
      <c r="V674" t="b">
        <v>1</v>
      </c>
      <c r="W674" t="s">
        <v>1815</v>
      </c>
      <c r="X674">
        <v>1359128585</v>
      </c>
      <c r="Y674" t="s">
        <v>22</v>
      </c>
      <c r="Z674" t="s">
        <v>359</v>
      </c>
      <c r="AA674">
        <v>31</v>
      </c>
      <c r="AB674" t="s">
        <v>1153</v>
      </c>
      <c r="AC674" t="b">
        <v>1</v>
      </c>
      <c r="AD674" t="s">
        <v>1815</v>
      </c>
      <c r="AE674">
        <v>1359127456</v>
      </c>
      <c r="AF674" t="s">
        <v>25</v>
      </c>
      <c r="AG674" t="s">
        <v>390</v>
      </c>
      <c r="AH674">
        <v>24</v>
      </c>
      <c r="AI674" t="s">
        <v>918</v>
      </c>
      <c r="AJ674" t="b">
        <v>1</v>
      </c>
      <c r="AK674" t="s">
        <v>1815</v>
      </c>
      <c r="AL674">
        <v>1359128007</v>
      </c>
      <c r="AM674" t="s">
        <v>28</v>
      </c>
      <c r="AN674" t="s">
        <v>402</v>
      </c>
      <c r="AO674">
        <v>24</v>
      </c>
      <c r="AP674" t="s">
        <v>1407</v>
      </c>
      <c r="AQ674" t="b">
        <v>1</v>
      </c>
      <c r="AR674" t="s">
        <v>1815</v>
      </c>
      <c r="AS674">
        <v>1359129446</v>
      </c>
    </row>
    <row r="675" spans="1:45" hidden="1">
      <c r="A675" t="s">
        <v>2620</v>
      </c>
      <c r="B675" t="s">
        <v>3834</v>
      </c>
      <c r="C675">
        <v>0</v>
      </c>
      <c r="D675" t="s">
        <v>12</v>
      </c>
      <c r="E675" t="s">
        <v>390</v>
      </c>
      <c r="F675">
        <v>24</v>
      </c>
      <c r="G675" t="s">
        <v>918</v>
      </c>
      <c r="H675" t="b">
        <v>1</v>
      </c>
      <c r="I675" t="s">
        <v>3780</v>
      </c>
      <c r="J675">
        <v>1359127947</v>
      </c>
      <c r="K675" t="s">
        <v>16</v>
      </c>
      <c r="L675" t="s">
        <v>347</v>
      </c>
      <c r="M675">
        <v>25</v>
      </c>
      <c r="N675" t="s">
        <v>347</v>
      </c>
      <c r="O675" t="b">
        <v>1</v>
      </c>
      <c r="P675" t="s">
        <v>3780</v>
      </c>
      <c r="Q675">
        <v>1359132024</v>
      </c>
      <c r="R675" t="s">
        <v>19</v>
      </c>
      <c r="S675" t="s">
        <v>347</v>
      </c>
      <c r="T675">
        <v>24</v>
      </c>
      <c r="U675" t="s">
        <v>2666</v>
      </c>
      <c r="V675" t="b">
        <v>1</v>
      </c>
      <c r="W675" t="s">
        <v>1815</v>
      </c>
      <c r="X675">
        <v>1359128585</v>
      </c>
      <c r="Y675" t="s">
        <v>22</v>
      </c>
      <c r="Z675" t="s">
        <v>359</v>
      </c>
      <c r="AA675">
        <v>31</v>
      </c>
      <c r="AB675" t="s">
        <v>1153</v>
      </c>
      <c r="AC675" t="b">
        <v>1</v>
      </c>
      <c r="AD675" t="s">
        <v>1815</v>
      </c>
      <c r="AE675">
        <v>1359127456</v>
      </c>
      <c r="AF675" t="s">
        <v>25</v>
      </c>
      <c r="AG675" t="s">
        <v>390</v>
      </c>
      <c r="AH675">
        <v>24</v>
      </c>
      <c r="AI675" t="s">
        <v>918</v>
      </c>
      <c r="AJ675" t="b">
        <v>1</v>
      </c>
      <c r="AK675" t="s">
        <v>1815</v>
      </c>
      <c r="AL675">
        <v>1359128007</v>
      </c>
      <c r="AM675" t="s">
        <v>28</v>
      </c>
      <c r="AN675" t="s">
        <v>402</v>
      </c>
      <c r="AO675">
        <v>24</v>
      </c>
      <c r="AP675" t="s">
        <v>1407</v>
      </c>
      <c r="AQ675" t="b">
        <v>1</v>
      </c>
      <c r="AR675" t="s">
        <v>1815</v>
      </c>
      <c r="AS675">
        <v>1359129446</v>
      </c>
    </row>
    <row r="676" spans="1:45" hidden="1">
      <c r="A676" t="s">
        <v>2620</v>
      </c>
      <c r="B676" t="s">
        <v>3835</v>
      </c>
      <c r="C676">
        <v>0</v>
      </c>
      <c r="D676" t="s">
        <v>12</v>
      </c>
      <c r="E676" t="s">
        <v>390</v>
      </c>
      <c r="F676">
        <v>24</v>
      </c>
      <c r="G676" t="s">
        <v>918</v>
      </c>
      <c r="H676" t="b">
        <v>1</v>
      </c>
      <c r="I676" t="s">
        <v>3780</v>
      </c>
      <c r="J676">
        <v>1359127947</v>
      </c>
      <c r="K676" t="s">
        <v>16</v>
      </c>
      <c r="L676" t="s">
        <v>347</v>
      </c>
      <c r="M676">
        <v>25</v>
      </c>
      <c r="N676" t="s">
        <v>347</v>
      </c>
      <c r="O676" t="b">
        <v>1</v>
      </c>
      <c r="P676" t="s">
        <v>3780</v>
      </c>
      <c r="Q676">
        <v>1359132024</v>
      </c>
      <c r="R676" t="s">
        <v>19</v>
      </c>
      <c r="S676" t="s">
        <v>347</v>
      </c>
      <c r="T676">
        <v>24</v>
      </c>
      <c r="U676" t="s">
        <v>2666</v>
      </c>
      <c r="V676" t="b">
        <v>1</v>
      </c>
      <c r="W676" t="s">
        <v>1815</v>
      </c>
      <c r="X676">
        <v>1359128585</v>
      </c>
      <c r="Y676" t="s">
        <v>22</v>
      </c>
      <c r="Z676" t="s">
        <v>359</v>
      </c>
      <c r="AA676">
        <v>31</v>
      </c>
      <c r="AB676" t="s">
        <v>1153</v>
      </c>
      <c r="AC676" t="b">
        <v>1</v>
      </c>
      <c r="AD676" t="s">
        <v>1815</v>
      </c>
      <c r="AE676">
        <v>1359127456</v>
      </c>
      <c r="AF676" t="s">
        <v>25</v>
      </c>
      <c r="AG676" t="s">
        <v>390</v>
      </c>
      <c r="AH676">
        <v>24</v>
      </c>
      <c r="AI676" t="s">
        <v>918</v>
      </c>
      <c r="AJ676" t="b">
        <v>1</v>
      </c>
      <c r="AK676" t="s">
        <v>1815</v>
      </c>
      <c r="AL676">
        <v>1359128007</v>
      </c>
      <c r="AM676" t="s">
        <v>28</v>
      </c>
      <c r="AN676" t="s">
        <v>402</v>
      </c>
      <c r="AO676">
        <v>24</v>
      </c>
      <c r="AP676" t="s">
        <v>1407</v>
      </c>
      <c r="AQ676" t="b">
        <v>1</v>
      </c>
      <c r="AR676" t="s">
        <v>1815</v>
      </c>
      <c r="AS676">
        <v>1359129446</v>
      </c>
    </row>
    <row r="677" spans="1:45">
      <c r="A677" t="s">
        <v>2620</v>
      </c>
      <c r="B677" t="s">
        <v>3836</v>
      </c>
      <c r="C677">
        <v>0</v>
      </c>
      <c r="D677" t="s">
        <v>12</v>
      </c>
      <c r="E677" t="s">
        <v>390</v>
      </c>
      <c r="F677">
        <v>24</v>
      </c>
      <c r="G677" t="s">
        <v>918</v>
      </c>
      <c r="H677" t="b">
        <v>0</v>
      </c>
      <c r="I677" t="s">
        <v>3780</v>
      </c>
      <c r="J677">
        <v>1359127947</v>
      </c>
      <c r="K677" t="s">
        <v>16</v>
      </c>
      <c r="L677" t="s">
        <v>347</v>
      </c>
      <c r="M677">
        <v>25</v>
      </c>
      <c r="N677" t="s">
        <v>347</v>
      </c>
      <c r="O677" t="b">
        <v>0</v>
      </c>
      <c r="P677" t="s">
        <v>3780</v>
      </c>
      <c r="Q677">
        <v>1359132024</v>
      </c>
      <c r="R677" t="s">
        <v>19</v>
      </c>
      <c r="S677" t="s">
        <v>347</v>
      </c>
      <c r="T677">
        <v>24</v>
      </c>
      <c r="U677" t="s">
        <v>2666</v>
      </c>
      <c r="V677" t="b">
        <v>0</v>
      </c>
      <c r="W677" t="s">
        <v>1815</v>
      </c>
      <c r="X677">
        <v>1359128585</v>
      </c>
      <c r="Y677" t="s">
        <v>22</v>
      </c>
      <c r="Z677" t="s">
        <v>359</v>
      </c>
      <c r="AA677">
        <v>31</v>
      </c>
      <c r="AB677" t="s">
        <v>1153</v>
      </c>
      <c r="AC677" t="b">
        <v>0</v>
      </c>
      <c r="AD677" t="s">
        <v>1815</v>
      </c>
      <c r="AE677">
        <v>1359127456</v>
      </c>
      <c r="AF677" t="s">
        <v>25</v>
      </c>
      <c r="AG677" t="s">
        <v>390</v>
      </c>
      <c r="AH677">
        <v>24</v>
      </c>
      <c r="AI677" t="s">
        <v>918</v>
      </c>
      <c r="AJ677" t="b">
        <v>0</v>
      </c>
      <c r="AK677" t="s">
        <v>1815</v>
      </c>
      <c r="AL677">
        <v>1359128007</v>
      </c>
      <c r="AM677" t="s">
        <v>28</v>
      </c>
      <c r="AN677" t="s">
        <v>402</v>
      </c>
      <c r="AO677">
        <v>24</v>
      </c>
      <c r="AP677" t="s">
        <v>1407</v>
      </c>
      <c r="AQ677" t="b">
        <v>0</v>
      </c>
      <c r="AR677" t="s">
        <v>1815</v>
      </c>
      <c r="AS677">
        <v>1359129446</v>
      </c>
    </row>
    <row r="678" spans="1:45" hidden="1">
      <c r="A678" t="s">
        <v>2620</v>
      </c>
      <c r="B678" t="s">
        <v>3837</v>
      </c>
      <c r="C678">
        <v>0</v>
      </c>
      <c r="D678" t="s">
        <v>12</v>
      </c>
      <c r="E678" t="s">
        <v>386</v>
      </c>
      <c r="F678">
        <v>24</v>
      </c>
      <c r="G678" t="s">
        <v>396</v>
      </c>
      <c r="H678" t="b">
        <v>1</v>
      </c>
      <c r="I678" t="s">
        <v>3780</v>
      </c>
      <c r="J678">
        <v>1359127947</v>
      </c>
      <c r="K678" t="s">
        <v>16</v>
      </c>
      <c r="L678" t="s">
        <v>379</v>
      </c>
      <c r="M678">
        <v>24</v>
      </c>
      <c r="N678" t="s">
        <v>536</v>
      </c>
      <c r="O678" t="b">
        <v>1</v>
      </c>
      <c r="P678" t="s">
        <v>3780</v>
      </c>
      <c r="Q678">
        <v>1359132024</v>
      </c>
      <c r="R678" t="s">
        <v>19</v>
      </c>
      <c r="S678" t="s">
        <v>379</v>
      </c>
      <c r="T678">
        <v>25</v>
      </c>
      <c r="U678" t="s">
        <v>379</v>
      </c>
      <c r="V678" t="b">
        <v>1</v>
      </c>
      <c r="W678" t="s">
        <v>1815</v>
      </c>
      <c r="X678">
        <v>1359128585</v>
      </c>
      <c r="Y678" t="s">
        <v>22</v>
      </c>
      <c r="Z678" t="s">
        <v>347</v>
      </c>
      <c r="AA678">
        <v>28</v>
      </c>
      <c r="AB678" t="s">
        <v>905</v>
      </c>
      <c r="AC678" t="b">
        <v>1</v>
      </c>
      <c r="AD678" t="s">
        <v>1815</v>
      </c>
      <c r="AE678">
        <v>1359127456</v>
      </c>
      <c r="AF678" t="s">
        <v>25</v>
      </c>
      <c r="AG678" t="s">
        <v>390</v>
      </c>
      <c r="AH678">
        <v>24</v>
      </c>
      <c r="AI678" t="s">
        <v>918</v>
      </c>
      <c r="AJ678" t="b">
        <v>1</v>
      </c>
      <c r="AK678" t="s">
        <v>1815</v>
      </c>
      <c r="AL678">
        <v>1359128007</v>
      </c>
      <c r="AM678" t="s">
        <v>28</v>
      </c>
      <c r="AN678" t="s">
        <v>390</v>
      </c>
      <c r="AO678">
        <v>26</v>
      </c>
      <c r="AP678" t="s">
        <v>674</v>
      </c>
      <c r="AQ678" t="b">
        <v>1</v>
      </c>
      <c r="AR678" t="s">
        <v>1815</v>
      </c>
      <c r="AS678">
        <v>1359129446</v>
      </c>
    </row>
    <row r="679" spans="1:45" hidden="1">
      <c r="A679" t="s">
        <v>2620</v>
      </c>
      <c r="B679" t="s">
        <v>3838</v>
      </c>
      <c r="C679">
        <v>0</v>
      </c>
      <c r="D679" t="s">
        <v>12</v>
      </c>
      <c r="E679" t="s">
        <v>386</v>
      </c>
      <c r="F679">
        <v>24</v>
      </c>
      <c r="G679" t="s">
        <v>396</v>
      </c>
      <c r="H679" t="b">
        <v>1</v>
      </c>
      <c r="I679" t="s">
        <v>3780</v>
      </c>
      <c r="J679">
        <v>1359127947</v>
      </c>
      <c r="K679" t="s">
        <v>16</v>
      </c>
      <c r="L679" t="s">
        <v>379</v>
      </c>
      <c r="M679">
        <v>24</v>
      </c>
      <c r="N679" t="s">
        <v>536</v>
      </c>
      <c r="O679" t="b">
        <v>1</v>
      </c>
      <c r="P679" t="s">
        <v>3780</v>
      </c>
      <c r="Q679">
        <v>1359132024</v>
      </c>
      <c r="R679" t="s">
        <v>19</v>
      </c>
      <c r="S679" t="s">
        <v>379</v>
      </c>
      <c r="T679">
        <v>25</v>
      </c>
      <c r="U679" t="s">
        <v>379</v>
      </c>
      <c r="V679" t="b">
        <v>1</v>
      </c>
      <c r="W679" t="s">
        <v>1815</v>
      </c>
      <c r="X679">
        <v>1359128585</v>
      </c>
      <c r="Y679" t="s">
        <v>22</v>
      </c>
      <c r="Z679" t="s">
        <v>347</v>
      </c>
      <c r="AA679">
        <v>28</v>
      </c>
      <c r="AB679" t="s">
        <v>905</v>
      </c>
      <c r="AC679" t="b">
        <v>1</v>
      </c>
      <c r="AD679" t="s">
        <v>1815</v>
      </c>
      <c r="AE679">
        <v>1359127456</v>
      </c>
      <c r="AF679" t="s">
        <v>25</v>
      </c>
      <c r="AG679" t="s">
        <v>390</v>
      </c>
      <c r="AH679">
        <v>24</v>
      </c>
      <c r="AI679" t="s">
        <v>918</v>
      </c>
      <c r="AJ679" t="b">
        <v>1</v>
      </c>
      <c r="AK679" t="s">
        <v>1815</v>
      </c>
      <c r="AL679">
        <v>1359128007</v>
      </c>
      <c r="AM679" t="s">
        <v>28</v>
      </c>
      <c r="AN679" t="s">
        <v>390</v>
      </c>
      <c r="AO679">
        <v>26</v>
      </c>
      <c r="AP679" t="s">
        <v>674</v>
      </c>
      <c r="AQ679" t="b">
        <v>1</v>
      </c>
      <c r="AR679" t="s">
        <v>1815</v>
      </c>
      <c r="AS679">
        <v>1359129446</v>
      </c>
    </row>
    <row r="680" spans="1:45" hidden="1">
      <c r="A680" t="s">
        <v>2620</v>
      </c>
      <c r="B680" t="s">
        <v>3839</v>
      </c>
      <c r="C680">
        <v>1</v>
      </c>
      <c r="D680" t="s">
        <v>12</v>
      </c>
      <c r="E680" t="s">
        <v>386</v>
      </c>
      <c r="F680">
        <v>24</v>
      </c>
      <c r="G680" t="s">
        <v>396</v>
      </c>
      <c r="H680" t="b">
        <v>0</v>
      </c>
      <c r="I680" t="s">
        <v>3780</v>
      </c>
      <c r="J680">
        <v>1359127947</v>
      </c>
      <c r="K680" t="s">
        <v>16</v>
      </c>
      <c r="L680" t="s">
        <v>379</v>
      </c>
      <c r="M680">
        <v>24</v>
      </c>
      <c r="N680" t="s">
        <v>536</v>
      </c>
      <c r="O680" t="b">
        <v>0</v>
      </c>
      <c r="P680" t="s">
        <v>3780</v>
      </c>
      <c r="Q680">
        <v>1359132024</v>
      </c>
      <c r="R680" t="s">
        <v>19</v>
      </c>
      <c r="S680" t="s">
        <v>379</v>
      </c>
      <c r="T680">
        <v>25</v>
      </c>
      <c r="U680" t="s">
        <v>379</v>
      </c>
      <c r="V680" t="b">
        <v>0</v>
      </c>
      <c r="W680" t="s">
        <v>1815</v>
      </c>
      <c r="X680">
        <v>1359128585</v>
      </c>
      <c r="Y680" t="s">
        <v>22</v>
      </c>
      <c r="Z680" t="s">
        <v>347</v>
      </c>
      <c r="AA680">
        <v>28</v>
      </c>
      <c r="AB680" t="s">
        <v>905</v>
      </c>
      <c r="AC680" t="b">
        <v>0</v>
      </c>
      <c r="AD680" t="s">
        <v>1815</v>
      </c>
      <c r="AE680">
        <v>1359127456</v>
      </c>
      <c r="AF680" t="s">
        <v>25</v>
      </c>
      <c r="AG680" t="s">
        <v>390</v>
      </c>
      <c r="AH680">
        <v>24</v>
      </c>
      <c r="AI680" t="s">
        <v>918</v>
      </c>
      <c r="AJ680" t="b">
        <v>1</v>
      </c>
      <c r="AK680" t="s">
        <v>1815</v>
      </c>
      <c r="AL680">
        <v>1359128007</v>
      </c>
      <c r="AM680" t="s">
        <v>28</v>
      </c>
      <c r="AN680" t="s">
        <v>390</v>
      </c>
      <c r="AO680">
        <v>26</v>
      </c>
      <c r="AP680" t="s">
        <v>674</v>
      </c>
      <c r="AQ680" t="b">
        <v>0</v>
      </c>
      <c r="AR680" t="s">
        <v>1815</v>
      </c>
      <c r="AS680">
        <v>1359129446</v>
      </c>
    </row>
    <row r="681" spans="1:45" hidden="1">
      <c r="A681" t="s">
        <v>2620</v>
      </c>
      <c r="B681" t="s">
        <v>3840</v>
      </c>
      <c r="C681">
        <v>9</v>
      </c>
      <c r="D681" t="s">
        <v>12</v>
      </c>
      <c r="E681" t="s">
        <v>386</v>
      </c>
      <c r="F681">
        <v>24</v>
      </c>
      <c r="G681" t="s">
        <v>396</v>
      </c>
      <c r="H681" t="b">
        <v>0</v>
      </c>
      <c r="I681" t="s">
        <v>3780</v>
      </c>
      <c r="J681">
        <v>1359127947</v>
      </c>
      <c r="K681" t="s">
        <v>16</v>
      </c>
      <c r="L681" t="s">
        <v>379</v>
      </c>
      <c r="M681">
        <v>24</v>
      </c>
      <c r="N681" t="s">
        <v>536</v>
      </c>
      <c r="O681" t="b">
        <v>0</v>
      </c>
      <c r="P681" t="s">
        <v>3780</v>
      </c>
      <c r="Q681">
        <v>1359132024</v>
      </c>
      <c r="R681" t="s">
        <v>19</v>
      </c>
      <c r="S681" t="s">
        <v>379</v>
      </c>
      <c r="T681">
        <v>25</v>
      </c>
      <c r="U681" t="s">
        <v>379</v>
      </c>
      <c r="V681" t="b">
        <v>0</v>
      </c>
      <c r="W681" t="s">
        <v>1815</v>
      </c>
      <c r="X681">
        <v>1359128585</v>
      </c>
      <c r="Y681" t="s">
        <v>22</v>
      </c>
      <c r="Z681" t="s">
        <v>347</v>
      </c>
      <c r="AA681">
        <v>28</v>
      </c>
      <c r="AB681" t="s">
        <v>905</v>
      </c>
      <c r="AC681" t="b">
        <v>0</v>
      </c>
      <c r="AD681" t="s">
        <v>1815</v>
      </c>
      <c r="AE681">
        <v>1359127456</v>
      </c>
      <c r="AF681" t="s">
        <v>25</v>
      </c>
      <c r="AG681" t="s">
        <v>390</v>
      </c>
      <c r="AH681">
        <v>24</v>
      </c>
      <c r="AI681" t="s">
        <v>918</v>
      </c>
      <c r="AJ681" t="b">
        <v>1</v>
      </c>
      <c r="AK681" t="s">
        <v>1815</v>
      </c>
      <c r="AL681">
        <v>1359128007</v>
      </c>
      <c r="AM681" t="s">
        <v>28</v>
      </c>
      <c r="AN681" t="s">
        <v>386</v>
      </c>
      <c r="AO681">
        <v>26</v>
      </c>
      <c r="AP681" t="s">
        <v>387</v>
      </c>
      <c r="AQ681" t="b">
        <v>0</v>
      </c>
      <c r="AR681" t="s">
        <v>1815</v>
      </c>
      <c r="AS681">
        <v>1359129446</v>
      </c>
    </row>
    <row r="682" spans="1:45" hidden="1">
      <c r="A682" t="s">
        <v>2620</v>
      </c>
      <c r="B682" t="s">
        <v>3841</v>
      </c>
      <c r="C682">
        <v>0</v>
      </c>
      <c r="D682" t="s">
        <v>12</v>
      </c>
      <c r="E682" t="s">
        <v>390</v>
      </c>
      <c r="F682">
        <v>24</v>
      </c>
      <c r="G682" t="s">
        <v>918</v>
      </c>
      <c r="H682" t="b">
        <v>1</v>
      </c>
      <c r="I682" t="s">
        <v>3780</v>
      </c>
      <c r="J682">
        <v>1359127947</v>
      </c>
      <c r="K682" t="s">
        <v>16</v>
      </c>
      <c r="L682" t="s">
        <v>379</v>
      </c>
      <c r="M682">
        <v>23</v>
      </c>
      <c r="N682" t="s">
        <v>226</v>
      </c>
      <c r="O682" t="b">
        <v>1</v>
      </c>
      <c r="P682" t="s">
        <v>3780</v>
      </c>
      <c r="Q682">
        <v>1359132024</v>
      </c>
      <c r="R682" t="s">
        <v>19</v>
      </c>
      <c r="S682" t="s">
        <v>379</v>
      </c>
      <c r="T682">
        <v>24</v>
      </c>
      <c r="U682" t="s">
        <v>536</v>
      </c>
      <c r="V682" t="b">
        <v>1</v>
      </c>
      <c r="W682" t="s">
        <v>1815</v>
      </c>
      <c r="X682">
        <v>1359128585</v>
      </c>
      <c r="Y682" t="s">
        <v>22</v>
      </c>
      <c r="Z682" t="s">
        <v>379</v>
      </c>
      <c r="AA682">
        <v>26</v>
      </c>
      <c r="AB682" t="s">
        <v>45</v>
      </c>
      <c r="AC682" t="b">
        <v>1</v>
      </c>
      <c r="AD682" t="s">
        <v>1815</v>
      </c>
      <c r="AE682">
        <v>1359127456</v>
      </c>
      <c r="AF682" t="s">
        <v>25</v>
      </c>
      <c r="AG682" t="s">
        <v>390</v>
      </c>
      <c r="AH682">
        <v>24</v>
      </c>
      <c r="AI682" t="s">
        <v>918</v>
      </c>
      <c r="AJ682" t="b">
        <v>1</v>
      </c>
      <c r="AK682" t="s">
        <v>1815</v>
      </c>
      <c r="AL682">
        <v>1359128007</v>
      </c>
      <c r="AM682" t="s">
        <v>28</v>
      </c>
      <c r="AN682" t="s">
        <v>386</v>
      </c>
      <c r="AO682">
        <v>25</v>
      </c>
      <c r="AP682" t="s">
        <v>386</v>
      </c>
      <c r="AQ682" t="b">
        <v>1</v>
      </c>
      <c r="AR682" t="s">
        <v>1815</v>
      </c>
      <c r="AS682">
        <v>1359129446</v>
      </c>
    </row>
    <row r="683" spans="1:45" hidden="1">
      <c r="A683" t="s">
        <v>2620</v>
      </c>
      <c r="B683" t="s">
        <v>3842</v>
      </c>
      <c r="C683">
        <v>12</v>
      </c>
      <c r="D683" t="s">
        <v>12</v>
      </c>
      <c r="E683" t="s">
        <v>390</v>
      </c>
      <c r="F683">
        <v>24</v>
      </c>
      <c r="G683" t="s">
        <v>918</v>
      </c>
      <c r="H683" t="b">
        <v>0</v>
      </c>
      <c r="I683" t="s">
        <v>3780</v>
      </c>
      <c r="J683">
        <v>1359127947</v>
      </c>
      <c r="K683" t="s">
        <v>16</v>
      </c>
      <c r="L683" t="s">
        <v>379</v>
      </c>
      <c r="M683">
        <v>23</v>
      </c>
      <c r="N683" t="s">
        <v>226</v>
      </c>
      <c r="O683" t="b">
        <v>0</v>
      </c>
      <c r="P683" t="s">
        <v>3780</v>
      </c>
      <c r="Q683">
        <v>1359132024</v>
      </c>
      <c r="R683" t="s">
        <v>19</v>
      </c>
      <c r="S683" t="s">
        <v>379</v>
      </c>
      <c r="T683">
        <v>24</v>
      </c>
      <c r="U683" t="s">
        <v>536</v>
      </c>
      <c r="V683" t="b">
        <v>0</v>
      </c>
      <c r="W683" t="s">
        <v>1815</v>
      </c>
      <c r="X683">
        <v>1359128585</v>
      </c>
      <c r="Y683" t="s">
        <v>22</v>
      </c>
      <c r="Z683" t="s">
        <v>379</v>
      </c>
      <c r="AA683">
        <v>26</v>
      </c>
      <c r="AB683" t="s">
        <v>45</v>
      </c>
      <c r="AC683" t="b">
        <v>0</v>
      </c>
      <c r="AD683" t="s">
        <v>1815</v>
      </c>
      <c r="AE683">
        <v>1359127456</v>
      </c>
      <c r="AF683" t="s">
        <v>25</v>
      </c>
      <c r="AG683" t="s">
        <v>390</v>
      </c>
      <c r="AH683">
        <v>24</v>
      </c>
      <c r="AI683" t="s">
        <v>918</v>
      </c>
      <c r="AJ683" t="b">
        <v>1</v>
      </c>
      <c r="AK683" t="s">
        <v>1815</v>
      </c>
      <c r="AL683">
        <v>1359128007</v>
      </c>
      <c r="AM683" t="s">
        <v>28</v>
      </c>
      <c r="AN683" t="s">
        <v>386</v>
      </c>
      <c r="AO683">
        <v>25</v>
      </c>
      <c r="AP683" t="s">
        <v>386</v>
      </c>
      <c r="AQ683" t="b">
        <v>1</v>
      </c>
      <c r="AR683" t="s">
        <v>1815</v>
      </c>
      <c r="AS683">
        <v>1359129446</v>
      </c>
    </row>
    <row r="684" spans="1:45">
      <c r="A684" t="s">
        <v>2620</v>
      </c>
      <c r="B684" t="s">
        <v>3843</v>
      </c>
      <c r="C684">
        <v>11</v>
      </c>
      <c r="D684" t="s">
        <v>12</v>
      </c>
      <c r="E684" t="s">
        <v>386</v>
      </c>
      <c r="F684">
        <v>23</v>
      </c>
      <c r="G684" t="s">
        <v>395</v>
      </c>
      <c r="H684" t="b">
        <v>0</v>
      </c>
      <c r="I684" t="s">
        <v>3844</v>
      </c>
      <c r="J684">
        <v>1359127947</v>
      </c>
      <c r="K684" t="s">
        <v>16</v>
      </c>
      <c r="L684" t="s">
        <v>379</v>
      </c>
      <c r="M684">
        <v>23</v>
      </c>
      <c r="N684" t="s">
        <v>226</v>
      </c>
      <c r="O684" t="b">
        <v>0</v>
      </c>
      <c r="P684" t="s">
        <v>3844</v>
      </c>
      <c r="Q684">
        <v>1359132024</v>
      </c>
      <c r="R684" t="s">
        <v>19</v>
      </c>
      <c r="S684" t="s">
        <v>379</v>
      </c>
      <c r="T684">
        <v>24</v>
      </c>
      <c r="U684" t="s">
        <v>536</v>
      </c>
      <c r="V684" t="b">
        <v>0</v>
      </c>
      <c r="W684" t="s">
        <v>3845</v>
      </c>
      <c r="X684">
        <v>1359128585</v>
      </c>
      <c r="Y684" t="s">
        <v>22</v>
      </c>
      <c r="Z684" t="s">
        <v>379</v>
      </c>
      <c r="AA684">
        <v>26</v>
      </c>
      <c r="AB684" t="s">
        <v>45</v>
      </c>
      <c r="AC684" t="b">
        <v>0</v>
      </c>
      <c r="AD684" t="s">
        <v>3845</v>
      </c>
      <c r="AE684">
        <v>1359127456</v>
      </c>
      <c r="AF684" t="s">
        <v>25</v>
      </c>
      <c r="AG684" t="s">
        <v>390</v>
      </c>
      <c r="AH684">
        <v>24</v>
      </c>
      <c r="AI684" t="s">
        <v>918</v>
      </c>
      <c r="AJ684" t="b">
        <v>0</v>
      </c>
      <c r="AK684" t="s">
        <v>3845</v>
      </c>
      <c r="AL684">
        <v>1359128007</v>
      </c>
      <c r="AM684" t="s">
        <v>28</v>
      </c>
      <c r="AN684" t="s">
        <v>386</v>
      </c>
      <c r="AO684">
        <v>25</v>
      </c>
      <c r="AP684" t="s">
        <v>386</v>
      </c>
      <c r="AQ684" t="b">
        <v>0</v>
      </c>
      <c r="AR684" t="s">
        <v>3845</v>
      </c>
      <c r="AS684">
        <v>1359129446</v>
      </c>
    </row>
    <row r="685" spans="1:45" hidden="1">
      <c r="A685" t="s">
        <v>2620</v>
      </c>
      <c r="B685" t="s">
        <v>3846</v>
      </c>
      <c r="C685">
        <v>3</v>
      </c>
      <c r="D685" t="s">
        <v>12</v>
      </c>
      <c r="E685" t="s">
        <v>402</v>
      </c>
      <c r="F685">
        <v>21</v>
      </c>
      <c r="G685" t="s">
        <v>706</v>
      </c>
      <c r="H685" t="b">
        <v>1</v>
      </c>
      <c r="I685" t="s">
        <v>3844</v>
      </c>
      <c r="J685">
        <v>1359127947</v>
      </c>
      <c r="K685" t="s">
        <v>16</v>
      </c>
      <c r="L685" t="s">
        <v>390</v>
      </c>
      <c r="M685">
        <v>24</v>
      </c>
      <c r="N685" t="s">
        <v>918</v>
      </c>
      <c r="O685" t="b">
        <v>1</v>
      </c>
      <c r="P685" t="s">
        <v>3844</v>
      </c>
      <c r="Q685">
        <v>1359132024</v>
      </c>
      <c r="R685" t="s">
        <v>19</v>
      </c>
      <c r="S685" t="s">
        <v>390</v>
      </c>
      <c r="T685">
        <v>24</v>
      </c>
      <c r="U685" t="s">
        <v>918</v>
      </c>
      <c r="V685" t="b">
        <v>1</v>
      </c>
      <c r="W685" t="s">
        <v>3845</v>
      </c>
      <c r="X685">
        <v>1359128585</v>
      </c>
      <c r="Y685" t="s">
        <v>22</v>
      </c>
      <c r="Z685" t="s">
        <v>390</v>
      </c>
      <c r="AA685">
        <v>25</v>
      </c>
      <c r="AB685" t="s">
        <v>390</v>
      </c>
      <c r="AC685" t="b">
        <v>1</v>
      </c>
      <c r="AD685" t="s">
        <v>3845</v>
      </c>
      <c r="AE685">
        <v>1359127456</v>
      </c>
      <c r="AF685" t="s">
        <v>25</v>
      </c>
      <c r="AG685" t="s">
        <v>386</v>
      </c>
      <c r="AH685">
        <v>23</v>
      </c>
      <c r="AI685" t="s">
        <v>395</v>
      </c>
      <c r="AJ685" t="b">
        <v>1</v>
      </c>
      <c r="AK685" t="s">
        <v>3845</v>
      </c>
      <c r="AL685">
        <v>1359128007</v>
      </c>
      <c r="AM685" t="s">
        <v>28</v>
      </c>
      <c r="AN685" t="s">
        <v>379</v>
      </c>
      <c r="AO685">
        <v>28</v>
      </c>
      <c r="AP685" t="s">
        <v>380</v>
      </c>
      <c r="AQ685" t="b">
        <v>1</v>
      </c>
      <c r="AR685" t="s">
        <v>3845</v>
      </c>
      <c r="AS685">
        <v>1359129446</v>
      </c>
    </row>
    <row r="686" spans="1:45" hidden="1">
      <c r="A686" t="s">
        <v>2620</v>
      </c>
      <c r="B686" t="s">
        <v>3847</v>
      </c>
      <c r="C686">
        <v>11</v>
      </c>
      <c r="D686" t="s">
        <v>12</v>
      </c>
      <c r="E686" t="s">
        <v>402</v>
      </c>
      <c r="F686">
        <v>21</v>
      </c>
      <c r="G686" t="s">
        <v>706</v>
      </c>
      <c r="H686" t="b">
        <v>1</v>
      </c>
      <c r="I686" t="s">
        <v>3844</v>
      </c>
      <c r="J686">
        <v>1359127947</v>
      </c>
      <c r="K686" t="s">
        <v>16</v>
      </c>
      <c r="L686" t="s">
        <v>390</v>
      </c>
      <c r="M686">
        <v>24</v>
      </c>
      <c r="N686" t="s">
        <v>918</v>
      </c>
      <c r="O686" t="b">
        <v>1</v>
      </c>
      <c r="P686" t="s">
        <v>3844</v>
      </c>
      <c r="Q686">
        <v>1359132024</v>
      </c>
      <c r="R686" t="s">
        <v>19</v>
      </c>
      <c r="S686" t="s">
        <v>390</v>
      </c>
      <c r="T686">
        <v>24</v>
      </c>
      <c r="U686" t="s">
        <v>918</v>
      </c>
      <c r="V686" t="b">
        <v>0</v>
      </c>
      <c r="W686" t="s">
        <v>3845</v>
      </c>
      <c r="X686">
        <v>1359128585</v>
      </c>
      <c r="Y686" t="s">
        <v>22</v>
      </c>
      <c r="Z686" t="s">
        <v>390</v>
      </c>
      <c r="AA686">
        <v>25</v>
      </c>
      <c r="AB686" t="s">
        <v>390</v>
      </c>
      <c r="AC686" t="b">
        <v>1</v>
      </c>
      <c r="AD686" t="s">
        <v>3845</v>
      </c>
      <c r="AE686">
        <v>1359127456</v>
      </c>
      <c r="AF686" t="s">
        <v>25</v>
      </c>
      <c r="AG686" t="s">
        <v>386</v>
      </c>
      <c r="AH686">
        <v>23</v>
      </c>
      <c r="AI686" t="s">
        <v>395</v>
      </c>
      <c r="AJ686" t="b">
        <v>1</v>
      </c>
      <c r="AK686" t="s">
        <v>3845</v>
      </c>
      <c r="AL686">
        <v>1359128007</v>
      </c>
      <c r="AM686" t="s">
        <v>28</v>
      </c>
      <c r="AN686" t="s">
        <v>379</v>
      </c>
      <c r="AO686">
        <v>28</v>
      </c>
      <c r="AP686" t="s">
        <v>380</v>
      </c>
      <c r="AQ686" t="b">
        <v>1</v>
      </c>
      <c r="AR686" t="s">
        <v>3845</v>
      </c>
      <c r="AS686">
        <v>1359129446</v>
      </c>
    </row>
    <row r="687" spans="1:45" hidden="1">
      <c r="A687" t="s">
        <v>2620</v>
      </c>
      <c r="B687" t="s">
        <v>3848</v>
      </c>
      <c r="C687">
        <v>0</v>
      </c>
      <c r="D687" t="s">
        <v>12</v>
      </c>
      <c r="E687" t="s">
        <v>402</v>
      </c>
      <c r="F687">
        <v>21</v>
      </c>
      <c r="G687" t="s">
        <v>706</v>
      </c>
      <c r="H687" t="b">
        <v>1</v>
      </c>
      <c r="I687" t="s">
        <v>3844</v>
      </c>
      <c r="J687">
        <v>1359127947</v>
      </c>
      <c r="K687" t="s">
        <v>16</v>
      </c>
      <c r="L687" t="s">
        <v>390</v>
      </c>
      <c r="M687">
        <v>24</v>
      </c>
      <c r="N687" t="s">
        <v>918</v>
      </c>
      <c r="O687" t="b">
        <v>1</v>
      </c>
      <c r="P687" t="s">
        <v>3844</v>
      </c>
      <c r="Q687">
        <v>1359132024</v>
      </c>
      <c r="R687" t="s">
        <v>19</v>
      </c>
      <c r="S687" t="s">
        <v>379</v>
      </c>
      <c r="T687">
        <v>24</v>
      </c>
      <c r="U687" t="s">
        <v>536</v>
      </c>
      <c r="V687" t="b">
        <v>1</v>
      </c>
      <c r="W687" t="s">
        <v>3845</v>
      </c>
      <c r="X687">
        <v>1359128585</v>
      </c>
      <c r="Y687" t="s">
        <v>22</v>
      </c>
      <c r="Z687" t="s">
        <v>390</v>
      </c>
      <c r="AA687">
        <v>25</v>
      </c>
      <c r="AB687" t="s">
        <v>390</v>
      </c>
      <c r="AC687" t="b">
        <v>1</v>
      </c>
      <c r="AD687" t="s">
        <v>3845</v>
      </c>
      <c r="AE687">
        <v>1359127456</v>
      </c>
      <c r="AF687" t="s">
        <v>25</v>
      </c>
      <c r="AG687" t="s">
        <v>386</v>
      </c>
      <c r="AH687">
        <v>23</v>
      </c>
      <c r="AI687" t="s">
        <v>395</v>
      </c>
      <c r="AJ687" t="b">
        <v>1</v>
      </c>
      <c r="AK687" t="s">
        <v>3845</v>
      </c>
      <c r="AL687">
        <v>1359128007</v>
      </c>
      <c r="AM687" t="s">
        <v>28</v>
      </c>
      <c r="AN687" t="s">
        <v>379</v>
      </c>
      <c r="AO687">
        <v>28</v>
      </c>
      <c r="AP687" t="s">
        <v>380</v>
      </c>
      <c r="AQ687" t="b">
        <v>1</v>
      </c>
      <c r="AR687" t="s">
        <v>3845</v>
      </c>
      <c r="AS687">
        <v>1359129446</v>
      </c>
    </row>
    <row r="688" spans="1:45" hidden="1">
      <c r="A688" t="s">
        <v>2620</v>
      </c>
      <c r="B688" t="s">
        <v>3849</v>
      </c>
      <c r="C688">
        <v>0</v>
      </c>
      <c r="D688" t="s">
        <v>12</v>
      </c>
      <c r="E688" t="s">
        <v>402</v>
      </c>
      <c r="F688">
        <v>21</v>
      </c>
      <c r="G688" t="s">
        <v>706</v>
      </c>
      <c r="H688" t="b">
        <v>0</v>
      </c>
      <c r="I688" t="s">
        <v>3844</v>
      </c>
      <c r="J688">
        <v>1359127947</v>
      </c>
      <c r="K688" t="s">
        <v>16</v>
      </c>
      <c r="L688" t="s">
        <v>390</v>
      </c>
      <c r="M688">
        <v>24</v>
      </c>
      <c r="N688" t="s">
        <v>918</v>
      </c>
      <c r="O688" t="b">
        <v>1</v>
      </c>
      <c r="P688" t="s">
        <v>3844</v>
      </c>
      <c r="Q688">
        <v>1359132024</v>
      </c>
      <c r="R688" t="s">
        <v>19</v>
      </c>
      <c r="S688" t="s">
        <v>379</v>
      </c>
      <c r="T688">
        <v>24</v>
      </c>
      <c r="U688" t="s">
        <v>536</v>
      </c>
      <c r="V688" t="b">
        <v>0</v>
      </c>
      <c r="W688" t="s">
        <v>3845</v>
      </c>
      <c r="X688">
        <v>1359128585</v>
      </c>
      <c r="Y688" t="s">
        <v>22</v>
      </c>
      <c r="Z688" t="s">
        <v>390</v>
      </c>
      <c r="AA688">
        <v>25</v>
      </c>
      <c r="AB688" t="s">
        <v>390</v>
      </c>
      <c r="AC688" t="b">
        <v>1</v>
      </c>
      <c r="AD688" t="s">
        <v>3845</v>
      </c>
      <c r="AE688">
        <v>1359127456</v>
      </c>
      <c r="AF688" t="s">
        <v>25</v>
      </c>
      <c r="AG688" t="s">
        <v>386</v>
      </c>
      <c r="AH688">
        <v>23</v>
      </c>
      <c r="AI688" t="s">
        <v>395</v>
      </c>
      <c r="AJ688" t="b">
        <v>0</v>
      </c>
      <c r="AK688" t="s">
        <v>3845</v>
      </c>
      <c r="AL688">
        <v>1359128007</v>
      </c>
      <c r="AM688" t="s">
        <v>28</v>
      </c>
      <c r="AN688" t="s">
        <v>379</v>
      </c>
      <c r="AO688">
        <v>28</v>
      </c>
      <c r="AP688" t="s">
        <v>380</v>
      </c>
      <c r="AQ688" t="b">
        <v>1</v>
      </c>
      <c r="AR688" t="s">
        <v>3845</v>
      </c>
      <c r="AS688">
        <v>1359129446</v>
      </c>
    </row>
    <row r="689" spans="1:45" hidden="1">
      <c r="A689" t="s">
        <v>2620</v>
      </c>
      <c r="B689" t="s">
        <v>3850</v>
      </c>
      <c r="C689">
        <v>0</v>
      </c>
      <c r="D689" t="s">
        <v>12</v>
      </c>
      <c r="E689" t="s">
        <v>402</v>
      </c>
      <c r="F689">
        <v>22</v>
      </c>
      <c r="G689" t="s">
        <v>404</v>
      </c>
      <c r="H689" t="b">
        <v>0</v>
      </c>
      <c r="I689" t="s">
        <v>3844</v>
      </c>
      <c r="J689">
        <v>1359127947</v>
      </c>
      <c r="K689" t="s">
        <v>16</v>
      </c>
      <c r="L689" t="s">
        <v>390</v>
      </c>
      <c r="M689">
        <v>24</v>
      </c>
      <c r="N689" t="s">
        <v>918</v>
      </c>
      <c r="O689" t="b">
        <v>1</v>
      </c>
      <c r="P689" t="s">
        <v>3844</v>
      </c>
      <c r="Q689">
        <v>1359132024</v>
      </c>
      <c r="R689" t="s">
        <v>19</v>
      </c>
      <c r="S689" t="s">
        <v>390</v>
      </c>
      <c r="T689">
        <v>24</v>
      </c>
      <c r="U689" t="s">
        <v>918</v>
      </c>
      <c r="V689" t="b">
        <v>0</v>
      </c>
      <c r="W689" t="s">
        <v>3845</v>
      </c>
      <c r="X689">
        <v>1359128585</v>
      </c>
      <c r="Y689" t="s">
        <v>22</v>
      </c>
      <c r="Z689" t="s">
        <v>390</v>
      </c>
      <c r="AA689">
        <v>25</v>
      </c>
      <c r="AB689" t="s">
        <v>390</v>
      </c>
      <c r="AC689" t="b">
        <v>1</v>
      </c>
      <c r="AD689" t="s">
        <v>3845</v>
      </c>
      <c r="AE689">
        <v>1359127456</v>
      </c>
      <c r="AF689" t="s">
        <v>25</v>
      </c>
      <c r="AG689" t="s">
        <v>386</v>
      </c>
      <c r="AH689">
        <v>23</v>
      </c>
      <c r="AI689" t="s">
        <v>395</v>
      </c>
      <c r="AJ689" t="b">
        <v>0</v>
      </c>
      <c r="AK689" t="s">
        <v>3845</v>
      </c>
      <c r="AL689">
        <v>1359128007</v>
      </c>
      <c r="AM689" t="s">
        <v>28</v>
      </c>
      <c r="AN689" t="s">
        <v>379</v>
      </c>
      <c r="AO689">
        <v>28</v>
      </c>
      <c r="AP689" t="s">
        <v>380</v>
      </c>
      <c r="AQ689" t="b">
        <v>1</v>
      </c>
      <c r="AR689" t="s">
        <v>3845</v>
      </c>
      <c r="AS689">
        <v>1359129446</v>
      </c>
    </row>
    <row r="690" spans="1:45" hidden="1">
      <c r="A690" t="s">
        <v>2620</v>
      </c>
      <c r="B690" t="s">
        <v>3851</v>
      </c>
      <c r="C690">
        <v>0</v>
      </c>
      <c r="D690" t="s">
        <v>12</v>
      </c>
      <c r="E690" t="s">
        <v>400</v>
      </c>
      <c r="F690">
        <v>21</v>
      </c>
      <c r="G690" t="s">
        <v>1418</v>
      </c>
      <c r="H690" t="b">
        <v>0</v>
      </c>
      <c r="I690" t="s">
        <v>3844</v>
      </c>
      <c r="J690">
        <v>1359127947</v>
      </c>
      <c r="K690" t="s">
        <v>16</v>
      </c>
      <c r="L690" t="s">
        <v>390</v>
      </c>
      <c r="M690">
        <v>24</v>
      </c>
      <c r="N690" t="s">
        <v>918</v>
      </c>
      <c r="O690" t="b">
        <v>1</v>
      </c>
      <c r="P690" t="s">
        <v>3844</v>
      </c>
      <c r="Q690">
        <v>1359132024</v>
      </c>
      <c r="R690" t="s">
        <v>19</v>
      </c>
      <c r="S690" t="s">
        <v>390</v>
      </c>
      <c r="T690">
        <v>24</v>
      </c>
      <c r="U690" t="s">
        <v>918</v>
      </c>
      <c r="V690" t="b">
        <v>0</v>
      </c>
      <c r="W690" t="s">
        <v>3845</v>
      </c>
      <c r="X690">
        <v>1359128585</v>
      </c>
      <c r="Y690" t="s">
        <v>22</v>
      </c>
      <c r="Z690" t="s">
        <v>390</v>
      </c>
      <c r="AA690">
        <v>25</v>
      </c>
      <c r="AB690" t="s">
        <v>390</v>
      </c>
      <c r="AC690" t="b">
        <v>1</v>
      </c>
      <c r="AD690" t="s">
        <v>3845</v>
      </c>
      <c r="AE690">
        <v>1359127456</v>
      </c>
      <c r="AF690" t="s">
        <v>25</v>
      </c>
      <c r="AG690" t="s">
        <v>402</v>
      </c>
      <c r="AH690">
        <v>22</v>
      </c>
      <c r="AI690" t="s">
        <v>404</v>
      </c>
      <c r="AJ690" t="b">
        <v>0</v>
      </c>
      <c r="AK690" t="s">
        <v>3845</v>
      </c>
      <c r="AL690">
        <v>1359128007</v>
      </c>
      <c r="AM690" t="s">
        <v>28</v>
      </c>
      <c r="AN690" t="s">
        <v>379</v>
      </c>
      <c r="AO690">
        <v>28</v>
      </c>
      <c r="AP690" t="s">
        <v>380</v>
      </c>
      <c r="AQ690" t="b">
        <v>1</v>
      </c>
      <c r="AR690" t="s">
        <v>3845</v>
      </c>
      <c r="AS690">
        <v>1359129446</v>
      </c>
    </row>
    <row r="691" spans="1:45" hidden="1">
      <c r="A691" t="s">
        <v>2620</v>
      </c>
      <c r="B691" t="s">
        <v>3852</v>
      </c>
      <c r="C691">
        <v>0</v>
      </c>
      <c r="D691" t="s">
        <v>12</v>
      </c>
      <c r="E691" t="s">
        <v>400</v>
      </c>
      <c r="F691">
        <v>21</v>
      </c>
      <c r="G691" t="s">
        <v>1418</v>
      </c>
      <c r="H691" t="b">
        <v>0</v>
      </c>
      <c r="I691" t="s">
        <v>3844</v>
      </c>
      <c r="J691">
        <v>1359127947</v>
      </c>
      <c r="K691" t="s">
        <v>16</v>
      </c>
      <c r="L691" t="s">
        <v>390</v>
      </c>
      <c r="M691">
        <v>24</v>
      </c>
      <c r="N691" t="s">
        <v>918</v>
      </c>
      <c r="O691" t="b">
        <v>1</v>
      </c>
      <c r="P691" t="s">
        <v>3844</v>
      </c>
      <c r="Q691">
        <v>1359132024</v>
      </c>
      <c r="R691" t="s">
        <v>19</v>
      </c>
      <c r="S691" t="s">
        <v>390</v>
      </c>
      <c r="T691">
        <v>24</v>
      </c>
      <c r="U691" t="s">
        <v>918</v>
      </c>
      <c r="V691" t="b">
        <v>0</v>
      </c>
      <c r="W691" t="s">
        <v>3845</v>
      </c>
      <c r="X691">
        <v>1359128585</v>
      </c>
      <c r="Y691" t="s">
        <v>22</v>
      </c>
      <c r="Z691" t="s">
        <v>390</v>
      </c>
      <c r="AA691">
        <v>25</v>
      </c>
      <c r="AB691" t="s">
        <v>390</v>
      </c>
      <c r="AC691" t="b">
        <v>1</v>
      </c>
      <c r="AD691" t="s">
        <v>3845</v>
      </c>
      <c r="AE691">
        <v>1359127456</v>
      </c>
      <c r="AF691" t="s">
        <v>25</v>
      </c>
      <c r="AG691" t="s">
        <v>400</v>
      </c>
      <c r="AH691">
        <v>22</v>
      </c>
      <c r="AI691" t="s">
        <v>401</v>
      </c>
      <c r="AJ691" t="b">
        <v>1</v>
      </c>
      <c r="AK691" t="s">
        <v>3845</v>
      </c>
      <c r="AL691">
        <v>1359128007</v>
      </c>
      <c r="AM691" t="s">
        <v>28</v>
      </c>
      <c r="AN691" t="s">
        <v>379</v>
      </c>
      <c r="AO691">
        <v>28</v>
      </c>
      <c r="AP691" t="s">
        <v>380</v>
      </c>
      <c r="AQ691" t="b">
        <v>1</v>
      </c>
      <c r="AR691" t="s">
        <v>3845</v>
      </c>
      <c r="AS691">
        <v>1359129446</v>
      </c>
    </row>
    <row r="692" spans="1:45" hidden="1">
      <c r="A692" t="s">
        <v>2620</v>
      </c>
      <c r="B692" t="s">
        <v>3853</v>
      </c>
      <c r="C692">
        <v>0</v>
      </c>
      <c r="D692" t="s">
        <v>12</v>
      </c>
      <c r="E692" t="s">
        <v>400</v>
      </c>
      <c r="F692">
        <v>21</v>
      </c>
      <c r="G692" t="s">
        <v>1418</v>
      </c>
      <c r="H692" t="b">
        <v>0</v>
      </c>
      <c r="I692" t="s">
        <v>3844</v>
      </c>
      <c r="J692">
        <v>1359127947</v>
      </c>
      <c r="K692" t="s">
        <v>16</v>
      </c>
      <c r="L692" t="s">
        <v>390</v>
      </c>
      <c r="M692">
        <v>24</v>
      </c>
      <c r="N692" t="s">
        <v>918</v>
      </c>
      <c r="O692" t="b">
        <v>1</v>
      </c>
      <c r="P692" t="s">
        <v>3844</v>
      </c>
      <c r="Q692">
        <v>1359132024</v>
      </c>
      <c r="R692" t="s">
        <v>19</v>
      </c>
      <c r="S692" t="s">
        <v>390</v>
      </c>
      <c r="T692">
        <v>24</v>
      </c>
      <c r="U692" t="s">
        <v>918</v>
      </c>
      <c r="V692" t="b">
        <v>0</v>
      </c>
      <c r="W692" t="s">
        <v>3845</v>
      </c>
      <c r="X692">
        <v>1359128585</v>
      </c>
      <c r="Y692" t="s">
        <v>22</v>
      </c>
      <c r="Z692" t="s">
        <v>390</v>
      </c>
      <c r="AA692">
        <v>25</v>
      </c>
      <c r="AB692" t="s">
        <v>390</v>
      </c>
      <c r="AC692" t="b">
        <v>1</v>
      </c>
      <c r="AD692" t="s">
        <v>3845</v>
      </c>
      <c r="AE692">
        <v>1359127456</v>
      </c>
      <c r="AF692" t="s">
        <v>25</v>
      </c>
      <c r="AG692" t="s">
        <v>400</v>
      </c>
      <c r="AH692">
        <v>22</v>
      </c>
      <c r="AI692" t="s">
        <v>401</v>
      </c>
      <c r="AJ692" t="b">
        <v>0</v>
      </c>
      <c r="AK692" t="s">
        <v>3845</v>
      </c>
      <c r="AL692">
        <v>1359128007</v>
      </c>
      <c r="AM692" t="s">
        <v>28</v>
      </c>
      <c r="AN692" t="s">
        <v>379</v>
      </c>
      <c r="AO692">
        <v>28</v>
      </c>
      <c r="AP692" t="s">
        <v>380</v>
      </c>
      <c r="AQ692" t="b">
        <v>1</v>
      </c>
      <c r="AR692" t="s">
        <v>3845</v>
      </c>
      <c r="AS692">
        <v>1359129446</v>
      </c>
    </row>
    <row r="693" spans="1:45" hidden="1">
      <c r="A693" t="s">
        <v>2620</v>
      </c>
      <c r="B693" t="s">
        <v>3854</v>
      </c>
      <c r="C693">
        <v>9</v>
      </c>
      <c r="D693" t="s">
        <v>12</v>
      </c>
      <c r="E693" t="s">
        <v>402</v>
      </c>
      <c r="F693">
        <v>21</v>
      </c>
      <c r="G693" t="s">
        <v>706</v>
      </c>
      <c r="H693" t="b">
        <v>0</v>
      </c>
      <c r="I693" t="s">
        <v>3844</v>
      </c>
      <c r="J693">
        <v>1359127947</v>
      </c>
      <c r="K693" t="s">
        <v>16</v>
      </c>
      <c r="L693" t="s">
        <v>390</v>
      </c>
      <c r="M693">
        <v>24</v>
      </c>
      <c r="N693" t="s">
        <v>918</v>
      </c>
      <c r="O693" t="b">
        <v>1</v>
      </c>
      <c r="P693" t="s">
        <v>3844</v>
      </c>
      <c r="Q693">
        <v>1359132024</v>
      </c>
      <c r="R693" t="s">
        <v>19</v>
      </c>
      <c r="S693" t="s">
        <v>390</v>
      </c>
      <c r="T693">
        <v>24</v>
      </c>
      <c r="U693" t="s">
        <v>918</v>
      </c>
      <c r="V693" t="b">
        <v>0</v>
      </c>
      <c r="W693" t="s">
        <v>3845</v>
      </c>
      <c r="X693">
        <v>1359128585</v>
      </c>
      <c r="Y693" t="s">
        <v>22</v>
      </c>
      <c r="Z693" t="s">
        <v>390</v>
      </c>
      <c r="AA693">
        <v>25</v>
      </c>
      <c r="AB693" t="s">
        <v>390</v>
      </c>
      <c r="AC693" t="b">
        <v>1</v>
      </c>
      <c r="AD693" t="s">
        <v>3845</v>
      </c>
      <c r="AE693">
        <v>1359127456</v>
      </c>
      <c r="AF693" t="s">
        <v>25</v>
      </c>
      <c r="AG693" t="s">
        <v>402</v>
      </c>
      <c r="AH693">
        <v>23</v>
      </c>
      <c r="AI693" t="s">
        <v>403</v>
      </c>
      <c r="AJ693" t="b">
        <v>0</v>
      </c>
      <c r="AK693" t="s">
        <v>3845</v>
      </c>
      <c r="AL693">
        <v>1359128007</v>
      </c>
      <c r="AM693" t="s">
        <v>28</v>
      </c>
      <c r="AN693" t="s">
        <v>379</v>
      </c>
      <c r="AO693">
        <v>28</v>
      </c>
      <c r="AP693" t="s">
        <v>380</v>
      </c>
      <c r="AQ693" t="b">
        <v>1</v>
      </c>
      <c r="AR693" t="s">
        <v>3845</v>
      </c>
      <c r="AS693">
        <v>1359129446</v>
      </c>
    </row>
    <row r="694" spans="1:45" hidden="1">
      <c r="A694" t="s">
        <v>2620</v>
      </c>
      <c r="B694" t="s">
        <v>3855</v>
      </c>
      <c r="C694">
        <v>0</v>
      </c>
      <c r="D694" t="s">
        <v>12</v>
      </c>
      <c r="E694" t="s">
        <v>386</v>
      </c>
      <c r="F694">
        <v>24</v>
      </c>
      <c r="G694" t="s">
        <v>396</v>
      </c>
      <c r="H694" t="b">
        <v>1</v>
      </c>
      <c r="I694" t="s">
        <v>3844</v>
      </c>
      <c r="J694">
        <v>1359127947</v>
      </c>
      <c r="K694" t="s">
        <v>16</v>
      </c>
      <c r="L694" t="s">
        <v>390</v>
      </c>
      <c r="M694">
        <v>24</v>
      </c>
      <c r="N694" t="s">
        <v>918</v>
      </c>
      <c r="O694" t="b">
        <v>1</v>
      </c>
      <c r="P694" t="s">
        <v>3844</v>
      </c>
      <c r="Q694">
        <v>1359132024</v>
      </c>
      <c r="R694" t="s">
        <v>19</v>
      </c>
      <c r="S694" t="s">
        <v>347</v>
      </c>
      <c r="T694">
        <v>27</v>
      </c>
      <c r="U694" t="s">
        <v>1157</v>
      </c>
      <c r="V694" t="b">
        <v>1</v>
      </c>
      <c r="W694" t="s">
        <v>3845</v>
      </c>
      <c r="X694">
        <v>1359128585</v>
      </c>
      <c r="Y694" t="s">
        <v>22</v>
      </c>
      <c r="Z694" t="s">
        <v>390</v>
      </c>
      <c r="AA694">
        <v>25</v>
      </c>
      <c r="AB694" t="s">
        <v>390</v>
      </c>
      <c r="AC694" t="b">
        <v>1</v>
      </c>
      <c r="AD694" t="s">
        <v>3845</v>
      </c>
      <c r="AE694">
        <v>1359127456</v>
      </c>
      <c r="AF694" t="s">
        <v>25</v>
      </c>
      <c r="AG694" t="s">
        <v>386</v>
      </c>
      <c r="AH694">
        <v>24</v>
      </c>
      <c r="AI694" t="s">
        <v>396</v>
      </c>
      <c r="AJ694" t="b">
        <v>1</v>
      </c>
      <c r="AK694" t="s">
        <v>3845</v>
      </c>
      <c r="AL694">
        <v>1359128007</v>
      </c>
      <c r="AM694" t="s">
        <v>28</v>
      </c>
      <c r="AN694" t="s">
        <v>379</v>
      </c>
      <c r="AO694">
        <v>28</v>
      </c>
      <c r="AP694" t="s">
        <v>380</v>
      </c>
      <c r="AQ694" t="b">
        <v>1</v>
      </c>
      <c r="AR694" t="s">
        <v>3845</v>
      </c>
      <c r="AS694">
        <v>1359129446</v>
      </c>
    </row>
    <row r="695" spans="1:45">
      <c r="A695" t="s">
        <v>2620</v>
      </c>
      <c r="B695" t="s">
        <v>3856</v>
      </c>
      <c r="C695">
        <v>11</v>
      </c>
      <c r="D695" t="s">
        <v>12</v>
      </c>
      <c r="E695" t="s">
        <v>386</v>
      </c>
      <c r="F695">
        <v>24</v>
      </c>
      <c r="G695" t="s">
        <v>396</v>
      </c>
      <c r="H695" t="b">
        <v>0</v>
      </c>
      <c r="I695" t="s">
        <v>3844</v>
      </c>
      <c r="J695">
        <v>1359127947</v>
      </c>
      <c r="K695" t="s">
        <v>16</v>
      </c>
      <c r="L695" t="s">
        <v>390</v>
      </c>
      <c r="M695">
        <v>24</v>
      </c>
      <c r="N695" t="s">
        <v>918</v>
      </c>
      <c r="O695" t="b">
        <v>0</v>
      </c>
      <c r="P695" t="s">
        <v>3844</v>
      </c>
      <c r="Q695">
        <v>1359132024</v>
      </c>
      <c r="R695" t="s">
        <v>19</v>
      </c>
      <c r="S695" t="s">
        <v>347</v>
      </c>
      <c r="T695">
        <v>27</v>
      </c>
      <c r="U695" t="s">
        <v>1157</v>
      </c>
      <c r="V695" t="b">
        <v>0</v>
      </c>
      <c r="W695" t="s">
        <v>3845</v>
      </c>
      <c r="X695">
        <v>1359128585</v>
      </c>
      <c r="Y695" t="s">
        <v>22</v>
      </c>
      <c r="Z695" t="s">
        <v>390</v>
      </c>
      <c r="AA695">
        <v>25</v>
      </c>
      <c r="AB695" t="s">
        <v>390</v>
      </c>
      <c r="AC695" t="b">
        <v>0</v>
      </c>
      <c r="AD695" t="s">
        <v>3845</v>
      </c>
      <c r="AE695">
        <v>1359127456</v>
      </c>
      <c r="AF695" t="s">
        <v>25</v>
      </c>
      <c r="AG695" t="s">
        <v>386</v>
      </c>
      <c r="AH695">
        <v>24</v>
      </c>
      <c r="AI695" t="s">
        <v>396</v>
      </c>
      <c r="AJ695" t="b">
        <v>0</v>
      </c>
      <c r="AK695" t="s">
        <v>3845</v>
      </c>
      <c r="AL695">
        <v>1359128007</v>
      </c>
      <c r="AM695" t="s">
        <v>28</v>
      </c>
      <c r="AN695" t="s">
        <v>379</v>
      </c>
      <c r="AO695">
        <v>28</v>
      </c>
      <c r="AP695" t="s">
        <v>380</v>
      </c>
      <c r="AQ695" t="b">
        <v>0</v>
      </c>
      <c r="AR695" t="s">
        <v>3845</v>
      </c>
      <c r="AS695">
        <v>1359129446</v>
      </c>
    </row>
    <row r="696" spans="1:45" hidden="1">
      <c r="A696" t="s">
        <v>2620</v>
      </c>
      <c r="B696" t="s">
        <v>3857</v>
      </c>
      <c r="C696">
        <v>0</v>
      </c>
      <c r="D696" t="s">
        <v>12</v>
      </c>
      <c r="E696" t="s">
        <v>386</v>
      </c>
      <c r="F696">
        <v>25</v>
      </c>
      <c r="G696" t="s">
        <v>386</v>
      </c>
      <c r="H696" t="b">
        <v>0</v>
      </c>
      <c r="I696" t="s">
        <v>3844</v>
      </c>
      <c r="J696">
        <v>1359127947</v>
      </c>
      <c r="K696" t="s">
        <v>16</v>
      </c>
      <c r="L696" t="s">
        <v>390</v>
      </c>
      <c r="M696">
        <v>24</v>
      </c>
      <c r="N696" t="s">
        <v>918</v>
      </c>
      <c r="O696" t="b">
        <v>0</v>
      </c>
      <c r="P696" t="s">
        <v>3844</v>
      </c>
      <c r="Q696">
        <v>1359132024</v>
      </c>
      <c r="R696" t="s">
        <v>19</v>
      </c>
      <c r="S696" t="s">
        <v>347</v>
      </c>
      <c r="T696">
        <v>27</v>
      </c>
      <c r="U696" t="s">
        <v>1157</v>
      </c>
      <c r="V696" t="b">
        <v>0</v>
      </c>
      <c r="W696" t="s">
        <v>3845</v>
      </c>
      <c r="X696">
        <v>1359128585</v>
      </c>
      <c r="Y696" t="s">
        <v>22</v>
      </c>
      <c r="Z696" t="s">
        <v>390</v>
      </c>
      <c r="AA696">
        <v>26</v>
      </c>
      <c r="AB696" t="s">
        <v>674</v>
      </c>
      <c r="AC696" t="b">
        <v>0</v>
      </c>
      <c r="AD696" t="s">
        <v>3845</v>
      </c>
      <c r="AE696">
        <v>1359127456</v>
      </c>
      <c r="AF696" t="s">
        <v>25</v>
      </c>
      <c r="AG696" t="s">
        <v>386</v>
      </c>
      <c r="AH696">
        <v>24</v>
      </c>
      <c r="AI696" t="s">
        <v>396</v>
      </c>
      <c r="AJ696" t="b">
        <v>1</v>
      </c>
      <c r="AK696" t="s">
        <v>3845</v>
      </c>
      <c r="AL696">
        <v>1359128007</v>
      </c>
      <c r="AM696" t="s">
        <v>28</v>
      </c>
      <c r="AN696" t="s">
        <v>379</v>
      </c>
      <c r="AO696">
        <v>28</v>
      </c>
      <c r="AP696" t="s">
        <v>380</v>
      </c>
      <c r="AQ696" t="b">
        <v>0</v>
      </c>
      <c r="AR696" t="s">
        <v>3845</v>
      </c>
      <c r="AS696">
        <v>1359129446</v>
      </c>
    </row>
    <row r="697" spans="1:45" hidden="1">
      <c r="A697" t="s">
        <v>2620</v>
      </c>
      <c r="B697" t="s">
        <v>3858</v>
      </c>
      <c r="C697">
        <v>5</v>
      </c>
      <c r="D697" t="s">
        <v>12</v>
      </c>
      <c r="E697" t="s">
        <v>390</v>
      </c>
      <c r="F697">
        <v>24</v>
      </c>
      <c r="G697" t="s">
        <v>918</v>
      </c>
      <c r="H697" t="b">
        <v>0</v>
      </c>
      <c r="I697" t="s">
        <v>3782</v>
      </c>
      <c r="J697">
        <v>1359127947</v>
      </c>
      <c r="K697" t="s">
        <v>16</v>
      </c>
      <c r="L697" t="s">
        <v>390</v>
      </c>
      <c r="M697">
        <v>24</v>
      </c>
      <c r="N697" t="s">
        <v>918</v>
      </c>
      <c r="O697" t="b">
        <v>0</v>
      </c>
      <c r="P697" t="s">
        <v>3782</v>
      </c>
      <c r="Q697">
        <v>1359132024</v>
      </c>
      <c r="R697" t="s">
        <v>19</v>
      </c>
      <c r="S697" t="s">
        <v>347</v>
      </c>
      <c r="T697">
        <v>27</v>
      </c>
      <c r="U697" t="s">
        <v>1157</v>
      </c>
      <c r="V697" t="b">
        <v>0</v>
      </c>
      <c r="W697" t="s">
        <v>3859</v>
      </c>
      <c r="X697">
        <v>1359128585</v>
      </c>
      <c r="Y697" t="s">
        <v>22</v>
      </c>
      <c r="Z697" t="s">
        <v>390</v>
      </c>
      <c r="AA697">
        <v>26</v>
      </c>
      <c r="AB697" t="s">
        <v>674</v>
      </c>
      <c r="AC697" t="b">
        <v>0</v>
      </c>
      <c r="AD697" t="s">
        <v>3859</v>
      </c>
      <c r="AE697">
        <v>1359127456</v>
      </c>
      <c r="AF697" t="s">
        <v>25</v>
      </c>
      <c r="AG697" t="s">
        <v>386</v>
      </c>
      <c r="AH697">
        <v>24</v>
      </c>
      <c r="AI697" t="s">
        <v>396</v>
      </c>
      <c r="AJ697" t="b">
        <v>1</v>
      </c>
      <c r="AK697" t="s">
        <v>3859</v>
      </c>
      <c r="AL697">
        <v>1359128007</v>
      </c>
      <c r="AM697" t="s">
        <v>28</v>
      </c>
      <c r="AN697" t="s">
        <v>379</v>
      </c>
      <c r="AO697">
        <v>28</v>
      </c>
      <c r="AP697" t="s">
        <v>380</v>
      </c>
      <c r="AQ697" t="b">
        <v>0</v>
      </c>
      <c r="AR697" t="s">
        <v>3859</v>
      </c>
      <c r="AS697">
        <v>1359129446</v>
      </c>
    </row>
    <row r="698" spans="1:45" hidden="1">
      <c r="A698" t="s">
        <v>2620</v>
      </c>
      <c r="B698" t="s">
        <v>3860</v>
      </c>
      <c r="C698">
        <v>0</v>
      </c>
      <c r="D698" t="s">
        <v>12</v>
      </c>
      <c r="E698" t="s">
        <v>386</v>
      </c>
      <c r="F698">
        <v>24</v>
      </c>
      <c r="G698" t="s">
        <v>396</v>
      </c>
      <c r="H698" t="b">
        <v>0</v>
      </c>
      <c r="I698" t="s">
        <v>3782</v>
      </c>
      <c r="J698">
        <v>1359127947</v>
      </c>
      <c r="K698" t="s">
        <v>16</v>
      </c>
      <c r="L698" t="s">
        <v>390</v>
      </c>
      <c r="M698">
        <v>24</v>
      </c>
      <c r="N698" t="s">
        <v>918</v>
      </c>
      <c r="O698" t="b">
        <v>0</v>
      </c>
      <c r="P698" t="s">
        <v>3782</v>
      </c>
      <c r="Q698">
        <v>1359132024</v>
      </c>
      <c r="R698" t="s">
        <v>19</v>
      </c>
      <c r="S698" t="s">
        <v>347</v>
      </c>
      <c r="T698">
        <v>27</v>
      </c>
      <c r="U698" t="s">
        <v>1157</v>
      </c>
      <c r="V698" t="b">
        <v>0</v>
      </c>
      <c r="W698" t="s">
        <v>3859</v>
      </c>
      <c r="X698">
        <v>1359128585</v>
      </c>
      <c r="Y698" t="s">
        <v>22</v>
      </c>
      <c r="Z698" t="s">
        <v>365</v>
      </c>
      <c r="AA698">
        <v>40</v>
      </c>
      <c r="AB698" t="s">
        <v>256</v>
      </c>
      <c r="AC698" t="b">
        <v>1</v>
      </c>
      <c r="AD698" t="s">
        <v>3859</v>
      </c>
      <c r="AE698">
        <v>1359127456</v>
      </c>
      <c r="AF698" t="s">
        <v>25</v>
      </c>
      <c r="AG698" t="s">
        <v>386</v>
      </c>
      <c r="AH698">
        <v>24</v>
      </c>
      <c r="AI698" t="s">
        <v>396</v>
      </c>
      <c r="AJ698" t="b">
        <v>1</v>
      </c>
      <c r="AK698" t="s">
        <v>3859</v>
      </c>
      <c r="AL698">
        <v>1359128007</v>
      </c>
      <c r="AM698" t="s">
        <v>28</v>
      </c>
      <c r="AN698" t="s">
        <v>390</v>
      </c>
      <c r="AO698">
        <v>28</v>
      </c>
      <c r="AP698" t="s">
        <v>362</v>
      </c>
      <c r="AQ698" t="b">
        <v>0</v>
      </c>
      <c r="AR698" t="s">
        <v>3859</v>
      </c>
      <c r="AS698">
        <v>1359129446</v>
      </c>
    </row>
    <row r="699" spans="1:45" hidden="1">
      <c r="A699" t="s">
        <v>2620</v>
      </c>
      <c r="B699" t="s">
        <v>3861</v>
      </c>
      <c r="C699">
        <v>9</v>
      </c>
      <c r="D699" t="s">
        <v>12</v>
      </c>
      <c r="E699" t="s">
        <v>390</v>
      </c>
      <c r="F699">
        <v>25</v>
      </c>
      <c r="G699" t="s">
        <v>390</v>
      </c>
      <c r="H699" t="b">
        <v>0</v>
      </c>
      <c r="I699" t="s">
        <v>3782</v>
      </c>
      <c r="J699">
        <v>1359127947</v>
      </c>
      <c r="K699" t="s">
        <v>16</v>
      </c>
      <c r="L699" t="s">
        <v>390</v>
      </c>
      <c r="M699">
        <v>24</v>
      </c>
      <c r="N699" t="s">
        <v>918</v>
      </c>
      <c r="O699" t="b">
        <v>1</v>
      </c>
      <c r="P699" t="s">
        <v>3782</v>
      </c>
      <c r="Q699">
        <v>1359132024</v>
      </c>
      <c r="R699" t="s">
        <v>19</v>
      </c>
      <c r="S699" t="s">
        <v>347</v>
      </c>
      <c r="T699">
        <v>28</v>
      </c>
      <c r="U699" t="s">
        <v>905</v>
      </c>
      <c r="V699" t="b">
        <v>0</v>
      </c>
      <c r="W699" t="s">
        <v>3859</v>
      </c>
      <c r="X699">
        <v>1359128585</v>
      </c>
      <c r="Y699" t="s">
        <v>22</v>
      </c>
      <c r="Z699" t="s">
        <v>365</v>
      </c>
      <c r="AA699">
        <v>40</v>
      </c>
      <c r="AB699" t="s">
        <v>256</v>
      </c>
      <c r="AC699" t="b">
        <v>1</v>
      </c>
      <c r="AD699" t="s">
        <v>3859</v>
      </c>
      <c r="AE699">
        <v>1359127456</v>
      </c>
      <c r="AF699" t="s">
        <v>25</v>
      </c>
      <c r="AG699" t="s">
        <v>386</v>
      </c>
      <c r="AH699">
        <v>24</v>
      </c>
      <c r="AI699" t="s">
        <v>396</v>
      </c>
      <c r="AJ699" t="b">
        <v>0</v>
      </c>
      <c r="AK699" t="s">
        <v>3859</v>
      </c>
      <c r="AL699">
        <v>1359128007</v>
      </c>
      <c r="AM699" t="s">
        <v>28</v>
      </c>
      <c r="AN699" t="s">
        <v>379</v>
      </c>
      <c r="AO699">
        <v>29</v>
      </c>
      <c r="AP699" t="s">
        <v>1677</v>
      </c>
      <c r="AQ699" t="b">
        <v>0</v>
      </c>
      <c r="AR699" t="s">
        <v>3859</v>
      </c>
      <c r="AS699">
        <v>1359129446</v>
      </c>
    </row>
    <row r="700" spans="1:45" hidden="1">
      <c r="A700" t="s">
        <v>2620</v>
      </c>
      <c r="B700" t="s">
        <v>3862</v>
      </c>
      <c r="C700">
        <v>7</v>
      </c>
      <c r="D700" t="s">
        <v>12</v>
      </c>
      <c r="E700" t="s">
        <v>54</v>
      </c>
      <c r="F700">
        <v>45</v>
      </c>
      <c r="G700" t="s">
        <v>103</v>
      </c>
      <c r="H700" t="b">
        <v>1</v>
      </c>
      <c r="I700" t="s">
        <v>3782</v>
      </c>
      <c r="J700">
        <v>1359127947</v>
      </c>
      <c r="K700" t="s">
        <v>16</v>
      </c>
      <c r="L700" t="s">
        <v>390</v>
      </c>
      <c r="M700">
        <v>24</v>
      </c>
      <c r="N700" t="s">
        <v>918</v>
      </c>
      <c r="O700" t="b">
        <v>0</v>
      </c>
      <c r="P700" t="s">
        <v>3782</v>
      </c>
      <c r="Q700">
        <v>1359132024</v>
      </c>
      <c r="R700" t="s">
        <v>19</v>
      </c>
      <c r="S700" t="s">
        <v>92</v>
      </c>
      <c r="T700">
        <v>44</v>
      </c>
      <c r="U700" t="s">
        <v>249</v>
      </c>
      <c r="V700" t="b">
        <v>1</v>
      </c>
      <c r="W700" t="s">
        <v>3859</v>
      </c>
      <c r="X700">
        <v>1359128585</v>
      </c>
      <c r="Y700" t="s">
        <v>22</v>
      </c>
      <c r="Z700" t="s">
        <v>365</v>
      </c>
      <c r="AA700">
        <v>40</v>
      </c>
      <c r="AB700" t="s">
        <v>256</v>
      </c>
      <c r="AC700" t="b">
        <v>1</v>
      </c>
      <c r="AD700" t="s">
        <v>3859</v>
      </c>
      <c r="AE700">
        <v>1359127456</v>
      </c>
      <c r="AF700" t="s">
        <v>25</v>
      </c>
      <c r="AG700" t="s">
        <v>355</v>
      </c>
      <c r="AH700">
        <v>36</v>
      </c>
      <c r="AI700" t="s">
        <v>86</v>
      </c>
      <c r="AJ700" t="b">
        <v>1</v>
      </c>
      <c r="AK700" t="s">
        <v>3859</v>
      </c>
      <c r="AL700">
        <v>1359128007</v>
      </c>
      <c r="AM700" t="s">
        <v>28</v>
      </c>
      <c r="AN700" t="s">
        <v>379</v>
      </c>
      <c r="AO700">
        <v>28</v>
      </c>
      <c r="AP700" t="s">
        <v>380</v>
      </c>
      <c r="AQ700" t="b">
        <v>0</v>
      </c>
      <c r="AR700" t="s">
        <v>3859</v>
      </c>
      <c r="AS700">
        <v>1359129446</v>
      </c>
    </row>
    <row r="701" spans="1:45" hidden="1">
      <c r="A701" t="s">
        <v>2620</v>
      </c>
      <c r="B701" t="s">
        <v>3863</v>
      </c>
      <c r="C701">
        <v>0</v>
      </c>
      <c r="D701" t="s">
        <v>12</v>
      </c>
      <c r="E701" t="s">
        <v>54</v>
      </c>
      <c r="F701">
        <v>45</v>
      </c>
      <c r="G701" t="s">
        <v>103</v>
      </c>
      <c r="H701" t="b">
        <v>1</v>
      </c>
      <c r="I701" t="s">
        <v>3782</v>
      </c>
      <c r="J701">
        <v>1359127947</v>
      </c>
      <c r="K701" t="s">
        <v>16</v>
      </c>
      <c r="L701" t="s">
        <v>17</v>
      </c>
      <c r="M701">
        <v>44</v>
      </c>
      <c r="N701" t="s">
        <v>515</v>
      </c>
      <c r="O701" t="b">
        <v>1</v>
      </c>
      <c r="P701" t="s">
        <v>3782</v>
      </c>
      <c r="Q701">
        <v>1359132024</v>
      </c>
      <c r="R701" t="s">
        <v>19</v>
      </c>
      <c r="S701" t="s">
        <v>92</v>
      </c>
      <c r="T701">
        <v>44</v>
      </c>
      <c r="U701" t="s">
        <v>249</v>
      </c>
      <c r="V701" t="b">
        <v>1</v>
      </c>
      <c r="W701" t="s">
        <v>3859</v>
      </c>
      <c r="X701">
        <v>1359128585</v>
      </c>
      <c r="Y701" t="s">
        <v>22</v>
      </c>
      <c r="Z701" t="s">
        <v>365</v>
      </c>
      <c r="AA701">
        <v>40</v>
      </c>
      <c r="AB701" t="s">
        <v>256</v>
      </c>
      <c r="AC701" t="b">
        <v>1</v>
      </c>
      <c r="AD701" t="s">
        <v>3859</v>
      </c>
      <c r="AE701">
        <v>1359127456</v>
      </c>
      <c r="AF701" t="s">
        <v>25</v>
      </c>
      <c r="AG701" t="s">
        <v>355</v>
      </c>
      <c r="AH701">
        <v>36</v>
      </c>
      <c r="AI701" t="s">
        <v>86</v>
      </c>
      <c r="AJ701" t="b">
        <v>1</v>
      </c>
      <c r="AK701" t="s">
        <v>3859</v>
      </c>
      <c r="AL701">
        <v>1359128007</v>
      </c>
      <c r="AM701" t="s">
        <v>28</v>
      </c>
      <c r="AN701" t="s">
        <v>54</v>
      </c>
      <c r="AO701">
        <v>44</v>
      </c>
      <c r="AP701" t="s">
        <v>81</v>
      </c>
      <c r="AQ701" t="b">
        <v>1</v>
      </c>
      <c r="AR701" t="s">
        <v>3859</v>
      </c>
      <c r="AS701">
        <v>1359129446</v>
      </c>
    </row>
    <row r="702" spans="1:45" hidden="1">
      <c r="A702" t="s">
        <v>2620</v>
      </c>
      <c r="B702" t="s">
        <v>3864</v>
      </c>
      <c r="C702">
        <v>0</v>
      </c>
      <c r="D702" t="s">
        <v>12</v>
      </c>
      <c r="E702" t="s">
        <v>54</v>
      </c>
      <c r="F702">
        <v>45</v>
      </c>
      <c r="G702" t="s">
        <v>103</v>
      </c>
      <c r="H702" t="b">
        <v>1</v>
      </c>
      <c r="I702" t="s">
        <v>3782</v>
      </c>
      <c r="J702">
        <v>1359127947</v>
      </c>
      <c r="K702" t="s">
        <v>16</v>
      </c>
      <c r="L702" t="s">
        <v>17</v>
      </c>
      <c r="M702">
        <v>44</v>
      </c>
      <c r="N702" t="s">
        <v>515</v>
      </c>
      <c r="O702" t="b">
        <v>1</v>
      </c>
      <c r="P702" t="s">
        <v>3782</v>
      </c>
      <c r="Q702">
        <v>1359132024</v>
      </c>
      <c r="R702" t="s">
        <v>19</v>
      </c>
      <c r="S702" t="s">
        <v>92</v>
      </c>
      <c r="T702">
        <v>44</v>
      </c>
      <c r="U702" t="s">
        <v>249</v>
      </c>
      <c r="V702" t="b">
        <v>1</v>
      </c>
      <c r="W702" t="s">
        <v>3859</v>
      </c>
      <c r="X702">
        <v>1359128585</v>
      </c>
      <c r="Y702" t="s">
        <v>22</v>
      </c>
      <c r="Z702" t="s">
        <v>365</v>
      </c>
      <c r="AA702">
        <v>40</v>
      </c>
      <c r="AB702" t="s">
        <v>256</v>
      </c>
      <c r="AC702" t="b">
        <v>1</v>
      </c>
      <c r="AD702" t="s">
        <v>3859</v>
      </c>
      <c r="AE702">
        <v>1359127456</v>
      </c>
      <c r="AF702" t="s">
        <v>25</v>
      </c>
      <c r="AG702" t="s">
        <v>355</v>
      </c>
      <c r="AH702">
        <v>36</v>
      </c>
      <c r="AI702" t="s">
        <v>86</v>
      </c>
      <c r="AJ702" t="b">
        <v>1</v>
      </c>
      <c r="AK702" t="s">
        <v>3859</v>
      </c>
      <c r="AL702">
        <v>1359128007</v>
      </c>
      <c r="AM702" t="s">
        <v>28</v>
      </c>
      <c r="AN702" t="s">
        <v>54</v>
      </c>
      <c r="AO702">
        <v>44</v>
      </c>
      <c r="AP702" t="s">
        <v>81</v>
      </c>
      <c r="AQ702" t="b">
        <v>1</v>
      </c>
      <c r="AR702" t="s">
        <v>3859</v>
      </c>
      <c r="AS702">
        <v>1359129446</v>
      </c>
    </row>
    <row r="703" spans="1:45" hidden="1">
      <c r="A703" t="s">
        <v>2620</v>
      </c>
      <c r="B703" t="s">
        <v>3865</v>
      </c>
      <c r="C703">
        <v>1</v>
      </c>
      <c r="D703" t="s">
        <v>12</v>
      </c>
      <c r="E703" t="s">
        <v>54</v>
      </c>
      <c r="F703">
        <v>45</v>
      </c>
      <c r="G703" t="s">
        <v>103</v>
      </c>
      <c r="H703" t="b">
        <v>1</v>
      </c>
      <c r="I703" t="s">
        <v>3782</v>
      </c>
      <c r="J703">
        <v>1359127947</v>
      </c>
      <c r="K703" t="s">
        <v>16</v>
      </c>
      <c r="L703" t="s">
        <v>17</v>
      </c>
      <c r="M703">
        <v>44</v>
      </c>
      <c r="N703" t="s">
        <v>515</v>
      </c>
      <c r="O703" t="b">
        <v>1</v>
      </c>
      <c r="P703" t="s">
        <v>3782</v>
      </c>
      <c r="Q703">
        <v>1359132024</v>
      </c>
      <c r="R703" t="s">
        <v>19</v>
      </c>
      <c r="S703" t="s">
        <v>92</v>
      </c>
      <c r="T703">
        <v>44</v>
      </c>
      <c r="U703" t="s">
        <v>249</v>
      </c>
      <c r="V703" t="b">
        <v>1</v>
      </c>
      <c r="W703" t="s">
        <v>3859</v>
      </c>
      <c r="X703">
        <v>1359128585</v>
      </c>
      <c r="Y703" t="s">
        <v>22</v>
      </c>
      <c r="Z703" t="s">
        <v>365</v>
      </c>
      <c r="AA703">
        <v>40</v>
      </c>
      <c r="AB703" t="s">
        <v>256</v>
      </c>
      <c r="AC703" t="b">
        <v>1</v>
      </c>
      <c r="AD703" t="s">
        <v>3859</v>
      </c>
      <c r="AE703">
        <v>1359127456</v>
      </c>
      <c r="AF703" t="s">
        <v>25</v>
      </c>
      <c r="AG703" t="s">
        <v>355</v>
      </c>
      <c r="AH703">
        <v>36</v>
      </c>
      <c r="AI703" t="s">
        <v>86</v>
      </c>
      <c r="AJ703" t="b">
        <v>1</v>
      </c>
      <c r="AK703" t="s">
        <v>3859</v>
      </c>
      <c r="AL703">
        <v>1359128007</v>
      </c>
      <c r="AM703" t="s">
        <v>28</v>
      </c>
      <c r="AN703" t="s">
        <v>54</v>
      </c>
      <c r="AO703">
        <v>44</v>
      </c>
      <c r="AP703" t="s">
        <v>81</v>
      </c>
      <c r="AQ703" t="b">
        <v>1</v>
      </c>
      <c r="AR703" t="s">
        <v>3859</v>
      </c>
      <c r="AS703">
        <v>1359129446</v>
      </c>
    </row>
    <row r="704" spans="1:45" hidden="1">
      <c r="A704" t="s">
        <v>2620</v>
      </c>
      <c r="B704" t="s">
        <v>3866</v>
      </c>
      <c r="C704">
        <v>12</v>
      </c>
      <c r="D704" t="s">
        <v>12</v>
      </c>
      <c r="E704" t="s">
        <v>54</v>
      </c>
      <c r="F704">
        <v>45</v>
      </c>
      <c r="G704" t="s">
        <v>103</v>
      </c>
      <c r="H704" t="b">
        <v>0</v>
      </c>
      <c r="I704" t="s">
        <v>3782</v>
      </c>
      <c r="J704">
        <v>1359127947</v>
      </c>
      <c r="K704" t="s">
        <v>16</v>
      </c>
      <c r="L704" t="s">
        <v>17</v>
      </c>
      <c r="M704">
        <v>44</v>
      </c>
      <c r="N704" t="s">
        <v>515</v>
      </c>
      <c r="O704" t="b">
        <v>0</v>
      </c>
      <c r="P704" t="s">
        <v>3782</v>
      </c>
      <c r="Q704">
        <v>1359132024</v>
      </c>
      <c r="R704" t="s">
        <v>19</v>
      </c>
      <c r="S704" t="s">
        <v>92</v>
      </c>
      <c r="T704">
        <v>44</v>
      </c>
      <c r="U704" t="s">
        <v>249</v>
      </c>
      <c r="V704" t="b">
        <v>0</v>
      </c>
      <c r="W704" t="s">
        <v>3859</v>
      </c>
      <c r="X704">
        <v>1359128585</v>
      </c>
      <c r="Y704" t="s">
        <v>22</v>
      </c>
      <c r="Z704" t="s">
        <v>365</v>
      </c>
      <c r="AA704">
        <v>40</v>
      </c>
      <c r="AB704" t="s">
        <v>256</v>
      </c>
      <c r="AC704" t="b">
        <v>0</v>
      </c>
      <c r="AD704" t="s">
        <v>3859</v>
      </c>
      <c r="AE704">
        <v>1359127456</v>
      </c>
      <c r="AF704" t="s">
        <v>25</v>
      </c>
      <c r="AG704" t="s">
        <v>355</v>
      </c>
      <c r="AH704">
        <v>36</v>
      </c>
      <c r="AI704" t="s">
        <v>86</v>
      </c>
      <c r="AJ704" t="b">
        <v>1</v>
      </c>
      <c r="AK704" t="s">
        <v>3859</v>
      </c>
      <c r="AL704">
        <v>1359128007</v>
      </c>
      <c r="AM704" t="s">
        <v>28</v>
      </c>
      <c r="AN704" t="s">
        <v>54</v>
      </c>
      <c r="AO704">
        <v>44</v>
      </c>
      <c r="AP704" t="s">
        <v>81</v>
      </c>
      <c r="AQ704" t="b">
        <v>0</v>
      </c>
      <c r="AR704" t="s">
        <v>3859</v>
      </c>
      <c r="AS704">
        <v>1359129446</v>
      </c>
    </row>
    <row r="705" spans="1:45" hidden="1">
      <c r="A705" t="s">
        <v>2620</v>
      </c>
      <c r="B705" t="s">
        <v>3867</v>
      </c>
      <c r="C705">
        <v>0</v>
      </c>
      <c r="D705" t="s">
        <v>12</v>
      </c>
      <c r="E705" t="s">
        <v>17</v>
      </c>
      <c r="F705">
        <v>45</v>
      </c>
      <c r="G705" t="s">
        <v>330</v>
      </c>
      <c r="H705" t="b">
        <v>0</v>
      </c>
      <c r="I705" t="s">
        <v>3782</v>
      </c>
      <c r="J705">
        <v>1359127947</v>
      </c>
      <c r="K705" t="s">
        <v>16</v>
      </c>
      <c r="L705" t="s">
        <v>17</v>
      </c>
      <c r="M705">
        <v>44</v>
      </c>
      <c r="N705" t="s">
        <v>515</v>
      </c>
      <c r="O705" t="b">
        <v>0</v>
      </c>
      <c r="P705" t="s">
        <v>3782</v>
      </c>
      <c r="Q705">
        <v>1359132024</v>
      </c>
      <c r="R705" t="s">
        <v>19</v>
      </c>
      <c r="S705" t="s">
        <v>23</v>
      </c>
      <c r="T705">
        <v>44</v>
      </c>
      <c r="U705" t="s">
        <v>339</v>
      </c>
      <c r="V705" t="b">
        <v>0</v>
      </c>
      <c r="W705" t="s">
        <v>3859</v>
      </c>
      <c r="X705">
        <v>1359128585</v>
      </c>
      <c r="Y705" t="s">
        <v>22</v>
      </c>
      <c r="Z705" t="s">
        <v>365</v>
      </c>
      <c r="AA705">
        <v>40</v>
      </c>
      <c r="AB705" t="s">
        <v>256</v>
      </c>
      <c r="AC705" t="b">
        <v>0</v>
      </c>
      <c r="AD705" t="s">
        <v>3859</v>
      </c>
      <c r="AE705">
        <v>1359127456</v>
      </c>
      <c r="AF705" t="s">
        <v>25</v>
      </c>
      <c r="AG705" t="s">
        <v>355</v>
      </c>
      <c r="AH705">
        <v>36</v>
      </c>
      <c r="AI705" t="s">
        <v>86</v>
      </c>
      <c r="AJ705" t="b">
        <v>1</v>
      </c>
      <c r="AK705" t="s">
        <v>3859</v>
      </c>
      <c r="AL705">
        <v>1359128007</v>
      </c>
      <c r="AM705" t="s">
        <v>28</v>
      </c>
      <c r="AN705" t="s">
        <v>36</v>
      </c>
      <c r="AO705">
        <v>44</v>
      </c>
      <c r="AP705" t="s">
        <v>407</v>
      </c>
      <c r="AQ705" t="b">
        <v>0</v>
      </c>
      <c r="AR705" t="s">
        <v>3859</v>
      </c>
      <c r="AS705">
        <v>1359129446</v>
      </c>
    </row>
    <row r="706" spans="1:45" hidden="1">
      <c r="A706" t="s">
        <v>2620</v>
      </c>
      <c r="B706" t="s">
        <v>3868</v>
      </c>
      <c r="C706">
        <v>0</v>
      </c>
      <c r="D706" t="s">
        <v>12</v>
      </c>
      <c r="E706" t="s">
        <v>17</v>
      </c>
      <c r="F706">
        <v>46</v>
      </c>
      <c r="G706" t="s">
        <v>129</v>
      </c>
      <c r="H706" t="b">
        <v>0</v>
      </c>
      <c r="I706" t="s">
        <v>3782</v>
      </c>
      <c r="J706">
        <v>1359127947</v>
      </c>
      <c r="K706" t="s">
        <v>16</v>
      </c>
      <c r="L706" t="s">
        <v>17</v>
      </c>
      <c r="M706">
        <v>44</v>
      </c>
      <c r="N706" t="s">
        <v>515</v>
      </c>
      <c r="O706" t="b">
        <v>0</v>
      </c>
      <c r="P706" t="s">
        <v>3782</v>
      </c>
      <c r="Q706">
        <v>1359132024</v>
      </c>
      <c r="R706" t="s">
        <v>19</v>
      </c>
      <c r="S706" t="s">
        <v>92</v>
      </c>
      <c r="T706">
        <v>45</v>
      </c>
      <c r="U706" t="s">
        <v>473</v>
      </c>
      <c r="V706" t="b">
        <v>0</v>
      </c>
      <c r="W706" t="s">
        <v>3859</v>
      </c>
      <c r="X706">
        <v>1359128585</v>
      </c>
      <c r="Y706" t="s">
        <v>22</v>
      </c>
      <c r="Z706" t="s">
        <v>365</v>
      </c>
      <c r="AA706">
        <v>41</v>
      </c>
      <c r="AB706" t="s">
        <v>540</v>
      </c>
      <c r="AC706" t="b">
        <v>1</v>
      </c>
      <c r="AD706" t="s">
        <v>3859</v>
      </c>
      <c r="AE706">
        <v>1359127456</v>
      </c>
      <c r="AF706" t="s">
        <v>25</v>
      </c>
      <c r="AG706" t="s">
        <v>355</v>
      </c>
      <c r="AH706">
        <v>36</v>
      </c>
      <c r="AI706" t="s">
        <v>86</v>
      </c>
      <c r="AJ706" t="b">
        <v>1</v>
      </c>
      <c r="AK706" t="s">
        <v>3859</v>
      </c>
      <c r="AL706">
        <v>1359128007</v>
      </c>
      <c r="AM706" t="s">
        <v>28</v>
      </c>
      <c r="AN706" t="s">
        <v>54</v>
      </c>
      <c r="AO706">
        <v>44</v>
      </c>
      <c r="AP706" t="s">
        <v>81</v>
      </c>
      <c r="AQ706" t="b">
        <v>0</v>
      </c>
      <c r="AR706" t="s">
        <v>3859</v>
      </c>
      <c r="AS706">
        <v>1359129446</v>
      </c>
    </row>
    <row r="707" spans="1:45">
      <c r="A707" t="s">
        <v>2620</v>
      </c>
      <c r="B707" t="s">
        <v>3869</v>
      </c>
      <c r="C707">
        <v>7</v>
      </c>
      <c r="D707" t="s">
        <v>12</v>
      </c>
      <c r="E707" t="s">
        <v>17</v>
      </c>
      <c r="F707">
        <v>46</v>
      </c>
      <c r="G707" t="s">
        <v>129</v>
      </c>
      <c r="H707" t="b">
        <v>1</v>
      </c>
      <c r="I707" t="s">
        <v>3782</v>
      </c>
      <c r="J707">
        <v>1359127947</v>
      </c>
      <c r="K707" t="s">
        <v>16</v>
      </c>
      <c r="L707" t="s">
        <v>23</v>
      </c>
      <c r="M707">
        <v>45</v>
      </c>
      <c r="N707" t="s">
        <v>24</v>
      </c>
      <c r="O707" t="b">
        <v>0</v>
      </c>
      <c r="P707" t="s">
        <v>3782</v>
      </c>
      <c r="Q707">
        <v>1359132024</v>
      </c>
      <c r="R707" t="s">
        <v>19</v>
      </c>
      <c r="S707" t="s">
        <v>92</v>
      </c>
      <c r="T707">
        <v>45</v>
      </c>
      <c r="U707" t="s">
        <v>473</v>
      </c>
      <c r="V707" t="b">
        <v>0</v>
      </c>
      <c r="W707" t="s">
        <v>3859</v>
      </c>
      <c r="X707">
        <v>1359128585</v>
      </c>
      <c r="Y707" t="s">
        <v>22</v>
      </c>
      <c r="Z707" t="s">
        <v>365</v>
      </c>
      <c r="AA707">
        <v>41</v>
      </c>
      <c r="AB707" t="s">
        <v>540</v>
      </c>
      <c r="AC707" t="b">
        <v>0</v>
      </c>
      <c r="AD707" t="s">
        <v>3859</v>
      </c>
      <c r="AE707">
        <v>1359127456</v>
      </c>
      <c r="AF707" t="s">
        <v>25</v>
      </c>
      <c r="AG707" t="s">
        <v>355</v>
      </c>
      <c r="AH707">
        <v>36</v>
      </c>
      <c r="AI707" t="s">
        <v>86</v>
      </c>
      <c r="AJ707" t="b">
        <v>0</v>
      </c>
      <c r="AK707" t="s">
        <v>3859</v>
      </c>
      <c r="AL707">
        <v>1359128007</v>
      </c>
      <c r="AM707" t="s">
        <v>28</v>
      </c>
      <c r="AN707" t="s">
        <v>17</v>
      </c>
      <c r="AO707">
        <v>45</v>
      </c>
      <c r="AP707" t="s">
        <v>330</v>
      </c>
      <c r="AQ707" t="b">
        <v>0</v>
      </c>
      <c r="AR707" t="s">
        <v>3859</v>
      </c>
      <c r="AS707">
        <v>1359129446</v>
      </c>
    </row>
    <row r="708" spans="1:45">
      <c r="A708" t="s">
        <v>2620</v>
      </c>
      <c r="B708" t="s">
        <v>3870</v>
      </c>
      <c r="C708">
        <v>0</v>
      </c>
      <c r="D708" t="s">
        <v>12</v>
      </c>
      <c r="E708" t="s">
        <v>17</v>
      </c>
      <c r="F708">
        <v>46</v>
      </c>
      <c r="G708" t="s">
        <v>129</v>
      </c>
      <c r="H708" t="b">
        <v>0</v>
      </c>
      <c r="I708" t="s">
        <v>3782</v>
      </c>
      <c r="J708">
        <v>1359127947</v>
      </c>
      <c r="K708" t="s">
        <v>16</v>
      </c>
      <c r="L708" t="s">
        <v>17</v>
      </c>
      <c r="M708">
        <v>45</v>
      </c>
      <c r="N708" t="s">
        <v>330</v>
      </c>
      <c r="O708" t="b">
        <v>0</v>
      </c>
      <c r="P708" t="s">
        <v>3782</v>
      </c>
      <c r="Q708">
        <v>1359132024</v>
      </c>
      <c r="R708" t="s">
        <v>19</v>
      </c>
      <c r="S708" t="s">
        <v>92</v>
      </c>
      <c r="T708">
        <v>45</v>
      </c>
      <c r="U708" t="s">
        <v>473</v>
      </c>
      <c r="V708" t="b">
        <v>0</v>
      </c>
      <c r="W708" t="s">
        <v>3859</v>
      </c>
      <c r="X708">
        <v>1359128585</v>
      </c>
      <c r="Y708" t="s">
        <v>22</v>
      </c>
      <c r="Z708" t="s">
        <v>365</v>
      </c>
      <c r="AA708">
        <v>41</v>
      </c>
      <c r="AB708" t="s">
        <v>540</v>
      </c>
      <c r="AC708" t="b">
        <v>0</v>
      </c>
      <c r="AD708" t="s">
        <v>3859</v>
      </c>
      <c r="AE708">
        <v>1359127456</v>
      </c>
      <c r="AF708" t="s">
        <v>25</v>
      </c>
      <c r="AG708" t="s">
        <v>355</v>
      </c>
      <c r="AH708">
        <v>37</v>
      </c>
      <c r="AI708" t="s">
        <v>529</v>
      </c>
      <c r="AJ708" t="b">
        <v>0</v>
      </c>
      <c r="AK708" t="s">
        <v>3859</v>
      </c>
      <c r="AL708">
        <v>1359128007</v>
      </c>
      <c r="AM708" t="s">
        <v>28</v>
      </c>
      <c r="AN708" t="s">
        <v>54</v>
      </c>
      <c r="AO708">
        <v>45</v>
      </c>
      <c r="AP708" t="s">
        <v>103</v>
      </c>
      <c r="AQ708" t="b">
        <v>0</v>
      </c>
      <c r="AR708" t="s">
        <v>3859</v>
      </c>
      <c r="AS708">
        <v>1359129446</v>
      </c>
    </row>
    <row r="709" spans="1:45">
      <c r="A709" t="s">
        <v>2620</v>
      </c>
      <c r="B709" t="s">
        <v>3871</v>
      </c>
      <c r="C709">
        <v>0</v>
      </c>
      <c r="D709" t="s">
        <v>12</v>
      </c>
      <c r="E709" t="s">
        <v>23</v>
      </c>
      <c r="F709">
        <v>46</v>
      </c>
      <c r="G709" t="s">
        <v>35</v>
      </c>
      <c r="H709" t="b">
        <v>0</v>
      </c>
      <c r="I709" t="s">
        <v>3782</v>
      </c>
      <c r="J709">
        <v>1359127947</v>
      </c>
      <c r="K709" t="s">
        <v>16</v>
      </c>
      <c r="L709" t="s">
        <v>17</v>
      </c>
      <c r="M709">
        <v>45</v>
      </c>
      <c r="N709" t="s">
        <v>330</v>
      </c>
      <c r="O709" t="b">
        <v>0</v>
      </c>
      <c r="P709" t="s">
        <v>3782</v>
      </c>
      <c r="Q709">
        <v>1359132024</v>
      </c>
      <c r="R709" t="s">
        <v>19</v>
      </c>
      <c r="S709" t="s">
        <v>92</v>
      </c>
      <c r="T709">
        <v>45</v>
      </c>
      <c r="U709" t="s">
        <v>473</v>
      </c>
      <c r="V709" t="b">
        <v>0</v>
      </c>
      <c r="W709" t="s">
        <v>3859</v>
      </c>
      <c r="X709">
        <v>1359128585</v>
      </c>
      <c r="Y709" t="s">
        <v>22</v>
      </c>
      <c r="Z709" t="s">
        <v>365</v>
      </c>
      <c r="AA709">
        <v>41</v>
      </c>
      <c r="AB709" t="s">
        <v>540</v>
      </c>
      <c r="AC709" t="b">
        <v>0</v>
      </c>
      <c r="AD709" t="s">
        <v>3859</v>
      </c>
      <c r="AE709">
        <v>1359127456</v>
      </c>
      <c r="AF709" t="s">
        <v>25</v>
      </c>
      <c r="AG709" t="s">
        <v>355</v>
      </c>
      <c r="AH709">
        <v>37</v>
      </c>
      <c r="AI709" t="s">
        <v>529</v>
      </c>
      <c r="AJ709" t="b">
        <v>0</v>
      </c>
      <c r="AK709" t="s">
        <v>3859</v>
      </c>
      <c r="AL709">
        <v>1359128007</v>
      </c>
      <c r="AM709" t="s">
        <v>28</v>
      </c>
      <c r="AN709" t="s">
        <v>54</v>
      </c>
      <c r="AO709">
        <v>45</v>
      </c>
      <c r="AP709" t="s">
        <v>103</v>
      </c>
      <c r="AQ709" t="b">
        <v>0</v>
      </c>
      <c r="AR709" t="s">
        <v>3859</v>
      </c>
      <c r="AS709">
        <v>1359129446</v>
      </c>
    </row>
    <row r="710" spans="1:45" hidden="1">
      <c r="A710" t="s">
        <v>2620</v>
      </c>
      <c r="B710" t="s">
        <v>3872</v>
      </c>
      <c r="C710">
        <v>11</v>
      </c>
      <c r="D710" t="s">
        <v>12</v>
      </c>
      <c r="E710" t="s">
        <v>23</v>
      </c>
      <c r="F710">
        <v>47</v>
      </c>
      <c r="G710" t="s">
        <v>279</v>
      </c>
      <c r="H710" t="b">
        <v>0</v>
      </c>
      <c r="I710" t="s">
        <v>3782</v>
      </c>
      <c r="J710">
        <v>1359127947</v>
      </c>
      <c r="K710" t="s">
        <v>16</v>
      </c>
      <c r="L710" t="s">
        <v>23</v>
      </c>
      <c r="M710">
        <v>46</v>
      </c>
      <c r="N710" t="s">
        <v>35</v>
      </c>
      <c r="O710" t="b">
        <v>0</v>
      </c>
      <c r="P710" t="s">
        <v>3782</v>
      </c>
      <c r="Q710">
        <v>1359132024</v>
      </c>
      <c r="R710" t="s">
        <v>19</v>
      </c>
      <c r="S710" t="s">
        <v>92</v>
      </c>
      <c r="T710">
        <v>45</v>
      </c>
      <c r="U710" t="s">
        <v>473</v>
      </c>
      <c r="V710" t="b">
        <v>0</v>
      </c>
      <c r="W710" t="s">
        <v>3859</v>
      </c>
      <c r="X710">
        <v>1359128585</v>
      </c>
      <c r="Y710" t="s">
        <v>22</v>
      </c>
      <c r="Z710" t="s">
        <v>26</v>
      </c>
      <c r="AA710">
        <v>42</v>
      </c>
      <c r="AB710" t="s">
        <v>115</v>
      </c>
      <c r="AC710" t="b">
        <v>0</v>
      </c>
      <c r="AD710" t="s">
        <v>3859</v>
      </c>
      <c r="AE710">
        <v>1359127456</v>
      </c>
      <c r="AF710" t="s">
        <v>25</v>
      </c>
      <c r="AG710" t="s">
        <v>351</v>
      </c>
      <c r="AH710">
        <v>38</v>
      </c>
      <c r="AI710" t="s">
        <v>352</v>
      </c>
      <c r="AJ710" t="b">
        <v>1</v>
      </c>
      <c r="AK710" t="s">
        <v>3859</v>
      </c>
      <c r="AL710">
        <v>1359128007</v>
      </c>
      <c r="AM710" t="s">
        <v>28</v>
      </c>
      <c r="AN710" t="s">
        <v>54</v>
      </c>
      <c r="AO710">
        <v>45</v>
      </c>
      <c r="AP710" t="s">
        <v>103</v>
      </c>
      <c r="AQ710" t="b">
        <v>0</v>
      </c>
      <c r="AR710" t="s">
        <v>3859</v>
      </c>
      <c r="AS710">
        <v>1359129446</v>
      </c>
    </row>
    <row r="711" spans="1:45" hidden="1">
      <c r="A711" t="s">
        <v>2620</v>
      </c>
      <c r="B711" t="s">
        <v>3873</v>
      </c>
      <c r="C711">
        <v>22</v>
      </c>
      <c r="D711" t="s">
        <v>12</v>
      </c>
      <c r="E711" t="s">
        <v>23</v>
      </c>
      <c r="F711">
        <v>47</v>
      </c>
      <c r="G711" t="s">
        <v>279</v>
      </c>
      <c r="H711" t="b">
        <v>0</v>
      </c>
      <c r="I711" t="s">
        <v>3874</v>
      </c>
      <c r="J711">
        <v>1359127947</v>
      </c>
      <c r="K711" t="s">
        <v>16</v>
      </c>
      <c r="L711" t="s">
        <v>92</v>
      </c>
      <c r="M711">
        <v>46</v>
      </c>
      <c r="N711" t="s">
        <v>93</v>
      </c>
      <c r="O711" t="b">
        <v>0</v>
      </c>
      <c r="P711" t="s">
        <v>3874</v>
      </c>
      <c r="Q711">
        <v>1359132024</v>
      </c>
      <c r="R711" t="s">
        <v>19</v>
      </c>
      <c r="S711" t="s">
        <v>13</v>
      </c>
      <c r="T711">
        <v>46</v>
      </c>
      <c r="U711" t="s">
        <v>469</v>
      </c>
      <c r="V711" t="b">
        <v>0</v>
      </c>
      <c r="W711" t="s">
        <v>3875</v>
      </c>
      <c r="X711">
        <v>1359128585</v>
      </c>
      <c r="Y711" t="s">
        <v>22</v>
      </c>
      <c r="Z711" t="s">
        <v>36</v>
      </c>
      <c r="AA711">
        <v>42</v>
      </c>
      <c r="AB711" t="s">
        <v>572</v>
      </c>
      <c r="AC711" t="b">
        <v>0</v>
      </c>
      <c r="AD711" t="s">
        <v>3875</v>
      </c>
      <c r="AE711">
        <v>1359127456</v>
      </c>
      <c r="AF711" t="s">
        <v>25</v>
      </c>
      <c r="AG711" t="s">
        <v>351</v>
      </c>
      <c r="AH711">
        <v>38</v>
      </c>
      <c r="AI711" t="s">
        <v>352</v>
      </c>
      <c r="AJ711" t="b">
        <v>1</v>
      </c>
      <c r="AK711" t="s">
        <v>3875</v>
      </c>
      <c r="AL711">
        <v>1359128007</v>
      </c>
      <c r="AM711" t="s">
        <v>28</v>
      </c>
      <c r="AN711" t="s">
        <v>54</v>
      </c>
      <c r="AO711">
        <v>45</v>
      </c>
      <c r="AP711" t="s">
        <v>103</v>
      </c>
      <c r="AQ711" t="b">
        <v>0</v>
      </c>
      <c r="AR711" t="s">
        <v>3875</v>
      </c>
      <c r="AS711">
        <v>1359129446</v>
      </c>
    </row>
    <row r="712" spans="1:45" hidden="1">
      <c r="A712" t="s">
        <v>2620</v>
      </c>
      <c r="B712" t="s">
        <v>3876</v>
      </c>
      <c r="C712">
        <v>37</v>
      </c>
      <c r="D712" t="s">
        <v>12</v>
      </c>
      <c r="E712" t="s">
        <v>92</v>
      </c>
      <c r="F712">
        <v>48</v>
      </c>
      <c r="G712" t="s">
        <v>205</v>
      </c>
      <c r="H712" t="b">
        <v>0</v>
      </c>
      <c r="I712" t="s">
        <v>3874</v>
      </c>
      <c r="J712">
        <v>1359127947</v>
      </c>
      <c r="K712" t="s">
        <v>16</v>
      </c>
      <c r="L712" t="s">
        <v>92</v>
      </c>
      <c r="M712">
        <v>46</v>
      </c>
      <c r="N712" t="s">
        <v>93</v>
      </c>
      <c r="O712" t="b">
        <v>0</v>
      </c>
      <c r="P712" t="s">
        <v>3874</v>
      </c>
      <c r="Q712">
        <v>1359132024</v>
      </c>
      <c r="R712" t="s">
        <v>19</v>
      </c>
      <c r="S712" t="s">
        <v>13</v>
      </c>
      <c r="T712">
        <v>46</v>
      </c>
      <c r="U712" t="s">
        <v>469</v>
      </c>
      <c r="V712" t="b">
        <v>1</v>
      </c>
      <c r="W712" t="s">
        <v>3875</v>
      </c>
      <c r="X712">
        <v>1359128585</v>
      </c>
      <c r="Y712" t="s">
        <v>22</v>
      </c>
      <c r="Z712" t="s">
        <v>26</v>
      </c>
      <c r="AA712">
        <v>42</v>
      </c>
      <c r="AB712" t="s">
        <v>115</v>
      </c>
      <c r="AC712" t="b">
        <v>0</v>
      </c>
      <c r="AD712" t="s">
        <v>3875</v>
      </c>
      <c r="AE712">
        <v>1359127456</v>
      </c>
      <c r="AF712" t="s">
        <v>25</v>
      </c>
      <c r="AG712" t="s">
        <v>351</v>
      </c>
      <c r="AH712">
        <v>38</v>
      </c>
      <c r="AI712" t="s">
        <v>352</v>
      </c>
      <c r="AJ712" t="b">
        <v>0</v>
      </c>
      <c r="AK712" t="s">
        <v>3875</v>
      </c>
      <c r="AL712">
        <v>1359128007</v>
      </c>
      <c r="AM712" t="s">
        <v>28</v>
      </c>
      <c r="AN712" t="s">
        <v>23</v>
      </c>
      <c r="AO712">
        <v>47</v>
      </c>
      <c r="AP712" t="s">
        <v>279</v>
      </c>
      <c r="AQ712" t="b">
        <v>1</v>
      </c>
      <c r="AR712" t="s">
        <v>3875</v>
      </c>
      <c r="AS712">
        <v>1359129446</v>
      </c>
    </row>
    <row r="713" spans="1:45" hidden="1">
      <c r="A713" t="s">
        <v>2620</v>
      </c>
      <c r="B713" t="s">
        <v>3877</v>
      </c>
      <c r="C713">
        <v>35</v>
      </c>
      <c r="D713" t="s">
        <v>12</v>
      </c>
      <c r="E713" t="s">
        <v>92</v>
      </c>
      <c r="F713">
        <v>48</v>
      </c>
      <c r="G713" t="s">
        <v>205</v>
      </c>
      <c r="H713" t="b">
        <v>0</v>
      </c>
      <c r="I713" t="s">
        <v>3786</v>
      </c>
      <c r="J713">
        <v>1359127947</v>
      </c>
      <c r="K713" t="s">
        <v>16</v>
      </c>
      <c r="L713" t="s">
        <v>92</v>
      </c>
      <c r="M713">
        <v>47</v>
      </c>
      <c r="N713" t="s">
        <v>287</v>
      </c>
      <c r="O713" t="b">
        <v>0</v>
      </c>
      <c r="P713" t="s">
        <v>3786</v>
      </c>
      <c r="Q713">
        <v>1359132024</v>
      </c>
      <c r="R713" t="s">
        <v>19</v>
      </c>
      <c r="S713" t="s">
        <v>13</v>
      </c>
      <c r="T713">
        <v>46</v>
      </c>
      <c r="U713" t="s">
        <v>469</v>
      </c>
      <c r="V713" t="b">
        <v>0</v>
      </c>
      <c r="W713" t="s">
        <v>3878</v>
      </c>
      <c r="X713">
        <v>1359128585</v>
      </c>
      <c r="Y713" t="s">
        <v>22</v>
      </c>
      <c r="Z713" t="s">
        <v>36</v>
      </c>
      <c r="AA713">
        <v>43</v>
      </c>
      <c r="AB713" t="s">
        <v>70</v>
      </c>
      <c r="AC713" t="b">
        <v>1</v>
      </c>
      <c r="AD713" t="s">
        <v>3878</v>
      </c>
      <c r="AE713">
        <v>1359127456</v>
      </c>
      <c r="AF713" t="s">
        <v>25</v>
      </c>
      <c r="AG713" t="s">
        <v>351</v>
      </c>
      <c r="AH713">
        <v>39</v>
      </c>
      <c r="AI713" t="s">
        <v>445</v>
      </c>
      <c r="AJ713" t="b">
        <v>0</v>
      </c>
      <c r="AK713" t="s">
        <v>3878</v>
      </c>
      <c r="AL713">
        <v>1359128007</v>
      </c>
      <c r="AM713" t="s">
        <v>28</v>
      </c>
      <c r="AN713" t="s">
        <v>23</v>
      </c>
      <c r="AO713">
        <v>47</v>
      </c>
      <c r="AP713" t="s">
        <v>279</v>
      </c>
      <c r="AQ713" t="b">
        <v>1</v>
      </c>
      <c r="AR713" t="s">
        <v>3878</v>
      </c>
      <c r="AS713">
        <v>1359129446</v>
      </c>
    </row>
    <row r="714" spans="1:45" hidden="1">
      <c r="A714" t="s">
        <v>2620</v>
      </c>
      <c r="B714" t="s">
        <v>3879</v>
      </c>
      <c r="C714">
        <v>46</v>
      </c>
      <c r="D714" t="s">
        <v>12</v>
      </c>
      <c r="E714" t="s">
        <v>92</v>
      </c>
      <c r="F714">
        <v>49</v>
      </c>
      <c r="G714" t="s">
        <v>140</v>
      </c>
      <c r="H714" t="b">
        <v>0</v>
      </c>
      <c r="I714" t="s">
        <v>1813</v>
      </c>
      <c r="J714">
        <v>1359127947</v>
      </c>
      <c r="K714" t="s">
        <v>16</v>
      </c>
      <c r="L714" t="s">
        <v>13</v>
      </c>
      <c r="M714">
        <v>48</v>
      </c>
      <c r="N714" t="s">
        <v>14</v>
      </c>
      <c r="O714" t="b">
        <v>0</v>
      </c>
      <c r="P714" t="s">
        <v>1813</v>
      </c>
      <c r="Q714">
        <v>1359132024</v>
      </c>
      <c r="R714" t="s">
        <v>19</v>
      </c>
      <c r="S714" t="s">
        <v>92</v>
      </c>
      <c r="T714">
        <v>46</v>
      </c>
      <c r="U714" t="s">
        <v>93</v>
      </c>
      <c r="V714" t="b">
        <v>0</v>
      </c>
      <c r="W714" t="s">
        <v>3880</v>
      </c>
      <c r="X714">
        <v>1359128585</v>
      </c>
      <c r="Y714" t="s">
        <v>22</v>
      </c>
      <c r="Z714" t="s">
        <v>36</v>
      </c>
      <c r="AA714">
        <v>43</v>
      </c>
      <c r="AB714" t="s">
        <v>70</v>
      </c>
      <c r="AC714" t="b">
        <v>0</v>
      </c>
      <c r="AD714" t="s">
        <v>3880</v>
      </c>
      <c r="AE714">
        <v>1359127456</v>
      </c>
      <c r="AF714" t="s">
        <v>25</v>
      </c>
      <c r="AG714" t="s">
        <v>359</v>
      </c>
      <c r="AH714">
        <v>39</v>
      </c>
      <c r="AI714" t="s">
        <v>423</v>
      </c>
      <c r="AJ714" t="b">
        <v>0</v>
      </c>
      <c r="AK714" t="s">
        <v>3880</v>
      </c>
      <c r="AL714">
        <v>1359128007</v>
      </c>
      <c r="AM714" t="s">
        <v>28</v>
      </c>
      <c r="AN714" t="s">
        <v>23</v>
      </c>
      <c r="AO714">
        <v>47</v>
      </c>
      <c r="AP714" t="s">
        <v>279</v>
      </c>
      <c r="AQ714" t="b">
        <v>1</v>
      </c>
      <c r="AR714" t="s">
        <v>3880</v>
      </c>
      <c r="AS714">
        <v>1359129446</v>
      </c>
    </row>
    <row r="715" spans="1:45" hidden="1">
      <c r="A715" t="s">
        <v>2620</v>
      </c>
      <c r="B715" t="s">
        <v>3881</v>
      </c>
      <c r="C715">
        <v>31</v>
      </c>
      <c r="D715" t="s">
        <v>12</v>
      </c>
      <c r="E715" t="s">
        <v>92</v>
      </c>
      <c r="F715">
        <v>49</v>
      </c>
      <c r="G715" t="s">
        <v>140</v>
      </c>
      <c r="H715" t="b">
        <v>0</v>
      </c>
      <c r="I715" t="s">
        <v>1813</v>
      </c>
      <c r="J715">
        <v>1359127947</v>
      </c>
      <c r="K715" t="s">
        <v>16</v>
      </c>
      <c r="L715" t="s">
        <v>13</v>
      </c>
      <c r="M715">
        <v>48</v>
      </c>
      <c r="N715" t="s">
        <v>14</v>
      </c>
      <c r="O715" t="b">
        <v>1</v>
      </c>
      <c r="P715" t="s">
        <v>1813</v>
      </c>
      <c r="Q715">
        <v>1359132024</v>
      </c>
      <c r="R715" t="s">
        <v>19</v>
      </c>
      <c r="S715" t="s">
        <v>13</v>
      </c>
      <c r="T715">
        <v>47</v>
      </c>
      <c r="U715" t="s">
        <v>202</v>
      </c>
      <c r="V715" t="b">
        <v>0</v>
      </c>
      <c r="W715" t="s">
        <v>3880</v>
      </c>
      <c r="X715">
        <v>1359128585</v>
      </c>
      <c r="Y715" t="s">
        <v>22</v>
      </c>
      <c r="Z715" t="s">
        <v>36</v>
      </c>
      <c r="AA715">
        <v>43</v>
      </c>
      <c r="AB715" t="s">
        <v>70</v>
      </c>
      <c r="AC715" t="b">
        <v>0</v>
      </c>
      <c r="AD715" t="s">
        <v>3880</v>
      </c>
      <c r="AE715">
        <v>1359127456</v>
      </c>
      <c r="AF715" t="s">
        <v>25</v>
      </c>
      <c r="AG715" t="s">
        <v>359</v>
      </c>
      <c r="AH715">
        <v>39</v>
      </c>
      <c r="AI715" t="s">
        <v>423</v>
      </c>
      <c r="AJ715" t="b">
        <v>1</v>
      </c>
      <c r="AK715" t="s">
        <v>3880</v>
      </c>
      <c r="AL715">
        <v>1359128007</v>
      </c>
      <c r="AM715" t="s">
        <v>28</v>
      </c>
      <c r="AN715" t="s">
        <v>23</v>
      </c>
      <c r="AO715">
        <v>47</v>
      </c>
      <c r="AP715" t="s">
        <v>279</v>
      </c>
      <c r="AQ715" t="b">
        <v>1</v>
      </c>
      <c r="AR715" t="s">
        <v>3880</v>
      </c>
      <c r="AS715">
        <v>1359129446</v>
      </c>
    </row>
    <row r="716" spans="1:45" hidden="1">
      <c r="A716" t="s">
        <v>2620</v>
      </c>
      <c r="B716" t="s">
        <v>3882</v>
      </c>
      <c r="C716">
        <v>0</v>
      </c>
      <c r="D716" t="s">
        <v>12</v>
      </c>
      <c r="E716" t="s">
        <v>13</v>
      </c>
      <c r="F716">
        <v>50</v>
      </c>
      <c r="G716" t="s">
        <v>229</v>
      </c>
      <c r="H716" t="b">
        <v>1</v>
      </c>
      <c r="I716" t="s">
        <v>1813</v>
      </c>
      <c r="J716">
        <v>1359127947</v>
      </c>
      <c r="K716" t="s">
        <v>16</v>
      </c>
      <c r="L716" t="s">
        <v>13</v>
      </c>
      <c r="M716">
        <v>48</v>
      </c>
      <c r="N716" t="s">
        <v>14</v>
      </c>
      <c r="O716" t="b">
        <v>1</v>
      </c>
      <c r="P716" t="s">
        <v>1813</v>
      </c>
      <c r="Q716">
        <v>1359132024</v>
      </c>
      <c r="R716" t="s">
        <v>19</v>
      </c>
      <c r="S716" t="s">
        <v>61</v>
      </c>
      <c r="T716">
        <v>48</v>
      </c>
      <c r="U716" t="s">
        <v>450</v>
      </c>
      <c r="V716" t="b">
        <v>1</v>
      </c>
      <c r="W716" t="s">
        <v>3880</v>
      </c>
      <c r="X716">
        <v>1359128585</v>
      </c>
      <c r="Y716" t="s">
        <v>22</v>
      </c>
      <c r="Z716" t="s">
        <v>36</v>
      </c>
      <c r="AA716">
        <v>44</v>
      </c>
      <c r="AB716" t="s">
        <v>407</v>
      </c>
      <c r="AC716" t="b">
        <v>1</v>
      </c>
      <c r="AD716" t="s">
        <v>3880</v>
      </c>
      <c r="AE716">
        <v>1359127456</v>
      </c>
      <c r="AF716" t="s">
        <v>25</v>
      </c>
      <c r="AG716" t="s">
        <v>359</v>
      </c>
      <c r="AH716">
        <v>39</v>
      </c>
      <c r="AI716" t="s">
        <v>423</v>
      </c>
      <c r="AJ716" t="b">
        <v>0</v>
      </c>
      <c r="AK716" t="s">
        <v>3880</v>
      </c>
      <c r="AL716">
        <v>1359128007</v>
      </c>
      <c r="AM716" t="s">
        <v>28</v>
      </c>
      <c r="AN716" t="s">
        <v>23</v>
      </c>
      <c r="AO716">
        <v>47</v>
      </c>
      <c r="AP716" t="s">
        <v>279</v>
      </c>
      <c r="AQ716" t="b">
        <v>1</v>
      </c>
      <c r="AR716" t="s">
        <v>3880</v>
      </c>
      <c r="AS716">
        <v>1359129446</v>
      </c>
    </row>
    <row r="717" spans="1:45">
      <c r="A717" t="s">
        <v>2620</v>
      </c>
      <c r="B717" t="s">
        <v>3883</v>
      </c>
      <c r="C717">
        <v>0</v>
      </c>
      <c r="D717" t="s">
        <v>12</v>
      </c>
      <c r="E717" t="s">
        <v>13</v>
      </c>
      <c r="F717">
        <v>50</v>
      </c>
      <c r="G717" t="s">
        <v>229</v>
      </c>
      <c r="H717" t="b">
        <v>1</v>
      </c>
      <c r="I717" t="s">
        <v>1813</v>
      </c>
      <c r="J717">
        <v>1359127947</v>
      </c>
      <c r="K717" t="s">
        <v>16</v>
      </c>
      <c r="L717" t="s">
        <v>13</v>
      </c>
      <c r="M717">
        <v>48</v>
      </c>
      <c r="N717" t="s">
        <v>14</v>
      </c>
      <c r="O717" t="b">
        <v>0</v>
      </c>
      <c r="P717" t="s">
        <v>1813</v>
      </c>
      <c r="Q717">
        <v>1359132024</v>
      </c>
      <c r="R717" t="s">
        <v>19</v>
      </c>
      <c r="S717" t="s">
        <v>61</v>
      </c>
      <c r="T717">
        <v>48</v>
      </c>
      <c r="U717" t="s">
        <v>450</v>
      </c>
      <c r="V717" t="b">
        <v>0</v>
      </c>
      <c r="W717" t="s">
        <v>3880</v>
      </c>
      <c r="X717">
        <v>1359128585</v>
      </c>
      <c r="Y717" t="s">
        <v>22</v>
      </c>
      <c r="Z717" t="s">
        <v>36</v>
      </c>
      <c r="AA717">
        <v>44</v>
      </c>
      <c r="AB717" t="s">
        <v>407</v>
      </c>
      <c r="AC717" t="b">
        <v>0</v>
      </c>
      <c r="AD717" t="s">
        <v>3880</v>
      </c>
      <c r="AE717">
        <v>1359127456</v>
      </c>
      <c r="AF717" t="s">
        <v>25</v>
      </c>
      <c r="AG717" t="s">
        <v>351</v>
      </c>
      <c r="AH717">
        <v>39</v>
      </c>
      <c r="AI717" t="s">
        <v>445</v>
      </c>
      <c r="AJ717" t="b">
        <v>0</v>
      </c>
      <c r="AK717" t="s">
        <v>3880</v>
      </c>
      <c r="AL717">
        <v>1359128007</v>
      </c>
      <c r="AM717" t="s">
        <v>28</v>
      </c>
      <c r="AN717" t="s">
        <v>23</v>
      </c>
      <c r="AO717">
        <v>47</v>
      </c>
      <c r="AP717" t="s">
        <v>279</v>
      </c>
      <c r="AQ717" t="b">
        <v>0</v>
      </c>
      <c r="AR717" t="s">
        <v>3880</v>
      </c>
      <c r="AS717">
        <v>1359129446</v>
      </c>
    </row>
    <row r="718" spans="1:45">
      <c r="A718" t="s">
        <v>2620</v>
      </c>
      <c r="B718" t="s">
        <v>3884</v>
      </c>
      <c r="C718">
        <v>0</v>
      </c>
      <c r="D718" t="s">
        <v>12</v>
      </c>
      <c r="E718" t="s">
        <v>13</v>
      </c>
      <c r="F718">
        <v>50</v>
      </c>
      <c r="G718" t="s">
        <v>229</v>
      </c>
      <c r="H718" t="b">
        <v>0</v>
      </c>
      <c r="I718" t="s">
        <v>1813</v>
      </c>
      <c r="J718">
        <v>1359127947</v>
      </c>
      <c r="K718" t="s">
        <v>16</v>
      </c>
      <c r="L718" t="s">
        <v>13</v>
      </c>
      <c r="M718">
        <v>48</v>
      </c>
      <c r="N718" t="s">
        <v>14</v>
      </c>
      <c r="O718" t="b">
        <v>0</v>
      </c>
      <c r="P718" t="s">
        <v>1813</v>
      </c>
      <c r="Q718">
        <v>1359132024</v>
      </c>
      <c r="R718" t="s">
        <v>19</v>
      </c>
      <c r="S718" t="s">
        <v>61</v>
      </c>
      <c r="T718">
        <v>48</v>
      </c>
      <c r="U718" t="s">
        <v>450</v>
      </c>
      <c r="V718" t="b">
        <v>0</v>
      </c>
      <c r="W718" t="s">
        <v>3880</v>
      </c>
      <c r="X718">
        <v>1359128585</v>
      </c>
      <c r="Y718" t="s">
        <v>22</v>
      </c>
      <c r="Z718" t="s">
        <v>54</v>
      </c>
      <c r="AA718">
        <v>44</v>
      </c>
      <c r="AB718" t="s">
        <v>81</v>
      </c>
      <c r="AC718" t="b">
        <v>0</v>
      </c>
      <c r="AD718" t="s">
        <v>3880</v>
      </c>
      <c r="AE718">
        <v>1359127456</v>
      </c>
      <c r="AF718" t="s">
        <v>25</v>
      </c>
      <c r="AG718" t="s">
        <v>351</v>
      </c>
      <c r="AH718">
        <v>39</v>
      </c>
      <c r="AI718" t="s">
        <v>445</v>
      </c>
      <c r="AJ718" t="b">
        <v>0</v>
      </c>
      <c r="AK718" t="s">
        <v>3880</v>
      </c>
      <c r="AL718">
        <v>1359128007</v>
      </c>
      <c r="AM718" t="s">
        <v>28</v>
      </c>
      <c r="AN718" t="s">
        <v>23</v>
      </c>
      <c r="AO718">
        <v>47</v>
      </c>
      <c r="AP718" t="s">
        <v>279</v>
      </c>
      <c r="AQ718" t="b">
        <v>0</v>
      </c>
      <c r="AR718" t="s">
        <v>3880</v>
      </c>
      <c r="AS718">
        <v>1359129446</v>
      </c>
    </row>
    <row r="719" spans="1:45">
      <c r="A719" t="s">
        <v>2620</v>
      </c>
      <c r="B719" t="s">
        <v>3885</v>
      </c>
      <c r="C719">
        <v>0</v>
      </c>
      <c r="D719" t="s">
        <v>12</v>
      </c>
      <c r="E719" t="s">
        <v>61</v>
      </c>
      <c r="F719">
        <v>50</v>
      </c>
      <c r="G719" t="s">
        <v>627</v>
      </c>
      <c r="H719" t="b">
        <v>0</v>
      </c>
      <c r="I719" t="s">
        <v>1813</v>
      </c>
      <c r="J719">
        <v>1359127947</v>
      </c>
      <c r="K719" t="s">
        <v>16</v>
      </c>
      <c r="L719" t="s">
        <v>13</v>
      </c>
      <c r="M719">
        <v>49</v>
      </c>
      <c r="N719" t="s">
        <v>222</v>
      </c>
      <c r="O719" t="b">
        <v>0</v>
      </c>
      <c r="P719" t="s">
        <v>1813</v>
      </c>
      <c r="Q719">
        <v>1359132024</v>
      </c>
      <c r="R719" t="s">
        <v>19</v>
      </c>
      <c r="S719" t="s">
        <v>61</v>
      </c>
      <c r="T719">
        <v>48</v>
      </c>
      <c r="U719" t="s">
        <v>450</v>
      </c>
      <c r="V719" t="b">
        <v>0</v>
      </c>
      <c r="W719" t="s">
        <v>3880</v>
      </c>
      <c r="X719">
        <v>1359128585</v>
      </c>
      <c r="Y719" t="s">
        <v>22</v>
      </c>
      <c r="Z719" t="s">
        <v>54</v>
      </c>
      <c r="AA719">
        <v>44</v>
      </c>
      <c r="AB719" t="s">
        <v>81</v>
      </c>
      <c r="AC719" t="b">
        <v>0</v>
      </c>
      <c r="AD719" t="s">
        <v>3880</v>
      </c>
      <c r="AE719">
        <v>1359127456</v>
      </c>
      <c r="AF719" t="s">
        <v>25</v>
      </c>
      <c r="AG719" t="s">
        <v>351</v>
      </c>
      <c r="AH719">
        <v>39</v>
      </c>
      <c r="AI719" t="s">
        <v>445</v>
      </c>
      <c r="AJ719" t="b">
        <v>0</v>
      </c>
      <c r="AK719" t="s">
        <v>3880</v>
      </c>
      <c r="AL719">
        <v>1359128007</v>
      </c>
      <c r="AM719" t="s">
        <v>28</v>
      </c>
      <c r="AN719" t="s">
        <v>23</v>
      </c>
      <c r="AO719">
        <v>47</v>
      </c>
      <c r="AP719" t="s">
        <v>279</v>
      </c>
      <c r="AQ719" t="b">
        <v>0</v>
      </c>
      <c r="AR719" t="s">
        <v>3880</v>
      </c>
      <c r="AS719">
        <v>1359129446</v>
      </c>
    </row>
    <row r="720" spans="1:45">
      <c r="A720" t="s">
        <v>2620</v>
      </c>
      <c r="B720" t="s">
        <v>3886</v>
      </c>
      <c r="C720">
        <v>0</v>
      </c>
      <c r="D720" t="s">
        <v>12</v>
      </c>
      <c r="E720" t="s">
        <v>13</v>
      </c>
      <c r="F720">
        <v>50</v>
      </c>
      <c r="G720" t="s">
        <v>229</v>
      </c>
      <c r="H720" t="b">
        <v>0</v>
      </c>
      <c r="I720" t="s">
        <v>1813</v>
      </c>
      <c r="J720">
        <v>1359127947</v>
      </c>
      <c r="K720" t="s">
        <v>16</v>
      </c>
      <c r="L720" t="s">
        <v>13</v>
      </c>
      <c r="M720">
        <v>49</v>
      </c>
      <c r="N720" t="s">
        <v>222</v>
      </c>
      <c r="O720" t="b">
        <v>0</v>
      </c>
      <c r="P720" t="s">
        <v>1813</v>
      </c>
      <c r="Q720">
        <v>1359132024</v>
      </c>
      <c r="R720" t="s">
        <v>19</v>
      </c>
      <c r="S720" t="s">
        <v>61</v>
      </c>
      <c r="T720">
        <v>48</v>
      </c>
      <c r="U720" t="s">
        <v>450</v>
      </c>
      <c r="V720" t="b">
        <v>0</v>
      </c>
      <c r="W720" t="s">
        <v>3880</v>
      </c>
      <c r="X720">
        <v>1359128585</v>
      </c>
      <c r="Y720" t="s">
        <v>22</v>
      </c>
      <c r="Z720" t="s">
        <v>54</v>
      </c>
      <c r="AA720">
        <v>45</v>
      </c>
      <c r="AB720" t="s">
        <v>103</v>
      </c>
      <c r="AC720" t="b">
        <v>0</v>
      </c>
      <c r="AD720" t="s">
        <v>3880</v>
      </c>
      <c r="AE720">
        <v>1359127456</v>
      </c>
      <c r="AF720" t="s">
        <v>25</v>
      </c>
      <c r="AG720" t="s">
        <v>351</v>
      </c>
      <c r="AH720">
        <v>39</v>
      </c>
      <c r="AI720" t="s">
        <v>445</v>
      </c>
      <c r="AJ720" t="b">
        <v>0</v>
      </c>
      <c r="AK720" t="s">
        <v>3880</v>
      </c>
      <c r="AL720">
        <v>1359128007</v>
      </c>
      <c r="AM720" t="s">
        <v>28</v>
      </c>
      <c r="AN720" t="s">
        <v>17</v>
      </c>
      <c r="AO720">
        <v>47</v>
      </c>
      <c r="AP720" t="s">
        <v>48</v>
      </c>
      <c r="AQ720" t="b">
        <v>0</v>
      </c>
      <c r="AR720" t="s">
        <v>3880</v>
      </c>
      <c r="AS720">
        <v>1359129446</v>
      </c>
    </row>
    <row r="721" spans="1:45" hidden="1">
      <c r="A721" t="s">
        <v>2620</v>
      </c>
      <c r="B721" t="s">
        <v>3887</v>
      </c>
      <c r="C721">
        <v>18</v>
      </c>
      <c r="D721" t="s">
        <v>12</v>
      </c>
      <c r="E721" t="s">
        <v>61</v>
      </c>
      <c r="F721">
        <v>50</v>
      </c>
      <c r="G721" t="s">
        <v>627</v>
      </c>
      <c r="H721" t="b">
        <v>0</v>
      </c>
      <c r="I721" t="s">
        <v>1813</v>
      </c>
      <c r="J721">
        <v>1359127947</v>
      </c>
      <c r="K721" t="s">
        <v>16</v>
      </c>
      <c r="L721" t="s">
        <v>61</v>
      </c>
      <c r="M721">
        <v>49</v>
      </c>
      <c r="N721" t="s">
        <v>334</v>
      </c>
      <c r="O721" t="b">
        <v>0</v>
      </c>
      <c r="P721" t="s">
        <v>1813</v>
      </c>
      <c r="Q721">
        <v>1359132024</v>
      </c>
      <c r="R721" t="s">
        <v>19</v>
      </c>
      <c r="S721" t="s">
        <v>61</v>
      </c>
      <c r="T721">
        <v>48</v>
      </c>
      <c r="U721" t="s">
        <v>450</v>
      </c>
      <c r="V721" t="b">
        <v>0</v>
      </c>
      <c r="W721" t="s">
        <v>3880</v>
      </c>
      <c r="X721">
        <v>1359128585</v>
      </c>
      <c r="Y721" t="s">
        <v>22</v>
      </c>
      <c r="Z721" t="s">
        <v>54</v>
      </c>
      <c r="AA721">
        <v>45</v>
      </c>
      <c r="AB721" t="s">
        <v>103</v>
      </c>
      <c r="AC721" t="b">
        <v>0</v>
      </c>
      <c r="AD721" t="s">
        <v>3880</v>
      </c>
      <c r="AE721">
        <v>1359127456</v>
      </c>
      <c r="AF721" t="s">
        <v>25</v>
      </c>
      <c r="AG721" t="s">
        <v>351</v>
      </c>
      <c r="AH721">
        <v>39</v>
      </c>
      <c r="AI721" t="s">
        <v>445</v>
      </c>
      <c r="AJ721" t="b">
        <v>0</v>
      </c>
      <c r="AK721" t="s">
        <v>3880</v>
      </c>
      <c r="AL721">
        <v>1359128007</v>
      </c>
      <c r="AM721" t="s">
        <v>28</v>
      </c>
      <c r="AN721" t="s">
        <v>17</v>
      </c>
      <c r="AO721">
        <v>47</v>
      </c>
      <c r="AP721" t="s">
        <v>48</v>
      </c>
      <c r="AQ721" t="b">
        <v>1</v>
      </c>
      <c r="AR721" t="s">
        <v>3880</v>
      </c>
      <c r="AS721">
        <v>1359129446</v>
      </c>
    </row>
    <row r="722" spans="1:45" hidden="1">
      <c r="A722" t="s">
        <v>2620</v>
      </c>
      <c r="B722" t="s">
        <v>3888</v>
      </c>
      <c r="C722">
        <v>22</v>
      </c>
      <c r="D722" t="s">
        <v>12</v>
      </c>
      <c r="E722" t="s">
        <v>61</v>
      </c>
      <c r="F722">
        <v>50</v>
      </c>
      <c r="G722" t="s">
        <v>627</v>
      </c>
      <c r="H722" t="b">
        <v>0</v>
      </c>
      <c r="I722" t="s">
        <v>1813</v>
      </c>
      <c r="J722">
        <v>1359127947</v>
      </c>
      <c r="K722" t="s">
        <v>16</v>
      </c>
      <c r="L722" t="s">
        <v>61</v>
      </c>
      <c r="M722">
        <v>49</v>
      </c>
      <c r="N722" t="s">
        <v>334</v>
      </c>
      <c r="O722" t="b">
        <v>0</v>
      </c>
      <c r="P722" t="s">
        <v>1813</v>
      </c>
      <c r="Q722">
        <v>1359132024</v>
      </c>
      <c r="R722" t="s">
        <v>19</v>
      </c>
      <c r="S722" t="s">
        <v>61</v>
      </c>
      <c r="T722">
        <v>48</v>
      </c>
      <c r="U722" t="s">
        <v>450</v>
      </c>
      <c r="V722" t="b">
        <v>0</v>
      </c>
      <c r="W722" t="s">
        <v>3880</v>
      </c>
      <c r="X722">
        <v>1359128585</v>
      </c>
      <c r="Y722" t="s">
        <v>22</v>
      </c>
      <c r="Z722" t="s">
        <v>54</v>
      </c>
      <c r="AA722">
        <v>45</v>
      </c>
      <c r="AB722" t="s">
        <v>103</v>
      </c>
      <c r="AC722" t="b">
        <v>0</v>
      </c>
      <c r="AD722" t="s">
        <v>3880</v>
      </c>
      <c r="AE722">
        <v>1359127456</v>
      </c>
      <c r="AF722" t="s">
        <v>25</v>
      </c>
      <c r="AG722" t="s">
        <v>340</v>
      </c>
      <c r="AH722">
        <v>39</v>
      </c>
      <c r="AI722" t="s">
        <v>180</v>
      </c>
      <c r="AJ722" t="b">
        <v>1</v>
      </c>
      <c r="AK722" t="s">
        <v>3880</v>
      </c>
      <c r="AL722">
        <v>1359128007</v>
      </c>
      <c r="AM722" t="s">
        <v>28</v>
      </c>
      <c r="AN722" t="s">
        <v>17</v>
      </c>
      <c r="AO722">
        <v>47</v>
      </c>
      <c r="AP722" t="s">
        <v>48</v>
      </c>
      <c r="AQ722" t="b">
        <v>1</v>
      </c>
      <c r="AR722" t="s">
        <v>3880</v>
      </c>
      <c r="AS722">
        <v>1359129446</v>
      </c>
    </row>
    <row r="723" spans="1:45" hidden="1">
      <c r="A723" t="s">
        <v>2620</v>
      </c>
      <c r="B723" t="s">
        <v>3889</v>
      </c>
      <c r="C723">
        <v>37</v>
      </c>
      <c r="D723" t="s">
        <v>12</v>
      </c>
      <c r="E723" t="s">
        <v>44</v>
      </c>
      <c r="F723">
        <v>50</v>
      </c>
      <c r="G723" t="s">
        <v>107</v>
      </c>
      <c r="H723" t="b">
        <v>0</v>
      </c>
      <c r="I723" t="s">
        <v>3790</v>
      </c>
      <c r="J723">
        <v>1359127947</v>
      </c>
      <c r="K723" t="s">
        <v>16</v>
      </c>
      <c r="L723" t="s">
        <v>61</v>
      </c>
      <c r="M723">
        <v>49</v>
      </c>
      <c r="N723" t="s">
        <v>334</v>
      </c>
      <c r="O723" t="b">
        <v>0</v>
      </c>
      <c r="P723" t="s">
        <v>3790</v>
      </c>
      <c r="Q723">
        <v>1359132024</v>
      </c>
      <c r="R723" t="s">
        <v>19</v>
      </c>
      <c r="S723" t="s">
        <v>44</v>
      </c>
      <c r="T723">
        <v>48</v>
      </c>
      <c r="U723" t="s">
        <v>335</v>
      </c>
      <c r="V723" t="b">
        <v>0</v>
      </c>
      <c r="W723" t="s">
        <v>1817</v>
      </c>
      <c r="X723">
        <v>1359128585</v>
      </c>
      <c r="Y723" t="s">
        <v>22</v>
      </c>
      <c r="Z723" t="s">
        <v>17</v>
      </c>
      <c r="AA723">
        <v>45</v>
      </c>
      <c r="AB723" t="s">
        <v>330</v>
      </c>
      <c r="AC723" t="b">
        <v>0</v>
      </c>
      <c r="AD723" t="s">
        <v>1817</v>
      </c>
      <c r="AE723">
        <v>1359127456</v>
      </c>
      <c r="AF723" t="s">
        <v>25</v>
      </c>
      <c r="AG723" t="s">
        <v>340</v>
      </c>
      <c r="AH723">
        <v>39</v>
      </c>
      <c r="AI723" t="s">
        <v>180</v>
      </c>
      <c r="AJ723" t="b">
        <v>1</v>
      </c>
      <c r="AK723" t="s">
        <v>1817</v>
      </c>
      <c r="AL723">
        <v>1359128007</v>
      </c>
      <c r="AM723" t="s">
        <v>28</v>
      </c>
      <c r="AN723" t="s">
        <v>17</v>
      </c>
      <c r="AO723">
        <v>47</v>
      </c>
      <c r="AP723" t="s">
        <v>48</v>
      </c>
      <c r="AQ723" t="b">
        <v>0</v>
      </c>
      <c r="AR723" t="s">
        <v>1817</v>
      </c>
      <c r="AS723">
        <v>1359129446</v>
      </c>
    </row>
    <row r="724" spans="1:45">
      <c r="A724" t="s">
        <v>2620</v>
      </c>
      <c r="B724" t="s">
        <v>3890</v>
      </c>
      <c r="C724">
        <v>44</v>
      </c>
      <c r="D724" t="s">
        <v>12</v>
      </c>
      <c r="E724" t="s">
        <v>61</v>
      </c>
      <c r="F724">
        <v>49</v>
      </c>
      <c r="G724" t="s">
        <v>334</v>
      </c>
      <c r="H724" t="b">
        <v>0</v>
      </c>
      <c r="I724" t="s">
        <v>3790</v>
      </c>
      <c r="J724">
        <v>1359127947</v>
      </c>
      <c r="K724" t="s">
        <v>16</v>
      </c>
      <c r="L724" t="s">
        <v>61</v>
      </c>
      <c r="M724">
        <v>48</v>
      </c>
      <c r="N724" t="s">
        <v>450</v>
      </c>
      <c r="O724" t="b">
        <v>0</v>
      </c>
      <c r="P724" t="s">
        <v>3790</v>
      </c>
      <c r="Q724">
        <v>1359132024</v>
      </c>
      <c r="R724" t="s">
        <v>19</v>
      </c>
      <c r="S724" t="s">
        <v>61</v>
      </c>
      <c r="T724">
        <v>48</v>
      </c>
      <c r="U724" t="s">
        <v>450</v>
      </c>
      <c r="V724" t="b">
        <v>0</v>
      </c>
      <c r="W724" t="s">
        <v>1817</v>
      </c>
      <c r="X724">
        <v>1359128585</v>
      </c>
      <c r="Y724" t="s">
        <v>22</v>
      </c>
      <c r="Z724" t="s">
        <v>17</v>
      </c>
      <c r="AA724">
        <v>45</v>
      </c>
      <c r="AB724" t="s">
        <v>330</v>
      </c>
      <c r="AC724" t="b">
        <v>0</v>
      </c>
      <c r="AD724" t="s">
        <v>1817</v>
      </c>
      <c r="AE724">
        <v>1359127456</v>
      </c>
      <c r="AF724" t="s">
        <v>25</v>
      </c>
      <c r="AG724" t="s">
        <v>340</v>
      </c>
      <c r="AH724">
        <v>39</v>
      </c>
      <c r="AI724" t="s">
        <v>180</v>
      </c>
      <c r="AJ724" t="b">
        <v>0</v>
      </c>
      <c r="AK724" t="s">
        <v>1817</v>
      </c>
      <c r="AL724">
        <v>1359128007</v>
      </c>
      <c r="AM724" t="s">
        <v>28</v>
      </c>
      <c r="AN724" t="s">
        <v>23</v>
      </c>
      <c r="AO724">
        <v>47</v>
      </c>
      <c r="AP724" t="s">
        <v>279</v>
      </c>
      <c r="AQ724" t="b">
        <v>0</v>
      </c>
      <c r="AR724" t="s">
        <v>1817</v>
      </c>
      <c r="AS724">
        <v>1359129446</v>
      </c>
    </row>
    <row r="725" spans="1:45" hidden="1">
      <c r="A725" t="s">
        <v>2620</v>
      </c>
      <c r="B725" t="s">
        <v>3891</v>
      </c>
      <c r="C725">
        <v>37</v>
      </c>
      <c r="D725" t="s">
        <v>12</v>
      </c>
      <c r="E725" t="s">
        <v>61</v>
      </c>
      <c r="F725">
        <v>50</v>
      </c>
      <c r="G725" t="s">
        <v>627</v>
      </c>
      <c r="H725" t="b">
        <v>0</v>
      </c>
      <c r="I725" t="s">
        <v>3792</v>
      </c>
      <c r="J725">
        <v>1359127947</v>
      </c>
      <c r="K725" t="s">
        <v>16</v>
      </c>
      <c r="L725" t="s">
        <v>61</v>
      </c>
      <c r="M725">
        <v>49</v>
      </c>
      <c r="N725" t="s">
        <v>334</v>
      </c>
      <c r="O725" t="b">
        <v>0</v>
      </c>
      <c r="P725" t="s">
        <v>3792</v>
      </c>
      <c r="Q725">
        <v>1359132024</v>
      </c>
      <c r="R725" t="s">
        <v>19</v>
      </c>
      <c r="S725" t="s">
        <v>61</v>
      </c>
      <c r="T725">
        <v>48</v>
      </c>
      <c r="U725" t="s">
        <v>450</v>
      </c>
      <c r="V725" t="b">
        <v>0</v>
      </c>
      <c r="W725" t="s">
        <v>3892</v>
      </c>
      <c r="X725">
        <v>1359128585</v>
      </c>
      <c r="Y725" t="s">
        <v>22</v>
      </c>
      <c r="Z725" t="s">
        <v>54</v>
      </c>
      <c r="AA725">
        <v>45</v>
      </c>
      <c r="AB725" t="s">
        <v>103</v>
      </c>
      <c r="AC725" t="b">
        <v>0</v>
      </c>
      <c r="AD725" t="s">
        <v>3892</v>
      </c>
      <c r="AE725">
        <v>1359127456</v>
      </c>
      <c r="AF725" t="s">
        <v>25</v>
      </c>
      <c r="AG725" t="s">
        <v>351</v>
      </c>
      <c r="AH725">
        <v>39</v>
      </c>
      <c r="AI725" t="s">
        <v>445</v>
      </c>
      <c r="AJ725" t="b">
        <v>0</v>
      </c>
      <c r="AK725" t="s">
        <v>3892</v>
      </c>
      <c r="AL725">
        <v>1359128007</v>
      </c>
      <c r="AM725" t="s">
        <v>28</v>
      </c>
      <c r="AN725" t="s">
        <v>17</v>
      </c>
      <c r="AO725">
        <v>46</v>
      </c>
      <c r="AP725" t="s">
        <v>129</v>
      </c>
      <c r="AQ725" t="b">
        <v>1</v>
      </c>
      <c r="AR725" t="s">
        <v>3892</v>
      </c>
      <c r="AS725">
        <v>1359129446</v>
      </c>
    </row>
    <row r="726" spans="1:45" hidden="1">
      <c r="A726" t="s">
        <v>2620</v>
      </c>
      <c r="B726" t="s">
        <v>3893</v>
      </c>
      <c r="C726">
        <v>50</v>
      </c>
      <c r="D726" t="s">
        <v>12</v>
      </c>
      <c r="E726" t="s">
        <v>61</v>
      </c>
      <c r="F726">
        <v>49</v>
      </c>
      <c r="G726" t="s">
        <v>334</v>
      </c>
      <c r="H726" t="b">
        <v>0</v>
      </c>
      <c r="I726" t="s">
        <v>3792</v>
      </c>
      <c r="J726">
        <v>1359127947</v>
      </c>
      <c r="K726" t="s">
        <v>16</v>
      </c>
      <c r="L726" t="s">
        <v>44</v>
      </c>
      <c r="M726">
        <v>49</v>
      </c>
      <c r="N726" t="s">
        <v>286</v>
      </c>
      <c r="O726" t="b">
        <v>0</v>
      </c>
      <c r="P726" t="s">
        <v>3792</v>
      </c>
      <c r="Q726">
        <v>1359132024</v>
      </c>
      <c r="R726" t="s">
        <v>19</v>
      </c>
      <c r="S726" t="s">
        <v>61</v>
      </c>
      <c r="T726">
        <v>48</v>
      </c>
      <c r="U726" t="s">
        <v>450</v>
      </c>
      <c r="V726" t="b">
        <v>0</v>
      </c>
      <c r="W726" t="s">
        <v>3892</v>
      </c>
      <c r="X726">
        <v>1359128585</v>
      </c>
      <c r="Y726" t="s">
        <v>22</v>
      </c>
      <c r="Z726" t="s">
        <v>17</v>
      </c>
      <c r="AA726">
        <v>45</v>
      </c>
      <c r="AB726" t="s">
        <v>330</v>
      </c>
      <c r="AC726" t="b">
        <v>0</v>
      </c>
      <c r="AD726" t="s">
        <v>3892</v>
      </c>
      <c r="AE726">
        <v>1359127456</v>
      </c>
      <c r="AF726" t="s">
        <v>25</v>
      </c>
      <c r="AG726" t="s">
        <v>365</v>
      </c>
      <c r="AH726">
        <v>40</v>
      </c>
      <c r="AI726" t="s">
        <v>256</v>
      </c>
      <c r="AJ726" t="b">
        <v>1</v>
      </c>
      <c r="AK726" t="s">
        <v>3892</v>
      </c>
      <c r="AL726">
        <v>1359128007</v>
      </c>
      <c r="AM726" t="s">
        <v>28</v>
      </c>
      <c r="AN726" t="s">
        <v>17</v>
      </c>
      <c r="AO726">
        <v>46</v>
      </c>
      <c r="AP726" t="s">
        <v>129</v>
      </c>
      <c r="AQ726" t="b">
        <v>1</v>
      </c>
      <c r="AR726" t="s">
        <v>3892</v>
      </c>
      <c r="AS726">
        <v>1359129446</v>
      </c>
    </row>
    <row r="727" spans="1:45" hidden="1">
      <c r="A727" t="s">
        <v>2620</v>
      </c>
      <c r="B727" t="s">
        <v>3894</v>
      </c>
      <c r="C727">
        <v>79</v>
      </c>
      <c r="D727" t="s">
        <v>12</v>
      </c>
      <c r="E727" t="s">
        <v>61</v>
      </c>
      <c r="F727">
        <v>49</v>
      </c>
      <c r="G727" t="s">
        <v>334</v>
      </c>
      <c r="H727" t="b">
        <v>0</v>
      </c>
      <c r="I727" t="s">
        <v>3810</v>
      </c>
      <c r="J727">
        <v>1359127947</v>
      </c>
      <c r="K727" t="s">
        <v>16</v>
      </c>
      <c r="L727" t="s">
        <v>61</v>
      </c>
      <c r="M727">
        <v>49</v>
      </c>
      <c r="N727" t="s">
        <v>334</v>
      </c>
      <c r="O727" t="b">
        <v>0</v>
      </c>
      <c r="P727" t="s">
        <v>3810</v>
      </c>
      <c r="Q727">
        <v>1359132024</v>
      </c>
      <c r="R727" t="s">
        <v>19</v>
      </c>
      <c r="S727" t="s">
        <v>61</v>
      </c>
      <c r="T727">
        <v>48</v>
      </c>
      <c r="U727" t="s">
        <v>450</v>
      </c>
      <c r="V727" t="b">
        <v>0</v>
      </c>
      <c r="W727" t="s">
        <v>3895</v>
      </c>
      <c r="X727">
        <v>1359128585</v>
      </c>
      <c r="Y727" t="s">
        <v>22</v>
      </c>
      <c r="Z727" t="s">
        <v>23</v>
      </c>
      <c r="AA727">
        <v>45</v>
      </c>
      <c r="AB727" t="s">
        <v>24</v>
      </c>
      <c r="AC727" t="b">
        <v>0</v>
      </c>
      <c r="AD727" t="s">
        <v>3895</v>
      </c>
      <c r="AE727">
        <v>1359127456</v>
      </c>
      <c r="AF727" t="s">
        <v>25</v>
      </c>
      <c r="AG727" t="s">
        <v>365</v>
      </c>
      <c r="AH727">
        <v>40</v>
      </c>
      <c r="AI727" t="s">
        <v>256</v>
      </c>
      <c r="AJ727" t="b">
        <v>1</v>
      </c>
      <c r="AK727" t="s">
        <v>3895</v>
      </c>
      <c r="AL727">
        <v>1359128007</v>
      </c>
      <c r="AM727" t="s">
        <v>28</v>
      </c>
      <c r="AN727" t="s">
        <v>17</v>
      </c>
      <c r="AO727">
        <v>46</v>
      </c>
      <c r="AP727" t="s">
        <v>129</v>
      </c>
      <c r="AQ727" t="b">
        <v>1</v>
      </c>
      <c r="AR727" t="s">
        <v>3895</v>
      </c>
      <c r="AS727">
        <v>1359129446</v>
      </c>
    </row>
    <row r="728" spans="1:45" hidden="1">
      <c r="A728" t="s">
        <v>2620</v>
      </c>
      <c r="B728" t="s">
        <v>3896</v>
      </c>
      <c r="C728">
        <v>74</v>
      </c>
      <c r="D728" t="s">
        <v>12</v>
      </c>
      <c r="E728" t="s">
        <v>44</v>
      </c>
      <c r="F728">
        <v>49</v>
      </c>
      <c r="G728" t="s">
        <v>286</v>
      </c>
      <c r="H728" t="b">
        <v>0</v>
      </c>
      <c r="I728" t="s">
        <v>3814</v>
      </c>
      <c r="J728">
        <v>1359127947</v>
      </c>
      <c r="K728" t="s">
        <v>16</v>
      </c>
      <c r="L728" t="s">
        <v>44</v>
      </c>
      <c r="M728">
        <v>48</v>
      </c>
      <c r="N728" t="s">
        <v>335</v>
      </c>
      <c r="O728" t="b">
        <v>0</v>
      </c>
      <c r="P728" t="s">
        <v>3814</v>
      </c>
      <c r="Q728">
        <v>1359132024</v>
      </c>
      <c r="R728" t="s">
        <v>19</v>
      </c>
      <c r="S728" t="s">
        <v>61</v>
      </c>
      <c r="T728">
        <v>48</v>
      </c>
      <c r="U728" t="s">
        <v>450</v>
      </c>
      <c r="V728" t="b">
        <v>0</v>
      </c>
      <c r="W728" t="s">
        <v>3897</v>
      </c>
      <c r="X728">
        <v>1359128585</v>
      </c>
      <c r="Y728" t="s">
        <v>22</v>
      </c>
      <c r="Z728" t="s">
        <v>23</v>
      </c>
      <c r="AA728">
        <v>45</v>
      </c>
      <c r="AB728" t="s">
        <v>24</v>
      </c>
      <c r="AC728" t="b">
        <v>0</v>
      </c>
      <c r="AD728" t="s">
        <v>3897</v>
      </c>
      <c r="AE728">
        <v>1359127456</v>
      </c>
      <c r="AF728" t="s">
        <v>25</v>
      </c>
      <c r="AG728" t="s">
        <v>365</v>
      </c>
      <c r="AH728">
        <v>40</v>
      </c>
      <c r="AI728" t="s">
        <v>256</v>
      </c>
      <c r="AJ728" t="b">
        <v>1</v>
      </c>
      <c r="AK728" t="s">
        <v>3897</v>
      </c>
      <c r="AL728">
        <v>1359128007</v>
      </c>
      <c r="AM728" t="s">
        <v>28</v>
      </c>
      <c r="AN728" t="s">
        <v>17</v>
      </c>
      <c r="AO728">
        <v>46</v>
      </c>
      <c r="AP728" t="s">
        <v>129</v>
      </c>
      <c r="AQ728" t="b">
        <v>0</v>
      </c>
      <c r="AR728" t="s">
        <v>3897</v>
      </c>
      <c r="AS728">
        <v>1359129446</v>
      </c>
    </row>
    <row r="729" spans="1:45" hidden="1">
      <c r="A729" t="s">
        <v>2620</v>
      </c>
      <c r="B729" t="s">
        <v>3898</v>
      </c>
      <c r="C729">
        <v>51</v>
      </c>
      <c r="D729" t="s">
        <v>12</v>
      </c>
      <c r="E729" t="s">
        <v>13</v>
      </c>
      <c r="F729">
        <v>49</v>
      </c>
      <c r="G729" t="s">
        <v>222</v>
      </c>
      <c r="H729" t="b">
        <v>0</v>
      </c>
      <c r="I729" t="s">
        <v>3816</v>
      </c>
      <c r="J729">
        <v>1359127947</v>
      </c>
      <c r="K729" t="s">
        <v>16</v>
      </c>
      <c r="L729" t="s">
        <v>20</v>
      </c>
      <c r="M729">
        <v>49</v>
      </c>
      <c r="N729" t="s">
        <v>312</v>
      </c>
      <c r="O729" t="b">
        <v>0</v>
      </c>
      <c r="P729" t="s">
        <v>3816</v>
      </c>
      <c r="Q729">
        <v>1359132024</v>
      </c>
      <c r="R729" t="s">
        <v>19</v>
      </c>
      <c r="S729" t="s">
        <v>61</v>
      </c>
      <c r="T729">
        <v>48</v>
      </c>
      <c r="U729" t="s">
        <v>450</v>
      </c>
      <c r="V729" t="b">
        <v>0</v>
      </c>
      <c r="W729" t="s">
        <v>3899</v>
      </c>
      <c r="X729">
        <v>1359128585</v>
      </c>
      <c r="Y729" t="s">
        <v>22</v>
      </c>
      <c r="Z729" t="s">
        <v>23</v>
      </c>
      <c r="AA729">
        <v>45</v>
      </c>
      <c r="AB729" t="s">
        <v>24</v>
      </c>
      <c r="AC729" t="b">
        <v>0</v>
      </c>
      <c r="AD729" t="s">
        <v>3899</v>
      </c>
      <c r="AE729">
        <v>1359127456</v>
      </c>
      <c r="AF729" t="s">
        <v>25</v>
      </c>
      <c r="AG729" t="s">
        <v>365</v>
      </c>
      <c r="AH729">
        <v>40</v>
      </c>
      <c r="AI729" t="s">
        <v>256</v>
      </c>
      <c r="AJ729" t="b">
        <v>1</v>
      </c>
      <c r="AK729" t="s">
        <v>3899</v>
      </c>
      <c r="AL729">
        <v>1359128007</v>
      </c>
      <c r="AM729" t="s">
        <v>28</v>
      </c>
      <c r="AN729" t="s">
        <v>17</v>
      </c>
      <c r="AO729">
        <v>46</v>
      </c>
      <c r="AP729" t="s">
        <v>129</v>
      </c>
      <c r="AQ729" t="b">
        <v>1</v>
      </c>
      <c r="AR729" t="s">
        <v>3899</v>
      </c>
      <c r="AS729">
        <v>1359129446</v>
      </c>
    </row>
    <row r="730" spans="1:45" hidden="1">
      <c r="A730" t="s">
        <v>2620</v>
      </c>
      <c r="B730" t="s">
        <v>3900</v>
      </c>
      <c r="C730">
        <v>87</v>
      </c>
      <c r="D730" t="s">
        <v>12</v>
      </c>
      <c r="E730" t="s">
        <v>61</v>
      </c>
      <c r="F730">
        <v>50</v>
      </c>
      <c r="G730" t="s">
        <v>627</v>
      </c>
      <c r="H730" t="b">
        <v>0</v>
      </c>
      <c r="I730" t="s">
        <v>1815</v>
      </c>
      <c r="J730">
        <v>1359127947</v>
      </c>
      <c r="K730" t="s">
        <v>16</v>
      </c>
      <c r="L730" t="s">
        <v>44</v>
      </c>
      <c r="M730">
        <v>49</v>
      </c>
      <c r="N730" t="s">
        <v>286</v>
      </c>
      <c r="O730" t="b">
        <v>0</v>
      </c>
      <c r="P730" t="s">
        <v>1815</v>
      </c>
      <c r="Q730">
        <v>1359132024</v>
      </c>
      <c r="R730" t="s">
        <v>19</v>
      </c>
      <c r="S730" t="s">
        <v>61</v>
      </c>
      <c r="T730">
        <v>48</v>
      </c>
      <c r="U730" t="s">
        <v>450</v>
      </c>
      <c r="V730" t="b">
        <v>0</v>
      </c>
      <c r="W730" t="s">
        <v>3901</v>
      </c>
      <c r="X730">
        <v>1359128585</v>
      </c>
      <c r="Y730" t="s">
        <v>22</v>
      </c>
      <c r="Z730" t="s">
        <v>17</v>
      </c>
      <c r="AA730">
        <v>45</v>
      </c>
      <c r="AB730" t="s">
        <v>330</v>
      </c>
      <c r="AC730" t="b">
        <v>0</v>
      </c>
      <c r="AD730" t="s">
        <v>3901</v>
      </c>
      <c r="AE730">
        <v>1359127456</v>
      </c>
      <c r="AF730" t="s">
        <v>25</v>
      </c>
      <c r="AG730" t="s">
        <v>365</v>
      </c>
      <c r="AH730">
        <v>40</v>
      </c>
      <c r="AI730" t="s">
        <v>256</v>
      </c>
      <c r="AJ730" t="b">
        <v>1</v>
      </c>
      <c r="AK730" t="s">
        <v>3901</v>
      </c>
      <c r="AL730">
        <v>1359128007</v>
      </c>
      <c r="AM730" t="s">
        <v>28</v>
      </c>
      <c r="AN730" t="s">
        <v>17</v>
      </c>
      <c r="AO730">
        <v>46</v>
      </c>
      <c r="AP730" t="s">
        <v>129</v>
      </c>
      <c r="AQ730" t="b">
        <v>0</v>
      </c>
      <c r="AR730" t="s">
        <v>3901</v>
      </c>
      <c r="AS730">
        <v>1359129446</v>
      </c>
    </row>
    <row r="731" spans="1:45" hidden="1">
      <c r="A731" t="s">
        <v>2620</v>
      </c>
      <c r="B731" t="s">
        <v>3902</v>
      </c>
      <c r="C731">
        <v>81</v>
      </c>
      <c r="D731" t="s">
        <v>12</v>
      </c>
      <c r="E731" t="s">
        <v>61</v>
      </c>
      <c r="F731">
        <v>50</v>
      </c>
      <c r="G731" t="s">
        <v>627</v>
      </c>
      <c r="H731" t="b">
        <v>0</v>
      </c>
      <c r="I731" t="s">
        <v>3845</v>
      </c>
      <c r="J731">
        <v>1359127947</v>
      </c>
      <c r="K731" t="s">
        <v>16</v>
      </c>
      <c r="L731" t="s">
        <v>44</v>
      </c>
      <c r="M731">
        <v>49</v>
      </c>
      <c r="N731" t="s">
        <v>286</v>
      </c>
      <c r="O731" t="b">
        <v>0</v>
      </c>
      <c r="P731" t="s">
        <v>3845</v>
      </c>
      <c r="Q731">
        <v>1359132024</v>
      </c>
      <c r="R731" t="s">
        <v>19</v>
      </c>
      <c r="S731" t="s">
        <v>61</v>
      </c>
      <c r="T731">
        <v>48</v>
      </c>
      <c r="U731" t="s">
        <v>450</v>
      </c>
      <c r="V731" t="b">
        <v>0</v>
      </c>
      <c r="W731" t="s">
        <v>1819</v>
      </c>
      <c r="X731">
        <v>1359128585</v>
      </c>
      <c r="Y731" t="s">
        <v>22</v>
      </c>
      <c r="Z731" t="s">
        <v>23</v>
      </c>
      <c r="AA731">
        <v>46</v>
      </c>
      <c r="AB731" t="s">
        <v>35</v>
      </c>
      <c r="AC731" t="b">
        <v>0</v>
      </c>
      <c r="AD731" t="s">
        <v>1819</v>
      </c>
      <c r="AE731">
        <v>1359127456</v>
      </c>
      <c r="AF731" t="s">
        <v>25</v>
      </c>
      <c r="AG731" t="s">
        <v>365</v>
      </c>
      <c r="AH731">
        <v>40</v>
      </c>
      <c r="AI731" t="s">
        <v>256</v>
      </c>
      <c r="AJ731" t="b">
        <v>1</v>
      </c>
      <c r="AK731" t="s">
        <v>1819</v>
      </c>
      <c r="AL731">
        <v>1359128007</v>
      </c>
      <c r="AM731" t="s">
        <v>28</v>
      </c>
      <c r="AN731" t="s">
        <v>17</v>
      </c>
      <c r="AO731">
        <v>47</v>
      </c>
      <c r="AP731" t="s">
        <v>48</v>
      </c>
      <c r="AQ731" t="b">
        <v>0</v>
      </c>
      <c r="AR731" t="s">
        <v>1819</v>
      </c>
      <c r="AS731">
        <v>1359129446</v>
      </c>
    </row>
    <row r="732" spans="1:45">
      <c r="A732" t="s">
        <v>2620</v>
      </c>
      <c r="B732" t="s">
        <v>3903</v>
      </c>
      <c r="C732">
        <v>87</v>
      </c>
      <c r="D732" t="s">
        <v>12</v>
      </c>
      <c r="E732" t="s">
        <v>13</v>
      </c>
      <c r="F732">
        <v>50</v>
      </c>
      <c r="G732" t="s">
        <v>229</v>
      </c>
      <c r="H732" t="b">
        <v>0</v>
      </c>
      <c r="I732" t="s">
        <v>3875</v>
      </c>
      <c r="J732">
        <v>1359127947</v>
      </c>
      <c r="K732" t="s">
        <v>16</v>
      </c>
      <c r="L732" t="s">
        <v>61</v>
      </c>
      <c r="M732">
        <v>49</v>
      </c>
      <c r="N732" t="s">
        <v>334</v>
      </c>
      <c r="O732" t="b">
        <v>0</v>
      </c>
      <c r="P732" t="s">
        <v>3875</v>
      </c>
      <c r="Q732">
        <v>1359132024</v>
      </c>
      <c r="R732" t="s">
        <v>19</v>
      </c>
      <c r="S732" t="s">
        <v>61</v>
      </c>
      <c r="T732">
        <v>48</v>
      </c>
      <c r="U732" t="s">
        <v>450</v>
      </c>
      <c r="V732" t="b">
        <v>0</v>
      </c>
      <c r="W732" t="s">
        <v>3904</v>
      </c>
      <c r="X732">
        <v>1359128585</v>
      </c>
      <c r="Y732" t="s">
        <v>22</v>
      </c>
      <c r="Z732" t="s">
        <v>92</v>
      </c>
      <c r="AA732">
        <v>46</v>
      </c>
      <c r="AB732" t="s">
        <v>93</v>
      </c>
      <c r="AC732" t="b">
        <v>0</v>
      </c>
      <c r="AD732" t="s">
        <v>3904</v>
      </c>
      <c r="AE732">
        <v>1359127456</v>
      </c>
      <c r="AF732" t="s">
        <v>25</v>
      </c>
      <c r="AG732" t="s">
        <v>365</v>
      </c>
      <c r="AH732">
        <v>40</v>
      </c>
      <c r="AI732" t="s">
        <v>256</v>
      </c>
      <c r="AJ732" t="b">
        <v>0</v>
      </c>
      <c r="AK732" t="s">
        <v>3904</v>
      </c>
      <c r="AL732">
        <v>1359128007</v>
      </c>
      <c r="AM732" t="s">
        <v>28</v>
      </c>
      <c r="AN732" t="s">
        <v>23</v>
      </c>
      <c r="AO732">
        <v>47</v>
      </c>
      <c r="AP732" t="s">
        <v>279</v>
      </c>
      <c r="AQ732" t="b">
        <v>0</v>
      </c>
      <c r="AR732" t="s">
        <v>3904</v>
      </c>
      <c r="AS732">
        <v>1359129446</v>
      </c>
    </row>
    <row r="733" spans="1:45" hidden="1">
      <c r="A733" t="s">
        <v>2620</v>
      </c>
      <c r="B733" t="s">
        <v>3905</v>
      </c>
      <c r="C733">
        <v>75</v>
      </c>
      <c r="D733" t="s">
        <v>12</v>
      </c>
      <c r="E733" t="s">
        <v>44</v>
      </c>
      <c r="F733">
        <v>50</v>
      </c>
      <c r="G733" t="s">
        <v>107</v>
      </c>
      <c r="H733" t="b">
        <v>0</v>
      </c>
      <c r="I733" t="s">
        <v>3878</v>
      </c>
      <c r="J733">
        <v>1359127947</v>
      </c>
      <c r="K733" t="s">
        <v>16</v>
      </c>
      <c r="L733" t="s">
        <v>61</v>
      </c>
      <c r="M733">
        <v>49</v>
      </c>
      <c r="N733" t="s">
        <v>334</v>
      </c>
      <c r="O733" t="b">
        <v>0</v>
      </c>
      <c r="P733" t="s">
        <v>3878</v>
      </c>
      <c r="Q733">
        <v>1359132024</v>
      </c>
      <c r="R733" t="s">
        <v>19</v>
      </c>
      <c r="S733" t="s">
        <v>13</v>
      </c>
      <c r="T733">
        <v>48</v>
      </c>
      <c r="U733" t="s">
        <v>14</v>
      </c>
      <c r="V733" t="b">
        <v>0</v>
      </c>
      <c r="W733" t="s">
        <v>3906</v>
      </c>
      <c r="X733">
        <v>1359128585</v>
      </c>
      <c r="Y733" t="s">
        <v>22</v>
      </c>
      <c r="Z733" t="s">
        <v>17</v>
      </c>
      <c r="AA733">
        <v>45</v>
      </c>
      <c r="AB733" t="s">
        <v>330</v>
      </c>
      <c r="AC733" t="b">
        <v>0</v>
      </c>
      <c r="AD733" t="s">
        <v>3906</v>
      </c>
      <c r="AE733">
        <v>1359127456</v>
      </c>
      <c r="AF733" t="s">
        <v>25</v>
      </c>
      <c r="AG733" t="s">
        <v>26</v>
      </c>
      <c r="AH733">
        <v>40</v>
      </c>
      <c r="AI733" t="s">
        <v>342</v>
      </c>
      <c r="AJ733" t="b">
        <v>1</v>
      </c>
      <c r="AK733" t="s">
        <v>3906</v>
      </c>
      <c r="AL733">
        <v>1359128007</v>
      </c>
      <c r="AM733" t="s">
        <v>28</v>
      </c>
      <c r="AN733" t="s">
        <v>54</v>
      </c>
      <c r="AO733">
        <v>46</v>
      </c>
      <c r="AP733" t="s">
        <v>55</v>
      </c>
      <c r="AQ733" t="b">
        <v>0</v>
      </c>
      <c r="AR733" t="s">
        <v>3906</v>
      </c>
      <c r="AS733">
        <v>1359129446</v>
      </c>
    </row>
    <row r="734" spans="1:45" hidden="1">
      <c r="A734" t="s">
        <v>2620</v>
      </c>
      <c r="B734" t="s">
        <v>3907</v>
      </c>
      <c r="C734">
        <v>0</v>
      </c>
      <c r="D734" t="s">
        <v>12</v>
      </c>
      <c r="E734" t="s">
        <v>61</v>
      </c>
      <c r="F734">
        <v>50</v>
      </c>
      <c r="G734" t="s">
        <v>627</v>
      </c>
      <c r="H734" t="b">
        <v>0</v>
      </c>
      <c r="I734" t="s">
        <v>3880</v>
      </c>
      <c r="J734">
        <v>1359127947</v>
      </c>
      <c r="K734" t="s">
        <v>16</v>
      </c>
      <c r="L734" t="s">
        <v>44</v>
      </c>
      <c r="M734">
        <v>49</v>
      </c>
      <c r="N734" t="s">
        <v>286</v>
      </c>
      <c r="O734" t="b">
        <v>0</v>
      </c>
      <c r="P734" t="s">
        <v>3880</v>
      </c>
      <c r="Q734">
        <v>1359132024</v>
      </c>
      <c r="R734" t="s">
        <v>19</v>
      </c>
      <c r="S734" t="s">
        <v>61</v>
      </c>
      <c r="T734">
        <v>49</v>
      </c>
      <c r="U734" t="s">
        <v>334</v>
      </c>
      <c r="V734" t="b">
        <v>0</v>
      </c>
      <c r="W734" t="s">
        <v>1827</v>
      </c>
      <c r="X734">
        <v>1359128585</v>
      </c>
      <c r="Y734" t="s">
        <v>22</v>
      </c>
      <c r="Z734" t="s">
        <v>17</v>
      </c>
      <c r="AA734">
        <v>46</v>
      </c>
      <c r="AB734" t="s">
        <v>129</v>
      </c>
      <c r="AC734" t="b">
        <v>0</v>
      </c>
      <c r="AD734" t="s">
        <v>1827</v>
      </c>
      <c r="AE734">
        <v>1359127456</v>
      </c>
      <c r="AF734" t="s">
        <v>25</v>
      </c>
      <c r="AG734" t="s">
        <v>26</v>
      </c>
      <c r="AH734">
        <v>40</v>
      </c>
      <c r="AI734" t="s">
        <v>342</v>
      </c>
      <c r="AJ734" t="b">
        <v>1</v>
      </c>
      <c r="AK734" t="s">
        <v>1827</v>
      </c>
      <c r="AL734">
        <v>1359128007</v>
      </c>
      <c r="AM734" t="s">
        <v>28</v>
      </c>
      <c r="AN734" t="s">
        <v>17</v>
      </c>
      <c r="AO734">
        <v>47</v>
      </c>
      <c r="AP734" t="s">
        <v>48</v>
      </c>
      <c r="AQ734" t="b">
        <v>0</v>
      </c>
      <c r="AR734" t="s">
        <v>1827</v>
      </c>
      <c r="AS734">
        <v>1359129446</v>
      </c>
    </row>
    <row r="735" spans="1:45" hidden="1">
      <c r="A735" t="s">
        <v>2620</v>
      </c>
      <c r="B735" t="s">
        <v>3908</v>
      </c>
      <c r="C735">
        <v>72</v>
      </c>
      <c r="D735" t="s">
        <v>12</v>
      </c>
      <c r="E735" t="s">
        <v>61</v>
      </c>
      <c r="F735">
        <v>50</v>
      </c>
      <c r="G735" t="s">
        <v>627</v>
      </c>
      <c r="H735" t="b">
        <v>0</v>
      </c>
      <c r="I735" t="s">
        <v>3880</v>
      </c>
      <c r="J735">
        <v>1359127947</v>
      </c>
      <c r="K735" t="s">
        <v>16</v>
      </c>
      <c r="L735" t="s">
        <v>44</v>
      </c>
      <c r="M735">
        <v>49</v>
      </c>
      <c r="N735" t="s">
        <v>286</v>
      </c>
      <c r="O735" t="b">
        <v>0</v>
      </c>
      <c r="P735" t="s">
        <v>3880</v>
      </c>
      <c r="Q735">
        <v>1359132024</v>
      </c>
      <c r="R735" t="s">
        <v>19</v>
      </c>
      <c r="S735" t="s">
        <v>61</v>
      </c>
      <c r="T735">
        <v>49</v>
      </c>
      <c r="U735" t="s">
        <v>334</v>
      </c>
      <c r="V735" t="b">
        <v>0</v>
      </c>
      <c r="W735" t="s">
        <v>1827</v>
      </c>
      <c r="X735">
        <v>1359128585</v>
      </c>
      <c r="Y735" t="s">
        <v>22</v>
      </c>
      <c r="Z735" t="s">
        <v>92</v>
      </c>
      <c r="AA735">
        <v>46</v>
      </c>
      <c r="AB735" t="s">
        <v>93</v>
      </c>
      <c r="AC735" t="b">
        <v>0</v>
      </c>
      <c r="AD735" t="s">
        <v>1827</v>
      </c>
      <c r="AE735">
        <v>1359127456</v>
      </c>
      <c r="AF735" t="s">
        <v>25</v>
      </c>
      <c r="AG735" t="s">
        <v>26</v>
      </c>
      <c r="AH735">
        <v>40</v>
      </c>
      <c r="AI735" t="s">
        <v>342</v>
      </c>
      <c r="AJ735" t="b">
        <v>1</v>
      </c>
      <c r="AK735" t="s">
        <v>1827</v>
      </c>
      <c r="AL735">
        <v>1359128007</v>
      </c>
      <c r="AM735" t="s">
        <v>28</v>
      </c>
      <c r="AN735" t="s">
        <v>54</v>
      </c>
      <c r="AO735">
        <v>46</v>
      </c>
      <c r="AP735" t="s">
        <v>55</v>
      </c>
      <c r="AQ735" t="b">
        <v>0</v>
      </c>
      <c r="AR735" t="s">
        <v>1827</v>
      </c>
      <c r="AS735">
        <v>1359129446</v>
      </c>
    </row>
    <row r="736" spans="1:45" hidden="1">
      <c r="A736" t="s">
        <v>2620</v>
      </c>
      <c r="B736" t="s">
        <v>3909</v>
      </c>
      <c r="C736">
        <v>57</v>
      </c>
      <c r="D736" t="s">
        <v>12</v>
      </c>
      <c r="E736" t="s">
        <v>61</v>
      </c>
      <c r="F736">
        <v>50</v>
      </c>
      <c r="G736" t="s">
        <v>627</v>
      </c>
      <c r="H736" t="b">
        <v>0</v>
      </c>
      <c r="I736" t="s">
        <v>1817</v>
      </c>
      <c r="J736">
        <v>1359127947</v>
      </c>
      <c r="K736" t="s">
        <v>16</v>
      </c>
      <c r="L736" t="s">
        <v>44</v>
      </c>
      <c r="M736">
        <v>49</v>
      </c>
      <c r="N736" t="s">
        <v>286</v>
      </c>
      <c r="O736" t="b">
        <v>0</v>
      </c>
      <c r="P736" t="s">
        <v>1817</v>
      </c>
      <c r="Q736">
        <v>1359132024</v>
      </c>
      <c r="R736" t="s">
        <v>19</v>
      </c>
      <c r="S736" t="s">
        <v>61</v>
      </c>
      <c r="T736">
        <v>48</v>
      </c>
      <c r="U736" t="s">
        <v>450</v>
      </c>
      <c r="V736" t="b">
        <v>0</v>
      </c>
      <c r="W736" t="s">
        <v>3910</v>
      </c>
      <c r="X736">
        <v>1359128585</v>
      </c>
      <c r="Y736" t="s">
        <v>22</v>
      </c>
      <c r="Z736" t="s">
        <v>23</v>
      </c>
      <c r="AA736">
        <v>46</v>
      </c>
      <c r="AB736" t="s">
        <v>35</v>
      </c>
      <c r="AC736" t="b">
        <v>0</v>
      </c>
      <c r="AD736" t="s">
        <v>3910</v>
      </c>
      <c r="AE736">
        <v>1359127456</v>
      </c>
      <c r="AF736" t="s">
        <v>25</v>
      </c>
      <c r="AG736" t="s">
        <v>26</v>
      </c>
      <c r="AH736">
        <v>40</v>
      </c>
      <c r="AI736" t="s">
        <v>342</v>
      </c>
      <c r="AJ736" t="b">
        <v>1</v>
      </c>
      <c r="AK736" t="s">
        <v>3910</v>
      </c>
      <c r="AL736">
        <v>1359128007</v>
      </c>
      <c r="AM736" t="s">
        <v>28</v>
      </c>
      <c r="AN736" t="s">
        <v>17</v>
      </c>
      <c r="AO736">
        <v>47</v>
      </c>
      <c r="AP736" t="s">
        <v>48</v>
      </c>
      <c r="AQ736" t="b">
        <v>0</v>
      </c>
      <c r="AR736" t="s">
        <v>3910</v>
      </c>
      <c r="AS736">
        <v>1359129446</v>
      </c>
    </row>
    <row r="737" spans="1:45" hidden="1">
      <c r="A737" t="s">
        <v>2620</v>
      </c>
      <c r="B737" t="s">
        <v>3911</v>
      </c>
      <c r="C737">
        <v>70</v>
      </c>
      <c r="D737" t="s">
        <v>12</v>
      </c>
      <c r="E737" t="s">
        <v>44</v>
      </c>
      <c r="F737">
        <v>50</v>
      </c>
      <c r="G737" t="s">
        <v>107</v>
      </c>
      <c r="H737" t="b">
        <v>0</v>
      </c>
      <c r="I737" t="s">
        <v>3892</v>
      </c>
      <c r="J737">
        <v>1359127947</v>
      </c>
      <c r="K737" t="s">
        <v>16</v>
      </c>
      <c r="L737" t="s">
        <v>44</v>
      </c>
      <c r="M737">
        <v>49</v>
      </c>
      <c r="N737" t="s">
        <v>286</v>
      </c>
      <c r="O737" t="b">
        <v>0</v>
      </c>
      <c r="P737" t="s">
        <v>3892</v>
      </c>
      <c r="Q737">
        <v>1359132024</v>
      </c>
      <c r="R737" t="s">
        <v>19</v>
      </c>
      <c r="S737" t="s">
        <v>61</v>
      </c>
      <c r="T737">
        <v>49</v>
      </c>
      <c r="U737" t="s">
        <v>334</v>
      </c>
      <c r="V737" t="b">
        <v>0</v>
      </c>
      <c r="W737" t="s">
        <v>3912</v>
      </c>
      <c r="X737">
        <v>1359128585</v>
      </c>
      <c r="Y737" t="s">
        <v>22</v>
      </c>
      <c r="Z737" t="s">
        <v>92</v>
      </c>
      <c r="AA737">
        <v>46</v>
      </c>
      <c r="AB737" t="s">
        <v>93</v>
      </c>
      <c r="AC737" t="b">
        <v>0</v>
      </c>
      <c r="AD737" t="s">
        <v>3912</v>
      </c>
      <c r="AE737">
        <v>1359127456</v>
      </c>
      <c r="AF737" t="s">
        <v>25</v>
      </c>
      <c r="AG737" t="s">
        <v>26</v>
      </c>
      <c r="AH737">
        <v>40</v>
      </c>
      <c r="AI737" t="s">
        <v>342</v>
      </c>
      <c r="AJ737" t="b">
        <v>1</v>
      </c>
      <c r="AK737" t="s">
        <v>3912</v>
      </c>
      <c r="AL737">
        <v>1359128007</v>
      </c>
      <c r="AM737" t="s">
        <v>28</v>
      </c>
      <c r="AN737" t="s">
        <v>23</v>
      </c>
      <c r="AO737">
        <v>47</v>
      </c>
      <c r="AP737" t="s">
        <v>279</v>
      </c>
      <c r="AQ737" t="b">
        <v>0</v>
      </c>
      <c r="AR737" t="s">
        <v>3912</v>
      </c>
      <c r="AS737">
        <v>1359129446</v>
      </c>
    </row>
    <row r="738" spans="1:45" hidden="1">
      <c r="A738" t="s">
        <v>2620</v>
      </c>
      <c r="B738" t="s">
        <v>3913</v>
      </c>
      <c r="C738">
        <v>90</v>
      </c>
      <c r="D738" t="s">
        <v>12</v>
      </c>
      <c r="E738" t="s">
        <v>44</v>
      </c>
      <c r="F738">
        <v>50</v>
      </c>
      <c r="G738" t="s">
        <v>107</v>
      </c>
      <c r="H738" t="b">
        <v>0</v>
      </c>
      <c r="I738" t="s">
        <v>3895</v>
      </c>
      <c r="J738">
        <v>1359127947</v>
      </c>
      <c r="K738" t="s">
        <v>16</v>
      </c>
      <c r="L738" t="s">
        <v>61</v>
      </c>
      <c r="M738">
        <v>49</v>
      </c>
      <c r="N738" t="s">
        <v>334</v>
      </c>
      <c r="O738" t="b">
        <v>0</v>
      </c>
      <c r="P738" t="s">
        <v>3895</v>
      </c>
      <c r="Q738">
        <v>1359132024</v>
      </c>
      <c r="R738" t="s">
        <v>19</v>
      </c>
      <c r="S738" t="s">
        <v>61</v>
      </c>
      <c r="T738">
        <v>49</v>
      </c>
      <c r="U738" t="s">
        <v>334</v>
      </c>
      <c r="V738" t="b">
        <v>0</v>
      </c>
      <c r="W738" t="s">
        <v>3914</v>
      </c>
      <c r="X738">
        <v>1359128585</v>
      </c>
      <c r="Y738" t="s">
        <v>22</v>
      </c>
      <c r="Z738" t="s">
        <v>92</v>
      </c>
      <c r="AA738">
        <v>46</v>
      </c>
      <c r="AB738" t="s">
        <v>93</v>
      </c>
      <c r="AC738" t="b">
        <v>0</v>
      </c>
      <c r="AD738" t="s">
        <v>3914</v>
      </c>
      <c r="AE738">
        <v>1359127456</v>
      </c>
      <c r="AF738" t="s">
        <v>25</v>
      </c>
      <c r="AG738" t="s">
        <v>26</v>
      </c>
      <c r="AH738">
        <v>40</v>
      </c>
      <c r="AI738" t="s">
        <v>342</v>
      </c>
      <c r="AJ738" t="b">
        <v>1</v>
      </c>
      <c r="AK738" t="s">
        <v>3914</v>
      </c>
      <c r="AL738">
        <v>1359128007</v>
      </c>
      <c r="AM738" t="s">
        <v>28</v>
      </c>
      <c r="AN738" t="s">
        <v>23</v>
      </c>
      <c r="AO738">
        <v>47</v>
      </c>
      <c r="AP738" t="s">
        <v>279</v>
      </c>
      <c r="AQ738" t="b">
        <v>0</v>
      </c>
      <c r="AR738" t="s">
        <v>3914</v>
      </c>
      <c r="AS738">
        <v>1359129446</v>
      </c>
    </row>
    <row r="739" spans="1:45" hidden="1">
      <c r="A739" t="s">
        <v>2620</v>
      </c>
      <c r="B739" t="s">
        <v>3915</v>
      </c>
      <c r="C739">
        <v>81</v>
      </c>
      <c r="D739" t="s">
        <v>12</v>
      </c>
      <c r="E739" t="s">
        <v>61</v>
      </c>
      <c r="F739">
        <v>50</v>
      </c>
      <c r="G739" t="s">
        <v>627</v>
      </c>
      <c r="H739" t="b">
        <v>0</v>
      </c>
      <c r="I739" t="s">
        <v>3897</v>
      </c>
      <c r="J739">
        <v>1359127947</v>
      </c>
      <c r="K739" t="s">
        <v>16</v>
      </c>
      <c r="L739" t="s">
        <v>44</v>
      </c>
      <c r="M739">
        <v>49</v>
      </c>
      <c r="N739" t="s">
        <v>286</v>
      </c>
      <c r="O739" t="b">
        <v>0</v>
      </c>
      <c r="P739" t="s">
        <v>3897</v>
      </c>
      <c r="Q739">
        <v>1359132024</v>
      </c>
      <c r="R739" t="s">
        <v>19</v>
      </c>
      <c r="S739" t="s">
        <v>61</v>
      </c>
      <c r="T739">
        <v>48</v>
      </c>
      <c r="U739" t="s">
        <v>450</v>
      </c>
      <c r="V739" t="b">
        <v>0</v>
      </c>
      <c r="W739" t="s">
        <v>3916</v>
      </c>
      <c r="X739">
        <v>1359128585</v>
      </c>
      <c r="Y739" t="s">
        <v>22</v>
      </c>
      <c r="Z739" t="s">
        <v>92</v>
      </c>
      <c r="AA739">
        <v>46</v>
      </c>
      <c r="AB739" t="s">
        <v>93</v>
      </c>
      <c r="AC739" t="b">
        <v>0</v>
      </c>
      <c r="AD739" t="s">
        <v>3916</v>
      </c>
      <c r="AE739">
        <v>1359127456</v>
      </c>
      <c r="AF739" t="s">
        <v>25</v>
      </c>
      <c r="AG739" t="s">
        <v>26</v>
      </c>
      <c r="AH739">
        <v>40</v>
      </c>
      <c r="AI739" t="s">
        <v>342</v>
      </c>
      <c r="AJ739" t="b">
        <v>0</v>
      </c>
      <c r="AK739" t="s">
        <v>3916</v>
      </c>
      <c r="AL739">
        <v>1359128007</v>
      </c>
      <c r="AM739" t="s">
        <v>28</v>
      </c>
      <c r="AN739" t="s">
        <v>23</v>
      </c>
      <c r="AO739">
        <v>47</v>
      </c>
      <c r="AP739" t="s">
        <v>279</v>
      </c>
      <c r="AQ739" t="b">
        <v>1</v>
      </c>
      <c r="AR739" t="s">
        <v>3916</v>
      </c>
      <c r="AS739">
        <v>1359129446</v>
      </c>
    </row>
    <row r="740" spans="1:45" hidden="1">
      <c r="A740" t="s">
        <v>2620</v>
      </c>
      <c r="B740" t="s">
        <v>3917</v>
      </c>
      <c r="C740">
        <v>77</v>
      </c>
      <c r="D740" t="s">
        <v>12</v>
      </c>
      <c r="E740" t="s">
        <v>44</v>
      </c>
      <c r="F740">
        <v>50</v>
      </c>
      <c r="G740" t="s">
        <v>107</v>
      </c>
      <c r="H740" t="b">
        <v>0</v>
      </c>
      <c r="I740" t="s">
        <v>3899</v>
      </c>
      <c r="J740">
        <v>1359127947</v>
      </c>
      <c r="K740" t="s">
        <v>16</v>
      </c>
      <c r="L740" t="s">
        <v>20</v>
      </c>
      <c r="M740">
        <v>49</v>
      </c>
      <c r="N740" t="s">
        <v>312</v>
      </c>
      <c r="O740" t="b">
        <v>0</v>
      </c>
      <c r="P740" t="s">
        <v>3899</v>
      </c>
      <c r="Q740">
        <v>1359132024</v>
      </c>
      <c r="R740" t="s">
        <v>19</v>
      </c>
      <c r="S740" t="s">
        <v>44</v>
      </c>
      <c r="T740">
        <v>49</v>
      </c>
      <c r="U740" t="s">
        <v>286</v>
      </c>
      <c r="V740" t="b">
        <v>0</v>
      </c>
      <c r="W740" t="s">
        <v>3918</v>
      </c>
      <c r="X740">
        <v>1359128585</v>
      </c>
      <c r="Y740" t="s">
        <v>22</v>
      </c>
      <c r="Z740" t="s">
        <v>92</v>
      </c>
      <c r="AA740">
        <v>46</v>
      </c>
      <c r="AB740" t="s">
        <v>93</v>
      </c>
      <c r="AC740" t="b">
        <v>0</v>
      </c>
      <c r="AD740" t="s">
        <v>3918</v>
      </c>
      <c r="AE740">
        <v>1359127456</v>
      </c>
      <c r="AF740" t="s">
        <v>25</v>
      </c>
      <c r="AG740" t="s">
        <v>365</v>
      </c>
      <c r="AH740">
        <v>40</v>
      </c>
      <c r="AI740" t="s">
        <v>256</v>
      </c>
      <c r="AJ740" t="b">
        <v>1</v>
      </c>
      <c r="AK740" t="s">
        <v>3918</v>
      </c>
      <c r="AL740">
        <v>1359128007</v>
      </c>
      <c r="AM740" t="s">
        <v>28</v>
      </c>
      <c r="AN740" t="s">
        <v>23</v>
      </c>
      <c r="AO740">
        <v>47</v>
      </c>
      <c r="AP740" t="s">
        <v>279</v>
      </c>
      <c r="AQ740" t="b">
        <v>0</v>
      </c>
      <c r="AR740" t="s">
        <v>3918</v>
      </c>
      <c r="AS740">
        <v>1359129446</v>
      </c>
    </row>
    <row r="741" spans="1:45" hidden="1">
      <c r="A741" t="s">
        <v>2620</v>
      </c>
      <c r="B741" t="s">
        <v>3919</v>
      </c>
      <c r="C741">
        <v>87</v>
      </c>
      <c r="D741" t="s">
        <v>12</v>
      </c>
      <c r="E741" t="s">
        <v>61</v>
      </c>
      <c r="F741">
        <v>50</v>
      </c>
      <c r="G741" t="s">
        <v>627</v>
      </c>
      <c r="H741" t="b">
        <v>0</v>
      </c>
      <c r="I741" t="s">
        <v>1819</v>
      </c>
      <c r="J741">
        <v>1359127947</v>
      </c>
      <c r="K741" t="s">
        <v>16</v>
      </c>
      <c r="L741" t="s">
        <v>44</v>
      </c>
      <c r="M741">
        <v>49</v>
      </c>
      <c r="N741" t="s">
        <v>286</v>
      </c>
      <c r="O741" t="b">
        <v>0</v>
      </c>
      <c r="P741" t="s">
        <v>1819</v>
      </c>
      <c r="Q741">
        <v>1359132024</v>
      </c>
      <c r="R741" t="s">
        <v>19</v>
      </c>
      <c r="S741" t="s">
        <v>61</v>
      </c>
      <c r="T741">
        <v>49</v>
      </c>
      <c r="U741" t="s">
        <v>334</v>
      </c>
      <c r="V741" t="b">
        <v>0</v>
      </c>
      <c r="W741" t="s">
        <v>3920</v>
      </c>
      <c r="X741">
        <v>1359128585</v>
      </c>
      <c r="Y741" t="s">
        <v>22</v>
      </c>
      <c r="Z741" t="s">
        <v>92</v>
      </c>
      <c r="AA741">
        <v>46</v>
      </c>
      <c r="AB741" t="s">
        <v>93</v>
      </c>
      <c r="AC741" t="b">
        <v>0</v>
      </c>
      <c r="AD741" t="s">
        <v>3920</v>
      </c>
      <c r="AE741">
        <v>1359127456</v>
      </c>
      <c r="AF741" t="s">
        <v>25</v>
      </c>
      <c r="AG741" t="s">
        <v>365</v>
      </c>
      <c r="AH741">
        <v>40</v>
      </c>
      <c r="AI741" t="s">
        <v>256</v>
      </c>
      <c r="AJ741" t="b">
        <v>1</v>
      </c>
      <c r="AK741" t="s">
        <v>3920</v>
      </c>
      <c r="AL741">
        <v>1359128007</v>
      </c>
      <c r="AM741" t="s">
        <v>28</v>
      </c>
      <c r="AN741" t="s">
        <v>23</v>
      </c>
      <c r="AO741">
        <v>47</v>
      </c>
      <c r="AP741" t="s">
        <v>279</v>
      </c>
      <c r="AQ741" t="b">
        <v>1</v>
      </c>
      <c r="AR741" t="s">
        <v>3920</v>
      </c>
      <c r="AS741">
        <v>1359129446</v>
      </c>
    </row>
    <row r="742" spans="1:45" hidden="1">
      <c r="A742" t="s">
        <v>2620</v>
      </c>
      <c r="B742" t="s">
        <v>3921</v>
      </c>
      <c r="C742">
        <v>83</v>
      </c>
      <c r="D742" t="s">
        <v>12</v>
      </c>
      <c r="E742" t="s">
        <v>61</v>
      </c>
      <c r="F742">
        <v>50</v>
      </c>
      <c r="G742" t="s">
        <v>627</v>
      </c>
      <c r="H742" t="b">
        <v>0</v>
      </c>
      <c r="I742" t="s">
        <v>1821</v>
      </c>
      <c r="J742">
        <v>1359127947</v>
      </c>
      <c r="K742" t="s">
        <v>16</v>
      </c>
      <c r="L742" t="s">
        <v>44</v>
      </c>
      <c r="M742">
        <v>49</v>
      </c>
      <c r="N742" t="s">
        <v>286</v>
      </c>
      <c r="O742" t="b">
        <v>0</v>
      </c>
      <c r="P742" t="s">
        <v>1821</v>
      </c>
      <c r="Q742">
        <v>1359132024</v>
      </c>
      <c r="R742" t="s">
        <v>19</v>
      </c>
      <c r="S742" t="s">
        <v>44</v>
      </c>
      <c r="T742">
        <v>49</v>
      </c>
      <c r="U742" t="s">
        <v>286</v>
      </c>
      <c r="V742" t="b">
        <v>0</v>
      </c>
      <c r="W742" t="s">
        <v>3922</v>
      </c>
      <c r="X742">
        <v>1359128585</v>
      </c>
      <c r="Y742" t="s">
        <v>22</v>
      </c>
      <c r="Z742" t="s">
        <v>92</v>
      </c>
      <c r="AA742">
        <v>46</v>
      </c>
      <c r="AB742" t="s">
        <v>93</v>
      </c>
      <c r="AC742" t="b">
        <v>1</v>
      </c>
      <c r="AD742" t="s">
        <v>3922</v>
      </c>
      <c r="AE742">
        <v>1359127456</v>
      </c>
      <c r="AF742" t="s">
        <v>25</v>
      </c>
      <c r="AG742" t="s">
        <v>365</v>
      </c>
      <c r="AH742">
        <v>40</v>
      </c>
      <c r="AI742" t="s">
        <v>256</v>
      </c>
      <c r="AJ742" t="b">
        <v>1</v>
      </c>
      <c r="AK742" t="s">
        <v>3922</v>
      </c>
      <c r="AL742">
        <v>1359128007</v>
      </c>
      <c r="AM742" t="s">
        <v>28</v>
      </c>
      <c r="AN742" t="s">
        <v>23</v>
      </c>
      <c r="AO742">
        <v>47</v>
      </c>
      <c r="AP742" t="s">
        <v>279</v>
      </c>
      <c r="AQ742" t="b">
        <v>1</v>
      </c>
      <c r="AR742" t="s">
        <v>3922</v>
      </c>
      <c r="AS742">
        <v>1359129446</v>
      </c>
    </row>
    <row r="743" spans="1:45" hidden="1">
      <c r="A743" t="s">
        <v>2620</v>
      </c>
      <c r="B743" t="s">
        <v>3923</v>
      </c>
      <c r="C743">
        <v>83</v>
      </c>
      <c r="D743" t="s">
        <v>12</v>
      </c>
      <c r="E743" t="s">
        <v>61</v>
      </c>
      <c r="F743">
        <v>50</v>
      </c>
      <c r="G743" t="s">
        <v>627</v>
      </c>
      <c r="H743" t="b">
        <v>0</v>
      </c>
      <c r="I743" t="s">
        <v>3906</v>
      </c>
      <c r="J743">
        <v>1359127947</v>
      </c>
      <c r="K743" t="s">
        <v>16</v>
      </c>
      <c r="L743" t="s">
        <v>20</v>
      </c>
      <c r="M743">
        <v>50</v>
      </c>
      <c r="N743" t="s">
        <v>174</v>
      </c>
      <c r="O743" t="b">
        <v>0</v>
      </c>
      <c r="P743" t="s">
        <v>3906</v>
      </c>
      <c r="Q743">
        <v>1359132024</v>
      </c>
      <c r="R743" t="s">
        <v>19</v>
      </c>
      <c r="S743" t="s">
        <v>61</v>
      </c>
      <c r="T743">
        <v>49</v>
      </c>
      <c r="U743" t="s">
        <v>334</v>
      </c>
      <c r="V743" t="b">
        <v>0</v>
      </c>
      <c r="W743" t="s">
        <v>3924</v>
      </c>
      <c r="X743">
        <v>1359128585</v>
      </c>
      <c r="Y743" t="s">
        <v>22</v>
      </c>
      <c r="Z743" t="s">
        <v>92</v>
      </c>
      <c r="AA743">
        <v>46</v>
      </c>
      <c r="AB743" t="s">
        <v>93</v>
      </c>
      <c r="AC743" t="b">
        <v>0</v>
      </c>
      <c r="AD743" t="s">
        <v>3924</v>
      </c>
      <c r="AE743">
        <v>1359127456</v>
      </c>
      <c r="AF743" t="s">
        <v>25</v>
      </c>
      <c r="AG743" t="s">
        <v>365</v>
      </c>
      <c r="AH743">
        <v>40</v>
      </c>
      <c r="AI743" t="s">
        <v>256</v>
      </c>
      <c r="AJ743" t="b">
        <v>1</v>
      </c>
      <c r="AK743" t="s">
        <v>3924</v>
      </c>
      <c r="AL743">
        <v>1359128007</v>
      </c>
      <c r="AM743" t="s">
        <v>28</v>
      </c>
      <c r="AN743" t="s">
        <v>23</v>
      </c>
      <c r="AO743">
        <v>47</v>
      </c>
      <c r="AP743" t="s">
        <v>279</v>
      </c>
      <c r="AQ743" t="b">
        <v>0</v>
      </c>
      <c r="AR743" t="s">
        <v>3924</v>
      </c>
      <c r="AS743">
        <v>1359129446</v>
      </c>
    </row>
    <row r="744" spans="1:45">
      <c r="A744" t="s">
        <v>2620</v>
      </c>
      <c r="B744" t="s">
        <v>3925</v>
      </c>
      <c r="C744">
        <v>85</v>
      </c>
      <c r="D744" t="s">
        <v>12</v>
      </c>
      <c r="E744" t="s">
        <v>44</v>
      </c>
      <c r="F744">
        <v>50</v>
      </c>
      <c r="G744" t="s">
        <v>107</v>
      </c>
      <c r="H744" t="b">
        <v>0</v>
      </c>
      <c r="I744" t="s">
        <v>1827</v>
      </c>
      <c r="J744">
        <v>1359127947</v>
      </c>
      <c r="K744" t="s">
        <v>16</v>
      </c>
      <c r="L744" t="s">
        <v>20</v>
      </c>
      <c r="M744">
        <v>49</v>
      </c>
      <c r="N744" t="s">
        <v>312</v>
      </c>
      <c r="O744" t="b">
        <v>0</v>
      </c>
      <c r="P744" t="s">
        <v>1827</v>
      </c>
      <c r="Q744">
        <v>1359132024</v>
      </c>
      <c r="R744" t="s">
        <v>19</v>
      </c>
      <c r="S744" t="s">
        <v>61</v>
      </c>
      <c r="T744">
        <v>49</v>
      </c>
      <c r="U744" t="s">
        <v>334</v>
      </c>
      <c r="V744" t="b">
        <v>0</v>
      </c>
      <c r="W744" t="s">
        <v>3926</v>
      </c>
      <c r="X744">
        <v>1359128585</v>
      </c>
      <c r="Y744" t="s">
        <v>22</v>
      </c>
      <c r="Z744" t="s">
        <v>92</v>
      </c>
      <c r="AA744">
        <v>46</v>
      </c>
      <c r="AB744" t="s">
        <v>93</v>
      </c>
      <c r="AC744" t="b">
        <v>0</v>
      </c>
      <c r="AD744" t="s">
        <v>3926</v>
      </c>
      <c r="AE744">
        <v>1359127456</v>
      </c>
      <c r="AF744" t="s">
        <v>25</v>
      </c>
      <c r="AG744" t="s">
        <v>365</v>
      </c>
      <c r="AH744">
        <v>40</v>
      </c>
      <c r="AI744" t="s">
        <v>256</v>
      </c>
      <c r="AJ744" t="b">
        <v>0</v>
      </c>
      <c r="AK744" t="s">
        <v>3926</v>
      </c>
      <c r="AL744">
        <v>1359128007</v>
      </c>
      <c r="AM744" t="s">
        <v>28</v>
      </c>
      <c r="AN744" t="s">
        <v>92</v>
      </c>
      <c r="AO744">
        <v>47</v>
      </c>
      <c r="AP744" t="s">
        <v>287</v>
      </c>
      <c r="AQ744" t="b">
        <v>0</v>
      </c>
      <c r="AR744" t="s">
        <v>3926</v>
      </c>
      <c r="AS744">
        <v>1359129446</v>
      </c>
    </row>
    <row r="745" spans="1:45" hidden="1">
      <c r="A745" t="s">
        <v>2620</v>
      </c>
      <c r="B745" t="s">
        <v>3927</v>
      </c>
      <c r="C745">
        <v>51</v>
      </c>
      <c r="D745" t="s">
        <v>12</v>
      </c>
      <c r="E745" t="s">
        <v>44</v>
      </c>
      <c r="F745">
        <v>50</v>
      </c>
      <c r="G745" t="s">
        <v>107</v>
      </c>
      <c r="H745" t="b">
        <v>0</v>
      </c>
      <c r="I745" t="s">
        <v>3910</v>
      </c>
      <c r="J745">
        <v>1359127947</v>
      </c>
      <c r="K745" t="s">
        <v>16</v>
      </c>
      <c r="L745" t="s">
        <v>20</v>
      </c>
      <c r="M745">
        <v>49</v>
      </c>
      <c r="N745" t="s">
        <v>312</v>
      </c>
      <c r="O745" t="b">
        <v>0</v>
      </c>
      <c r="P745" t="s">
        <v>3910</v>
      </c>
      <c r="Q745">
        <v>1359132024</v>
      </c>
      <c r="R745" t="s">
        <v>19</v>
      </c>
      <c r="S745" t="s">
        <v>44</v>
      </c>
      <c r="T745">
        <v>49</v>
      </c>
      <c r="U745" t="s">
        <v>286</v>
      </c>
      <c r="V745" t="b">
        <v>0</v>
      </c>
      <c r="W745" t="s">
        <v>3928</v>
      </c>
      <c r="X745">
        <v>1359128585</v>
      </c>
      <c r="Y745" t="s">
        <v>22</v>
      </c>
      <c r="Z745" t="s">
        <v>92</v>
      </c>
      <c r="AA745">
        <v>46</v>
      </c>
      <c r="AB745" t="s">
        <v>93</v>
      </c>
      <c r="AC745" t="b">
        <v>0</v>
      </c>
      <c r="AD745" t="s">
        <v>3928</v>
      </c>
      <c r="AE745">
        <v>1359127456</v>
      </c>
      <c r="AF745" t="s">
        <v>25</v>
      </c>
      <c r="AG745" t="s">
        <v>26</v>
      </c>
      <c r="AH745">
        <v>40</v>
      </c>
      <c r="AI745" t="s">
        <v>342</v>
      </c>
      <c r="AJ745" t="b">
        <v>1</v>
      </c>
      <c r="AK745" t="s">
        <v>3928</v>
      </c>
      <c r="AL745">
        <v>1359128007</v>
      </c>
      <c r="AM745" t="s">
        <v>28</v>
      </c>
      <c r="AN745" t="s">
        <v>92</v>
      </c>
      <c r="AO745">
        <v>47</v>
      </c>
      <c r="AP745" t="s">
        <v>287</v>
      </c>
      <c r="AQ745" t="b">
        <v>1</v>
      </c>
      <c r="AR745" t="s">
        <v>3928</v>
      </c>
      <c r="AS745">
        <v>1359129446</v>
      </c>
    </row>
    <row r="746" spans="1:45" hidden="1">
      <c r="A746" t="s">
        <v>2620</v>
      </c>
      <c r="B746" t="s">
        <v>3929</v>
      </c>
      <c r="C746">
        <v>83</v>
      </c>
      <c r="D746" t="s">
        <v>12</v>
      </c>
      <c r="E746" t="s">
        <v>44</v>
      </c>
      <c r="F746">
        <v>50</v>
      </c>
      <c r="G746" t="s">
        <v>107</v>
      </c>
      <c r="H746" t="b">
        <v>0</v>
      </c>
      <c r="I746" t="s">
        <v>3930</v>
      </c>
      <c r="J746">
        <v>1359127947</v>
      </c>
      <c r="K746" t="s">
        <v>16</v>
      </c>
      <c r="L746" t="s">
        <v>20</v>
      </c>
      <c r="M746">
        <v>49</v>
      </c>
      <c r="N746" t="s">
        <v>312</v>
      </c>
      <c r="O746" t="b">
        <v>0</v>
      </c>
      <c r="P746" t="s">
        <v>3930</v>
      </c>
      <c r="Q746">
        <v>1359132024</v>
      </c>
      <c r="R746" t="s">
        <v>19</v>
      </c>
      <c r="S746" t="s">
        <v>61</v>
      </c>
      <c r="T746">
        <v>49</v>
      </c>
      <c r="U746" t="s">
        <v>334</v>
      </c>
      <c r="V746" t="b">
        <v>0</v>
      </c>
      <c r="W746" t="s">
        <v>3931</v>
      </c>
      <c r="X746">
        <v>1359128585</v>
      </c>
      <c r="Y746" t="s">
        <v>22</v>
      </c>
      <c r="Z746" t="s">
        <v>92</v>
      </c>
      <c r="AA746">
        <v>46</v>
      </c>
      <c r="AB746" t="s">
        <v>93</v>
      </c>
      <c r="AC746" t="b">
        <v>1</v>
      </c>
      <c r="AD746" t="s">
        <v>3931</v>
      </c>
      <c r="AE746">
        <v>1359127456</v>
      </c>
      <c r="AF746" t="s">
        <v>25</v>
      </c>
      <c r="AG746" t="s">
        <v>26</v>
      </c>
      <c r="AH746">
        <v>40</v>
      </c>
      <c r="AI746" t="s">
        <v>342</v>
      </c>
      <c r="AJ746" t="b">
        <v>1</v>
      </c>
      <c r="AK746" t="s">
        <v>3931</v>
      </c>
      <c r="AL746">
        <v>1359128007</v>
      </c>
      <c r="AM746" t="s">
        <v>28</v>
      </c>
      <c r="AN746" t="s">
        <v>92</v>
      </c>
      <c r="AO746">
        <v>47</v>
      </c>
      <c r="AP746" t="s">
        <v>287</v>
      </c>
      <c r="AQ746" t="b">
        <v>0</v>
      </c>
      <c r="AR746" t="s">
        <v>3931</v>
      </c>
      <c r="AS746">
        <v>1359129446</v>
      </c>
    </row>
    <row r="747" spans="1:45" hidden="1">
      <c r="A747" t="s">
        <v>2620</v>
      </c>
      <c r="B747" t="s">
        <v>3932</v>
      </c>
      <c r="C747">
        <v>83</v>
      </c>
      <c r="D747" t="s">
        <v>12</v>
      </c>
      <c r="E747" t="s">
        <v>44</v>
      </c>
      <c r="F747">
        <v>50</v>
      </c>
      <c r="G747" t="s">
        <v>107</v>
      </c>
      <c r="H747" t="b">
        <v>0</v>
      </c>
      <c r="I747" t="s">
        <v>3914</v>
      </c>
      <c r="J747">
        <v>1359127947</v>
      </c>
      <c r="K747" t="s">
        <v>16</v>
      </c>
      <c r="L747" t="s">
        <v>20</v>
      </c>
      <c r="M747">
        <v>49</v>
      </c>
      <c r="N747" t="s">
        <v>312</v>
      </c>
      <c r="O747" t="b">
        <v>0</v>
      </c>
      <c r="P747" t="s">
        <v>3914</v>
      </c>
      <c r="Q747">
        <v>1359132024</v>
      </c>
      <c r="R747" t="s">
        <v>19</v>
      </c>
      <c r="S747" t="s">
        <v>61</v>
      </c>
      <c r="T747">
        <v>48</v>
      </c>
      <c r="U747" t="s">
        <v>450</v>
      </c>
      <c r="V747" t="b">
        <v>0</v>
      </c>
      <c r="W747" t="s">
        <v>3933</v>
      </c>
      <c r="X747">
        <v>1359128585</v>
      </c>
      <c r="Y747" t="s">
        <v>22</v>
      </c>
      <c r="Z747" t="s">
        <v>92</v>
      </c>
      <c r="AA747">
        <v>46</v>
      </c>
      <c r="AB747" t="s">
        <v>93</v>
      </c>
      <c r="AC747" t="b">
        <v>1</v>
      </c>
      <c r="AD747" t="s">
        <v>3933</v>
      </c>
      <c r="AE747">
        <v>1359127456</v>
      </c>
      <c r="AF747" t="s">
        <v>25</v>
      </c>
      <c r="AG747" t="s">
        <v>26</v>
      </c>
      <c r="AH747">
        <v>40</v>
      </c>
      <c r="AI747" t="s">
        <v>342</v>
      </c>
      <c r="AJ747" t="b">
        <v>1</v>
      </c>
      <c r="AK747" t="s">
        <v>3933</v>
      </c>
      <c r="AL747">
        <v>1359128007</v>
      </c>
      <c r="AM747" t="s">
        <v>28</v>
      </c>
      <c r="AN747" t="s">
        <v>92</v>
      </c>
      <c r="AO747">
        <v>47</v>
      </c>
      <c r="AP747" t="s">
        <v>287</v>
      </c>
      <c r="AQ747" t="b">
        <v>0</v>
      </c>
      <c r="AR747" t="s">
        <v>3933</v>
      </c>
      <c r="AS747">
        <v>1359129446</v>
      </c>
    </row>
    <row r="748" spans="1:45" hidden="1">
      <c r="A748" t="s">
        <v>2620</v>
      </c>
      <c r="B748" t="s">
        <v>3934</v>
      </c>
      <c r="C748">
        <v>92</v>
      </c>
      <c r="D748" t="s">
        <v>12</v>
      </c>
      <c r="E748" t="s">
        <v>44</v>
      </c>
      <c r="F748">
        <v>50</v>
      </c>
      <c r="G748" t="s">
        <v>107</v>
      </c>
      <c r="H748" t="b">
        <v>0</v>
      </c>
      <c r="I748" t="s">
        <v>3916</v>
      </c>
      <c r="J748">
        <v>1359127947</v>
      </c>
      <c r="K748" t="s">
        <v>16</v>
      </c>
      <c r="L748" t="s">
        <v>20</v>
      </c>
      <c r="M748">
        <v>49</v>
      </c>
      <c r="N748" t="s">
        <v>312</v>
      </c>
      <c r="O748" t="b">
        <v>0</v>
      </c>
      <c r="P748" t="s">
        <v>3916</v>
      </c>
      <c r="Q748">
        <v>1359132024</v>
      </c>
      <c r="R748" t="s">
        <v>19</v>
      </c>
      <c r="S748" t="s">
        <v>44</v>
      </c>
      <c r="T748">
        <v>49</v>
      </c>
      <c r="U748" t="s">
        <v>286</v>
      </c>
      <c r="V748" t="b">
        <v>0</v>
      </c>
      <c r="W748" t="s">
        <v>3935</v>
      </c>
      <c r="X748">
        <v>1359128585</v>
      </c>
      <c r="Y748" t="s">
        <v>22</v>
      </c>
      <c r="Z748" t="s">
        <v>92</v>
      </c>
      <c r="AA748">
        <v>46</v>
      </c>
      <c r="AB748" t="s">
        <v>93</v>
      </c>
      <c r="AC748" t="b">
        <v>0</v>
      </c>
      <c r="AD748" t="s">
        <v>3935</v>
      </c>
      <c r="AE748">
        <v>1359127456</v>
      </c>
      <c r="AF748" t="s">
        <v>25</v>
      </c>
      <c r="AG748" t="s">
        <v>26</v>
      </c>
      <c r="AH748">
        <v>40</v>
      </c>
      <c r="AI748" t="s">
        <v>342</v>
      </c>
      <c r="AJ748" t="b">
        <v>1</v>
      </c>
      <c r="AK748" t="s">
        <v>3935</v>
      </c>
      <c r="AL748">
        <v>1359128007</v>
      </c>
      <c r="AM748" t="s">
        <v>28</v>
      </c>
      <c r="AN748" t="s">
        <v>23</v>
      </c>
      <c r="AO748">
        <v>47</v>
      </c>
      <c r="AP748" t="s">
        <v>279</v>
      </c>
      <c r="AQ748" t="b">
        <v>0</v>
      </c>
      <c r="AR748" t="s">
        <v>3935</v>
      </c>
      <c r="AS748">
        <v>1359129446</v>
      </c>
    </row>
    <row r="749" spans="1:45" hidden="1">
      <c r="A749" t="s">
        <v>2620</v>
      </c>
      <c r="B749" t="s">
        <v>3936</v>
      </c>
      <c r="C749">
        <v>88</v>
      </c>
      <c r="D749" t="s">
        <v>12</v>
      </c>
      <c r="E749" t="s">
        <v>44</v>
      </c>
      <c r="F749">
        <v>50</v>
      </c>
      <c r="G749" t="s">
        <v>107</v>
      </c>
      <c r="H749" t="b">
        <v>0</v>
      </c>
      <c r="I749" t="s">
        <v>1829</v>
      </c>
      <c r="J749">
        <v>1359127947</v>
      </c>
      <c r="K749" t="s">
        <v>16</v>
      </c>
      <c r="L749" t="s">
        <v>20</v>
      </c>
      <c r="M749">
        <v>49</v>
      </c>
      <c r="N749" t="s">
        <v>312</v>
      </c>
      <c r="O749" t="b">
        <v>0</v>
      </c>
      <c r="P749" t="s">
        <v>1829</v>
      </c>
      <c r="Q749">
        <v>1359132024</v>
      </c>
      <c r="R749" t="s">
        <v>19</v>
      </c>
      <c r="S749" t="s">
        <v>44</v>
      </c>
      <c r="T749">
        <v>49</v>
      </c>
      <c r="U749" t="s">
        <v>286</v>
      </c>
      <c r="V749" t="b">
        <v>0</v>
      </c>
      <c r="W749" t="s">
        <v>3937</v>
      </c>
      <c r="X749">
        <v>1359128585</v>
      </c>
      <c r="Y749" t="s">
        <v>22</v>
      </c>
      <c r="Z749" t="s">
        <v>92</v>
      </c>
      <c r="AA749">
        <v>46</v>
      </c>
      <c r="AB749" t="s">
        <v>93</v>
      </c>
      <c r="AC749" t="b">
        <v>1</v>
      </c>
      <c r="AD749" t="s">
        <v>3937</v>
      </c>
      <c r="AE749">
        <v>1359127456</v>
      </c>
      <c r="AF749" t="s">
        <v>25</v>
      </c>
      <c r="AG749" t="s">
        <v>26</v>
      </c>
      <c r="AH749">
        <v>40</v>
      </c>
      <c r="AI749" t="s">
        <v>342</v>
      </c>
      <c r="AJ749" t="b">
        <v>0</v>
      </c>
      <c r="AK749" t="s">
        <v>3937</v>
      </c>
      <c r="AL749">
        <v>1359128007</v>
      </c>
      <c r="AM749" t="s">
        <v>28</v>
      </c>
      <c r="AN749" t="s">
        <v>23</v>
      </c>
      <c r="AO749">
        <v>47</v>
      </c>
      <c r="AP749" t="s">
        <v>279</v>
      </c>
      <c r="AQ749" t="b">
        <v>0</v>
      </c>
      <c r="AR749" t="s">
        <v>3937</v>
      </c>
      <c r="AS749">
        <v>1359129446</v>
      </c>
    </row>
    <row r="750" spans="1:45" hidden="1">
      <c r="A750" t="s">
        <v>2620</v>
      </c>
      <c r="B750" t="s">
        <v>3938</v>
      </c>
      <c r="C750">
        <v>96</v>
      </c>
      <c r="D750" t="s">
        <v>12</v>
      </c>
      <c r="E750" t="s">
        <v>61</v>
      </c>
      <c r="F750">
        <v>50</v>
      </c>
      <c r="G750" t="s">
        <v>627</v>
      </c>
      <c r="H750" t="b">
        <v>0</v>
      </c>
      <c r="I750" t="s">
        <v>3920</v>
      </c>
      <c r="J750">
        <v>1359127947</v>
      </c>
      <c r="K750" t="s">
        <v>16</v>
      </c>
      <c r="L750" t="s">
        <v>20</v>
      </c>
      <c r="M750">
        <v>49</v>
      </c>
      <c r="N750" t="s">
        <v>312</v>
      </c>
      <c r="O750" t="b">
        <v>0</v>
      </c>
      <c r="P750" t="s">
        <v>3920</v>
      </c>
      <c r="Q750">
        <v>1359132024</v>
      </c>
      <c r="R750" t="s">
        <v>19</v>
      </c>
      <c r="S750" t="s">
        <v>13</v>
      </c>
      <c r="T750">
        <v>48</v>
      </c>
      <c r="U750" t="s">
        <v>14</v>
      </c>
      <c r="V750" t="b">
        <v>0</v>
      </c>
      <c r="W750" t="s">
        <v>3939</v>
      </c>
      <c r="X750">
        <v>1359128585</v>
      </c>
      <c r="Y750" t="s">
        <v>22</v>
      </c>
      <c r="Z750" t="s">
        <v>92</v>
      </c>
      <c r="AA750">
        <v>46</v>
      </c>
      <c r="AB750" t="s">
        <v>93</v>
      </c>
      <c r="AC750" t="b">
        <v>1</v>
      </c>
      <c r="AD750" t="s">
        <v>3939</v>
      </c>
      <c r="AE750">
        <v>1359127456</v>
      </c>
      <c r="AF750" t="s">
        <v>25</v>
      </c>
      <c r="AG750" t="s">
        <v>365</v>
      </c>
      <c r="AH750">
        <v>40</v>
      </c>
      <c r="AI750" t="s">
        <v>256</v>
      </c>
      <c r="AJ750" t="b">
        <v>1</v>
      </c>
      <c r="AK750" t="s">
        <v>3939</v>
      </c>
      <c r="AL750">
        <v>1359128007</v>
      </c>
      <c r="AM750" t="s">
        <v>28</v>
      </c>
      <c r="AN750" t="s">
        <v>23</v>
      </c>
      <c r="AO750">
        <v>47</v>
      </c>
      <c r="AP750" t="s">
        <v>279</v>
      </c>
      <c r="AQ750" t="b">
        <v>0</v>
      </c>
      <c r="AR750" t="s">
        <v>3939</v>
      </c>
      <c r="AS750">
        <v>1359129446</v>
      </c>
    </row>
    <row r="751" spans="1:45" hidden="1">
      <c r="A751" t="s">
        <v>2620</v>
      </c>
      <c r="B751" t="s">
        <v>3940</v>
      </c>
      <c r="C751">
        <v>68</v>
      </c>
      <c r="D751" t="s">
        <v>12</v>
      </c>
      <c r="E751" t="s">
        <v>61</v>
      </c>
      <c r="F751">
        <v>50</v>
      </c>
      <c r="G751" t="s">
        <v>627</v>
      </c>
      <c r="H751" t="b">
        <v>0</v>
      </c>
      <c r="I751" t="s">
        <v>3941</v>
      </c>
      <c r="J751">
        <v>1359127947</v>
      </c>
      <c r="K751" t="s">
        <v>16</v>
      </c>
      <c r="L751" t="s">
        <v>44</v>
      </c>
      <c r="M751">
        <v>49</v>
      </c>
      <c r="N751" t="s">
        <v>286</v>
      </c>
      <c r="O751" t="b">
        <v>0</v>
      </c>
      <c r="P751" t="s">
        <v>3941</v>
      </c>
      <c r="Q751">
        <v>1359132024</v>
      </c>
      <c r="R751" t="s">
        <v>19</v>
      </c>
      <c r="S751" t="s">
        <v>61</v>
      </c>
      <c r="T751">
        <v>48</v>
      </c>
      <c r="U751" t="s">
        <v>450</v>
      </c>
      <c r="V751" t="b">
        <v>0</v>
      </c>
      <c r="W751" t="s">
        <v>3942</v>
      </c>
      <c r="X751">
        <v>1359128585</v>
      </c>
      <c r="Y751" t="s">
        <v>22</v>
      </c>
      <c r="Z751" t="s">
        <v>92</v>
      </c>
      <c r="AA751">
        <v>46</v>
      </c>
      <c r="AB751" t="s">
        <v>93</v>
      </c>
      <c r="AC751" t="b">
        <v>1</v>
      </c>
      <c r="AD751" t="s">
        <v>3942</v>
      </c>
      <c r="AE751">
        <v>1359127456</v>
      </c>
      <c r="AF751" t="s">
        <v>25</v>
      </c>
      <c r="AG751" t="s">
        <v>365</v>
      </c>
      <c r="AH751">
        <v>40</v>
      </c>
      <c r="AI751" t="s">
        <v>256</v>
      </c>
      <c r="AJ751" t="b">
        <v>0</v>
      </c>
      <c r="AK751" t="s">
        <v>3942</v>
      </c>
      <c r="AL751">
        <v>1359128007</v>
      </c>
      <c r="AM751" t="s">
        <v>28</v>
      </c>
      <c r="AN751" t="s">
        <v>17</v>
      </c>
      <c r="AO751">
        <v>47</v>
      </c>
      <c r="AP751" t="s">
        <v>48</v>
      </c>
      <c r="AQ751" t="b">
        <v>0</v>
      </c>
      <c r="AR751" t="s">
        <v>3942</v>
      </c>
      <c r="AS751">
        <v>1359129446</v>
      </c>
    </row>
    <row r="752" spans="1:45" hidden="1">
      <c r="A752" t="s">
        <v>2620</v>
      </c>
      <c r="B752" t="s">
        <v>3943</v>
      </c>
      <c r="C752">
        <v>88</v>
      </c>
      <c r="D752" t="s">
        <v>12</v>
      </c>
      <c r="E752" t="s">
        <v>44</v>
      </c>
      <c r="F752">
        <v>50</v>
      </c>
      <c r="G752" t="s">
        <v>107</v>
      </c>
      <c r="H752" t="b">
        <v>0</v>
      </c>
      <c r="I752" t="s">
        <v>3924</v>
      </c>
      <c r="J752">
        <v>1359127947</v>
      </c>
      <c r="K752" t="s">
        <v>16</v>
      </c>
      <c r="L752" t="s">
        <v>20</v>
      </c>
      <c r="M752">
        <v>49</v>
      </c>
      <c r="N752" t="s">
        <v>312</v>
      </c>
      <c r="O752" t="b">
        <v>0</v>
      </c>
      <c r="P752" t="s">
        <v>3924</v>
      </c>
      <c r="Q752">
        <v>1359132024</v>
      </c>
      <c r="R752" t="s">
        <v>19</v>
      </c>
      <c r="S752" t="s">
        <v>61</v>
      </c>
      <c r="T752">
        <v>49</v>
      </c>
      <c r="U752" t="s">
        <v>334</v>
      </c>
      <c r="V752" t="b">
        <v>0</v>
      </c>
      <c r="W752" t="s">
        <v>3944</v>
      </c>
      <c r="X752">
        <v>1359128585</v>
      </c>
      <c r="Y752" t="s">
        <v>22</v>
      </c>
      <c r="Z752" t="s">
        <v>92</v>
      </c>
      <c r="AA752">
        <v>46</v>
      </c>
      <c r="AB752" t="s">
        <v>93</v>
      </c>
      <c r="AC752" t="b">
        <v>1</v>
      </c>
      <c r="AD752" t="s">
        <v>3944</v>
      </c>
      <c r="AE752">
        <v>1359127456</v>
      </c>
      <c r="AF752" t="s">
        <v>25</v>
      </c>
      <c r="AG752" t="s">
        <v>365</v>
      </c>
      <c r="AH752">
        <v>40</v>
      </c>
      <c r="AI752" t="s">
        <v>256</v>
      </c>
      <c r="AJ752" t="b">
        <v>1</v>
      </c>
      <c r="AK752" t="s">
        <v>3944</v>
      </c>
      <c r="AL752">
        <v>1359128007</v>
      </c>
      <c r="AM752" t="s">
        <v>28</v>
      </c>
      <c r="AN752" t="s">
        <v>23</v>
      </c>
      <c r="AO752">
        <v>47</v>
      </c>
      <c r="AP752" t="s">
        <v>279</v>
      </c>
      <c r="AQ752" t="b">
        <v>1</v>
      </c>
      <c r="AR752" t="s">
        <v>3944</v>
      </c>
      <c r="AS752">
        <v>1359129446</v>
      </c>
    </row>
    <row r="753" spans="1:45" hidden="1">
      <c r="A753" t="s">
        <v>2620</v>
      </c>
      <c r="B753" t="s">
        <v>3945</v>
      </c>
      <c r="C753">
        <v>87</v>
      </c>
      <c r="D753" t="s">
        <v>12</v>
      </c>
      <c r="E753" t="s">
        <v>44</v>
      </c>
      <c r="F753">
        <v>50</v>
      </c>
      <c r="G753" t="s">
        <v>107</v>
      </c>
      <c r="H753" t="b">
        <v>0</v>
      </c>
      <c r="I753" t="s">
        <v>3928</v>
      </c>
      <c r="J753">
        <v>1359127947</v>
      </c>
      <c r="K753" t="s">
        <v>16</v>
      </c>
      <c r="L753" t="s">
        <v>20</v>
      </c>
      <c r="M753">
        <v>49</v>
      </c>
      <c r="N753" t="s">
        <v>312</v>
      </c>
      <c r="O753" t="b">
        <v>0</v>
      </c>
      <c r="P753" t="s">
        <v>3928</v>
      </c>
      <c r="Q753">
        <v>1359132024</v>
      </c>
      <c r="R753" t="s">
        <v>19</v>
      </c>
      <c r="S753" t="s">
        <v>61</v>
      </c>
      <c r="T753">
        <v>48</v>
      </c>
      <c r="U753" t="s">
        <v>450</v>
      </c>
      <c r="V753" t="b">
        <v>0</v>
      </c>
      <c r="W753" t="s">
        <v>3946</v>
      </c>
      <c r="X753">
        <v>1359128585</v>
      </c>
      <c r="Y753" t="s">
        <v>22</v>
      </c>
      <c r="Z753" t="s">
        <v>92</v>
      </c>
      <c r="AA753">
        <v>46</v>
      </c>
      <c r="AB753" t="s">
        <v>93</v>
      </c>
      <c r="AC753" t="b">
        <v>1</v>
      </c>
      <c r="AD753" t="s">
        <v>3946</v>
      </c>
      <c r="AE753">
        <v>1359127456</v>
      </c>
      <c r="AF753" t="s">
        <v>25</v>
      </c>
      <c r="AG753" t="s">
        <v>365</v>
      </c>
      <c r="AH753">
        <v>40</v>
      </c>
      <c r="AI753" t="s">
        <v>256</v>
      </c>
      <c r="AJ753" t="b">
        <v>1</v>
      </c>
      <c r="AK753" t="s">
        <v>3946</v>
      </c>
      <c r="AL753">
        <v>1359128007</v>
      </c>
      <c r="AM753" t="s">
        <v>28</v>
      </c>
      <c r="AN753" t="s">
        <v>23</v>
      </c>
      <c r="AO753">
        <v>47</v>
      </c>
      <c r="AP753" t="s">
        <v>279</v>
      </c>
      <c r="AQ753" t="b">
        <v>1</v>
      </c>
      <c r="AR753" t="s">
        <v>3946</v>
      </c>
      <c r="AS753">
        <v>1359129446</v>
      </c>
    </row>
    <row r="754" spans="1:45" hidden="1">
      <c r="A754" t="s">
        <v>2620</v>
      </c>
      <c r="B754" t="s">
        <v>3947</v>
      </c>
      <c r="C754">
        <v>90</v>
      </c>
      <c r="D754" t="s">
        <v>12</v>
      </c>
      <c r="E754" t="s">
        <v>44</v>
      </c>
      <c r="F754">
        <v>50</v>
      </c>
      <c r="G754" t="s">
        <v>107</v>
      </c>
      <c r="H754" t="b">
        <v>0</v>
      </c>
      <c r="I754" t="s">
        <v>1831</v>
      </c>
      <c r="J754">
        <v>1359127947</v>
      </c>
      <c r="K754" t="s">
        <v>16</v>
      </c>
      <c r="L754" t="s">
        <v>20</v>
      </c>
      <c r="M754">
        <v>49</v>
      </c>
      <c r="N754" t="s">
        <v>312</v>
      </c>
      <c r="O754" t="b">
        <v>0</v>
      </c>
      <c r="P754" t="s">
        <v>1831</v>
      </c>
      <c r="Q754">
        <v>1359132024</v>
      </c>
      <c r="R754" t="s">
        <v>19</v>
      </c>
      <c r="S754" t="s">
        <v>61</v>
      </c>
      <c r="T754">
        <v>48</v>
      </c>
      <c r="U754" t="s">
        <v>450</v>
      </c>
      <c r="V754" t="b">
        <v>0</v>
      </c>
      <c r="W754" t="s">
        <v>3948</v>
      </c>
      <c r="X754">
        <v>1359128585</v>
      </c>
      <c r="Y754" t="s">
        <v>22</v>
      </c>
      <c r="Z754" t="s">
        <v>92</v>
      </c>
      <c r="AA754">
        <v>46</v>
      </c>
      <c r="AB754" t="s">
        <v>93</v>
      </c>
      <c r="AC754" t="b">
        <v>1</v>
      </c>
      <c r="AD754" t="s">
        <v>3948</v>
      </c>
      <c r="AE754">
        <v>1359127456</v>
      </c>
      <c r="AF754" t="s">
        <v>25</v>
      </c>
      <c r="AG754" t="s">
        <v>365</v>
      </c>
      <c r="AH754">
        <v>40</v>
      </c>
      <c r="AI754" t="s">
        <v>256</v>
      </c>
      <c r="AJ754" t="b">
        <v>1</v>
      </c>
      <c r="AK754" t="s">
        <v>3948</v>
      </c>
      <c r="AL754">
        <v>1359128007</v>
      </c>
      <c r="AM754" t="s">
        <v>28</v>
      </c>
      <c r="AN754" t="s">
        <v>23</v>
      </c>
      <c r="AO754">
        <v>47</v>
      </c>
      <c r="AP754" t="s">
        <v>279</v>
      </c>
      <c r="AQ754" t="b">
        <v>1</v>
      </c>
      <c r="AR754" t="s">
        <v>3948</v>
      </c>
      <c r="AS754">
        <v>1359129446</v>
      </c>
    </row>
    <row r="755" spans="1:45" hidden="1">
      <c r="A755" t="s">
        <v>2620</v>
      </c>
      <c r="B755" t="s">
        <v>3949</v>
      </c>
      <c r="C755">
        <v>88</v>
      </c>
      <c r="D755" t="s">
        <v>12</v>
      </c>
      <c r="E755" t="s">
        <v>44</v>
      </c>
      <c r="F755">
        <v>50</v>
      </c>
      <c r="G755" t="s">
        <v>107</v>
      </c>
      <c r="H755" t="b">
        <v>0</v>
      </c>
      <c r="I755" t="s">
        <v>3933</v>
      </c>
      <c r="J755">
        <v>1359127947</v>
      </c>
      <c r="K755" t="s">
        <v>16</v>
      </c>
      <c r="L755" t="s">
        <v>44</v>
      </c>
      <c r="M755">
        <v>49</v>
      </c>
      <c r="N755" t="s">
        <v>286</v>
      </c>
      <c r="O755" t="b">
        <v>0</v>
      </c>
      <c r="P755" t="s">
        <v>3933</v>
      </c>
      <c r="Q755">
        <v>1359132024</v>
      </c>
      <c r="R755" t="s">
        <v>19</v>
      </c>
      <c r="S755" t="s">
        <v>61</v>
      </c>
      <c r="T755">
        <v>48</v>
      </c>
      <c r="U755" t="s">
        <v>450</v>
      </c>
      <c r="V755" t="b">
        <v>0</v>
      </c>
      <c r="W755" t="s">
        <v>3950</v>
      </c>
      <c r="X755">
        <v>1359128585</v>
      </c>
      <c r="Y755" t="s">
        <v>22</v>
      </c>
      <c r="Z755" t="s">
        <v>92</v>
      </c>
      <c r="AA755">
        <v>46</v>
      </c>
      <c r="AB755" t="s">
        <v>93</v>
      </c>
      <c r="AC755" t="b">
        <v>0</v>
      </c>
      <c r="AD755" t="s">
        <v>3950</v>
      </c>
      <c r="AE755">
        <v>1359127456</v>
      </c>
      <c r="AF755" t="s">
        <v>25</v>
      </c>
      <c r="AG755" t="s">
        <v>365</v>
      </c>
      <c r="AH755">
        <v>40</v>
      </c>
      <c r="AI755" t="s">
        <v>256</v>
      </c>
      <c r="AJ755" t="b">
        <v>1</v>
      </c>
      <c r="AK755" t="s">
        <v>3950</v>
      </c>
      <c r="AL755">
        <v>1359128007</v>
      </c>
      <c r="AM755" t="s">
        <v>28</v>
      </c>
      <c r="AN755" t="s">
        <v>23</v>
      </c>
      <c r="AO755">
        <v>47</v>
      </c>
      <c r="AP755" t="s">
        <v>279</v>
      </c>
      <c r="AQ755" t="b">
        <v>0</v>
      </c>
      <c r="AR755" t="s">
        <v>3950</v>
      </c>
      <c r="AS755">
        <v>1359129446</v>
      </c>
    </row>
    <row r="756" spans="1:45" hidden="1">
      <c r="A756" t="s">
        <v>2620</v>
      </c>
      <c r="B756" t="s">
        <v>3951</v>
      </c>
      <c r="C756">
        <v>87</v>
      </c>
      <c r="D756" t="s">
        <v>12</v>
      </c>
      <c r="E756" t="s">
        <v>44</v>
      </c>
      <c r="F756">
        <v>50</v>
      </c>
      <c r="G756" t="s">
        <v>107</v>
      </c>
      <c r="H756" t="b">
        <v>0</v>
      </c>
      <c r="I756" t="s">
        <v>3935</v>
      </c>
      <c r="J756">
        <v>1359127947</v>
      </c>
      <c r="K756" t="s">
        <v>16</v>
      </c>
      <c r="L756" t="s">
        <v>20</v>
      </c>
      <c r="M756">
        <v>49</v>
      </c>
      <c r="N756" t="s">
        <v>312</v>
      </c>
      <c r="O756" t="b">
        <v>0</v>
      </c>
      <c r="P756" t="s">
        <v>3935</v>
      </c>
      <c r="Q756">
        <v>1359132024</v>
      </c>
      <c r="R756" t="s">
        <v>19</v>
      </c>
      <c r="S756" t="s">
        <v>61</v>
      </c>
      <c r="T756">
        <v>49</v>
      </c>
      <c r="U756" t="s">
        <v>334</v>
      </c>
      <c r="V756" t="b">
        <v>0</v>
      </c>
      <c r="W756" t="s">
        <v>1835</v>
      </c>
      <c r="X756">
        <v>1359128585</v>
      </c>
      <c r="Y756" t="s">
        <v>22</v>
      </c>
      <c r="Z756" t="s">
        <v>92</v>
      </c>
      <c r="AA756">
        <v>46</v>
      </c>
      <c r="AB756" t="s">
        <v>93</v>
      </c>
      <c r="AC756" t="b">
        <v>1</v>
      </c>
      <c r="AD756" t="s">
        <v>1835</v>
      </c>
      <c r="AE756">
        <v>1359127456</v>
      </c>
      <c r="AF756" t="s">
        <v>25</v>
      </c>
      <c r="AG756" t="s">
        <v>365</v>
      </c>
      <c r="AH756">
        <v>40</v>
      </c>
      <c r="AI756" t="s">
        <v>256</v>
      </c>
      <c r="AJ756" t="b">
        <v>0</v>
      </c>
      <c r="AK756" t="s">
        <v>1835</v>
      </c>
      <c r="AL756">
        <v>1359128007</v>
      </c>
      <c r="AM756" t="s">
        <v>28</v>
      </c>
      <c r="AN756" t="s">
        <v>23</v>
      </c>
      <c r="AO756">
        <v>47</v>
      </c>
      <c r="AP756" t="s">
        <v>279</v>
      </c>
      <c r="AQ756" t="b">
        <v>0</v>
      </c>
      <c r="AR756" t="s">
        <v>1835</v>
      </c>
      <c r="AS756">
        <v>1359129446</v>
      </c>
    </row>
    <row r="757" spans="1:45" hidden="1">
      <c r="A757" t="s">
        <v>2620</v>
      </c>
      <c r="B757" t="s">
        <v>3952</v>
      </c>
      <c r="C757">
        <v>85</v>
      </c>
      <c r="D757" t="s">
        <v>12</v>
      </c>
      <c r="E757" t="s">
        <v>44</v>
      </c>
      <c r="F757">
        <v>50</v>
      </c>
      <c r="G757" t="s">
        <v>107</v>
      </c>
      <c r="H757" t="b">
        <v>0</v>
      </c>
      <c r="I757" t="s">
        <v>3953</v>
      </c>
      <c r="J757">
        <v>1359127947</v>
      </c>
      <c r="K757" t="s">
        <v>16</v>
      </c>
      <c r="L757" t="s">
        <v>20</v>
      </c>
      <c r="M757">
        <v>49</v>
      </c>
      <c r="N757" t="s">
        <v>312</v>
      </c>
      <c r="O757" t="b">
        <v>0</v>
      </c>
      <c r="P757" t="s">
        <v>3953</v>
      </c>
      <c r="Q757">
        <v>1359132024</v>
      </c>
      <c r="R757" t="s">
        <v>19</v>
      </c>
      <c r="S757" t="s">
        <v>44</v>
      </c>
      <c r="T757">
        <v>49</v>
      </c>
      <c r="U757" t="s">
        <v>286</v>
      </c>
      <c r="V757" t="b">
        <v>0</v>
      </c>
      <c r="W757" t="s">
        <v>3954</v>
      </c>
      <c r="X757">
        <v>1359128585</v>
      </c>
      <c r="Y757" t="s">
        <v>22</v>
      </c>
      <c r="Z757" t="s">
        <v>92</v>
      </c>
      <c r="AA757">
        <v>46</v>
      </c>
      <c r="AB757" t="s">
        <v>93</v>
      </c>
      <c r="AC757" t="b">
        <v>0</v>
      </c>
      <c r="AD757" t="s">
        <v>3954</v>
      </c>
      <c r="AE757">
        <v>1359127456</v>
      </c>
      <c r="AF757" t="s">
        <v>25</v>
      </c>
      <c r="AG757" t="s">
        <v>26</v>
      </c>
      <c r="AH757">
        <v>41</v>
      </c>
      <c r="AI757" t="s">
        <v>328</v>
      </c>
      <c r="AJ757" t="b">
        <v>1</v>
      </c>
      <c r="AK757" t="s">
        <v>3954</v>
      </c>
      <c r="AL757">
        <v>1359128007</v>
      </c>
      <c r="AM757" t="s">
        <v>28</v>
      </c>
      <c r="AN757" t="s">
        <v>23</v>
      </c>
      <c r="AO757">
        <v>47</v>
      </c>
      <c r="AP757" t="s">
        <v>279</v>
      </c>
      <c r="AQ757" t="b">
        <v>0</v>
      </c>
      <c r="AR757" t="s">
        <v>3954</v>
      </c>
      <c r="AS757">
        <v>1359129446</v>
      </c>
    </row>
    <row r="758" spans="1:45" hidden="1">
      <c r="A758" t="s">
        <v>2620</v>
      </c>
      <c r="B758" t="s">
        <v>3955</v>
      </c>
      <c r="C758">
        <v>85</v>
      </c>
      <c r="D758" t="s">
        <v>12</v>
      </c>
      <c r="E758" t="s">
        <v>61</v>
      </c>
      <c r="F758">
        <v>50</v>
      </c>
      <c r="G758" t="s">
        <v>627</v>
      </c>
      <c r="H758" t="b">
        <v>0</v>
      </c>
      <c r="I758" t="s">
        <v>3939</v>
      </c>
      <c r="J758">
        <v>1359127947</v>
      </c>
      <c r="K758" t="s">
        <v>16</v>
      </c>
      <c r="L758" t="s">
        <v>20</v>
      </c>
      <c r="M758">
        <v>49</v>
      </c>
      <c r="N758" t="s">
        <v>312</v>
      </c>
      <c r="O758" t="b">
        <v>0</v>
      </c>
      <c r="P758" t="s">
        <v>3939</v>
      </c>
      <c r="Q758">
        <v>1359132024</v>
      </c>
      <c r="R758" t="s">
        <v>19</v>
      </c>
      <c r="S758" t="s">
        <v>61</v>
      </c>
      <c r="T758">
        <v>49</v>
      </c>
      <c r="U758" t="s">
        <v>334</v>
      </c>
      <c r="V758" t="b">
        <v>0</v>
      </c>
      <c r="W758" t="s">
        <v>3956</v>
      </c>
      <c r="X758">
        <v>1359128585</v>
      </c>
      <c r="Y758" t="s">
        <v>22</v>
      </c>
      <c r="Z758" t="s">
        <v>92</v>
      </c>
      <c r="AA758">
        <v>46</v>
      </c>
      <c r="AB758" t="s">
        <v>93</v>
      </c>
      <c r="AC758" t="b">
        <v>0</v>
      </c>
      <c r="AD758" t="s">
        <v>3956</v>
      </c>
      <c r="AE758">
        <v>1359127456</v>
      </c>
      <c r="AF758" t="s">
        <v>25</v>
      </c>
      <c r="AG758" t="s">
        <v>26</v>
      </c>
      <c r="AH758">
        <v>41</v>
      </c>
      <c r="AI758" t="s">
        <v>328</v>
      </c>
      <c r="AJ758" t="b">
        <v>1</v>
      </c>
      <c r="AK758" t="s">
        <v>3956</v>
      </c>
      <c r="AL758">
        <v>1359128007</v>
      </c>
      <c r="AM758" t="s">
        <v>28</v>
      </c>
      <c r="AN758" t="s">
        <v>23</v>
      </c>
      <c r="AO758">
        <v>47</v>
      </c>
      <c r="AP758" t="s">
        <v>279</v>
      </c>
      <c r="AQ758" t="b">
        <v>0</v>
      </c>
      <c r="AR758" t="s">
        <v>3956</v>
      </c>
      <c r="AS758">
        <v>1359129446</v>
      </c>
    </row>
    <row r="759" spans="1:45" hidden="1">
      <c r="A759" t="s">
        <v>2620</v>
      </c>
      <c r="B759" t="s">
        <v>3957</v>
      </c>
      <c r="C759">
        <v>83</v>
      </c>
      <c r="D759" t="s">
        <v>12</v>
      </c>
      <c r="E759" t="s">
        <v>44</v>
      </c>
      <c r="F759">
        <v>50</v>
      </c>
      <c r="G759" t="s">
        <v>107</v>
      </c>
      <c r="H759" t="b">
        <v>0</v>
      </c>
      <c r="I759" t="s">
        <v>1833</v>
      </c>
      <c r="J759">
        <v>1359127947</v>
      </c>
      <c r="K759" t="s">
        <v>16</v>
      </c>
      <c r="L759" t="s">
        <v>20</v>
      </c>
      <c r="M759">
        <v>49</v>
      </c>
      <c r="N759" t="s">
        <v>312</v>
      </c>
      <c r="O759" t="b">
        <v>0</v>
      </c>
      <c r="P759" t="s">
        <v>1833</v>
      </c>
      <c r="Q759">
        <v>1359132024</v>
      </c>
      <c r="R759" t="s">
        <v>19</v>
      </c>
      <c r="S759" t="s">
        <v>61</v>
      </c>
      <c r="T759">
        <v>48</v>
      </c>
      <c r="U759" t="s">
        <v>450</v>
      </c>
      <c r="V759" t="b">
        <v>0</v>
      </c>
      <c r="W759" t="s">
        <v>3958</v>
      </c>
      <c r="X759">
        <v>1359128585</v>
      </c>
      <c r="Y759" t="s">
        <v>22</v>
      </c>
      <c r="Z759" t="s">
        <v>92</v>
      </c>
      <c r="AA759">
        <v>46</v>
      </c>
      <c r="AB759" t="s">
        <v>93</v>
      </c>
      <c r="AC759" t="b">
        <v>1</v>
      </c>
      <c r="AD759" t="s">
        <v>3958</v>
      </c>
      <c r="AE759">
        <v>1359127456</v>
      </c>
      <c r="AF759" t="s">
        <v>25</v>
      </c>
      <c r="AG759" t="s">
        <v>26</v>
      </c>
      <c r="AH759">
        <v>41</v>
      </c>
      <c r="AI759" t="s">
        <v>328</v>
      </c>
      <c r="AJ759" t="b">
        <v>1</v>
      </c>
      <c r="AK759" t="s">
        <v>3958</v>
      </c>
      <c r="AL759">
        <v>1359128007</v>
      </c>
      <c r="AM759" t="s">
        <v>28</v>
      </c>
      <c r="AN759" t="s">
        <v>23</v>
      </c>
      <c r="AO759">
        <v>47</v>
      </c>
      <c r="AP759" t="s">
        <v>279</v>
      </c>
      <c r="AQ759" t="b">
        <v>0</v>
      </c>
      <c r="AR759" t="s">
        <v>3958</v>
      </c>
      <c r="AS759">
        <v>1359129446</v>
      </c>
    </row>
    <row r="760" spans="1:45" hidden="1">
      <c r="A760" t="s">
        <v>2620</v>
      </c>
      <c r="B760" t="s">
        <v>3959</v>
      </c>
      <c r="C760">
        <v>90</v>
      </c>
      <c r="D760" t="s">
        <v>12</v>
      </c>
      <c r="E760" t="s">
        <v>44</v>
      </c>
      <c r="F760">
        <v>50</v>
      </c>
      <c r="G760" t="s">
        <v>107</v>
      </c>
      <c r="H760" t="b">
        <v>0</v>
      </c>
      <c r="I760" t="s">
        <v>3944</v>
      </c>
      <c r="J760">
        <v>1359127947</v>
      </c>
      <c r="K760" t="s">
        <v>16</v>
      </c>
      <c r="L760" t="s">
        <v>20</v>
      </c>
      <c r="M760">
        <v>49</v>
      </c>
      <c r="N760" t="s">
        <v>312</v>
      </c>
      <c r="O760" t="b">
        <v>1</v>
      </c>
      <c r="P760" t="s">
        <v>3944</v>
      </c>
      <c r="Q760">
        <v>1359132024</v>
      </c>
      <c r="R760" t="s">
        <v>19</v>
      </c>
      <c r="S760" t="s">
        <v>61</v>
      </c>
      <c r="T760">
        <v>49</v>
      </c>
      <c r="U760" t="s">
        <v>334</v>
      </c>
      <c r="V760" t="b">
        <v>0</v>
      </c>
      <c r="W760" t="s">
        <v>3960</v>
      </c>
      <c r="X760">
        <v>1359128585</v>
      </c>
      <c r="Y760" t="s">
        <v>22</v>
      </c>
      <c r="Z760" t="s">
        <v>92</v>
      </c>
      <c r="AA760">
        <v>46</v>
      </c>
      <c r="AB760" t="s">
        <v>93</v>
      </c>
      <c r="AC760" t="b">
        <v>0</v>
      </c>
      <c r="AD760" t="s">
        <v>3960</v>
      </c>
      <c r="AE760">
        <v>1359127456</v>
      </c>
      <c r="AF760" t="s">
        <v>25</v>
      </c>
      <c r="AG760" t="s">
        <v>26</v>
      </c>
      <c r="AH760">
        <v>41</v>
      </c>
      <c r="AI760" t="s">
        <v>328</v>
      </c>
      <c r="AJ760" t="b">
        <v>1</v>
      </c>
      <c r="AK760" t="s">
        <v>3960</v>
      </c>
      <c r="AL760">
        <v>1359128007</v>
      </c>
      <c r="AM760" t="s">
        <v>28</v>
      </c>
      <c r="AN760" t="s">
        <v>92</v>
      </c>
      <c r="AO760">
        <v>48</v>
      </c>
      <c r="AP760" t="s">
        <v>205</v>
      </c>
      <c r="AQ760" t="b">
        <v>0</v>
      </c>
      <c r="AR760" t="s">
        <v>3960</v>
      </c>
      <c r="AS760">
        <v>1359129446</v>
      </c>
    </row>
    <row r="761" spans="1:45" hidden="1">
      <c r="A761" t="s">
        <v>2620</v>
      </c>
      <c r="B761" t="s">
        <v>3961</v>
      </c>
      <c r="C761">
        <v>77</v>
      </c>
      <c r="D761" t="s">
        <v>12</v>
      </c>
      <c r="E761" t="s">
        <v>44</v>
      </c>
      <c r="F761">
        <v>50</v>
      </c>
      <c r="G761" t="s">
        <v>107</v>
      </c>
      <c r="H761" t="b">
        <v>0</v>
      </c>
      <c r="I761" t="s">
        <v>3962</v>
      </c>
      <c r="J761">
        <v>1359127947</v>
      </c>
      <c r="K761" t="s">
        <v>16</v>
      </c>
      <c r="L761" t="s">
        <v>20</v>
      </c>
      <c r="M761">
        <v>49</v>
      </c>
      <c r="N761" t="s">
        <v>312</v>
      </c>
      <c r="O761" t="b">
        <v>0</v>
      </c>
      <c r="P761" t="s">
        <v>3962</v>
      </c>
      <c r="Q761">
        <v>1359132024</v>
      </c>
      <c r="R761" t="s">
        <v>19</v>
      </c>
      <c r="S761" t="s">
        <v>61</v>
      </c>
      <c r="T761">
        <v>49</v>
      </c>
      <c r="U761" t="s">
        <v>334</v>
      </c>
      <c r="V761" t="b">
        <v>1</v>
      </c>
      <c r="W761" t="s">
        <v>1837</v>
      </c>
      <c r="X761">
        <v>1359128585</v>
      </c>
      <c r="Y761" t="s">
        <v>22</v>
      </c>
      <c r="Z761" t="s">
        <v>92</v>
      </c>
      <c r="AA761">
        <v>46</v>
      </c>
      <c r="AB761" t="s">
        <v>93</v>
      </c>
      <c r="AC761" t="b">
        <v>0</v>
      </c>
      <c r="AD761" t="s">
        <v>1837</v>
      </c>
      <c r="AE761">
        <v>1359127456</v>
      </c>
      <c r="AF761" t="s">
        <v>25</v>
      </c>
      <c r="AG761" t="s">
        <v>26</v>
      </c>
      <c r="AH761">
        <v>41</v>
      </c>
      <c r="AI761" t="s">
        <v>328</v>
      </c>
      <c r="AJ761" t="b">
        <v>0</v>
      </c>
      <c r="AK761" t="s">
        <v>1837</v>
      </c>
      <c r="AL761">
        <v>1359128007</v>
      </c>
      <c r="AM761" t="s">
        <v>28</v>
      </c>
      <c r="AN761" t="s">
        <v>92</v>
      </c>
      <c r="AO761">
        <v>48</v>
      </c>
      <c r="AP761" t="s">
        <v>205</v>
      </c>
      <c r="AQ761" t="b">
        <v>0</v>
      </c>
      <c r="AR761" t="s">
        <v>1837</v>
      </c>
      <c r="AS761">
        <v>1359129446</v>
      </c>
    </row>
    <row r="762" spans="1:45" hidden="1">
      <c r="A762" t="s">
        <v>2620</v>
      </c>
      <c r="B762" t="s">
        <v>3963</v>
      </c>
      <c r="C762">
        <v>87</v>
      </c>
      <c r="D762" t="s">
        <v>12</v>
      </c>
      <c r="E762" t="s">
        <v>44</v>
      </c>
      <c r="F762">
        <v>50</v>
      </c>
      <c r="G762" t="s">
        <v>107</v>
      </c>
      <c r="H762" t="b">
        <v>0</v>
      </c>
      <c r="I762" t="s">
        <v>3948</v>
      </c>
      <c r="J762">
        <v>1359127947</v>
      </c>
      <c r="K762" t="s">
        <v>16</v>
      </c>
      <c r="L762" t="s">
        <v>29</v>
      </c>
      <c r="M762">
        <v>50</v>
      </c>
      <c r="N762" t="s">
        <v>217</v>
      </c>
      <c r="O762" t="b">
        <v>1</v>
      </c>
      <c r="P762" t="s">
        <v>3948</v>
      </c>
      <c r="Q762">
        <v>1359132024</v>
      </c>
      <c r="R762" t="s">
        <v>19</v>
      </c>
      <c r="S762" t="s">
        <v>61</v>
      </c>
      <c r="T762">
        <v>49</v>
      </c>
      <c r="U762" t="s">
        <v>334</v>
      </c>
      <c r="V762" t="b">
        <v>0</v>
      </c>
      <c r="W762" t="s">
        <v>3964</v>
      </c>
      <c r="X762">
        <v>1359128585</v>
      </c>
      <c r="Y762" t="s">
        <v>22</v>
      </c>
      <c r="Z762" t="s">
        <v>92</v>
      </c>
      <c r="AA762">
        <v>46</v>
      </c>
      <c r="AB762" t="s">
        <v>93</v>
      </c>
      <c r="AC762" t="b">
        <v>1</v>
      </c>
      <c r="AD762" t="s">
        <v>3964</v>
      </c>
      <c r="AE762">
        <v>1359127456</v>
      </c>
      <c r="AF762" t="s">
        <v>25</v>
      </c>
      <c r="AG762" t="s">
        <v>26</v>
      </c>
      <c r="AH762">
        <v>41</v>
      </c>
      <c r="AI762" t="s">
        <v>328</v>
      </c>
      <c r="AJ762" t="b">
        <v>1</v>
      </c>
      <c r="AK762" t="s">
        <v>3964</v>
      </c>
      <c r="AL762">
        <v>1359128007</v>
      </c>
      <c r="AM762" t="s">
        <v>28</v>
      </c>
      <c r="AN762" t="s">
        <v>23</v>
      </c>
      <c r="AO762">
        <v>48</v>
      </c>
      <c r="AP762" t="s">
        <v>102</v>
      </c>
      <c r="AQ762" t="b">
        <v>0</v>
      </c>
      <c r="AR762" t="s">
        <v>3964</v>
      </c>
      <c r="AS762">
        <v>1359129446</v>
      </c>
    </row>
    <row r="763" spans="1:45" hidden="1">
      <c r="A763" t="s">
        <v>2620</v>
      </c>
      <c r="B763" t="s">
        <v>3965</v>
      </c>
      <c r="C763">
        <v>88</v>
      </c>
      <c r="D763" t="s">
        <v>12</v>
      </c>
      <c r="E763" t="s">
        <v>44</v>
      </c>
      <c r="F763">
        <v>51</v>
      </c>
      <c r="G763" t="s">
        <v>159</v>
      </c>
      <c r="H763" t="b">
        <v>0</v>
      </c>
      <c r="I763" t="s">
        <v>3966</v>
      </c>
      <c r="J763">
        <v>1359127947</v>
      </c>
      <c r="K763" t="s">
        <v>16</v>
      </c>
      <c r="L763" t="s">
        <v>29</v>
      </c>
      <c r="M763">
        <v>50</v>
      </c>
      <c r="N763" t="s">
        <v>217</v>
      </c>
      <c r="O763" t="b">
        <v>0</v>
      </c>
      <c r="P763" t="s">
        <v>3966</v>
      </c>
      <c r="Q763">
        <v>1359132024</v>
      </c>
      <c r="R763" t="s">
        <v>19</v>
      </c>
      <c r="S763" t="s">
        <v>44</v>
      </c>
      <c r="T763">
        <v>49</v>
      </c>
      <c r="U763" t="s">
        <v>286</v>
      </c>
      <c r="V763" t="b">
        <v>1</v>
      </c>
      <c r="W763" t="s">
        <v>3967</v>
      </c>
      <c r="X763">
        <v>1359128585</v>
      </c>
      <c r="Y763" t="s">
        <v>22</v>
      </c>
      <c r="Z763" t="s">
        <v>92</v>
      </c>
      <c r="AA763">
        <v>46</v>
      </c>
      <c r="AB763" t="s">
        <v>93</v>
      </c>
      <c r="AC763" t="b">
        <v>0</v>
      </c>
      <c r="AD763" t="s">
        <v>3967</v>
      </c>
      <c r="AE763">
        <v>1359127456</v>
      </c>
      <c r="AF763" t="s">
        <v>25</v>
      </c>
      <c r="AG763" t="s">
        <v>26</v>
      </c>
      <c r="AH763">
        <v>41</v>
      </c>
      <c r="AI763" t="s">
        <v>328</v>
      </c>
      <c r="AJ763" t="b">
        <v>0</v>
      </c>
      <c r="AK763" t="s">
        <v>3967</v>
      </c>
      <c r="AL763">
        <v>1359128007</v>
      </c>
      <c r="AM763" t="s">
        <v>28</v>
      </c>
      <c r="AN763" t="s">
        <v>92</v>
      </c>
      <c r="AO763">
        <v>48</v>
      </c>
      <c r="AP763" t="s">
        <v>205</v>
      </c>
      <c r="AQ763" t="b">
        <v>1</v>
      </c>
      <c r="AR763" t="s">
        <v>3967</v>
      </c>
      <c r="AS763">
        <v>1359129446</v>
      </c>
    </row>
    <row r="764" spans="1:45" hidden="1">
      <c r="A764" t="s">
        <v>2620</v>
      </c>
      <c r="B764" t="s">
        <v>3968</v>
      </c>
      <c r="C764">
        <v>90</v>
      </c>
      <c r="D764" t="s">
        <v>12</v>
      </c>
      <c r="E764" t="s">
        <v>44</v>
      </c>
      <c r="F764">
        <v>51</v>
      </c>
      <c r="G764" t="s">
        <v>159</v>
      </c>
      <c r="H764" t="b">
        <v>0</v>
      </c>
      <c r="I764" t="s">
        <v>3950</v>
      </c>
      <c r="J764">
        <v>1359127947</v>
      </c>
      <c r="K764" t="s">
        <v>16</v>
      </c>
      <c r="L764" t="s">
        <v>20</v>
      </c>
      <c r="M764">
        <v>49</v>
      </c>
      <c r="N764" t="s">
        <v>312</v>
      </c>
      <c r="O764" t="b">
        <v>0</v>
      </c>
      <c r="P764" t="s">
        <v>3950</v>
      </c>
      <c r="Q764">
        <v>1359132024</v>
      </c>
      <c r="R764" t="s">
        <v>19</v>
      </c>
      <c r="S764" t="s">
        <v>44</v>
      </c>
      <c r="T764">
        <v>49</v>
      </c>
      <c r="U764" t="s">
        <v>286</v>
      </c>
      <c r="V764" t="b">
        <v>0</v>
      </c>
      <c r="W764" t="s">
        <v>3969</v>
      </c>
      <c r="X764">
        <v>1359128585</v>
      </c>
      <c r="Y764" t="s">
        <v>22</v>
      </c>
      <c r="Z764" t="s">
        <v>92</v>
      </c>
      <c r="AA764">
        <v>46</v>
      </c>
      <c r="AB764" t="s">
        <v>93</v>
      </c>
      <c r="AC764" t="b">
        <v>0</v>
      </c>
      <c r="AD764" t="s">
        <v>3969</v>
      </c>
      <c r="AE764">
        <v>1359127456</v>
      </c>
      <c r="AF764" t="s">
        <v>25</v>
      </c>
      <c r="AG764" t="s">
        <v>365</v>
      </c>
      <c r="AH764">
        <v>41</v>
      </c>
      <c r="AI764" t="s">
        <v>540</v>
      </c>
      <c r="AJ764" t="b">
        <v>1</v>
      </c>
      <c r="AK764" t="s">
        <v>3969</v>
      </c>
      <c r="AL764">
        <v>1359128007</v>
      </c>
      <c r="AM764" t="s">
        <v>28</v>
      </c>
      <c r="AN764" t="s">
        <v>92</v>
      </c>
      <c r="AO764">
        <v>48</v>
      </c>
      <c r="AP764" t="s">
        <v>205</v>
      </c>
      <c r="AQ764" t="b">
        <v>1</v>
      </c>
      <c r="AR764" t="s">
        <v>3969</v>
      </c>
      <c r="AS764">
        <v>1359129446</v>
      </c>
    </row>
    <row r="765" spans="1:45" hidden="1">
      <c r="A765" t="s">
        <v>2620</v>
      </c>
      <c r="B765" t="s">
        <v>3970</v>
      </c>
      <c r="C765">
        <v>81</v>
      </c>
      <c r="D765" t="s">
        <v>12</v>
      </c>
      <c r="E765" t="s">
        <v>44</v>
      </c>
      <c r="F765">
        <v>50</v>
      </c>
      <c r="G765" t="s">
        <v>107</v>
      </c>
      <c r="H765" t="b">
        <v>0</v>
      </c>
      <c r="I765" t="s">
        <v>3954</v>
      </c>
      <c r="J765">
        <v>1359127947</v>
      </c>
      <c r="K765" t="s">
        <v>16</v>
      </c>
      <c r="L765" t="s">
        <v>20</v>
      </c>
      <c r="M765">
        <v>49</v>
      </c>
      <c r="N765" t="s">
        <v>312</v>
      </c>
      <c r="O765" t="b">
        <v>1</v>
      </c>
      <c r="P765" t="s">
        <v>3954</v>
      </c>
      <c r="Q765">
        <v>1359132024</v>
      </c>
      <c r="R765" t="s">
        <v>19</v>
      </c>
      <c r="S765" t="s">
        <v>61</v>
      </c>
      <c r="T765">
        <v>49</v>
      </c>
      <c r="U765" t="s">
        <v>334</v>
      </c>
      <c r="V765" t="b">
        <v>0</v>
      </c>
      <c r="W765" t="s">
        <v>3971</v>
      </c>
      <c r="X765">
        <v>1359128585</v>
      </c>
      <c r="Y765" t="s">
        <v>22</v>
      </c>
      <c r="Z765" t="s">
        <v>23</v>
      </c>
      <c r="AA765">
        <v>46</v>
      </c>
      <c r="AB765" t="s">
        <v>35</v>
      </c>
      <c r="AC765" t="b">
        <v>0</v>
      </c>
      <c r="AD765" t="s">
        <v>3971</v>
      </c>
      <c r="AE765">
        <v>1359127456</v>
      </c>
      <c r="AF765" t="s">
        <v>25</v>
      </c>
      <c r="AG765" t="s">
        <v>365</v>
      </c>
      <c r="AH765">
        <v>41</v>
      </c>
      <c r="AI765" t="s">
        <v>540</v>
      </c>
      <c r="AJ765" t="b">
        <v>0</v>
      </c>
      <c r="AK765" t="s">
        <v>3971</v>
      </c>
      <c r="AL765">
        <v>1359128007</v>
      </c>
      <c r="AM765" t="s">
        <v>28</v>
      </c>
      <c r="AN765" t="s">
        <v>92</v>
      </c>
      <c r="AO765">
        <v>48</v>
      </c>
      <c r="AP765" t="s">
        <v>205</v>
      </c>
      <c r="AQ765" t="b">
        <v>1</v>
      </c>
      <c r="AR765" t="s">
        <v>3971</v>
      </c>
      <c r="AS765">
        <v>1359129446</v>
      </c>
    </row>
    <row r="766" spans="1:45" hidden="1">
      <c r="A766" t="s">
        <v>2620</v>
      </c>
      <c r="B766" t="s">
        <v>3972</v>
      </c>
      <c r="C766">
        <v>83</v>
      </c>
      <c r="D766" t="s">
        <v>12</v>
      </c>
      <c r="E766" t="s">
        <v>44</v>
      </c>
      <c r="F766">
        <v>50</v>
      </c>
      <c r="G766" t="s">
        <v>107</v>
      </c>
      <c r="H766" t="b">
        <v>0</v>
      </c>
      <c r="I766" t="s">
        <v>3973</v>
      </c>
      <c r="J766">
        <v>1359127947</v>
      </c>
      <c r="K766" t="s">
        <v>16</v>
      </c>
      <c r="L766" t="s">
        <v>20</v>
      </c>
      <c r="M766">
        <v>49</v>
      </c>
      <c r="N766" t="s">
        <v>312</v>
      </c>
      <c r="O766" t="b">
        <v>0</v>
      </c>
      <c r="P766" t="s">
        <v>3973</v>
      </c>
      <c r="Q766">
        <v>1359132024</v>
      </c>
      <c r="R766" t="s">
        <v>19</v>
      </c>
      <c r="S766" t="s">
        <v>61</v>
      </c>
      <c r="T766">
        <v>49</v>
      </c>
      <c r="U766" t="s">
        <v>334</v>
      </c>
      <c r="V766" t="b">
        <v>0</v>
      </c>
      <c r="W766" t="s">
        <v>1839</v>
      </c>
      <c r="X766">
        <v>1359128585</v>
      </c>
      <c r="Y766" t="s">
        <v>22</v>
      </c>
      <c r="Z766" t="s">
        <v>92</v>
      </c>
      <c r="AA766">
        <v>46</v>
      </c>
      <c r="AB766" t="s">
        <v>93</v>
      </c>
      <c r="AC766" t="b">
        <v>1</v>
      </c>
      <c r="AD766" t="s">
        <v>1839</v>
      </c>
      <c r="AE766">
        <v>1359127456</v>
      </c>
      <c r="AF766" t="s">
        <v>25</v>
      </c>
      <c r="AG766" t="s">
        <v>26</v>
      </c>
      <c r="AH766">
        <v>41</v>
      </c>
      <c r="AI766" t="s">
        <v>328</v>
      </c>
      <c r="AJ766" t="b">
        <v>0</v>
      </c>
      <c r="AK766" t="s">
        <v>1839</v>
      </c>
      <c r="AL766">
        <v>1359128007</v>
      </c>
      <c r="AM766" t="s">
        <v>28</v>
      </c>
      <c r="AN766" t="s">
        <v>92</v>
      </c>
      <c r="AO766">
        <v>48</v>
      </c>
      <c r="AP766" t="s">
        <v>205</v>
      </c>
      <c r="AQ766" t="b">
        <v>1</v>
      </c>
      <c r="AR766" t="s">
        <v>1839</v>
      </c>
      <c r="AS766">
        <v>1359129446</v>
      </c>
    </row>
    <row r="767" spans="1:45" hidden="1">
      <c r="A767" t="s">
        <v>2620</v>
      </c>
      <c r="B767" t="s">
        <v>3974</v>
      </c>
      <c r="C767">
        <v>85</v>
      </c>
      <c r="D767" t="s">
        <v>12</v>
      </c>
      <c r="E767" t="s">
        <v>44</v>
      </c>
      <c r="F767">
        <v>50</v>
      </c>
      <c r="G767" t="s">
        <v>107</v>
      </c>
      <c r="H767" t="b">
        <v>1</v>
      </c>
      <c r="I767" t="s">
        <v>3956</v>
      </c>
      <c r="J767">
        <v>1359127947</v>
      </c>
      <c r="K767" t="s">
        <v>16</v>
      </c>
      <c r="L767" t="s">
        <v>20</v>
      </c>
      <c r="M767">
        <v>49</v>
      </c>
      <c r="N767" t="s">
        <v>312</v>
      </c>
      <c r="O767" t="b">
        <v>1</v>
      </c>
      <c r="P767" t="s">
        <v>3956</v>
      </c>
      <c r="Q767">
        <v>1359132024</v>
      </c>
      <c r="R767" t="s">
        <v>19</v>
      </c>
      <c r="S767" t="s">
        <v>44</v>
      </c>
      <c r="T767">
        <v>49</v>
      </c>
      <c r="U767" t="s">
        <v>286</v>
      </c>
      <c r="V767" t="b">
        <v>1</v>
      </c>
      <c r="W767" t="s">
        <v>3975</v>
      </c>
      <c r="X767">
        <v>1359128585</v>
      </c>
      <c r="Y767" t="s">
        <v>22</v>
      </c>
      <c r="Z767" t="s">
        <v>92</v>
      </c>
      <c r="AA767">
        <v>46</v>
      </c>
      <c r="AB767" t="s">
        <v>93</v>
      </c>
      <c r="AC767" t="b">
        <v>0</v>
      </c>
      <c r="AD767" t="s">
        <v>3975</v>
      </c>
      <c r="AE767">
        <v>1359127456</v>
      </c>
      <c r="AF767" t="s">
        <v>25</v>
      </c>
      <c r="AG767" t="s">
        <v>26</v>
      </c>
      <c r="AH767">
        <v>41</v>
      </c>
      <c r="AI767" t="s">
        <v>328</v>
      </c>
      <c r="AJ767" t="b">
        <v>1</v>
      </c>
      <c r="AK767" t="s">
        <v>3975</v>
      </c>
      <c r="AL767">
        <v>1359128007</v>
      </c>
      <c r="AM767" t="s">
        <v>28</v>
      </c>
      <c r="AN767" t="s">
        <v>92</v>
      </c>
      <c r="AO767">
        <v>48</v>
      </c>
      <c r="AP767" t="s">
        <v>205</v>
      </c>
      <c r="AQ767" t="b">
        <v>0</v>
      </c>
      <c r="AR767" t="s">
        <v>3975</v>
      </c>
      <c r="AS767">
        <v>1359129446</v>
      </c>
    </row>
    <row r="768" spans="1:45" hidden="1">
      <c r="A768" t="s">
        <v>2620</v>
      </c>
      <c r="B768" t="s">
        <v>3976</v>
      </c>
      <c r="C768">
        <v>92</v>
      </c>
      <c r="D768" t="s">
        <v>12</v>
      </c>
      <c r="E768" t="s">
        <v>44</v>
      </c>
      <c r="F768">
        <v>50</v>
      </c>
      <c r="G768" t="s">
        <v>107</v>
      </c>
      <c r="H768" t="b">
        <v>0</v>
      </c>
      <c r="I768" t="s">
        <v>3977</v>
      </c>
      <c r="J768">
        <v>1359127947</v>
      </c>
      <c r="K768" t="s">
        <v>16</v>
      </c>
      <c r="L768" t="s">
        <v>20</v>
      </c>
      <c r="M768">
        <v>49</v>
      </c>
      <c r="N768" t="s">
        <v>312</v>
      </c>
      <c r="O768" t="b">
        <v>1</v>
      </c>
      <c r="P768" t="s">
        <v>3977</v>
      </c>
      <c r="Q768">
        <v>1359132024</v>
      </c>
      <c r="R768" t="s">
        <v>19</v>
      </c>
      <c r="S768" t="s">
        <v>44</v>
      </c>
      <c r="T768">
        <v>49</v>
      </c>
      <c r="U768" t="s">
        <v>286</v>
      </c>
      <c r="V768" t="b">
        <v>1</v>
      </c>
      <c r="W768" t="s">
        <v>3978</v>
      </c>
      <c r="X768">
        <v>1359128585</v>
      </c>
      <c r="Y768" t="s">
        <v>22</v>
      </c>
      <c r="Z768" t="s">
        <v>92</v>
      </c>
      <c r="AA768">
        <v>46</v>
      </c>
      <c r="AB768" t="s">
        <v>93</v>
      </c>
      <c r="AC768" t="b">
        <v>0</v>
      </c>
      <c r="AD768" t="s">
        <v>3978</v>
      </c>
      <c r="AE768">
        <v>1359127456</v>
      </c>
      <c r="AF768" t="s">
        <v>25</v>
      </c>
      <c r="AG768" t="s">
        <v>26</v>
      </c>
      <c r="AH768">
        <v>41</v>
      </c>
      <c r="AI768" t="s">
        <v>328</v>
      </c>
      <c r="AJ768" t="b">
        <v>1</v>
      </c>
      <c r="AK768" t="s">
        <v>3978</v>
      </c>
      <c r="AL768">
        <v>1359128007</v>
      </c>
      <c r="AM768" t="s">
        <v>28</v>
      </c>
      <c r="AN768" t="s">
        <v>13</v>
      </c>
      <c r="AO768">
        <v>48</v>
      </c>
      <c r="AP768" t="s">
        <v>14</v>
      </c>
      <c r="AQ768" t="b">
        <v>0</v>
      </c>
      <c r="AR768" t="s">
        <v>3978</v>
      </c>
      <c r="AS768">
        <v>1359129446</v>
      </c>
    </row>
    <row r="769" spans="1:45" hidden="1">
      <c r="A769" t="s">
        <v>2620</v>
      </c>
      <c r="B769" t="s">
        <v>3979</v>
      </c>
      <c r="C769">
        <v>87</v>
      </c>
      <c r="D769" t="s">
        <v>12</v>
      </c>
      <c r="E769" t="s">
        <v>44</v>
      </c>
      <c r="F769">
        <v>50</v>
      </c>
      <c r="G769" t="s">
        <v>107</v>
      </c>
      <c r="H769" t="b">
        <v>0</v>
      </c>
      <c r="I769" t="s">
        <v>3960</v>
      </c>
      <c r="J769">
        <v>1359127947</v>
      </c>
      <c r="K769" t="s">
        <v>16</v>
      </c>
      <c r="L769" t="s">
        <v>20</v>
      </c>
      <c r="M769">
        <v>49</v>
      </c>
      <c r="N769" t="s">
        <v>312</v>
      </c>
      <c r="O769" t="b">
        <v>0</v>
      </c>
      <c r="P769" t="s">
        <v>3960</v>
      </c>
      <c r="Q769">
        <v>1359132024</v>
      </c>
      <c r="R769" t="s">
        <v>19</v>
      </c>
      <c r="S769" t="s">
        <v>44</v>
      </c>
      <c r="T769">
        <v>49</v>
      </c>
      <c r="U769" t="s">
        <v>286</v>
      </c>
      <c r="V769" t="b">
        <v>0</v>
      </c>
      <c r="W769" t="s">
        <v>3980</v>
      </c>
      <c r="X769">
        <v>1359128585</v>
      </c>
      <c r="Y769" t="s">
        <v>22</v>
      </c>
      <c r="Z769" t="s">
        <v>92</v>
      </c>
      <c r="AA769">
        <v>46</v>
      </c>
      <c r="AB769" t="s">
        <v>93</v>
      </c>
      <c r="AC769" t="b">
        <v>0</v>
      </c>
      <c r="AD769" t="s">
        <v>3980</v>
      </c>
      <c r="AE769">
        <v>1359127456</v>
      </c>
      <c r="AF769" t="s">
        <v>25</v>
      </c>
      <c r="AG769" t="s">
        <v>26</v>
      </c>
      <c r="AH769">
        <v>41</v>
      </c>
      <c r="AI769" t="s">
        <v>328</v>
      </c>
      <c r="AJ769" t="b">
        <v>1</v>
      </c>
      <c r="AK769" t="s">
        <v>3980</v>
      </c>
      <c r="AL769">
        <v>1359128007</v>
      </c>
      <c r="AM769" t="s">
        <v>28</v>
      </c>
      <c r="AN769" t="s">
        <v>92</v>
      </c>
      <c r="AO769">
        <v>48</v>
      </c>
      <c r="AP769" t="s">
        <v>205</v>
      </c>
      <c r="AQ769" t="b">
        <v>1</v>
      </c>
      <c r="AR769" t="s">
        <v>3980</v>
      </c>
      <c r="AS769">
        <v>1359129446</v>
      </c>
    </row>
    <row r="770" spans="1:45" hidden="1">
      <c r="A770" t="s">
        <v>2620</v>
      </c>
      <c r="B770" t="s">
        <v>3981</v>
      </c>
      <c r="C770">
        <v>85</v>
      </c>
      <c r="D770" t="s">
        <v>12</v>
      </c>
      <c r="E770" t="s">
        <v>61</v>
      </c>
      <c r="F770">
        <v>50</v>
      </c>
      <c r="G770" t="s">
        <v>627</v>
      </c>
      <c r="H770" t="b">
        <v>0</v>
      </c>
      <c r="I770" t="s">
        <v>3982</v>
      </c>
      <c r="J770">
        <v>1359127947</v>
      </c>
      <c r="K770" t="s">
        <v>16</v>
      </c>
      <c r="L770" t="s">
        <v>29</v>
      </c>
      <c r="M770">
        <v>49</v>
      </c>
      <c r="N770" t="s">
        <v>214</v>
      </c>
      <c r="O770" t="b">
        <v>0</v>
      </c>
      <c r="P770" t="s">
        <v>3982</v>
      </c>
      <c r="Q770">
        <v>1359132024</v>
      </c>
      <c r="R770" t="s">
        <v>19</v>
      </c>
      <c r="S770" t="s">
        <v>61</v>
      </c>
      <c r="T770">
        <v>49</v>
      </c>
      <c r="U770" t="s">
        <v>334</v>
      </c>
      <c r="V770" t="b">
        <v>1</v>
      </c>
      <c r="W770" t="s">
        <v>3983</v>
      </c>
      <c r="X770">
        <v>1359128585</v>
      </c>
      <c r="Y770" t="s">
        <v>22</v>
      </c>
      <c r="Z770" t="s">
        <v>92</v>
      </c>
      <c r="AA770">
        <v>45</v>
      </c>
      <c r="AB770" t="s">
        <v>473</v>
      </c>
      <c r="AC770" t="b">
        <v>0</v>
      </c>
      <c r="AD770" t="s">
        <v>3983</v>
      </c>
      <c r="AE770">
        <v>1359127456</v>
      </c>
      <c r="AF770" t="s">
        <v>25</v>
      </c>
      <c r="AG770" t="s">
        <v>26</v>
      </c>
      <c r="AH770">
        <v>41</v>
      </c>
      <c r="AI770" t="s">
        <v>328</v>
      </c>
      <c r="AJ770" t="b">
        <v>0</v>
      </c>
      <c r="AK770" t="s">
        <v>3983</v>
      </c>
      <c r="AL770">
        <v>1359128007</v>
      </c>
      <c r="AM770" t="s">
        <v>28</v>
      </c>
      <c r="AN770" t="s">
        <v>92</v>
      </c>
      <c r="AO770">
        <v>48</v>
      </c>
      <c r="AP770" t="s">
        <v>205</v>
      </c>
      <c r="AQ770" t="b">
        <v>0</v>
      </c>
      <c r="AR770" t="s">
        <v>3983</v>
      </c>
      <c r="AS770">
        <v>1359129446</v>
      </c>
    </row>
    <row r="771" spans="1:45">
      <c r="A771" t="s">
        <v>2620</v>
      </c>
      <c r="B771" t="s">
        <v>3984</v>
      </c>
      <c r="C771">
        <v>87</v>
      </c>
      <c r="D771" t="s">
        <v>12</v>
      </c>
      <c r="E771" t="s">
        <v>44</v>
      </c>
      <c r="F771">
        <v>50</v>
      </c>
      <c r="G771" t="s">
        <v>107</v>
      </c>
      <c r="H771" t="b">
        <v>0</v>
      </c>
      <c r="I771" t="s">
        <v>3964</v>
      </c>
      <c r="J771">
        <v>1359127947</v>
      </c>
      <c r="K771" t="s">
        <v>16</v>
      </c>
      <c r="L771" t="s">
        <v>20</v>
      </c>
      <c r="M771">
        <v>49</v>
      </c>
      <c r="N771" t="s">
        <v>312</v>
      </c>
      <c r="O771" t="b">
        <v>0</v>
      </c>
      <c r="P771" t="s">
        <v>3964</v>
      </c>
      <c r="Q771">
        <v>1359132024</v>
      </c>
      <c r="R771" t="s">
        <v>19</v>
      </c>
      <c r="S771" t="s">
        <v>61</v>
      </c>
      <c r="T771">
        <v>49</v>
      </c>
      <c r="U771" t="s">
        <v>334</v>
      </c>
      <c r="V771" t="b">
        <v>0</v>
      </c>
      <c r="W771" t="s">
        <v>1841</v>
      </c>
      <c r="X771">
        <v>1359128585</v>
      </c>
      <c r="Y771" t="s">
        <v>22</v>
      </c>
      <c r="Z771" t="s">
        <v>92</v>
      </c>
      <c r="AA771">
        <v>46</v>
      </c>
      <c r="AB771" t="s">
        <v>93</v>
      </c>
      <c r="AC771" t="b">
        <v>0</v>
      </c>
      <c r="AD771" t="s">
        <v>1841</v>
      </c>
      <c r="AE771">
        <v>1359127456</v>
      </c>
      <c r="AF771" t="s">
        <v>25</v>
      </c>
      <c r="AG771" t="s">
        <v>26</v>
      </c>
      <c r="AH771">
        <v>41</v>
      </c>
      <c r="AI771" t="s">
        <v>328</v>
      </c>
      <c r="AJ771" t="b">
        <v>0</v>
      </c>
      <c r="AK771" t="s">
        <v>1841</v>
      </c>
      <c r="AL771">
        <v>1359128007</v>
      </c>
      <c r="AM771" t="s">
        <v>28</v>
      </c>
      <c r="AN771" t="s">
        <v>92</v>
      </c>
      <c r="AO771">
        <v>48</v>
      </c>
      <c r="AP771" t="s">
        <v>205</v>
      </c>
      <c r="AQ771" t="b">
        <v>0</v>
      </c>
      <c r="AR771" t="s">
        <v>1841</v>
      </c>
      <c r="AS771">
        <v>1359129446</v>
      </c>
    </row>
    <row r="772" spans="1:45" hidden="1">
      <c r="A772" t="s">
        <v>2620</v>
      </c>
      <c r="B772" t="s">
        <v>3985</v>
      </c>
      <c r="C772">
        <v>79</v>
      </c>
      <c r="D772" t="s">
        <v>12</v>
      </c>
      <c r="E772" t="s">
        <v>44</v>
      </c>
      <c r="F772">
        <v>50</v>
      </c>
      <c r="G772" t="s">
        <v>107</v>
      </c>
      <c r="H772" t="b">
        <v>1</v>
      </c>
      <c r="I772" t="s">
        <v>3969</v>
      </c>
      <c r="J772">
        <v>1359127947</v>
      </c>
      <c r="K772" t="s">
        <v>16</v>
      </c>
      <c r="L772" t="s">
        <v>20</v>
      </c>
      <c r="M772">
        <v>49</v>
      </c>
      <c r="N772" t="s">
        <v>312</v>
      </c>
      <c r="O772" t="b">
        <v>1</v>
      </c>
      <c r="P772" t="s">
        <v>3969</v>
      </c>
      <c r="Q772">
        <v>1359132024</v>
      </c>
      <c r="R772" t="s">
        <v>19</v>
      </c>
      <c r="S772" t="s">
        <v>61</v>
      </c>
      <c r="T772">
        <v>49</v>
      </c>
      <c r="U772" t="s">
        <v>334</v>
      </c>
      <c r="V772" t="b">
        <v>1</v>
      </c>
      <c r="W772" t="s">
        <v>3986</v>
      </c>
      <c r="X772">
        <v>1359128585</v>
      </c>
      <c r="Y772" t="s">
        <v>22</v>
      </c>
      <c r="Z772" t="s">
        <v>92</v>
      </c>
      <c r="AA772">
        <v>46</v>
      </c>
      <c r="AB772" t="s">
        <v>93</v>
      </c>
      <c r="AC772" t="b">
        <v>0</v>
      </c>
      <c r="AD772" t="s">
        <v>3986</v>
      </c>
      <c r="AE772">
        <v>1359127456</v>
      </c>
      <c r="AF772" t="s">
        <v>25</v>
      </c>
      <c r="AG772" t="s">
        <v>26</v>
      </c>
      <c r="AH772">
        <v>41</v>
      </c>
      <c r="AI772" t="s">
        <v>328</v>
      </c>
      <c r="AJ772" t="b">
        <v>0</v>
      </c>
      <c r="AK772" t="s">
        <v>3986</v>
      </c>
      <c r="AL772">
        <v>1359128007</v>
      </c>
      <c r="AM772" t="s">
        <v>28</v>
      </c>
      <c r="AN772" t="s">
        <v>92</v>
      </c>
      <c r="AO772">
        <v>48</v>
      </c>
      <c r="AP772" t="s">
        <v>205</v>
      </c>
      <c r="AQ772" t="b">
        <v>0</v>
      </c>
      <c r="AR772" t="s">
        <v>3986</v>
      </c>
      <c r="AS772">
        <v>1359129446</v>
      </c>
    </row>
    <row r="773" spans="1:45" hidden="1">
      <c r="A773" t="s">
        <v>2620</v>
      </c>
      <c r="B773" t="s">
        <v>3987</v>
      </c>
      <c r="C773">
        <v>90</v>
      </c>
      <c r="D773" t="s">
        <v>12</v>
      </c>
      <c r="E773" t="s">
        <v>44</v>
      </c>
      <c r="F773">
        <v>50</v>
      </c>
      <c r="G773" t="s">
        <v>107</v>
      </c>
      <c r="H773" t="b">
        <v>0</v>
      </c>
      <c r="I773" t="s">
        <v>3988</v>
      </c>
      <c r="J773">
        <v>1359127947</v>
      </c>
      <c r="K773" t="s">
        <v>16</v>
      </c>
      <c r="L773" t="s">
        <v>20</v>
      </c>
      <c r="M773">
        <v>49</v>
      </c>
      <c r="N773" t="s">
        <v>312</v>
      </c>
      <c r="O773" t="b">
        <v>1</v>
      </c>
      <c r="P773" t="s">
        <v>3988</v>
      </c>
      <c r="Q773">
        <v>1359132024</v>
      </c>
      <c r="R773" t="s">
        <v>19</v>
      </c>
      <c r="S773" t="s">
        <v>61</v>
      </c>
      <c r="T773">
        <v>49</v>
      </c>
      <c r="U773" t="s">
        <v>334</v>
      </c>
      <c r="V773" t="b">
        <v>1</v>
      </c>
      <c r="W773" t="s">
        <v>3989</v>
      </c>
      <c r="X773">
        <v>1359128585</v>
      </c>
      <c r="Y773" t="s">
        <v>22</v>
      </c>
      <c r="Z773" t="s">
        <v>92</v>
      </c>
      <c r="AA773">
        <v>46</v>
      </c>
      <c r="AB773" t="s">
        <v>93</v>
      </c>
      <c r="AC773" t="b">
        <v>0</v>
      </c>
      <c r="AD773" t="s">
        <v>3989</v>
      </c>
      <c r="AE773">
        <v>1359127456</v>
      </c>
      <c r="AF773" t="s">
        <v>25</v>
      </c>
      <c r="AG773" t="s">
        <v>26</v>
      </c>
      <c r="AH773">
        <v>41</v>
      </c>
      <c r="AI773" t="s">
        <v>328</v>
      </c>
      <c r="AJ773" t="b">
        <v>1</v>
      </c>
      <c r="AK773" t="s">
        <v>3989</v>
      </c>
      <c r="AL773">
        <v>1359128007</v>
      </c>
      <c r="AM773" t="s">
        <v>28</v>
      </c>
      <c r="AN773" t="s">
        <v>23</v>
      </c>
      <c r="AO773">
        <v>48</v>
      </c>
      <c r="AP773" t="s">
        <v>102</v>
      </c>
      <c r="AQ773" t="b">
        <v>0</v>
      </c>
      <c r="AR773" t="s">
        <v>3989</v>
      </c>
      <c r="AS773">
        <v>1359129446</v>
      </c>
    </row>
    <row r="774" spans="1:45" hidden="1">
      <c r="A774" t="s">
        <v>2620</v>
      </c>
      <c r="B774" t="s">
        <v>3990</v>
      </c>
      <c r="C774">
        <v>88</v>
      </c>
      <c r="D774" t="s">
        <v>12</v>
      </c>
      <c r="E774" t="s">
        <v>61</v>
      </c>
      <c r="F774">
        <v>50</v>
      </c>
      <c r="G774" t="s">
        <v>627</v>
      </c>
      <c r="H774" t="b">
        <v>1</v>
      </c>
      <c r="I774" t="s">
        <v>3971</v>
      </c>
      <c r="J774">
        <v>1359127947</v>
      </c>
      <c r="K774" t="s">
        <v>16</v>
      </c>
      <c r="L774" t="s">
        <v>20</v>
      </c>
      <c r="M774">
        <v>49</v>
      </c>
      <c r="N774" t="s">
        <v>312</v>
      </c>
      <c r="O774" t="b">
        <v>0</v>
      </c>
      <c r="P774" t="s">
        <v>3971</v>
      </c>
      <c r="Q774">
        <v>1359132024</v>
      </c>
      <c r="R774" t="s">
        <v>19</v>
      </c>
      <c r="S774" t="s">
        <v>61</v>
      </c>
      <c r="T774">
        <v>49</v>
      </c>
      <c r="U774" t="s">
        <v>334</v>
      </c>
      <c r="V774" t="b">
        <v>0</v>
      </c>
      <c r="W774" t="s">
        <v>3991</v>
      </c>
      <c r="X774">
        <v>1359128585</v>
      </c>
      <c r="Y774" t="s">
        <v>22</v>
      </c>
      <c r="Z774" t="s">
        <v>92</v>
      </c>
      <c r="AA774">
        <v>46</v>
      </c>
      <c r="AB774" t="s">
        <v>93</v>
      </c>
      <c r="AC774" t="b">
        <v>0</v>
      </c>
      <c r="AD774" t="s">
        <v>3991</v>
      </c>
      <c r="AE774">
        <v>1359127456</v>
      </c>
      <c r="AF774" t="s">
        <v>25</v>
      </c>
      <c r="AG774" t="s">
        <v>26</v>
      </c>
      <c r="AH774">
        <v>41</v>
      </c>
      <c r="AI774" t="s">
        <v>328</v>
      </c>
      <c r="AJ774" t="b">
        <v>1</v>
      </c>
      <c r="AK774" t="s">
        <v>3991</v>
      </c>
      <c r="AL774">
        <v>1359128007</v>
      </c>
      <c r="AM774" t="s">
        <v>28</v>
      </c>
      <c r="AN774" t="s">
        <v>92</v>
      </c>
      <c r="AO774">
        <v>48</v>
      </c>
      <c r="AP774" t="s">
        <v>205</v>
      </c>
      <c r="AQ774" t="b">
        <v>0</v>
      </c>
      <c r="AR774" t="s">
        <v>3991</v>
      </c>
      <c r="AS774">
        <v>1359129446</v>
      </c>
    </row>
    <row r="775" spans="1:45" hidden="1">
      <c r="A775" t="s">
        <v>2620</v>
      </c>
      <c r="B775" t="s">
        <v>3992</v>
      </c>
      <c r="C775">
        <v>88</v>
      </c>
      <c r="D775" t="s">
        <v>12</v>
      </c>
      <c r="E775" t="s">
        <v>61</v>
      </c>
      <c r="F775">
        <v>50</v>
      </c>
      <c r="G775" t="s">
        <v>627</v>
      </c>
      <c r="H775" t="b">
        <v>0</v>
      </c>
      <c r="I775" t="s">
        <v>3975</v>
      </c>
      <c r="J775">
        <v>1359127947</v>
      </c>
      <c r="K775" t="s">
        <v>16</v>
      </c>
      <c r="L775" t="s">
        <v>20</v>
      </c>
      <c r="M775">
        <v>49</v>
      </c>
      <c r="N775" t="s">
        <v>312</v>
      </c>
      <c r="O775" t="b">
        <v>1</v>
      </c>
      <c r="P775" t="s">
        <v>3975</v>
      </c>
      <c r="Q775">
        <v>1359132024</v>
      </c>
      <c r="R775" t="s">
        <v>19</v>
      </c>
      <c r="S775" t="s">
        <v>44</v>
      </c>
      <c r="T775">
        <v>49</v>
      </c>
      <c r="U775" t="s">
        <v>286</v>
      </c>
      <c r="V775" t="b">
        <v>1</v>
      </c>
      <c r="W775" t="s">
        <v>3993</v>
      </c>
      <c r="X775">
        <v>1359128585</v>
      </c>
      <c r="Y775" t="s">
        <v>22</v>
      </c>
      <c r="Z775" t="s">
        <v>92</v>
      </c>
      <c r="AA775">
        <v>45</v>
      </c>
      <c r="AB775" t="s">
        <v>473</v>
      </c>
      <c r="AC775" t="b">
        <v>0</v>
      </c>
      <c r="AD775" t="s">
        <v>3993</v>
      </c>
      <c r="AE775">
        <v>1359127456</v>
      </c>
      <c r="AF775" t="s">
        <v>25</v>
      </c>
      <c r="AG775" t="s">
        <v>26</v>
      </c>
      <c r="AH775">
        <v>41</v>
      </c>
      <c r="AI775" t="s">
        <v>328</v>
      </c>
      <c r="AJ775" t="b">
        <v>1</v>
      </c>
      <c r="AK775" t="s">
        <v>3993</v>
      </c>
      <c r="AL775">
        <v>1359128007</v>
      </c>
      <c r="AM775" t="s">
        <v>28</v>
      </c>
      <c r="AN775" t="s">
        <v>92</v>
      </c>
      <c r="AO775">
        <v>49</v>
      </c>
      <c r="AP775" t="s">
        <v>140</v>
      </c>
      <c r="AQ775" t="b">
        <v>0</v>
      </c>
      <c r="AR775" t="s">
        <v>3993</v>
      </c>
      <c r="AS775">
        <v>1359129446</v>
      </c>
    </row>
    <row r="776" spans="1:45" hidden="1">
      <c r="A776" t="s">
        <v>2620</v>
      </c>
      <c r="B776" t="s">
        <v>3994</v>
      </c>
      <c r="C776">
        <v>88</v>
      </c>
      <c r="D776" t="s">
        <v>12</v>
      </c>
      <c r="E776" t="s">
        <v>44</v>
      </c>
      <c r="F776">
        <v>50</v>
      </c>
      <c r="G776" t="s">
        <v>107</v>
      </c>
      <c r="H776" t="b">
        <v>1</v>
      </c>
      <c r="I776" t="s">
        <v>3995</v>
      </c>
      <c r="J776">
        <v>1359127947</v>
      </c>
      <c r="K776" t="s">
        <v>16</v>
      </c>
      <c r="L776" t="s">
        <v>20</v>
      </c>
      <c r="M776">
        <v>49</v>
      </c>
      <c r="N776" t="s">
        <v>312</v>
      </c>
      <c r="O776" t="b">
        <v>0</v>
      </c>
      <c r="P776" t="s">
        <v>3995</v>
      </c>
      <c r="Q776">
        <v>1359132024</v>
      </c>
      <c r="R776" t="s">
        <v>19</v>
      </c>
      <c r="S776" t="s">
        <v>44</v>
      </c>
      <c r="T776">
        <v>49</v>
      </c>
      <c r="U776" t="s">
        <v>286</v>
      </c>
      <c r="V776" t="b">
        <v>0</v>
      </c>
      <c r="W776" t="s">
        <v>1843</v>
      </c>
      <c r="X776">
        <v>1359128585</v>
      </c>
      <c r="Y776" t="s">
        <v>22</v>
      </c>
      <c r="Z776" t="s">
        <v>92</v>
      </c>
      <c r="AA776">
        <v>45</v>
      </c>
      <c r="AB776" t="s">
        <v>473</v>
      </c>
      <c r="AC776" t="b">
        <v>0</v>
      </c>
      <c r="AD776" t="s">
        <v>1843</v>
      </c>
      <c r="AE776">
        <v>1359127456</v>
      </c>
      <c r="AF776" t="s">
        <v>25</v>
      </c>
      <c r="AG776" t="s">
        <v>26</v>
      </c>
      <c r="AH776">
        <v>41</v>
      </c>
      <c r="AI776" t="s">
        <v>328</v>
      </c>
      <c r="AJ776" t="b">
        <v>1</v>
      </c>
      <c r="AK776" t="s">
        <v>1843</v>
      </c>
      <c r="AL776">
        <v>1359128007</v>
      </c>
      <c r="AM776" t="s">
        <v>28</v>
      </c>
      <c r="AN776" t="s">
        <v>92</v>
      </c>
      <c r="AO776">
        <v>49</v>
      </c>
      <c r="AP776" t="s">
        <v>140</v>
      </c>
      <c r="AQ776" t="b">
        <v>1</v>
      </c>
      <c r="AR776" t="s">
        <v>1843</v>
      </c>
      <c r="AS776">
        <v>1359129446</v>
      </c>
    </row>
    <row r="777" spans="1:45" hidden="1">
      <c r="A777" t="s">
        <v>2620</v>
      </c>
      <c r="B777" t="s">
        <v>3996</v>
      </c>
      <c r="C777">
        <v>88</v>
      </c>
      <c r="D777" t="s">
        <v>12</v>
      </c>
      <c r="E777" t="s">
        <v>44</v>
      </c>
      <c r="F777">
        <v>50</v>
      </c>
      <c r="G777" t="s">
        <v>107</v>
      </c>
      <c r="H777" t="b">
        <v>0</v>
      </c>
      <c r="I777" t="s">
        <v>3980</v>
      </c>
      <c r="J777">
        <v>1359127947</v>
      </c>
      <c r="K777" t="s">
        <v>16</v>
      </c>
      <c r="L777" t="s">
        <v>20</v>
      </c>
      <c r="M777">
        <v>49</v>
      </c>
      <c r="N777" t="s">
        <v>312</v>
      </c>
      <c r="O777" t="b">
        <v>1</v>
      </c>
      <c r="P777" t="s">
        <v>3980</v>
      </c>
      <c r="Q777">
        <v>1359132024</v>
      </c>
      <c r="R777" t="s">
        <v>19</v>
      </c>
      <c r="S777" t="s">
        <v>61</v>
      </c>
      <c r="T777">
        <v>49</v>
      </c>
      <c r="U777" t="s">
        <v>334</v>
      </c>
      <c r="V777" t="b">
        <v>0</v>
      </c>
      <c r="W777" t="s">
        <v>3997</v>
      </c>
      <c r="X777">
        <v>1359128585</v>
      </c>
      <c r="Y777" t="s">
        <v>22</v>
      </c>
      <c r="Z777" t="s">
        <v>23</v>
      </c>
      <c r="AA777">
        <v>45</v>
      </c>
      <c r="AB777" t="s">
        <v>24</v>
      </c>
      <c r="AC777" t="b">
        <v>1</v>
      </c>
      <c r="AD777" t="s">
        <v>3997</v>
      </c>
      <c r="AE777">
        <v>1359127456</v>
      </c>
      <c r="AF777" t="s">
        <v>25</v>
      </c>
      <c r="AG777" t="s">
        <v>26</v>
      </c>
      <c r="AH777">
        <v>41</v>
      </c>
      <c r="AI777" t="s">
        <v>328</v>
      </c>
      <c r="AJ777" t="b">
        <v>1</v>
      </c>
      <c r="AK777" t="s">
        <v>3997</v>
      </c>
      <c r="AL777">
        <v>1359128007</v>
      </c>
      <c r="AM777" t="s">
        <v>28</v>
      </c>
      <c r="AN777" t="s">
        <v>92</v>
      </c>
      <c r="AO777">
        <v>49</v>
      </c>
      <c r="AP777" t="s">
        <v>140</v>
      </c>
      <c r="AQ777" t="b">
        <v>0</v>
      </c>
      <c r="AR777" t="s">
        <v>3997</v>
      </c>
      <c r="AS777">
        <v>1359129446</v>
      </c>
    </row>
    <row r="778" spans="1:45" hidden="1">
      <c r="A778" t="s">
        <v>2620</v>
      </c>
      <c r="B778" t="s">
        <v>3998</v>
      </c>
      <c r="C778">
        <v>87</v>
      </c>
      <c r="D778" t="s">
        <v>12</v>
      </c>
      <c r="E778" t="s">
        <v>44</v>
      </c>
      <c r="F778">
        <v>50</v>
      </c>
      <c r="G778" t="s">
        <v>107</v>
      </c>
      <c r="H778" t="b">
        <v>1</v>
      </c>
      <c r="I778" t="s">
        <v>3999</v>
      </c>
      <c r="J778">
        <v>1359127947</v>
      </c>
      <c r="K778" t="s">
        <v>16</v>
      </c>
      <c r="L778" t="s">
        <v>20</v>
      </c>
      <c r="M778">
        <v>49</v>
      </c>
      <c r="N778" t="s">
        <v>312</v>
      </c>
      <c r="O778" t="b">
        <v>1</v>
      </c>
      <c r="P778" t="s">
        <v>3999</v>
      </c>
      <c r="Q778">
        <v>1359132024</v>
      </c>
      <c r="R778" t="s">
        <v>19</v>
      </c>
      <c r="S778" t="s">
        <v>44</v>
      </c>
      <c r="T778">
        <v>49</v>
      </c>
      <c r="U778" t="s">
        <v>286</v>
      </c>
      <c r="V778" t="b">
        <v>0</v>
      </c>
      <c r="W778" t="s">
        <v>4000</v>
      </c>
      <c r="X778">
        <v>1359128585</v>
      </c>
      <c r="Y778" t="s">
        <v>22</v>
      </c>
      <c r="Z778" t="s">
        <v>23</v>
      </c>
      <c r="AA778">
        <v>45</v>
      </c>
      <c r="AB778" t="s">
        <v>24</v>
      </c>
      <c r="AC778" t="b">
        <v>0</v>
      </c>
      <c r="AD778" t="s">
        <v>4000</v>
      </c>
      <c r="AE778">
        <v>1359127456</v>
      </c>
      <c r="AF778" t="s">
        <v>25</v>
      </c>
      <c r="AG778" t="s">
        <v>26</v>
      </c>
      <c r="AH778">
        <v>41</v>
      </c>
      <c r="AI778" t="s">
        <v>328</v>
      </c>
      <c r="AJ778" t="b">
        <v>1</v>
      </c>
      <c r="AK778" t="s">
        <v>4000</v>
      </c>
      <c r="AL778">
        <v>1359128007</v>
      </c>
      <c r="AM778" t="s">
        <v>28</v>
      </c>
      <c r="AN778" t="s">
        <v>13</v>
      </c>
      <c r="AO778">
        <v>49</v>
      </c>
      <c r="AP778" t="s">
        <v>222</v>
      </c>
      <c r="AQ778" t="b">
        <v>0</v>
      </c>
      <c r="AR778" t="s">
        <v>4000</v>
      </c>
      <c r="AS778">
        <v>1359129446</v>
      </c>
    </row>
    <row r="779" spans="1:45" hidden="1">
      <c r="A779" t="s">
        <v>2620</v>
      </c>
      <c r="B779" t="s">
        <v>4001</v>
      </c>
      <c r="C779">
        <v>81</v>
      </c>
      <c r="D779" t="s">
        <v>12</v>
      </c>
      <c r="E779" t="s">
        <v>44</v>
      </c>
      <c r="F779">
        <v>50</v>
      </c>
      <c r="G779" t="s">
        <v>107</v>
      </c>
      <c r="H779" t="b">
        <v>0</v>
      </c>
      <c r="I779" t="s">
        <v>1841</v>
      </c>
      <c r="J779">
        <v>1359127947</v>
      </c>
      <c r="K779" t="s">
        <v>16</v>
      </c>
      <c r="L779" t="s">
        <v>20</v>
      </c>
      <c r="M779">
        <v>49</v>
      </c>
      <c r="N779" t="s">
        <v>312</v>
      </c>
      <c r="O779" t="b">
        <v>1</v>
      </c>
      <c r="P779" t="s">
        <v>1841</v>
      </c>
      <c r="Q779">
        <v>1359132024</v>
      </c>
      <c r="R779" t="s">
        <v>19</v>
      </c>
      <c r="S779" t="s">
        <v>44</v>
      </c>
      <c r="T779">
        <v>49</v>
      </c>
      <c r="U779" t="s">
        <v>286</v>
      </c>
      <c r="V779" t="b">
        <v>0</v>
      </c>
      <c r="W779" t="s">
        <v>4002</v>
      </c>
      <c r="X779">
        <v>1359128585</v>
      </c>
      <c r="Y779" t="s">
        <v>22</v>
      </c>
      <c r="Z779" t="s">
        <v>23</v>
      </c>
      <c r="AA779">
        <v>45</v>
      </c>
      <c r="AB779" t="s">
        <v>24</v>
      </c>
      <c r="AC779" t="b">
        <v>0</v>
      </c>
      <c r="AD779" t="s">
        <v>4002</v>
      </c>
      <c r="AE779">
        <v>1359127456</v>
      </c>
      <c r="AF779" t="s">
        <v>25</v>
      </c>
      <c r="AG779" t="s">
        <v>26</v>
      </c>
      <c r="AH779">
        <v>41</v>
      </c>
      <c r="AI779" t="s">
        <v>328</v>
      </c>
      <c r="AJ779" t="b">
        <v>1</v>
      </c>
      <c r="AK779" t="s">
        <v>4002</v>
      </c>
      <c r="AL779">
        <v>1359128007</v>
      </c>
      <c r="AM779" t="s">
        <v>28</v>
      </c>
      <c r="AN779" t="s">
        <v>92</v>
      </c>
      <c r="AO779">
        <v>49</v>
      </c>
      <c r="AP779" t="s">
        <v>140</v>
      </c>
      <c r="AQ779" t="b">
        <v>0</v>
      </c>
      <c r="AR779" t="s">
        <v>4002</v>
      </c>
      <c r="AS779">
        <v>1359129446</v>
      </c>
    </row>
    <row r="780" spans="1:45" hidden="1">
      <c r="A780" t="s">
        <v>2620</v>
      </c>
      <c r="B780" t="s">
        <v>4003</v>
      </c>
      <c r="C780">
        <v>79</v>
      </c>
      <c r="D780" t="s">
        <v>12</v>
      </c>
      <c r="E780" t="s">
        <v>44</v>
      </c>
      <c r="F780">
        <v>50</v>
      </c>
      <c r="G780" t="s">
        <v>107</v>
      </c>
      <c r="H780" t="b">
        <v>0</v>
      </c>
      <c r="I780" t="s">
        <v>4004</v>
      </c>
      <c r="J780">
        <v>1359127947</v>
      </c>
      <c r="K780" t="s">
        <v>16</v>
      </c>
      <c r="L780" t="s">
        <v>20</v>
      </c>
      <c r="M780">
        <v>49</v>
      </c>
      <c r="N780" t="s">
        <v>312</v>
      </c>
      <c r="O780" t="b">
        <v>0</v>
      </c>
      <c r="P780" t="s">
        <v>4004</v>
      </c>
      <c r="Q780">
        <v>1359132024</v>
      </c>
      <c r="R780" t="s">
        <v>19</v>
      </c>
      <c r="S780" t="s">
        <v>44</v>
      </c>
      <c r="T780">
        <v>49</v>
      </c>
      <c r="U780" t="s">
        <v>286</v>
      </c>
      <c r="V780" t="b">
        <v>0</v>
      </c>
      <c r="W780" t="s">
        <v>4005</v>
      </c>
      <c r="X780">
        <v>1359128585</v>
      </c>
      <c r="Y780" t="s">
        <v>22</v>
      </c>
      <c r="Z780" t="s">
        <v>23</v>
      </c>
      <c r="AA780">
        <v>45</v>
      </c>
      <c r="AB780" t="s">
        <v>24</v>
      </c>
      <c r="AC780" t="b">
        <v>0</v>
      </c>
      <c r="AD780" t="s">
        <v>4005</v>
      </c>
      <c r="AE780">
        <v>1359127456</v>
      </c>
      <c r="AF780" t="s">
        <v>25</v>
      </c>
      <c r="AG780" t="s">
        <v>26</v>
      </c>
      <c r="AH780">
        <v>41</v>
      </c>
      <c r="AI780" t="s">
        <v>328</v>
      </c>
      <c r="AJ780" t="b">
        <v>1</v>
      </c>
      <c r="AK780" t="s">
        <v>4005</v>
      </c>
      <c r="AL780">
        <v>1359128007</v>
      </c>
      <c r="AM780" t="s">
        <v>28</v>
      </c>
      <c r="AN780" t="s">
        <v>92</v>
      </c>
      <c r="AO780">
        <v>49</v>
      </c>
      <c r="AP780" t="s">
        <v>140</v>
      </c>
      <c r="AQ780" t="b">
        <v>0</v>
      </c>
      <c r="AR780" t="s">
        <v>4005</v>
      </c>
      <c r="AS780">
        <v>1359129446</v>
      </c>
    </row>
    <row r="781" spans="1:45" hidden="1">
      <c r="A781" t="s">
        <v>2620</v>
      </c>
      <c r="B781" t="s">
        <v>4006</v>
      </c>
      <c r="C781">
        <v>83</v>
      </c>
      <c r="D781" t="s">
        <v>12</v>
      </c>
      <c r="E781" t="s">
        <v>44</v>
      </c>
      <c r="F781">
        <v>50</v>
      </c>
      <c r="G781" t="s">
        <v>107</v>
      </c>
      <c r="H781" t="b">
        <v>0</v>
      </c>
      <c r="I781" t="s">
        <v>3986</v>
      </c>
      <c r="J781">
        <v>1359127947</v>
      </c>
      <c r="K781" t="s">
        <v>16</v>
      </c>
      <c r="L781" t="s">
        <v>44</v>
      </c>
      <c r="M781">
        <v>49</v>
      </c>
      <c r="N781" t="s">
        <v>286</v>
      </c>
      <c r="O781" t="b">
        <v>0</v>
      </c>
      <c r="P781" t="s">
        <v>3986</v>
      </c>
      <c r="Q781">
        <v>1359132024</v>
      </c>
      <c r="R781" t="s">
        <v>19</v>
      </c>
      <c r="S781" t="s">
        <v>44</v>
      </c>
      <c r="T781">
        <v>49</v>
      </c>
      <c r="U781" t="s">
        <v>286</v>
      </c>
      <c r="V781" t="b">
        <v>0</v>
      </c>
      <c r="W781" t="s">
        <v>4007</v>
      </c>
      <c r="X781">
        <v>1359128585</v>
      </c>
      <c r="Y781" t="s">
        <v>22</v>
      </c>
      <c r="Z781" t="s">
        <v>92</v>
      </c>
      <c r="AA781">
        <v>45</v>
      </c>
      <c r="AB781" t="s">
        <v>473</v>
      </c>
      <c r="AC781" t="b">
        <v>1</v>
      </c>
      <c r="AD781" t="s">
        <v>4007</v>
      </c>
      <c r="AE781">
        <v>1359127456</v>
      </c>
      <c r="AF781" t="s">
        <v>25</v>
      </c>
      <c r="AG781" t="s">
        <v>26</v>
      </c>
      <c r="AH781">
        <v>41</v>
      </c>
      <c r="AI781" t="s">
        <v>328</v>
      </c>
      <c r="AJ781" t="b">
        <v>1</v>
      </c>
      <c r="AK781" t="s">
        <v>4007</v>
      </c>
      <c r="AL781">
        <v>1359128007</v>
      </c>
      <c r="AM781" t="s">
        <v>28</v>
      </c>
      <c r="AN781" t="s">
        <v>92</v>
      </c>
      <c r="AO781">
        <v>49</v>
      </c>
      <c r="AP781" t="s">
        <v>140</v>
      </c>
      <c r="AQ781" t="b">
        <v>0</v>
      </c>
      <c r="AR781" t="s">
        <v>4007</v>
      </c>
      <c r="AS781">
        <v>1359129446</v>
      </c>
    </row>
    <row r="782" spans="1:45" hidden="1">
      <c r="A782" t="s">
        <v>2620</v>
      </c>
      <c r="B782" t="s">
        <v>4008</v>
      </c>
      <c r="C782">
        <v>74</v>
      </c>
      <c r="D782" t="s">
        <v>12</v>
      </c>
      <c r="E782" t="s">
        <v>44</v>
      </c>
      <c r="F782">
        <v>50</v>
      </c>
      <c r="G782" t="s">
        <v>107</v>
      </c>
      <c r="H782" t="b">
        <v>1</v>
      </c>
      <c r="I782" t="s">
        <v>3991</v>
      </c>
      <c r="J782">
        <v>1359127947</v>
      </c>
      <c r="K782" t="s">
        <v>16</v>
      </c>
      <c r="L782" t="s">
        <v>20</v>
      </c>
      <c r="M782">
        <v>49</v>
      </c>
      <c r="N782" t="s">
        <v>312</v>
      </c>
      <c r="O782" t="b">
        <v>0</v>
      </c>
      <c r="P782" t="s">
        <v>3991</v>
      </c>
      <c r="Q782">
        <v>1359132024</v>
      </c>
      <c r="R782" t="s">
        <v>19</v>
      </c>
      <c r="S782" t="s">
        <v>44</v>
      </c>
      <c r="T782">
        <v>49</v>
      </c>
      <c r="U782" t="s">
        <v>286</v>
      </c>
      <c r="V782" t="b">
        <v>0</v>
      </c>
      <c r="W782" t="s">
        <v>4009</v>
      </c>
      <c r="X782">
        <v>1359128585</v>
      </c>
      <c r="Y782" t="s">
        <v>22</v>
      </c>
      <c r="Z782" t="s">
        <v>92</v>
      </c>
      <c r="AA782">
        <v>45</v>
      </c>
      <c r="AB782" t="s">
        <v>473</v>
      </c>
      <c r="AC782" t="b">
        <v>1</v>
      </c>
      <c r="AD782" t="s">
        <v>4009</v>
      </c>
      <c r="AE782">
        <v>1359127456</v>
      </c>
      <c r="AF782" t="s">
        <v>25</v>
      </c>
      <c r="AG782" t="s">
        <v>26</v>
      </c>
      <c r="AH782">
        <v>41</v>
      </c>
      <c r="AI782" t="s">
        <v>328</v>
      </c>
      <c r="AJ782" t="b">
        <v>0</v>
      </c>
      <c r="AK782" t="s">
        <v>4009</v>
      </c>
      <c r="AL782">
        <v>1359128007</v>
      </c>
      <c r="AM782" t="s">
        <v>28</v>
      </c>
      <c r="AN782" t="s">
        <v>92</v>
      </c>
      <c r="AO782">
        <v>49</v>
      </c>
      <c r="AP782" t="s">
        <v>140</v>
      </c>
      <c r="AQ782" t="b">
        <v>1</v>
      </c>
      <c r="AR782" t="s">
        <v>4009</v>
      </c>
      <c r="AS782">
        <v>1359129446</v>
      </c>
    </row>
    <row r="783" spans="1:45" hidden="1">
      <c r="A783" t="s">
        <v>2620</v>
      </c>
      <c r="B783" t="s">
        <v>4010</v>
      </c>
      <c r="C783">
        <v>85</v>
      </c>
      <c r="D783" t="s">
        <v>12</v>
      </c>
      <c r="E783" t="s">
        <v>44</v>
      </c>
      <c r="F783">
        <v>50</v>
      </c>
      <c r="G783" t="s">
        <v>107</v>
      </c>
      <c r="H783" t="b">
        <v>0</v>
      </c>
      <c r="I783" t="s">
        <v>4011</v>
      </c>
      <c r="J783">
        <v>1359127947</v>
      </c>
      <c r="K783" t="s">
        <v>16</v>
      </c>
      <c r="L783" t="s">
        <v>44</v>
      </c>
      <c r="M783">
        <v>48</v>
      </c>
      <c r="N783" t="s">
        <v>335</v>
      </c>
      <c r="O783" t="b">
        <v>1</v>
      </c>
      <c r="P783" t="s">
        <v>4011</v>
      </c>
      <c r="Q783">
        <v>1359132024</v>
      </c>
      <c r="R783" t="s">
        <v>19</v>
      </c>
      <c r="S783" t="s">
        <v>44</v>
      </c>
      <c r="T783">
        <v>49</v>
      </c>
      <c r="U783" t="s">
        <v>286</v>
      </c>
      <c r="V783" t="b">
        <v>0</v>
      </c>
      <c r="W783" t="s">
        <v>4012</v>
      </c>
      <c r="X783">
        <v>1359128585</v>
      </c>
      <c r="Y783" t="s">
        <v>22</v>
      </c>
      <c r="Z783" t="s">
        <v>92</v>
      </c>
      <c r="AA783">
        <v>45</v>
      </c>
      <c r="AB783" t="s">
        <v>473</v>
      </c>
      <c r="AC783" t="b">
        <v>1</v>
      </c>
      <c r="AD783" t="s">
        <v>4012</v>
      </c>
      <c r="AE783">
        <v>1359127456</v>
      </c>
      <c r="AF783" t="s">
        <v>25</v>
      </c>
      <c r="AG783" t="s">
        <v>26</v>
      </c>
      <c r="AH783">
        <v>41</v>
      </c>
      <c r="AI783" t="s">
        <v>328</v>
      </c>
      <c r="AJ783" t="b">
        <v>1</v>
      </c>
      <c r="AK783" t="s">
        <v>4012</v>
      </c>
      <c r="AL783">
        <v>1359128007</v>
      </c>
      <c r="AM783" t="s">
        <v>28</v>
      </c>
      <c r="AN783" t="s">
        <v>92</v>
      </c>
      <c r="AO783">
        <v>49</v>
      </c>
      <c r="AP783" t="s">
        <v>140</v>
      </c>
      <c r="AQ783" t="b">
        <v>0</v>
      </c>
      <c r="AR783" t="s">
        <v>4012</v>
      </c>
      <c r="AS783">
        <v>1359129446</v>
      </c>
    </row>
    <row r="784" spans="1:45" hidden="1">
      <c r="A784" t="s">
        <v>2620</v>
      </c>
      <c r="B784" t="s">
        <v>4013</v>
      </c>
      <c r="C784">
        <v>79</v>
      </c>
      <c r="D784" t="s">
        <v>12</v>
      </c>
      <c r="E784" t="s">
        <v>44</v>
      </c>
      <c r="F784">
        <v>50</v>
      </c>
      <c r="G784" t="s">
        <v>107</v>
      </c>
      <c r="H784" t="b">
        <v>0</v>
      </c>
      <c r="I784" t="s">
        <v>3993</v>
      </c>
      <c r="J784">
        <v>1359127947</v>
      </c>
      <c r="K784" t="s">
        <v>16</v>
      </c>
      <c r="L784" t="s">
        <v>44</v>
      </c>
      <c r="M784">
        <v>48</v>
      </c>
      <c r="N784" t="s">
        <v>335</v>
      </c>
      <c r="O784" t="b">
        <v>1</v>
      </c>
      <c r="P784" t="s">
        <v>3993</v>
      </c>
      <c r="Q784">
        <v>1359132024</v>
      </c>
      <c r="R784" t="s">
        <v>19</v>
      </c>
      <c r="S784" t="s">
        <v>44</v>
      </c>
      <c r="T784">
        <v>49</v>
      </c>
      <c r="U784" t="s">
        <v>286</v>
      </c>
      <c r="V784" t="b">
        <v>0</v>
      </c>
      <c r="W784" t="s">
        <v>4014</v>
      </c>
      <c r="X784">
        <v>1359128585</v>
      </c>
      <c r="Y784" t="s">
        <v>22</v>
      </c>
      <c r="Z784" t="s">
        <v>92</v>
      </c>
      <c r="AA784">
        <v>45</v>
      </c>
      <c r="AB784" t="s">
        <v>473</v>
      </c>
      <c r="AC784" t="b">
        <v>1</v>
      </c>
      <c r="AD784" t="s">
        <v>4014</v>
      </c>
      <c r="AE784">
        <v>1359127456</v>
      </c>
      <c r="AF784" t="s">
        <v>25</v>
      </c>
      <c r="AG784" t="s">
        <v>26</v>
      </c>
      <c r="AH784">
        <v>41</v>
      </c>
      <c r="AI784" t="s">
        <v>328</v>
      </c>
      <c r="AJ784" t="b">
        <v>1</v>
      </c>
      <c r="AK784" t="s">
        <v>4014</v>
      </c>
      <c r="AL784">
        <v>1359128007</v>
      </c>
      <c r="AM784" t="s">
        <v>28</v>
      </c>
      <c r="AN784" t="s">
        <v>92</v>
      </c>
      <c r="AO784">
        <v>49</v>
      </c>
      <c r="AP784" t="s">
        <v>140</v>
      </c>
      <c r="AQ784" t="b">
        <v>0</v>
      </c>
      <c r="AR784" t="s">
        <v>4014</v>
      </c>
      <c r="AS784">
        <v>1359129446</v>
      </c>
    </row>
    <row r="785" spans="1:45" hidden="1">
      <c r="A785" t="s">
        <v>2620</v>
      </c>
      <c r="B785" t="s">
        <v>4015</v>
      </c>
      <c r="C785">
        <v>87</v>
      </c>
      <c r="D785" t="s">
        <v>12</v>
      </c>
      <c r="E785" t="s">
        <v>61</v>
      </c>
      <c r="F785">
        <v>50</v>
      </c>
      <c r="G785" t="s">
        <v>627</v>
      </c>
      <c r="H785" t="b">
        <v>1</v>
      </c>
      <c r="I785" t="s">
        <v>4016</v>
      </c>
      <c r="J785">
        <v>1359127947</v>
      </c>
      <c r="K785" t="s">
        <v>16</v>
      </c>
      <c r="L785" t="s">
        <v>44</v>
      </c>
      <c r="M785">
        <v>48</v>
      </c>
      <c r="N785" t="s">
        <v>335</v>
      </c>
      <c r="O785" t="b">
        <v>0</v>
      </c>
      <c r="P785" t="s">
        <v>4016</v>
      </c>
      <c r="Q785">
        <v>1359132024</v>
      </c>
      <c r="R785" t="s">
        <v>19</v>
      </c>
      <c r="S785" t="s">
        <v>44</v>
      </c>
      <c r="T785">
        <v>49</v>
      </c>
      <c r="U785" t="s">
        <v>286</v>
      </c>
      <c r="V785" t="b">
        <v>0</v>
      </c>
      <c r="W785" t="s">
        <v>4017</v>
      </c>
      <c r="X785">
        <v>1359128585</v>
      </c>
      <c r="Y785" t="s">
        <v>22</v>
      </c>
      <c r="Z785" t="s">
        <v>92</v>
      </c>
      <c r="AA785">
        <v>45</v>
      </c>
      <c r="AB785" t="s">
        <v>473</v>
      </c>
      <c r="AC785" t="b">
        <v>1</v>
      </c>
      <c r="AD785" t="s">
        <v>4017</v>
      </c>
      <c r="AE785">
        <v>1359127456</v>
      </c>
      <c r="AF785" t="s">
        <v>25</v>
      </c>
      <c r="AG785" t="s">
        <v>26</v>
      </c>
      <c r="AH785">
        <v>41</v>
      </c>
      <c r="AI785" t="s">
        <v>328</v>
      </c>
      <c r="AJ785" t="b">
        <v>1</v>
      </c>
      <c r="AK785" t="s">
        <v>4017</v>
      </c>
      <c r="AL785">
        <v>1359128007</v>
      </c>
      <c r="AM785" t="s">
        <v>28</v>
      </c>
      <c r="AN785" t="s">
        <v>13</v>
      </c>
      <c r="AO785">
        <v>49</v>
      </c>
      <c r="AP785" t="s">
        <v>222</v>
      </c>
      <c r="AQ785" t="b">
        <v>0</v>
      </c>
      <c r="AR785" t="s">
        <v>4017</v>
      </c>
      <c r="AS785">
        <v>1359129446</v>
      </c>
    </row>
    <row r="786" spans="1:45" hidden="1">
      <c r="A786" t="s">
        <v>2620</v>
      </c>
      <c r="B786" t="s">
        <v>4018</v>
      </c>
      <c r="C786">
        <v>92</v>
      </c>
      <c r="D786" t="s">
        <v>12</v>
      </c>
      <c r="E786" t="s">
        <v>61</v>
      </c>
      <c r="F786">
        <v>50</v>
      </c>
      <c r="G786" t="s">
        <v>627</v>
      </c>
      <c r="H786" t="b">
        <v>0</v>
      </c>
      <c r="I786" t="s">
        <v>4000</v>
      </c>
      <c r="J786">
        <v>1359127947</v>
      </c>
      <c r="K786" t="s">
        <v>16</v>
      </c>
      <c r="L786" t="s">
        <v>44</v>
      </c>
      <c r="M786">
        <v>48</v>
      </c>
      <c r="N786" t="s">
        <v>335</v>
      </c>
      <c r="O786" t="b">
        <v>0</v>
      </c>
      <c r="P786" t="s">
        <v>4000</v>
      </c>
      <c r="Q786">
        <v>1359132024</v>
      </c>
      <c r="R786" t="s">
        <v>19</v>
      </c>
      <c r="S786" t="s">
        <v>61</v>
      </c>
      <c r="T786">
        <v>49</v>
      </c>
      <c r="U786" t="s">
        <v>334</v>
      </c>
      <c r="V786" t="b">
        <v>0</v>
      </c>
      <c r="W786" t="s">
        <v>1847</v>
      </c>
      <c r="X786">
        <v>1359128585</v>
      </c>
      <c r="Y786" t="s">
        <v>22</v>
      </c>
      <c r="Z786" t="s">
        <v>92</v>
      </c>
      <c r="AA786">
        <v>45</v>
      </c>
      <c r="AB786" t="s">
        <v>473</v>
      </c>
      <c r="AC786" t="b">
        <v>0</v>
      </c>
      <c r="AD786" t="s">
        <v>1847</v>
      </c>
      <c r="AE786">
        <v>1359127456</v>
      </c>
      <c r="AF786" t="s">
        <v>25</v>
      </c>
      <c r="AG786" t="s">
        <v>26</v>
      </c>
      <c r="AH786">
        <v>41</v>
      </c>
      <c r="AI786" t="s">
        <v>328</v>
      </c>
      <c r="AJ786" t="b">
        <v>1</v>
      </c>
      <c r="AK786" t="s">
        <v>1847</v>
      </c>
      <c r="AL786">
        <v>1359128007</v>
      </c>
      <c r="AM786" t="s">
        <v>28</v>
      </c>
      <c r="AN786" t="s">
        <v>13</v>
      </c>
      <c r="AO786">
        <v>49</v>
      </c>
      <c r="AP786" t="s">
        <v>222</v>
      </c>
      <c r="AQ786" t="b">
        <v>0</v>
      </c>
      <c r="AR786" t="s">
        <v>1847</v>
      </c>
      <c r="AS786">
        <v>1359129446</v>
      </c>
    </row>
    <row r="787" spans="1:45" hidden="1">
      <c r="A787" t="s">
        <v>2620</v>
      </c>
      <c r="B787" t="s">
        <v>4019</v>
      </c>
      <c r="C787">
        <v>87</v>
      </c>
      <c r="D787" t="s">
        <v>12</v>
      </c>
      <c r="E787" t="s">
        <v>44</v>
      </c>
      <c r="F787">
        <v>50</v>
      </c>
      <c r="G787" t="s">
        <v>107</v>
      </c>
      <c r="H787" t="b">
        <v>0</v>
      </c>
      <c r="I787" t="s">
        <v>4020</v>
      </c>
      <c r="J787">
        <v>1359127947</v>
      </c>
      <c r="K787" t="s">
        <v>16</v>
      </c>
      <c r="L787" t="s">
        <v>20</v>
      </c>
      <c r="M787">
        <v>49</v>
      </c>
      <c r="N787" t="s">
        <v>312</v>
      </c>
      <c r="O787" t="b">
        <v>0</v>
      </c>
      <c r="P787" t="s">
        <v>4020</v>
      </c>
      <c r="Q787">
        <v>1359132024</v>
      </c>
      <c r="R787" t="s">
        <v>19</v>
      </c>
      <c r="S787" t="s">
        <v>44</v>
      </c>
      <c r="T787">
        <v>48</v>
      </c>
      <c r="U787" t="s">
        <v>335</v>
      </c>
      <c r="V787" t="b">
        <v>0</v>
      </c>
      <c r="W787" t="s">
        <v>4021</v>
      </c>
      <c r="X787">
        <v>1359128585</v>
      </c>
      <c r="Y787" t="s">
        <v>22</v>
      </c>
      <c r="Z787" t="s">
        <v>54</v>
      </c>
      <c r="AA787">
        <v>44</v>
      </c>
      <c r="AB787" t="s">
        <v>81</v>
      </c>
      <c r="AC787" t="b">
        <v>1</v>
      </c>
      <c r="AD787" t="s">
        <v>4021</v>
      </c>
      <c r="AE787">
        <v>1359127456</v>
      </c>
      <c r="AF787" t="s">
        <v>25</v>
      </c>
      <c r="AG787" t="s">
        <v>26</v>
      </c>
      <c r="AH787">
        <v>41</v>
      </c>
      <c r="AI787" t="s">
        <v>328</v>
      </c>
      <c r="AJ787" t="b">
        <v>1</v>
      </c>
      <c r="AK787" t="s">
        <v>4021</v>
      </c>
      <c r="AL787">
        <v>1359128007</v>
      </c>
      <c r="AM787" t="s">
        <v>28</v>
      </c>
      <c r="AN787" t="s">
        <v>13</v>
      </c>
      <c r="AO787">
        <v>49</v>
      </c>
      <c r="AP787" t="s">
        <v>222</v>
      </c>
      <c r="AQ787" t="b">
        <v>0</v>
      </c>
      <c r="AR787" t="s">
        <v>4021</v>
      </c>
      <c r="AS787">
        <v>1359129446</v>
      </c>
    </row>
    <row r="788" spans="1:45" hidden="1">
      <c r="A788" t="s">
        <v>2620</v>
      </c>
      <c r="B788" t="s">
        <v>4022</v>
      </c>
      <c r="C788">
        <v>85</v>
      </c>
      <c r="D788" t="s">
        <v>12</v>
      </c>
      <c r="E788" t="s">
        <v>44</v>
      </c>
      <c r="F788">
        <v>50</v>
      </c>
      <c r="G788" t="s">
        <v>107</v>
      </c>
      <c r="H788" t="b">
        <v>1</v>
      </c>
      <c r="I788" t="s">
        <v>4002</v>
      </c>
      <c r="J788">
        <v>1359127947</v>
      </c>
      <c r="K788" t="s">
        <v>16</v>
      </c>
      <c r="L788" t="s">
        <v>20</v>
      </c>
      <c r="M788">
        <v>48</v>
      </c>
      <c r="N788" t="s">
        <v>363</v>
      </c>
      <c r="O788" t="b">
        <v>0</v>
      </c>
      <c r="P788" t="s">
        <v>4002</v>
      </c>
      <c r="Q788">
        <v>1359132024</v>
      </c>
      <c r="R788" t="s">
        <v>19</v>
      </c>
      <c r="S788" t="s">
        <v>61</v>
      </c>
      <c r="T788">
        <v>48</v>
      </c>
      <c r="U788" t="s">
        <v>450</v>
      </c>
      <c r="V788" t="b">
        <v>0</v>
      </c>
      <c r="W788" t="s">
        <v>4023</v>
      </c>
      <c r="X788">
        <v>1359128585</v>
      </c>
      <c r="Y788" t="s">
        <v>22</v>
      </c>
      <c r="Z788" t="s">
        <v>54</v>
      </c>
      <c r="AA788">
        <v>44</v>
      </c>
      <c r="AB788" t="s">
        <v>81</v>
      </c>
      <c r="AC788" t="b">
        <v>1</v>
      </c>
      <c r="AD788" t="s">
        <v>4023</v>
      </c>
      <c r="AE788">
        <v>1359127456</v>
      </c>
      <c r="AF788" t="s">
        <v>25</v>
      </c>
      <c r="AG788" t="s">
        <v>26</v>
      </c>
      <c r="AH788">
        <v>41</v>
      </c>
      <c r="AI788" t="s">
        <v>328</v>
      </c>
      <c r="AJ788" t="b">
        <v>0</v>
      </c>
      <c r="AK788" t="s">
        <v>4023</v>
      </c>
      <c r="AL788">
        <v>1359128007</v>
      </c>
      <c r="AM788" t="s">
        <v>28</v>
      </c>
      <c r="AN788" t="s">
        <v>13</v>
      </c>
      <c r="AO788">
        <v>49</v>
      </c>
      <c r="AP788" t="s">
        <v>222</v>
      </c>
      <c r="AQ788" t="b">
        <v>0</v>
      </c>
      <c r="AR788" t="s">
        <v>4023</v>
      </c>
      <c r="AS788">
        <v>1359129446</v>
      </c>
    </row>
    <row r="789" spans="1:45" hidden="1">
      <c r="A789" t="s">
        <v>2620</v>
      </c>
      <c r="B789" t="s">
        <v>4024</v>
      </c>
      <c r="C789">
        <v>70</v>
      </c>
      <c r="D789" t="s">
        <v>12</v>
      </c>
      <c r="E789" t="s">
        <v>44</v>
      </c>
      <c r="F789">
        <v>50</v>
      </c>
      <c r="G789" t="s">
        <v>107</v>
      </c>
      <c r="H789" t="b">
        <v>0</v>
      </c>
      <c r="I789" t="s">
        <v>4007</v>
      </c>
      <c r="J789">
        <v>1359127947</v>
      </c>
      <c r="K789" t="s">
        <v>16</v>
      </c>
      <c r="L789" t="s">
        <v>44</v>
      </c>
      <c r="M789">
        <v>48</v>
      </c>
      <c r="N789" t="s">
        <v>335</v>
      </c>
      <c r="O789" t="b">
        <v>0</v>
      </c>
      <c r="P789" t="s">
        <v>4007</v>
      </c>
      <c r="Q789">
        <v>1359132024</v>
      </c>
      <c r="R789" t="s">
        <v>19</v>
      </c>
      <c r="S789" t="s">
        <v>44</v>
      </c>
      <c r="T789">
        <v>48</v>
      </c>
      <c r="U789" t="s">
        <v>335</v>
      </c>
      <c r="V789" t="b">
        <v>0</v>
      </c>
      <c r="W789" t="s">
        <v>4025</v>
      </c>
      <c r="X789">
        <v>1359128585</v>
      </c>
      <c r="Y789" t="s">
        <v>22</v>
      </c>
      <c r="Z789" t="s">
        <v>54</v>
      </c>
      <c r="AA789">
        <v>44</v>
      </c>
      <c r="AB789" t="s">
        <v>81</v>
      </c>
      <c r="AC789" t="b">
        <v>1</v>
      </c>
      <c r="AD789" t="s">
        <v>4025</v>
      </c>
      <c r="AE789">
        <v>1359127456</v>
      </c>
      <c r="AF789" t="s">
        <v>25</v>
      </c>
      <c r="AG789" t="s">
        <v>36</v>
      </c>
      <c r="AH789">
        <v>41</v>
      </c>
      <c r="AI789" t="s">
        <v>421</v>
      </c>
      <c r="AJ789" t="b">
        <v>1</v>
      </c>
      <c r="AK789" t="s">
        <v>4025</v>
      </c>
      <c r="AL789">
        <v>1359128007</v>
      </c>
      <c r="AM789" t="s">
        <v>28</v>
      </c>
      <c r="AN789" t="s">
        <v>13</v>
      </c>
      <c r="AO789">
        <v>49</v>
      </c>
      <c r="AP789" t="s">
        <v>222</v>
      </c>
      <c r="AQ789" t="b">
        <v>0</v>
      </c>
      <c r="AR789" t="s">
        <v>4025</v>
      </c>
      <c r="AS789">
        <v>1359129446</v>
      </c>
    </row>
    <row r="790" spans="1:45" hidden="1">
      <c r="A790" t="s">
        <v>2620</v>
      </c>
      <c r="B790" t="s">
        <v>4026</v>
      </c>
      <c r="C790">
        <v>79</v>
      </c>
      <c r="D790" t="s">
        <v>12</v>
      </c>
      <c r="E790" t="s">
        <v>44</v>
      </c>
      <c r="F790">
        <v>50</v>
      </c>
      <c r="G790" t="s">
        <v>107</v>
      </c>
      <c r="H790" t="b">
        <v>0</v>
      </c>
      <c r="I790" t="s">
        <v>1845</v>
      </c>
      <c r="J790">
        <v>1359127947</v>
      </c>
      <c r="K790" t="s">
        <v>16</v>
      </c>
      <c r="L790" t="s">
        <v>61</v>
      </c>
      <c r="M790">
        <v>48</v>
      </c>
      <c r="N790" t="s">
        <v>450</v>
      </c>
      <c r="O790" t="b">
        <v>1</v>
      </c>
      <c r="P790" t="s">
        <v>1845</v>
      </c>
      <c r="Q790">
        <v>1359132024</v>
      </c>
      <c r="R790" t="s">
        <v>19</v>
      </c>
      <c r="S790" t="s">
        <v>61</v>
      </c>
      <c r="T790">
        <v>48</v>
      </c>
      <c r="U790" t="s">
        <v>450</v>
      </c>
      <c r="V790" t="b">
        <v>0</v>
      </c>
      <c r="W790" t="s">
        <v>4027</v>
      </c>
      <c r="X790">
        <v>1359128585</v>
      </c>
      <c r="Y790" t="s">
        <v>22</v>
      </c>
      <c r="Z790" t="s">
        <v>54</v>
      </c>
      <c r="AA790">
        <v>44</v>
      </c>
      <c r="AB790" t="s">
        <v>81</v>
      </c>
      <c r="AC790" t="b">
        <v>0</v>
      </c>
      <c r="AD790" t="s">
        <v>4027</v>
      </c>
      <c r="AE790">
        <v>1359127456</v>
      </c>
      <c r="AF790" t="s">
        <v>25</v>
      </c>
      <c r="AG790" t="s">
        <v>36</v>
      </c>
      <c r="AH790">
        <v>41</v>
      </c>
      <c r="AI790" t="s">
        <v>421</v>
      </c>
      <c r="AJ790" t="b">
        <v>1</v>
      </c>
      <c r="AK790" t="s">
        <v>4027</v>
      </c>
      <c r="AL790">
        <v>1359128007</v>
      </c>
      <c r="AM790" t="s">
        <v>28</v>
      </c>
      <c r="AN790" t="s">
        <v>61</v>
      </c>
      <c r="AO790">
        <v>49</v>
      </c>
      <c r="AP790" t="s">
        <v>334</v>
      </c>
      <c r="AQ790" t="b">
        <v>0</v>
      </c>
      <c r="AR790" t="s">
        <v>4027</v>
      </c>
      <c r="AS790">
        <v>1359129446</v>
      </c>
    </row>
    <row r="791" spans="1:45" hidden="1">
      <c r="A791" t="s">
        <v>2620</v>
      </c>
      <c r="B791" t="s">
        <v>4028</v>
      </c>
      <c r="C791">
        <v>83</v>
      </c>
      <c r="D791" t="s">
        <v>12</v>
      </c>
      <c r="E791" t="s">
        <v>44</v>
      </c>
      <c r="F791">
        <v>49</v>
      </c>
      <c r="G791" t="s">
        <v>286</v>
      </c>
      <c r="H791" t="b">
        <v>0</v>
      </c>
      <c r="I791" t="s">
        <v>4009</v>
      </c>
      <c r="J791">
        <v>1359127947</v>
      </c>
      <c r="K791" t="s">
        <v>16</v>
      </c>
      <c r="L791" t="s">
        <v>61</v>
      </c>
      <c r="M791">
        <v>48</v>
      </c>
      <c r="N791" t="s">
        <v>450</v>
      </c>
      <c r="O791" t="b">
        <v>1</v>
      </c>
      <c r="P791" t="s">
        <v>4009</v>
      </c>
      <c r="Q791">
        <v>1359132024</v>
      </c>
      <c r="R791" t="s">
        <v>19</v>
      </c>
      <c r="S791" t="s">
        <v>44</v>
      </c>
      <c r="T791">
        <v>48</v>
      </c>
      <c r="U791" t="s">
        <v>335</v>
      </c>
      <c r="V791" t="b">
        <v>0</v>
      </c>
      <c r="W791" t="s">
        <v>4029</v>
      </c>
      <c r="X791">
        <v>1359128585</v>
      </c>
      <c r="Y791" t="s">
        <v>22</v>
      </c>
      <c r="Z791" t="s">
        <v>23</v>
      </c>
      <c r="AA791">
        <v>44</v>
      </c>
      <c r="AB791" t="s">
        <v>339</v>
      </c>
      <c r="AC791" t="b">
        <v>0</v>
      </c>
      <c r="AD791" t="s">
        <v>4029</v>
      </c>
      <c r="AE791">
        <v>1359127456</v>
      </c>
      <c r="AF791" t="s">
        <v>25</v>
      </c>
      <c r="AG791" t="s">
        <v>36</v>
      </c>
      <c r="AH791">
        <v>41</v>
      </c>
      <c r="AI791" t="s">
        <v>421</v>
      </c>
      <c r="AJ791" t="b">
        <v>0</v>
      </c>
      <c r="AK791" t="s">
        <v>4029</v>
      </c>
      <c r="AL791">
        <v>1359128007</v>
      </c>
      <c r="AM791" t="s">
        <v>28</v>
      </c>
      <c r="AN791" t="s">
        <v>13</v>
      </c>
      <c r="AO791">
        <v>48</v>
      </c>
      <c r="AP791" t="s">
        <v>14</v>
      </c>
      <c r="AQ791" t="b">
        <v>1</v>
      </c>
      <c r="AR791" t="s">
        <v>4029</v>
      </c>
      <c r="AS791">
        <v>1359129446</v>
      </c>
    </row>
    <row r="792" spans="1:45" hidden="1">
      <c r="A792" t="s">
        <v>2620</v>
      </c>
      <c r="B792" t="s">
        <v>4030</v>
      </c>
      <c r="C792">
        <v>81</v>
      </c>
      <c r="D792" t="s">
        <v>12</v>
      </c>
      <c r="E792" t="s">
        <v>61</v>
      </c>
      <c r="F792">
        <v>49</v>
      </c>
      <c r="G792" t="s">
        <v>334</v>
      </c>
      <c r="H792" t="b">
        <v>0</v>
      </c>
      <c r="I792" t="s">
        <v>4014</v>
      </c>
      <c r="J792">
        <v>1359127947</v>
      </c>
      <c r="K792" t="s">
        <v>16</v>
      </c>
      <c r="L792" t="s">
        <v>61</v>
      </c>
      <c r="M792">
        <v>48</v>
      </c>
      <c r="N792" t="s">
        <v>450</v>
      </c>
      <c r="O792" t="b">
        <v>1</v>
      </c>
      <c r="P792" t="s">
        <v>4014</v>
      </c>
      <c r="Q792">
        <v>1359132024</v>
      </c>
      <c r="R792" t="s">
        <v>19</v>
      </c>
      <c r="S792" t="s">
        <v>61</v>
      </c>
      <c r="T792">
        <v>48</v>
      </c>
      <c r="U792" t="s">
        <v>450</v>
      </c>
      <c r="V792" t="b">
        <v>0</v>
      </c>
      <c r="W792" t="s">
        <v>4031</v>
      </c>
      <c r="X792">
        <v>1359128585</v>
      </c>
      <c r="Y792" t="s">
        <v>22</v>
      </c>
      <c r="Z792" t="s">
        <v>23</v>
      </c>
      <c r="AA792">
        <v>44</v>
      </c>
      <c r="AB792" t="s">
        <v>339</v>
      </c>
      <c r="AC792" t="b">
        <v>1</v>
      </c>
      <c r="AD792" t="s">
        <v>4031</v>
      </c>
      <c r="AE792">
        <v>1359127456</v>
      </c>
      <c r="AF792" t="s">
        <v>25</v>
      </c>
      <c r="AG792" t="s">
        <v>26</v>
      </c>
      <c r="AH792">
        <v>40</v>
      </c>
      <c r="AI792" t="s">
        <v>342</v>
      </c>
      <c r="AJ792" t="b">
        <v>0</v>
      </c>
      <c r="AK792" t="s">
        <v>4031</v>
      </c>
      <c r="AL792">
        <v>1359128007</v>
      </c>
      <c r="AM792" t="s">
        <v>28</v>
      </c>
      <c r="AN792" t="s">
        <v>13</v>
      </c>
      <c r="AO792">
        <v>48</v>
      </c>
      <c r="AP792" t="s">
        <v>14</v>
      </c>
      <c r="AQ792" t="b">
        <v>1</v>
      </c>
      <c r="AR792" t="s">
        <v>4031</v>
      </c>
      <c r="AS792">
        <v>1359129446</v>
      </c>
    </row>
    <row r="793" spans="1:45" hidden="1">
      <c r="A793" t="s">
        <v>2620</v>
      </c>
      <c r="B793" t="s">
        <v>4032</v>
      </c>
      <c r="C793">
        <v>87</v>
      </c>
      <c r="D793" t="s">
        <v>12</v>
      </c>
      <c r="E793" t="s">
        <v>61</v>
      </c>
      <c r="F793">
        <v>49</v>
      </c>
      <c r="G793" t="s">
        <v>334</v>
      </c>
      <c r="H793" t="b">
        <v>0</v>
      </c>
      <c r="I793" t="s">
        <v>4033</v>
      </c>
      <c r="J793">
        <v>1359127947</v>
      </c>
      <c r="K793" t="s">
        <v>16</v>
      </c>
      <c r="L793" t="s">
        <v>61</v>
      </c>
      <c r="M793">
        <v>48</v>
      </c>
      <c r="N793" t="s">
        <v>450</v>
      </c>
      <c r="O793" t="b">
        <v>0</v>
      </c>
      <c r="P793" t="s">
        <v>4033</v>
      </c>
      <c r="Q793">
        <v>1359132024</v>
      </c>
      <c r="R793" t="s">
        <v>19</v>
      </c>
      <c r="S793" t="s">
        <v>61</v>
      </c>
      <c r="T793">
        <v>48</v>
      </c>
      <c r="U793" t="s">
        <v>450</v>
      </c>
      <c r="V793" t="b">
        <v>0</v>
      </c>
      <c r="W793" t="s">
        <v>4034</v>
      </c>
      <c r="X793">
        <v>1359128585</v>
      </c>
      <c r="Y793" t="s">
        <v>22</v>
      </c>
      <c r="Z793" t="s">
        <v>23</v>
      </c>
      <c r="AA793">
        <v>44</v>
      </c>
      <c r="AB793" t="s">
        <v>339</v>
      </c>
      <c r="AC793" t="b">
        <v>1</v>
      </c>
      <c r="AD793" t="s">
        <v>4034</v>
      </c>
      <c r="AE793">
        <v>1359127456</v>
      </c>
      <c r="AF793" t="s">
        <v>25</v>
      </c>
      <c r="AG793" t="s">
        <v>26</v>
      </c>
      <c r="AH793">
        <v>39</v>
      </c>
      <c r="AI793" t="s">
        <v>347</v>
      </c>
      <c r="AJ793" t="b">
        <v>1</v>
      </c>
      <c r="AK793" t="s">
        <v>4034</v>
      </c>
      <c r="AL793">
        <v>1359128007</v>
      </c>
      <c r="AM793" t="s">
        <v>28</v>
      </c>
      <c r="AN793" t="s">
        <v>13</v>
      </c>
      <c r="AO793">
        <v>48</v>
      </c>
      <c r="AP793" t="s">
        <v>14</v>
      </c>
      <c r="AQ793" t="b">
        <v>1</v>
      </c>
      <c r="AR793" t="s">
        <v>4034</v>
      </c>
      <c r="AS793">
        <v>1359129446</v>
      </c>
    </row>
    <row r="794" spans="1:45" hidden="1">
      <c r="A794" t="s">
        <v>2620</v>
      </c>
      <c r="B794" t="s">
        <v>4035</v>
      </c>
      <c r="C794">
        <v>51</v>
      </c>
      <c r="D794" t="s">
        <v>12</v>
      </c>
      <c r="E794" t="s">
        <v>44</v>
      </c>
      <c r="F794">
        <v>49</v>
      </c>
      <c r="G794" t="s">
        <v>286</v>
      </c>
      <c r="H794" t="b">
        <v>0</v>
      </c>
      <c r="I794" t="s">
        <v>4017</v>
      </c>
      <c r="J794">
        <v>1359127947</v>
      </c>
      <c r="K794" t="s">
        <v>16</v>
      </c>
      <c r="L794" t="s">
        <v>44</v>
      </c>
      <c r="M794">
        <v>48</v>
      </c>
      <c r="N794" t="s">
        <v>335</v>
      </c>
      <c r="O794" t="b">
        <v>0</v>
      </c>
      <c r="P794" t="s">
        <v>4017</v>
      </c>
      <c r="Q794">
        <v>1359132024</v>
      </c>
      <c r="R794" t="s">
        <v>19</v>
      </c>
      <c r="S794" t="s">
        <v>44</v>
      </c>
      <c r="T794">
        <v>47</v>
      </c>
      <c r="U794" t="s">
        <v>987</v>
      </c>
      <c r="V794" t="b">
        <v>0</v>
      </c>
      <c r="W794" t="s">
        <v>4036</v>
      </c>
      <c r="X794">
        <v>1359128585</v>
      </c>
      <c r="Y794" t="s">
        <v>22</v>
      </c>
      <c r="Z794" t="s">
        <v>23</v>
      </c>
      <c r="AA794">
        <v>44</v>
      </c>
      <c r="AB794" t="s">
        <v>339</v>
      </c>
      <c r="AC794" t="b">
        <v>0</v>
      </c>
      <c r="AD794" t="s">
        <v>4036</v>
      </c>
      <c r="AE794">
        <v>1359127456</v>
      </c>
      <c r="AF794" t="s">
        <v>25</v>
      </c>
      <c r="AG794" t="s">
        <v>26</v>
      </c>
      <c r="AH794">
        <v>39</v>
      </c>
      <c r="AI794" t="s">
        <v>347</v>
      </c>
      <c r="AJ794" t="b">
        <v>1</v>
      </c>
      <c r="AK794" t="s">
        <v>4036</v>
      </c>
      <c r="AL794">
        <v>1359128007</v>
      </c>
      <c r="AM794" t="s">
        <v>28</v>
      </c>
      <c r="AN794" t="s">
        <v>13</v>
      </c>
      <c r="AO794">
        <v>48</v>
      </c>
      <c r="AP794" t="s">
        <v>14</v>
      </c>
      <c r="AQ794" t="b">
        <v>0</v>
      </c>
      <c r="AR794" t="s">
        <v>4036</v>
      </c>
      <c r="AS794">
        <v>1359129446</v>
      </c>
    </row>
    <row r="795" spans="1:45" hidden="1">
      <c r="A795" t="s">
        <v>2620</v>
      </c>
      <c r="B795" t="s">
        <v>4037</v>
      </c>
      <c r="C795">
        <v>81</v>
      </c>
      <c r="D795" t="s">
        <v>12</v>
      </c>
      <c r="E795" t="s">
        <v>61</v>
      </c>
      <c r="F795">
        <v>49</v>
      </c>
      <c r="G795" t="s">
        <v>334</v>
      </c>
      <c r="H795" t="b">
        <v>0</v>
      </c>
      <c r="I795" t="s">
        <v>1847</v>
      </c>
      <c r="J795">
        <v>1359127947</v>
      </c>
      <c r="K795" t="s">
        <v>16</v>
      </c>
      <c r="L795" t="s">
        <v>44</v>
      </c>
      <c r="M795">
        <v>47</v>
      </c>
      <c r="N795" t="s">
        <v>987</v>
      </c>
      <c r="O795" t="b">
        <v>0</v>
      </c>
      <c r="P795" t="s">
        <v>1847</v>
      </c>
      <c r="Q795">
        <v>1359132024</v>
      </c>
      <c r="R795" t="s">
        <v>19</v>
      </c>
      <c r="S795" t="s">
        <v>61</v>
      </c>
      <c r="T795">
        <v>47</v>
      </c>
      <c r="U795" t="s">
        <v>574</v>
      </c>
      <c r="V795" t="b">
        <v>0</v>
      </c>
      <c r="W795" t="s">
        <v>4038</v>
      </c>
      <c r="X795">
        <v>1359128585</v>
      </c>
      <c r="Y795" t="s">
        <v>22</v>
      </c>
      <c r="Z795" t="s">
        <v>23</v>
      </c>
      <c r="AA795">
        <v>44</v>
      </c>
      <c r="AB795" t="s">
        <v>339</v>
      </c>
      <c r="AC795" t="b">
        <v>0</v>
      </c>
      <c r="AD795" t="s">
        <v>4038</v>
      </c>
      <c r="AE795">
        <v>1359127456</v>
      </c>
      <c r="AF795" t="s">
        <v>25</v>
      </c>
      <c r="AG795" t="s">
        <v>26</v>
      </c>
      <c r="AH795">
        <v>39</v>
      </c>
      <c r="AI795" t="s">
        <v>347</v>
      </c>
      <c r="AJ795" t="b">
        <v>1</v>
      </c>
      <c r="AK795" t="s">
        <v>4038</v>
      </c>
      <c r="AL795">
        <v>1359128007</v>
      </c>
      <c r="AM795" t="s">
        <v>28</v>
      </c>
      <c r="AN795" t="s">
        <v>13</v>
      </c>
      <c r="AO795">
        <v>48</v>
      </c>
      <c r="AP795" t="s">
        <v>14</v>
      </c>
      <c r="AQ795" t="b">
        <v>0</v>
      </c>
      <c r="AR795" t="s">
        <v>4038</v>
      </c>
      <c r="AS795">
        <v>1359129446</v>
      </c>
    </row>
    <row r="796" spans="1:45" hidden="1">
      <c r="A796" t="s">
        <v>2620</v>
      </c>
      <c r="B796" t="s">
        <v>4039</v>
      </c>
      <c r="C796">
        <v>81</v>
      </c>
      <c r="D796" t="s">
        <v>12</v>
      </c>
      <c r="E796" t="s">
        <v>61</v>
      </c>
      <c r="F796">
        <v>48</v>
      </c>
      <c r="G796" t="s">
        <v>450</v>
      </c>
      <c r="H796" t="b">
        <v>0</v>
      </c>
      <c r="I796" t="s">
        <v>4021</v>
      </c>
      <c r="J796">
        <v>1359127947</v>
      </c>
      <c r="K796" t="s">
        <v>16</v>
      </c>
      <c r="L796" t="s">
        <v>44</v>
      </c>
      <c r="M796">
        <v>47</v>
      </c>
      <c r="N796" t="s">
        <v>987</v>
      </c>
      <c r="O796" t="b">
        <v>0</v>
      </c>
      <c r="P796" t="s">
        <v>4021</v>
      </c>
      <c r="Q796">
        <v>1359132024</v>
      </c>
      <c r="R796" t="s">
        <v>19</v>
      </c>
      <c r="S796" t="s">
        <v>61</v>
      </c>
      <c r="T796">
        <v>47</v>
      </c>
      <c r="U796" t="s">
        <v>574</v>
      </c>
      <c r="V796" t="b">
        <v>0</v>
      </c>
      <c r="W796" t="s">
        <v>4040</v>
      </c>
      <c r="X796">
        <v>1359128585</v>
      </c>
      <c r="Y796" t="s">
        <v>22</v>
      </c>
      <c r="Z796" t="s">
        <v>23</v>
      </c>
      <c r="AA796">
        <v>44</v>
      </c>
      <c r="AB796" t="s">
        <v>339</v>
      </c>
      <c r="AC796" t="b">
        <v>0</v>
      </c>
      <c r="AD796" t="s">
        <v>4040</v>
      </c>
      <c r="AE796">
        <v>1359127456</v>
      </c>
      <c r="AF796" t="s">
        <v>25</v>
      </c>
      <c r="AG796" t="s">
        <v>26</v>
      </c>
      <c r="AH796">
        <v>39</v>
      </c>
      <c r="AI796" t="s">
        <v>347</v>
      </c>
      <c r="AJ796" t="b">
        <v>1</v>
      </c>
      <c r="AK796" t="s">
        <v>4040</v>
      </c>
      <c r="AL796">
        <v>1359128007</v>
      </c>
      <c r="AM796" t="s">
        <v>28</v>
      </c>
      <c r="AN796" t="s">
        <v>13</v>
      </c>
      <c r="AO796">
        <v>48</v>
      </c>
      <c r="AP796" t="s">
        <v>14</v>
      </c>
      <c r="AQ796" t="b">
        <v>1</v>
      </c>
      <c r="AR796" t="s">
        <v>4040</v>
      </c>
      <c r="AS796">
        <v>1359129446</v>
      </c>
    </row>
    <row r="797" spans="1:45" hidden="1">
      <c r="A797" t="s">
        <v>2620</v>
      </c>
      <c r="B797" t="s">
        <v>4041</v>
      </c>
      <c r="C797">
        <v>87</v>
      </c>
      <c r="D797" t="s">
        <v>12</v>
      </c>
      <c r="E797" t="s">
        <v>61</v>
      </c>
      <c r="F797">
        <v>49</v>
      </c>
      <c r="G797" t="s">
        <v>334</v>
      </c>
      <c r="H797" t="b">
        <v>0</v>
      </c>
      <c r="I797" t="s">
        <v>4042</v>
      </c>
      <c r="J797">
        <v>1359127947</v>
      </c>
      <c r="K797" t="s">
        <v>16</v>
      </c>
      <c r="L797" t="s">
        <v>44</v>
      </c>
      <c r="M797">
        <v>46</v>
      </c>
      <c r="N797" t="s">
        <v>332</v>
      </c>
      <c r="O797" t="b">
        <v>0</v>
      </c>
      <c r="P797" t="s">
        <v>4042</v>
      </c>
      <c r="Q797">
        <v>1359132024</v>
      </c>
      <c r="R797" t="s">
        <v>19</v>
      </c>
      <c r="S797" t="s">
        <v>61</v>
      </c>
      <c r="T797">
        <v>47</v>
      </c>
      <c r="U797" t="s">
        <v>574</v>
      </c>
      <c r="V797" t="b">
        <v>0</v>
      </c>
      <c r="W797" t="s">
        <v>4043</v>
      </c>
      <c r="X797">
        <v>1359128585</v>
      </c>
      <c r="Y797" t="s">
        <v>22</v>
      </c>
      <c r="Z797" t="s">
        <v>17</v>
      </c>
      <c r="AA797">
        <v>43</v>
      </c>
      <c r="AB797" t="s">
        <v>520</v>
      </c>
      <c r="AC797" t="b">
        <v>0</v>
      </c>
      <c r="AD797" t="s">
        <v>4043</v>
      </c>
      <c r="AE797">
        <v>1359127456</v>
      </c>
      <c r="AF797" t="s">
        <v>25</v>
      </c>
      <c r="AG797" t="s">
        <v>26</v>
      </c>
      <c r="AH797">
        <v>39</v>
      </c>
      <c r="AI797" t="s">
        <v>347</v>
      </c>
      <c r="AJ797" t="b">
        <v>1</v>
      </c>
      <c r="AK797" t="s">
        <v>4043</v>
      </c>
      <c r="AL797">
        <v>1359128007</v>
      </c>
      <c r="AM797" t="s">
        <v>28</v>
      </c>
      <c r="AN797" t="s">
        <v>13</v>
      </c>
      <c r="AO797">
        <v>48</v>
      </c>
      <c r="AP797" t="s">
        <v>14</v>
      </c>
      <c r="AQ797" t="b">
        <v>0</v>
      </c>
      <c r="AR797" t="s">
        <v>4043</v>
      </c>
      <c r="AS797">
        <v>1359129446</v>
      </c>
    </row>
    <row r="798" spans="1:45" hidden="1">
      <c r="A798" t="s">
        <v>2620</v>
      </c>
      <c r="B798" t="s">
        <v>4044</v>
      </c>
      <c r="C798">
        <v>87</v>
      </c>
      <c r="D798" t="s">
        <v>12</v>
      </c>
      <c r="E798" t="s">
        <v>61</v>
      </c>
      <c r="F798">
        <v>48</v>
      </c>
      <c r="G798" t="s">
        <v>450</v>
      </c>
      <c r="H798" t="b">
        <v>0</v>
      </c>
      <c r="I798" t="s">
        <v>4025</v>
      </c>
      <c r="J798">
        <v>1359127947</v>
      </c>
      <c r="K798" t="s">
        <v>16</v>
      </c>
      <c r="L798" t="s">
        <v>20</v>
      </c>
      <c r="M798">
        <v>47</v>
      </c>
      <c r="N798" t="s">
        <v>872</v>
      </c>
      <c r="O798" t="b">
        <v>0</v>
      </c>
      <c r="P798" t="s">
        <v>4025</v>
      </c>
      <c r="Q798">
        <v>1359132024</v>
      </c>
      <c r="R798" t="s">
        <v>19</v>
      </c>
      <c r="S798" t="s">
        <v>61</v>
      </c>
      <c r="T798">
        <v>47</v>
      </c>
      <c r="U798" t="s">
        <v>574</v>
      </c>
      <c r="V798" t="b">
        <v>0</v>
      </c>
      <c r="W798" t="s">
        <v>4045</v>
      </c>
      <c r="X798">
        <v>1359128585</v>
      </c>
      <c r="Y798" t="s">
        <v>22</v>
      </c>
      <c r="Z798" t="s">
        <v>17</v>
      </c>
      <c r="AA798">
        <v>43</v>
      </c>
      <c r="AB798" t="s">
        <v>520</v>
      </c>
      <c r="AC798" t="b">
        <v>1</v>
      </c>
      <c r="AD798" t="s">
        <v>4045</v>
      </c>
      <c r="AE798">
        <v>1359127456</v>
      </c>
      <c r="AF798" t="s">
        <v>25</v>
      </c>
      <c r="AG798" t="s">
        <v>26</v>
      </c>
      <c r="AH798">
        <v>39</v>
      </c>
      <c r="AI798" t="s">
        <v>347</v>
      </c>
      <c r="AJ798" t="b">
        <v>0</v>
      </c>
      <c r="AK798" t="s">
        <v>4045</v>
      </c>
      <c r="AL798">
        <v>1359128007</v>
      </c>
      <c r="AM798" t="s">
        <v>28</v>
      </c>
      <c r="AN798" t="s">
        <v>13</v>
      </c>
      <c r="AO798">
        <v>48</v>
      </c>
      <c r="AP798" t="s">
        <v>14</v>
      </c>
      <c r="AQ798" t="b">
        <v>0</v>
      </c>
      <c r="AR798" t="s">
        <v>4045</v>
      </c>
      <c r="AS798">
        <v>1359129446</v>
      </c>
    </row>
    <row r="799" spans="1:45" hidden="1">
      <c r="A799" t="s">
        <v>2620</v>
      </c>
      <c r="B799" t="s">
        <v>4046</v>
      </c>
      <c r="C799">
        <v>94</v>
      </c>
      <c r="D799" t="s">
        <v>12</v>
      </c>
      <c r="E799" t="s">
        <v>61</v>
      </c>
      <c r="F799">
        <v>48</v>
      </c>
      <c r="G799" t="s">
        <v>450</v>
      </c>
      <c r="H799" t="b">
        <v>0</v>
      </c>
      <c r="I799" t="s">
        <v>4029</v>
      </c>
      <c r="J799">
        <v>1359127947</v>
      </c>
      <c r="K799" t="s">
        <v>16</v>
      </c>
      <c r="L799" t="s">
        <v>44</v>
      </c>
      <c r="M799">
        <v>46</v>
      </c>
      <c r="N799" t="s">
        <v>332</v>
      </c>
      <c r="O799" t="b">
        <v>0</v>
      </c>
      <c r="P799" t="s">
        <v>4029</v>
      </c>
      <c r="Q799">
        <v>1359132024</v>
      </c>
      <c r="R799" t="s">
        <v>19</v>
      </c>
      <c r="S799" t="s">
        <v>13</v>
      </c>
      <c r="T799">
        <v>46</v>
      </c>
      <c r="U799" t="s">
        <v>469</v>
      </c>
      <c r="V799" t="b">
        <v>1</v>
      </c>
      <c r="W799" t="s">
        <v>4047</v>
      </c>
      <c r="X799">
        <v>1359128585</v>
      </c>
      <c r="Y799" t="s">
        <v>22</v>
      </c>
      <c r="Z799" t="s">
        <v>17</v>
      </c>
      <c r="AA799">
        <v>43</v>
      </c>
      <c r="AB799" t="s">
        <v>520</v>
      </c>
      <c r="AC799" t="b">
        <v>1</v>
      </c>
      <c r="AD799" t="s">
        <v>4047</v>
      </c>
      <c r="AE799">
        <v>1359127456</v>
      </c>
      <c r="AF799" t="s">
        <v>25</v>
      </c>
      <c r="AG799" t="s">
        <v>26</v>
      </c>
      <c r="AH799">
        <v>39</v>
      </c>
      <c r="AI799" t="s">
        <v>347</v>
      </c>
      <c r="AJ799" t="b">
        <v>0</v>
      </c>
      <c r="AK799" t="s">
        <v>4047</v>
      </c>
      <c r="AL799">
        <v>1359128007</v>
      </c>
      <c r="AM799" t="s">
        <v>28</v>
      </c>
      <c r="AN799" t="s">
        <v>13</v>
      </c>
      <c r="AO799">
        <v>47</v>
      </c>
      <c r="AP799" t="s">
        <v>202</v>
      </c>
      <c r="AQ799" t="b">
        <v>1</v>
      </c>
      <c r="AR799" t="s">
        <v>4047</v>
      </c>
      <c r="AS799">
        <v>1359129446</v>
      </c>
    </row>
    <row r="800" spans="1:45" hidden="1">
      <c r="A800" t="s">
        <v>2620</v>
      </c>
      <c r="B800" t="s">
        <v>4048</v>
      </c>
      <c r="C800">
        <v>92</v>
      </c>
      <c r="D800" t="s">
        <v>12</v>
      </c>
      <c r="E800" t="s">
        <v>61</v>
      </c>
      <c r="F800">
        <v>48</v>
      </c>
      <c r="G800" t="s">
        <v>450</v>
      </c>
      <c r="H800" t="b">
        <v>0</v>
      </c>
      <c r="I800" t="s">
        <v>1849</v>
      </c>
      <c r="J800">
        <v>1359127947</v>
      </c>
      <c r="K800" t="s">
        <v>16</v>
      </c>
      <c r="L800" t="s">
        <v>61</v>
      </c>
      <c r="M800">
        <v>46</v>
      </c>
      <c r="N800" t="s">
        <v>606</v>
      </c>
      <c r="O800" t="b">
        <v>0</v>
      </c>
      <c r="P800" t="s">
        <v>1849</v>
      </c>
      <c r="Q800">
        <v>1359132024</v>
      </c>
      <c r="R800" t="s">
        <v>19</v>
      </c>
      <c r="S800" t="s">
        <v>13</v>
      </c>
      <c r="T800">
        <v>46</v>
      </c>
      <c r="U800" t="s">
        <v>469</v>
      </c>
      <c r="V800" t="b">
        <v>0</v>
      </c>
      <c r="W800" t="s">
        <v>4049</v>
      </c>
      <c r="X800">
        <v>1359128585</v>
      </c>
      <c r="Y800" t="s">
        <v>22</v>
      </c>
      <c r="Z800" t="s">
        <v>17</v>
      </c>
      <c r="AA800">
        <v>43</v>
      </c>
      <c r="AB800" t="s">
        <v>520</v>
      </c>
      <c r="AC800" t="b">
        <v>0</v>
      </c>
      <c r="AD800" t="s">
        <v>4049</v>
      </c>
      <c r="AE800">
        <v>1359127456</v>
      </c>
      <c r="AF800" t="s">
        <v>25</v>
      </c>
      <c r="AG800" t="s">
        <v>26</v>
      </c>
      <c r="AH800">
        <v>39</v>
      </c>
      <c r="AI800" t="s">
        <v>347</v>
      </c>
      <c r="AJ800" t="b">
        <v>1</v>
      </c>
      <c r="AK800" t="s">
        <v>4049</v>
      </c>
      <c r="AL800">
        <v>1359128007</v>
      </c>
      <c r="AM800" t="s">
        <v>28</v>
      </c>
      <c r="AN800" t="s">
        <v>13</v>
      </c>
      <c r="AO800">
        <v>47</v>
      </c>
      <c r="AP800" t="s">
        <v>202</v>
      </c>
      <c r="AQ800" t="b">
        <v>1</v>
      </c>
      <c r="AR800" t="s">
        <v>4049</v>
      </c>
      <c r="AS800">
        <v>1359129446</v>
      </c>
    </row>
    <row r="801" spans="1:45" hidden="1">
      <c r="A801" t="s">
        <v>2620</v>
      </c>
      <c r="B801" t="s">
        <v>4050</v>
      </c>
      <c r="C801">
        <v>92</v>
      </c>
      <c r="D801" t="s">
        <v>12</v>
      </c>
      <c r="E801" t="s">
        <v>13</v>
      </c>
      <c r="F801">
        <v>47</v>
      </c>
      <c r="G801" t="s">
        <v>202</v>
      </c>
      <c r="H801" t="b">
        <v>0</v>
      </c>
      <c r="I801" t="s">
        <v>4034</v>
      </c>
      <c r="J801">
        <v>1359127947</v>
      </c>
      <c r="K801" t="s">
        <v>16</v>
      </c>
      <c r="L801" t="s">
        <v>61</v>
      </c>
      <c r="M801">
        <v>46</v>
      </c>
      <c r="N801" t="s">
        <v>606</v>
      </c>
      <c r="O801" t="b">
        <v>0</v>
      </c>
      <c r="P801" t="s">
        <v>4034</v>
      </c>
      <c r="Q801">
        <v>1359132024</v>
      </c>
      <c r="R801" t="s">
        <v>19</v>
      </c>
      <c r="S801" t="s">
        <v>13</v>
      </c>
      <c r="T801">
        <v>46</v>
      </c>
      <c r="U801" t="s">
        <v>469</v>
      </c>
      <c r="V801" t="b">
        <v>0</v>
      </c>
      <c r="W801" t="s">
        <v>1853</v>
      </c>
      <c r="X801">
        <v>1359128585</v>
      </c>
      <c r="Y801" t="s">
        <v>22</v>
      </c>
      <c r="Z801" t="s">
        <v>23</v>
      </c>
      <c r="AA801">
        <v>43</v>
      </c>
      <c r="AB801" t="s">
        <v>252</v>
      </c>
      <c r="AC801" t="b">
        <v>1</v>
      </c>
      <c r="AD801" t="s">
        <v>1853</v>
      </c>
      <c r="AE801">
        <v>1359127456</v>
      </c>
      <c r="AF801" t="s">
        <v>25</v>
      </c>
      <c r="AG801" t="s">
        <v>26</v>
      </c>
      <c r="AH801">
        <v>39</v>
      </c>
      <c r="AI801" t="s">
        <v>347</v>
      </c>
      <c r="AJ801" t="b">
        <v>1</v>
      </c>
      <c r="AK801" t="s">
        <v>1853</v>
      </c>
      <c r="AL801">
        <v>1359128007</v>
      </c>
      <c r="AM801" t="s">
        <v>28</v>
      </c>
      <c r="AN801" t="s">
        <v>13</v>
      </c>
      <c r="AO801">
        <v>47</v>
      </c>
      <c r="AP801" t="s">
        <v>202</v>
      </c>
      <c r="AQ801" t="b">
        <v>0</v>
      </c>
      <c r="AR801" t="s">
        <v>1853</v>
      </c>
      <c r="AS801">
        <v>1359129446</v>
      </c>
    </row>
    <row r="802" spans="1:45" hidden="1">
      <c r="A802" t="s">
        <v>2620</v>
      </c>
      <c r="B802" t="s">
        <v>4051</v>
      </c>
      <c r="C802">
        <v>68</v>
      </c>
      <c r="D802" t="s">
        <v>12</v>
      </c>
      <c r="E802" t="s">
        <v>13</v>
      </c>
      <c r="F802">
        <v>47</v>
      </c>
      <c r="G802" t="s">
        <v>202</v>
      </c>
      <c r="H802" t="b">
        <v>0</v>
      </c>
      <c r="I802" t="s">
        <v>4036</v>
      </c>
      <c r="J802">
        <v>1359127947</v>
      </c>
      <c r="K802" t="s">
        <v>16</v>
      </c>
      <c r="L802" t="s">
        <v>61</v>
      </c>
      <c r="M802">
        <v>46</v>
      </c>
      <c r="N802" t="s">
        <v>606</v>
      </c>
      <c r="O802" t="b">
        <v>0</v>
      </c>
      <c r="P802" t="s">
        <v>4036</v>
      </c>
      <c r="Q802">
        <v>1359132024</v>
      </c>
      <c r="R802" t="s">
        <v>19</v>
      </c>
      <c r="S802" t="s">
        <v>13</v>
      </c>
      <c r="T802">
        <v>46</v>
      </c>
      <c r="U802" t="s">
        <v>469</v>
      </c>
      <c r="V802" t="b">
        <v>0</v>
      </c>
      <c r="W802" t="s">
        <v>4052</v>
      </c>
      <c r="X802">
        <v>1359128585</v>
      </c>
      <c r="Y802" t="s">
        <v>22</v>
      </c>
      <c r="Z802" t="s">
        <v>23</v>
      </c>
      <c r="AA802">
        <v>43</v>
      </c>
      <c r="AB802" t="s">
        <v>252</v>
      </c>
      <c r="AC802" t="b">
        <v>1</v>
      </c>
      <c r="AD802" t="s">
        <v>4052</v>
      </c>
      <c r="AE802">
        <v>1359127456</v>
      </c>
      <c r="AF802" t="s">
        <v>25</v>
      </c>
      <c r="AG802" t="s">
        <v>26</v>
      </c>
      <c r="AH802">
        <v>39</v>
      </c>
      <c r="AI802" t="s">
        <v>347</v>
      </c>
      <c r="AJ802" t="b">
        <v>0</v>
      </c>
      <c r="AK802" t="s">
        <v>4052</v>
      </c>
      <c r="AL802">
        <v>1359128007</v>
      </c>
      <c r="AM802" t="s">
        <v>28</v>
      </c>
      <c r="AN802" t="s">
        <v>92</v>
      </c>
      <c r="AO802">
        <v>47</v>
      </c>
      <c r="AP802" t="s">
        <v>287</v>
      </c>
      <c r="AQ802" t="b">
        <v>0</v>
      </c>
      <c r="AR802" t="s">
        <v>4052</v>
      </c>
      <c r="AS802">
        <v>1359129446</v>
      </c>
    </row>
    <row r="803" spans="1:45" hidden="1">
      <c r="A803" t="s">
        <v>2620</v>
      </c>
      <c r="B803" t="s">
        <v>4053</v>
      </c>
      <c r="C803">
        <v>94</v>
      </c>
      <c r="D803" t="s">
        <v>12</v>
      </c>
      <c r="E803" t="s">
        <v>13</v>
      </c>
      <c r="F803">
        <v>47</v>
      </c>
      <c r="G803" t="s">
        <v>202</v>
      </c>
      <c r="H803" t="b">
        <v>0</v>
      </c>
      <c r="I803" t="s">
        <v>4038</v>
      </c>
      <c r="J803">
        <v>1359127947</v>
      </c>
      <c r="K803" t="s">
        <v>16</v>
      </c>
      <c r="L803" t="s">
        <v>61</v>
      </c>
      <c r="M803">
        <v>46</v>
      </c>
      <c r="N803" t="s">
        <v>606</v>
      </c>
      <c r="O803" t="b">
        <v>0</v>
      </c>
      <c r="P803" t="s">
        <v>4038</v>
      </c>
      <c r="Q803">
        <v>1359132024</v>
      </c>
      <c r="R803" t="s">
        <v>19</v>
      </c>
      <c r="S803" t="s">
        <v>13</v>
      </c>
      <c r="T803">
        <v>46</v>
      </c>
      <c r="U803" t="s">
        <v>469</v>
      </c>
      <c r="V803" t="b">
        <v>0</v>
      </c>
      <c r="W803" t="s">
        <v>4054</v>
      </c>
      <c r="X803">
        <v>1359128585</v>
      </c>
      <c r="Y803" t="s">
        <v>22</v>
      </c>
      <c r="Z803" t="s">
        <v>23</v>
      </c>
      <c r="AA803">
        <v>43</v>
      </c>
      <c r="AB803" t="s">
        <v>252</v>
      </c>
      <c r="AC803" t="b">
        <v>1</v>
      </c>
      <c r="AD803" t="s">
        <v>4054</v>
      </c>
      <c r="AE803">
        <v>1359127456</v>
      </c>
      <c r="AF803" t="s">
        <v>25</v>
      </c>
      <c r="AG803" t="s">
        <v>365</v>
      </c>
      <c r="AH803">
        <v>38</v>
      </c>
      <c r="AI803" t="s">
        <v>444</v>
      </c>
      <c r="AJ803" t="b">
        <v>1</v>
      </c>
      <c r="AK803" t="s">
        <v>4054</v>
      </c>
      <c r="AL803">
        <v>1359128007</v>
      </c>
      <c r="AM803" t="s">
        <v>28</v>
      </c>
      <c r="AN803" t="s">
        <v>92</v>
      </c>
      <c r="AO803">
        <v>47</v>
      </c>
      <c r="AP803" t="s">
        <v>287</v>
      </c>
      <c r="AQ803" t="b">
        <v>0</v>
      </c>
      <c r="AR803" t="s">
        <v>4054</v>
      </c>
      <c r="AS803">
        <v>1359129446</v>
      </c>
    </row>
    <row r="804" spans="1:45" hidden="1">
      <c r="A804" t="s">
        <v>2620</v>
      </c>
      <c r="B804" t="s">
        <v>4055</v>
      </c>
      <c r="C804">
        <v>87</v>
      </c>
      <c r="D804" t="s">
        <v>12</v>
      </c>
      <c r="E804" t="s">
        <v>92</v>
      </c>
      <c r="F804">
        <v>47</v>
      </c>
      <c r="G804" t="s">
        <v>287</v>
      </c>
      <c r="H804" t="b">
        <v>0</v>
      </c>
      <c r="I804" t="s">
        <v>4040</v>
      </c>
      <c r="J804">
        <v>1359127947</v>
      </c>
      <c r="K804" t="s">
        <v>16</v>
      </c>
      <c r="L804" t="s">
        <v>61</v>
      </c>
      <c r="M804">
        <v>46</v>
      </c>
      <c r="N804" t="s">
        <v>606</v>
      </c>
      <c r="O804" t="b">
        <v>0</v>
      </c>
      <c r="P804" t="s">
        <v>4040</v>
      </c>
      <c r="Q804">
        <v>1359132024</v>
      </c>
      <c r="R804" t="s">
        <v>19</v>
      </c>
      <c r="S804" t="s">
        <v>13</v>
      </c>
      <c r="T804">
        <v>46</v>
      </c>
      <c r="U804" t="s">
        <v>469</v>
      </c>
      <c r="V804" t="b">
        <v>1</v>
      </c>
      <c r="W804" t="s">
        <v>4056</v>
      </c>
      <c r="X804">
        <v>1359128585</v>
      </c>
      <c r="Y804" t="s">
        <v>22</v>
      </c>
      <c r="Z804" t="s">
        <v>23</v>
      </c>
      <c r="AA804">
        <v>43</v>
      </c>
      <c r="AB804" t="s">
        <v>252</v>
      </c>
      <c r="AC804" t="b">
        <v>0</v>
      </c>
      <c r="AD804" t="s">
        <v>4056</v>
      </c>
      <c r="AE804">
        <v>1359127456</v>
      </c>
      <c r="AF804" t="s">
        <v>25</v>
      </c>
      <c r="AG804" t="s">
        <v>365</v>
      </c>
      <c r="AH804">
        <v>38</v>
      </c>
      <c r="AI804" t="s">
        <v>444</v>
      </c>
      <c r="AJ804" t="b">
        <v>1</v>
      </c>
      <c r="AK804" t="s">
        <v>4056</v>
      </c>
      <c r="AL804">
        <v>1359128007</v>
      </c>
      <c r="AM804" t="s">
        <v>28</v>
      </c>
      <c r="AN804" t="s">
        <v>92</v>
      </c>
      <c r="AO804">
        <v>47</v>
      </c>
      <c r="AP804" t="s">
        <v>287</v>
      </c>
      <c r="AQ804" t="b">
        <v>1</v>
      </c>
      <c r="AR804" t="s">
        <v>4056</v>
      </c>
      <c r="AS804">
        <v>1359129446</v>
      </c>
    </row>
    <row r="805" spans="1:45" hidden="1">
      <c r="A805" t="s">
        <v>2620</v>
      </c>
      <c r="B805" t="s">
        <v>4057</v>
      </c>
      <c r="C805">
        <v>90</v>
      </c>
      <c r="D805" t="s">
        <v>12</v>
      </c>
      <c r="E805" t="s">
        <v>13</v>
      </c>
      <c r="F805">
        <v>47</v>
      </c>
      <c r="G805" t="s">
        <v>202</v>
      </c>
      <c r="H805" t="b">
        <v>0</v>
      </c>
      <c r="I805" t="s">
        <v>1851</v>
      </c>
      <c r="J805">
        <v>1359127947</v>
      </c>
      <c r="K805" t="s">
        <v>16</v>
      </c>
      <c r="L805" t="s">
        <v>61</v>
      </c>
      <c r="M805">
        <v>46</v>
      </c>
      <c r="N805" t="s">
        <v>606</v>
      </c>
      <c r="O805" t="b">
        <v>0</v>
      </c>
      <c r="P805" t="s">
        <v>1851</v>
      </c>
      <c r="Q805">
        <v>1359132024</v>
      </c>
      <c r="R805" t="s">
        <v>19</v>
      </c>
      <c r="S805" t="s">
        <v>13</v>
      </c>
      <c r="T805">
        <v>46</v>
      </c>
      <c r="U805" t="s">
        <v>469</v>
      </c>
      <c r="V805" t="b">
        <v>1</v>
      </c>
      <c r="W805" t="s">
        <v>4058</v>
      </c>
      <c r="X805">
        <v>1359128585</v>
      </c>
      <c r="Y805" t="s">
        <v>22</v>
      </c>
      <c r="Z805" t="s">
        <v>17</v>
      </c>
      <c r="AA805">
        <v>43</v>
      </c>
      <c r="AB805" t="s">
        <v>520</v>
      </c>
      <c r="AC805" t="b">
        <v>1</v>
      </c>
      <c r="AD805" t="s">
        <v>4058</v>
      </c>
      <c r="AE805">
        <v>1359127456</v>
      </c>
      <c r="AF805" t="s">
        <v>25</v>
      </c>
      <c r="AG805" t="s">
        <v>365</v>
      </c>
      <c r="AH805">
        <v>38</v>
      </c>
      <c r="AI805" t="s">
        <v>444</v>
      </c>
      <c r="AJ805" t="b">
        <v>0</v>
      </c>
      <c r="AK805" t="s">
        <v>4058</v>
      </c>
      <c r="AL805">
        <v>1359128007</v>
      </c>
      <c r="AM805" t="s">
        <v>28</v>
      </c>
      <c r="AN805" t="s">
        <v>92</v>
      </c>
      <c r="AO805">
        <v>47</v>
      </c>
      <c r="AP805" t="s">
        <v>287</v>
      </c>
      <c r="AQ805" t="b">
        <v>0</v>
      </c>
      <c r="AR805" t="s">
        <v>4058</v>
      </c>
      <c r="AS805">
        <v>1359129446</v>
      </c>
    </row>
    <row r="806" spans="1:45" hidden="1">
      <c r="A806" t="s">
        <v>2620</v>
      </c>
      <c r="B806" t="s">
        <v>4059</v>
      </c>
      <c r="C806">
        <v>90</v>
      </c>
      <c r="D806" t="s">
        <v>12</v>
      </c>
      <c r="E806" t="s">
        <v>92</v>
      </c>
      <c r="F806">
        <v>47</v>
      </c>
      <c r="G806" t="s">
        <v>287</v>
      </c>
      <c r="H806" t="b">
        <v>0</v>
      </c>
      <c r="I806" t="s">
        <v>4045</v>
      </c>
      <c r="J806">
        <v>1359127947</v>
      </c>
      <c r="K806" t="s">
        <v>16</v>
      </c>
      <c r="L806" t="s">
        <v>13</v>
      </c>
      <c r="M806">
        <v>46</v>
      </c>
      <c r="N806" t="s">
        <v>469</v>
      </c>
      <c r="O806" t="b">
        <v>0</v>
      </c>
      <c r="P806" t="s">
        <v>4045</v>
      </c>
      <c r="Q806">
        <v>1359132024</v>
      </c>
      <c r="R806" t="s">
        <v>19</v>
      </c>
      <c r="S806" t="s">
        <v>13</v>
      </c>
      <c r="T806">
        <v>46</v>
      </c>
      <c r="U806" t="s">
        <v>469</v>
      </c>
      <c r="V806" t="b">
        <v>0</v>
      </c>
      <c r="W806" t="s">
        <v>1855</v>
      </c>
      <c r="X806">
        <v>1359128585</v>
      </c>
      <c r="Y806" t="s">
        <v>22</v>
      </c>
      <c r="Z806" t="s">
        <v>17</v>
      </c>
      <c r="AA806">
        <v>43</v>
      </c>
      <c r="AB806" t="s">
        <v>520</v>
      </c>
      <c r="AC806" t="b">
        <v>1</v>
      </c>
      <c r="AD806" t="s">
        <v>1855</v>
      </c>
      <c r="AE806">
        <v>1359127456</v>
      </c>
      <c r="AF806" t="s">
        <v>25</v>
      </c>
      <c r="AG806" t="s">
        <v>365</v>
      </c>
      <c r="AH806">
        <v>39</v>
      </c>
      <c r="AI806" t="s">
        <v>440</v>
      </c>
      <c r="AJ806" t="b">
        <v>1</v>
      </c>
      <c r="AK806" t="s">
        <v>1855</v>
      </c>
      <c r="AL806">
        <v>1359128007</v>
      </c>
      <c r="AM806" t="s">
        <v>28</v>
      </c>
      <c r="AN806" t="s">
        <v>92</v>
      </c>
      <c r="AO806">
        <v>47</v>
      </c>
      <c r="AP806" t="s">
        <v>287</v>
      </c>
      <c r="AQ806" t="b">
        <v>1</v>
      </c>
      <c r="AR806" t="s">
        <v>1855</v>
      </c>
      <c r="AS806">
        <v>1359129446</v>
      </c>
    </row>
    <row r="807" spans="1:45" hidden="1">
      <c r="A807" t="s">
        <v>2620</v>
      </c>
      <c r="B807" t="s">
        <v>4060</v>
      </c>
      <c r="C807">
        <v>66</v>
      </c>
      <c r="D807" t="s">
        <v>12</v>
      </c>
      <c r="E807" t="s">
        <v>92</v>
      </c>
      <c r="F807">
        <v>47</v>
      </c>
      <c r="G807" t="s">
        <v>287</v>
      </c>
      <c r="H807" t="b">
        <v>0</v>
      </c>
      <c r="I807" t="s">
        <v>4061</v>
      </c>
      <c r="J807">
        <v>1359127947</v>
      </c>
      <c r="K807" t="s">
        <v>16</v>
      </c>
      <c r="L807" t="s">
        <v>61</v>
      </c>
      <c r="M807">
        <v>46</v>
      </c>
      <c r="N807" t="s">
        <v>606</v>
      </c>
      <c r="O807" t="b">
        <v>0</v>
      </c>
      <c r="P807" t="s">
        <v>4061</v>
      </c>
      <c r="Q807">
        <v>1359132024</v>
      </c>
      <c r="R807" t="s">
        <v>19</v>
      </c>
      <c r="S807" t="s">
        <v>61</v>
      </c>
      <c r="T807">
        <v>46</v>
      </c>
      <c r="U807" t="s">
        <v>606</v>
      </c>
      <c r="V807" t="b">
        <v>0</v>
      </c>
      <c r="W807" t="s">
        <v>4062</v>
      </c>
      <c r="X807">
        <v>1359128585</v>
      </c>
      <c r="Y807" t="s">
        <v>22</v>
      </c>
      <c r="Z807" t="s">
        <v>17</v>
      </c>
      <c r="AA807">
        <v>43</v>
      </c>
      <c r="AB807" t="s">
        <v>520</v>
      </c>
      <c r="AC807" t="b">
        <v>0</v>
      </c>
      <c r="AD807" t="s">
        <v>4062</v>
      </c>
      <c r="AE807">
        <v>1359127456</v>
      </c>
      <c r="AF807" t="s">
        <v>25</v>
      </c>
      <c r="AG807" t="s">
        <v>365</v>
      </c>
      <c r="AH807">
        <v>39</v>
      </c>
      <c r="AI807" t="s">
        <v>440</v>
      </c>
      <c r="AJ807" t="b">
        <v>1</v>
      </c>
      <c r="AK807" t="s">
        <v>4062</v>
      </c>
      <c r="AL807">
        <v>1359128007</v>
      </c>
      <c r="AM807" t="s">
        <v>28</v>
      </c>
      <c r="AN807" t="s">
        <v>92</v>
      </c>
      <c r="AO807">
        <v>47</v>
      </c>
      <c r="AP807" t="s">
        <v>287</v>
      </c>
      <c r="AQ807" t="b">
        <v>0</v>
      </c>
      <c r="AR807" t="s">
        <v>4062</v>
      </c>
      <c r="AS807">
        <v>1359129446</v>
      </c>
    </row>
    <row r="808" spans="1:45">
      <c r="A808" t="s">
        <v>2620</v>
      </c>
      <c r="B808" t="s">
        <v>4063</v>
      </c>
      <c r="C808">
        <v>85</v>
      </c>
      <c r="D808" t="s">
        <v>12</v>
      </c>
      <c r="E808" t="s">
        <v>92</v>
      </c>
      <c r="F808">
        <v>47</v>
      </c>
      <c r="G808" t="s">
        <v>287</v>
      </c>
      <c r="H808" t="b">
        <v>0</v>
      </c>
      <c r="I808" t="s">
        <v>4047</v>
      </c>
      <c r="J808">
        <v>1359127947</v>
      </c>
      <c r="K808" t="s">
        <v>16</v>
      </c>
      <c r="L808" t="s">
        <v>61</v>
      </c>
      <c r="M808">
        <v>46</v>
      </c>
      <c r="N808" t="s">
        <v>606</v>
      </c>
      <c r="O808" t="b">
        <v>0</v>
      </c>
      <c r="P808" t="s">
        <v>4047</v>
      </c>
      <c r="Q808">
        <v>1359132024</v>
      </c>
      <c r="R808" t="s">
        <v>19</v>
      </c>
      <c r="S808" t="s">
        <v>92</v>
      </c>
      <c r="T808">
        <v>45</v>
      </c>
      <c r="U808" t="s">
        <v>473</v>
      </c>
      <c r="V808" t="b">
        <v>0</v>
      </c>
      <c r="W808" t="s">
        <v>4064</v>
      </c>
      <c r="X808">
        <v>1359128585</v>
      </c>
      <c r="Y808" t="s">
        <v>22</v>
      </c>
      <c r="Z808" t="s">
        <v>54</v>
      </c>
      <c r="AA808">
        <v>43</v>
      </c>
      <c r="AB808" t="s">
        <v>425</v>
      </c>
      <c r="AC808" t="b">
        <v>0</v>
      </c>
      <c r="AD808" t="s">
        <v>4064</v>
      </c>
      <c r="AE808">
        <v>1359127456</v>
      </c>
      <c r="AF808" t="s">
        <v>25</v>
      </c>
      <c r="AG808" t="s">
        <v>365</v>
      </c>
      <c r="AH808">
        <v>39</v>
      </c>
      <c r="AI808" t="s">
        <v>440</v>
      </c>
      <c r="AJ808" t="b">
        <v>0</v>
      </c>
      <c r="AK808" t="s">
        <v>4064</v>
      </c>
      <c r="AL808">
        <v>1359128007</v>
      </c>
      <c r="AM808" t="s">
        <v>28</v>
      </c>
      <c r="AN808" t="s">
        <v>92</v>
      </c>
      <c r="AO808">
        <v>48</v>
      </c>
      <c r="AP808" t="s">
        <v>205</v>
      </c>
      <c r="AQ808" t="b">
        <v>0</v>
      </c>
      <c r="AR808" t="s">
        <v>4064</v>
      </c>
      <c r="AS808">
        <v>1359129446</v>
      </c>
    </row>
    <row r="809" spans="1:45" hidden="1">
      <c r="A809" t="s">
        <v>2620</v>
      </c>
      <c r="B809" t="s">
        <v>4065</v>
      </c>
      <c r="C809">
        <v>83</v>
      </c>
      <c r="D809" t="s">
        <v>12</v>
      </c>
      <c r="E809" t="s">
        <v>13</v>
      </c>
      <c r="F809">
        <v>48</v>
      </c>
      <c r="G809" t="s">
        <v>14</v>
      </c>
      <c r="H809" t="b">
        <v>0</v>
      </c>
      <c r="I809" t="s">
        <v>4066</v>
      </c>
      <c r="J809">
        <v>1359127947</v>
      </c>
      <c r="K809" t="s">
        <v>16</v>
      </c>
      <c r="L809" t="s">
        <v>61</v>
      </c>
      <c r="M809">
        <v>47</v>
      </c>
      <c r="N809" t="s">
        <v>574</v>
      </c>
      <c r="O809" t="b">
        <v>0</v>
      </c>
      <c r="P809" t="s">
        <v>4066</v>
      </c>
      <c r="Q809">
        <v>1359132024</v>
      </c>
      <c r="R809" t="s">
        <v>19</v>
      </c>
      <c r="S809" t="s">
        <v>13</v>
      </c>
      <c r="T809">
        <v>46</v>
      </c>
      <c r="U809" t="s">
        <v>469</v>
      </c>
      <c r="V809" t="b">
        <v>0</v>
      </c>
      <c r="W809" t="s">
        <v>4067</v>
      </c>
      <c r="X809">
        <v>1359128585</v>
      </c>
      <c r="Y809" t="s">
        <v>22</v>
      </c>
      <c r="Z809" t="s">
        <v>17</v>
      </c>
      <c r="AA809">
        <v>44</v>
      </c>
      <c r="AB809" t="s">
        <v>515</v>
      </c>
      <c r="AC809" t="b">
        <v>0</v>
      </c>
      <c r="AD809" t="s">
        <v>4067</v>
      </c>
      <c r="AE809">
        <v>1359127456</v>
      </c>
      <c r="AF809" t="s">
        <v>25</v>
      </c>
      <c r="AG809" t="s">
        <v>340</v>
      </c>
      <c r="AH809">
        <v>40</v>
      </c>
      <c r="AI809" t="s">
        <v>437</v>
      </c>
      <c r="AJ809" t="b">
        <v>1</v>
      </c>
      <c r="AK809" t="s">
        <v>4067</v>
      </c>
      <c r="AL809">
        <v>1359128007</v>
      </c>
      <c r="AM809" t="s">
        <v>28</v>
      </c>
      <c r="AN809" t="s">
        <v>92</v>
      </c>
      <c r="AO809">
        <v>48</v>
      </c>
      <c r="AP809" t="s">
        <v>205</v>
      </c>
      <c r="AQ809" t="b">
        <v>0</v>
      </c>
      <c r="AR809" t="s">
        <v>4067</v>
      </c>
      <c r="AS809">
        <v>1359129446</v>
      </c>
    </row>
    <row r="810" spans="1:45" hidden="1">
      <c r="A810" t="s">
        <v>2620</v>
      </c>
      <c r="B810" t="s">
        <v>4068</v>
      </c>
      <c r="C810">
        <v>75</v>
      </c>
      <c r="D810" t="s">
        <v>12</v>
      </c>
      <c r="E810" t="s">
        <v>13</v>
      </c>
      <c r="F810">
        <v>48</v>
      </c>
      <c r="G810" t="s">
        <v>14</v>
      </c>
      <c r="H810" t="b">
        <v>0</v>
      </c>
      <c r="I810" t="s">
        <v>1853</v>
      </c>
      <c r="J810">
        <v>1359127947</v>
      </c>
      <c r="K810" t="s">
        <v>16</v>
      </c>
      <c r="L810" t="s">
        <v>13</v>
      </c>
      <c r="M810">
        <v>47</v>
      </c>
      <c r="N810" t="s">
        <v>202</v>
      </c>
      <c r="O810" t="b">
        <v>1</v>
      </c>
      <c r="P810" t="s">
        <v>1853</v>
      </c>
      <c r="Q810">
        <v>1359132024</v>
      </c>
      <c r="R810" t="s">
        <v>19</v>
      </c>
      <c r="S810" t="s">
        <v>13</v>
      </c>
      <c r="T810">
        <v>46</v>
      </c>
      <c r="U810" t="s">
        <v>469</v>
      </c>
      <c r="V810" t="b">
        <v>0</v>
      </c>
      <c r="W810" t="s">
        <v>4069</v>
      </c>
      <c r="X810">
        <v>1359128585</v>
      </c>
      <c r="Y810" t="s">
        <v>22</v>
      </c>
      <c r="Z810" t="s">
        <v>54</v>
      </c>
      <c r="AA810">
        <v>44</v>
      </c>
      <c r="AB810" t="s">
        <v>81</v>
      </c>
      <c r="AC810" t="b">
        <v>0</v>
      </c>
      <c r="AD810" t="s">
        <v>4069</v>
      </c>
      <c r="AE810">
        <v>1359127456</v>
      </c>
      <c r="AF810" t="s">
        <v>25</v>
      </c>
      <c r="AG810" t="s">
        <v>340</v>
      </c>
      <c r="AH810">
        <v>40</v>
      </c>
      <c r="AI810" t="s">
        <v>437</v>
      </c>
      <c r="AJ810" t="b">
        <v>1</v>
      </c>
      <c r="AK810" t="s">
        <v>4069</v>
      </c>
      <c r="AL810">
        <v>1359128007</v>
      </c>
      <c r="AM810" t="s">
        <v>28</v>
      </c>
      <c r="AN810" t="s">
        <v>92</v>
      </c>
      <c r="AO810">
        <v>49</v>
      </c>
      <c r="AP810" t="s">
        <v>140</v>
      </c>
      <c r="AQ810" t="b">
        <v>1</v>
      </c>
      <c r="AR810" t="s">
        <v>4069</v>
      </c>
      <c r="AS810">
        <v>1359129446</v>
      </c>
    </row>
    <row r="811" spans="1:45" hidden="1">
      <c r="A811" t="s">
        <v>2620</v>
      </c>
      <c r="B811" t="s">
        <v>4070</v>
      </c>
      <c r="C811">
        <v>81</v>
      </c>
      <c r="D811" t="s">
        <v>12</v>
      </c>
      <c r="E811" t="s">
        <v>92</v>
      </c>
      <c r="F811">
        <v>49</v>
      </c>
      <c r="G811" t="s">
        <v>140</v>
      </c>
      <c r="H811" t="b">
        <v>0</v>
      </c>
      <c r="I811" t="s">
        <v>4071</v>
      </c>
      <c r="J811">
        <v>1359127947</v>
      </c>
      <c r="K811" t="s">
        <v>16</v>
      </c>
      <c r="L811" t="s">
        <v>13</v>
      </c>
      <c r="M811">
        <v>47</v>
      </c>
      <c r="N811" t="s">
        <v>202</v>
      </c>
      <c r="O811" t="b">
        <v>0</v>
      </c>
      <c r="P811" t="s">
        <v>4071</v>
      </c>
      <c r="Q811">
        <v>1359132024</v>
      </c>
      <c r="R811" t="s">
        <v>19</v>
      </c>
      <c r="S811" t="s">
        <v>13</v>
      </c>
      <c r="T811">
        <v>46</v>
      </c>
      <c r="U811" t="s">
        <v>469</v>
      </c>
      <c r="V811" t="b">
        <v>0</v>
      </c>
      <c r="W811" t="s">
        <v>4072</v>
      </c>
      <c r="X811">
        <v>1359128585</v>
      </c>
      <c r="Y811" t="s">
        <v>22</v>
      </c>
      <c r="Z811" t="s">
        <v>17</v>
      </c>
      <c r="AA811">
        <v>45</v>
      </c>
      <c r="AB811" t="s">
        <v>330</v>
      </c>
      <c r="AC811" t="b">
        <v>1</v>
      </c>
      <c r="AD811" t="s">
        <v>4072</v>
      </c>
      <c r="AE811">
        <v>1359127456</v>
      </c>
      <c r="AF811" t="s">
        <v>25</v>
      </c>
      <c r="AG811" t="s">
        <v>340</v>
      </c>
      <c r="AH811">
        <v>40</v>
      </c>
      <c r="AI811" t="s">
        <v>437</v>
      </c>
      <c r="AJ811" t="b">
        <v>1</v>
      </c>
      <c r="AK811" t="s">
        <v>4072</v>
      </c>
      <c r="AL811">
        <v>1359128007</v>
      </c>
      <c r="AM811" t="s">
        <v>28</v>
      </c>
      <c r="AN811" t="s">
        <v>92</v>
      </c>
      <c r="AO811">
        <v>49</v>
      </c>
      <c r="AP811" t="s">
        <v>140</v>
      </c>
      <c r="AQ811" t="b">
        <v>1</v>
      </c>
      <c r="AR811" t="s">
        <v>4072</v>
      </c>
      <c r="AS811">
        <v>1359129446</v>
      </c>
    </row>
    <row r="812" spans="1:45" hidden="1">
      <c r="A812" t="s">
        <v>2620</v>
      </c>
      <c r="B812" t="s">
        <v>4073</v>
      </c>
      <c r="C812">
        <v>74</v>
      </c>
      <c r="D812" t="s">
        <v>12</v>
      </c>
      <c r="E812" t="s">
        <v>13</v>
      </c>
      <c r="F812">
        <v>50</v>
      </c>
      <c r="G812" t="s">
        <v>229</v>
      </c>
      <c r="H812" t="b">
        <v>1</v>
      </c>
      <c r="I812" t="s">
        <v>4054</v>
      </c>
      <c r="J812">
        <v>1359127947</v>
      </c>
      <c r="K812" t="s">
        <v>16</v>
      </c>
      <c r="L812" t="s">
        <v>13</v>
      </c>
      <c r="M812">
        <v>48</v>
      </c>
      <c r="N812" t="s">
        <v>14</v>
      </c>
      <c r="O812" t="b">
        <v>0</v>
      </c>
      <c r="P812" t="s">
        <v>4054</v>
      </c>
      <c r="Q812">
        <v>1359132024</v>
      </c>
      <c r="R812" t="s">
        <v>19</v>
      </c>
      <c r="S812" t="s">
        <v>92</v>
      </c>
      <c r="T812">
        <v>46</v>
      </c>
      <c r="U812" t="s">
        <v>93</v>
      </c>
      <c r="V812" t="b">
        <v>0</v>
      </c>
      <c r="W812" t="s">
        <v>1857</v>
      </c>
      <c r="X812">
        <v>1359128585</v>
      </c>
      <c r="Y812" t="s">
        <v>22</v>
      </c>
      <c r="Z812" t="s">
        <v>17</v>
      </c>
      <c r="AA812">
        <v>45</v>
      </c>
      <c r="AB812" t="s">
        <v>330</v>
      </c>
      <c r="AC812" t="b">
        <v>0</v>
      </c>
      <c r="AD812" t="s">
        <v>1857</v>
      </c>
      <c r="AE812">
        <v>1359127456</v>
      </c>
      <c r="AF812" t="s">
        <v>25</v>
      </c>
      <c r="AG812" t="s">
        <v>340</v>
      </c>
      <c r="AH812">
        <v>40</v>
      </c>
      <c r="AI812" t="s">
        <v>437</v>
      </c>
      <c r="AJ812" t="b">
        <v>1</v>
      </c>
      <c r="AK812" t="s">
        <v>1857</v>
      </c>
      <c r="AL812">
        <v>1359128007</v>
      </c>
      <c r="AM812" t="s">
        <v>28</v>
      </c>
      <c r="AN812" t="s">
        <v>92</v>
      </c>
      <c r="AO812">
        <v>49</v>
      </c>
      <c r="AP812" t="s">
        <v>140</v>
      </c>
      <c r="AQ812" t="b">
        <v>0</v>
      </c>
      <c r="AR812" t="s">
        <v>1857</v>
      </c>
      <c r="AS812">
        <v>1359129446</v>
      </c>
    </row>
    <row r="813" spans="1:45" hidden="1">
      <c r="A813" t="s">
        <v>2620</v>
      </c>
      <c r="B813" t="s">
        <v>4074</v>
      </c>
      <c r="C813">
        <v>27</v>
      </c>
      <c r="D813" t="s">
        <v>12</v>
      </c>
      <c r="E813" t="s">
        <v>13</v>
      </c>
      <c r="F813">
        <v>50</v>
      </c>
      <c r="G813" t="s">
        <v>229</v>
      </c>
      <c r="H813" t="b">
        <v>0</v>
      </c>
      <c r="I813" t="s">
        <v>4056</v>
      </c>
      <c r="J813">
        <v>1359127947</v>
      </c>
      <c r="K813" t="s">
        <v>16</v>
      </c>
      <c r="L813" t="s">
        <v>92</v>
      </c>
      <c r="M813">
        <v>49</v>
      </c>
      <c r="N813" t="s">
        <v>140</v>
      </c>
      <c r="O813" t="b">
        <v>0</v>
      </c>
      <c r="P813" t="s">
        <v>4056</v>
      </c>
      <c r="Q813">
        <v>1359132024</v>
      </c>
      <c r="R813" t="s">
        <v>19</v>
      </c>
      <c r="S813" t="s">
        <v>92</v>
      </c>
      <c r="T813">
        <v>46</v>
      </c>
      <c r="U813" t="s">
        <v>93</v>
      </c>
      <c r="V813" t="b">
        <v>0</v>
      </c>
      <c r="W813" t="s">
        <v>4075</v>
      </c>
      <c r="X813">
        <v>1359128585</v>
      </c>
      <c r="Y813" t="s">
        <v>22</v>
      </c>
      <c r="Z813" t="s">
        <v>36</v>
      </c>
      <c r="AA813">
        <v>45</v>
      </c>
      <c r="AB813" t="s">
        <v>472</v>
      </c>
      <c r="AC813" t="b">
        <v>0</v>
      </c>
      <c r="AD813" t="s">
        <v>4075</v>
      </c>
      <c r="AE813">
        <v>1359127456</v>
      </c>
      <c r="AF813" t="s">
        <v>25</v>
      </c>
      <c r="AG813" t="s">
        <v>340</v>
      </c>
      <c r="AH813">
        <v>40</v>
      </c>
      <c r="AI813" t="s">
        <v>437</v>
      </c>
      <c r="AJ813" t="b">
        <v>1</v>
      </c>
      <c r="AK813" t="s">
        <v>4075</v>
      </c>
      <c r="AL813">
        <v>1359128007</v>
      </c>
      <c r="AM813" t="s">
        <v>28</v>
      </c>
      <c r="AN813" t="s">
        <v>92</v>
      </c>
      <c r="AO813">
        <v>51</v>
      </c>
      <c r="AP813" t="s">
        <v>706</v>
      </c>
      <c r="AQ813" t="b">
        <v>0</v>
      </c>
      <c r="AR813" t="s">
        <v>4075</v>
      </c>
      <c r="AS813">
        <v>1359129446</v>
      </c>
    </row>
    <row r="814" spans="1:45" hidden="1">
      <c r="A814" t="s">
        <v>2620</v>
      </c>
      <c r="B814" t="s">
        <v>4076</v>
      </c>
      <c r="C814">
        <v>46</v>
      </c>
      <c r="D814" t="s">
        <v>12</v>
      </c>
      <c r="E814" t="s">
        <v>13</v>
      </c>
      <c r="F814">
        <v>51</v>
      </c>
      <c r="G814" t="s">
        <v>256</v>
      </c>
      <c r="H814" t="b">
        <v>0</v>
      </c>
      <c r="I814" t="s">
        <v>4058</v>
      </c>
      <c r="J814">
        <v>1359127947</v>
      </c>
      <c r="K814" t="s">
        <v>16</v>
      </c>
      <c r="L814" t="s">
        <v>13</v>
      </c>
      <c r="M814">
        <v>50</v>
      </c>
      <c r="N814" t="s">
        <v>229</v>
      </c>
      <c r="O814" t="b">
        <v>0</v>
      </c>
      <c r="P814" t="s">
        <v>4058</v>
      </c>
      <c r="Q814">
        <v>1359132024</v>
      </c>
      <c r="R814" t="s">
        <v>19</v>
      </c>
      <c r="S814" t="s">
        <v>13</v>
      </c>
      <c r="T814">
        <v>46</v>
      </c>
      <c r="U814" t="s">
        <v>469</v>
      </c>
      <c r="V814" t="b">
        <v>0</v>
      </c>
      <c r="W814" t="s">
        <v>4077</v>
      </c>
      <c r="X814">
        <v>1359128585</v>
      </c>
      <c r="Y814" t="s">
        <v>22</v>
      </c>
      <c r="Z814" t="s">
        <v>17</v>
      </c>
      <c r="AA814">
        <v>46</v>
      </c>
      <c r="AB814" t="s">
        <v>129</v>
      </c>
      <c r="AC814" t="b">
        <v>0</v>
      </c>
      <c r="AD814" t="s">
        <v>4077</v>
      </c>
      <c r="AE814">
        <v>1359127456</v>
      </c>
      <c r="AF814" t="s">
        <v>25</v>
      </c>
      <c r="AG814" t="s">
        <v>340</v>
      </c>
      <c r="AH814">
        <v>40</v>
      </c>
      <c r="AI814" t="s">
        <v>437</v>
      </c>
      <c r="AJ814" t="b">
        <v>0</v>
      </c>
      <c r="AK814" t="s">
        <v>4077</v>
      </c>
      <c r="AL814">
        <v>1359128007</v>
      </c>
      <c r="AM814" t="s">
        <v>28</v>
      </c>
      <c r="AN814" t="s">
        <v>13</v>
      </c>
      <c r="AO814">
        <v>53</v>
      </c>
      <c r="AP814" t="s">
        <v>698</v>
      </c>
      <c r="AQ814" t="b">
        <v>1</v>
      </c>
      <c r="AR814" t="s">
        <v>4077</v>
      </c>
      <c r="AS814">
        <v>1359129446</v>
      </c>
    </row>
    <row r="815" spans="1:45" hidden="1">
      <c r="A815" t="s">
        <v>2620</v>
      </c>
      <c r="B815" t="s">
        <v>4078</v>
      </c>
      <c r="C815">
        <v>12</v>
      </c>
      <c r="D815" t="s">
        <v>12</v>
      </c>
      <c r="E815" t="s">
        <v>13</v>
      </c>
      <c r="F815">
        <v>51</v>
      </c>
      <c r="G815" t="s">
        <v>256</v>
      </c>
      <c r="H815" t="b">
        <v>0</v>
      </c>
      <c r="I815" t="s">
        <v>4058</v>
      </c>
      <c r="J815">
        <v>1359127947</v>
      </c>
      <c r="K815" t="s">
        <v>16</v>
      </c>
      <c r="L815" t="s">
        <v>13</v>
      </c>
      <c r="M815">
        <v>51</v>
      </c>
      <c r="N815" t="s">
        <v>256</v>
      </c>
      <c r="O815" t="b">
        <v>0</v>
      </c>
      <c r="P815" t="s">
        <v>4058</v>
      </c>
      <c r="Q815">
        <v>1359132024</v>
      </c>
      <c r="R815" t="s">
        <v>19</v>
      </c>
      <c r="S815" t="s">
        <v>13</v>
      </c>
      <c r="T815">
        <v>47</v>
      </c>
      <c r="U815" t="s">
        <v>202</v>
      </c>
      <c r="V815" t="b">
        <v>0</v>
      </c>
      <c r="W815" t="s">
        <v>4077</v>
      </c>
      <c r="X815">
        <v>1359128585</v>
      </c>
      <c r="Y815" t="s">
        <v>22</v>
      </c>
      <c r="Z815" t="s">
        <v>17</v>
      </c>
      <c r="AA815">
        <v>46</v>
      </c>
      <c r="AB815" t="s">
        <v>129</v>
      </c>
      <c r="AC815" t="b">
        <v>0</v>
      </c>
      <c r="AD815" t="s">
        <v>4077</v>
      </c>
      <c r="AE815">
        <v>1359127456</v>
      </c>
      <c r="AF815" t="s">
        <v>25</v>
      </c>
      <c r="AG815" t="s">
        <v>54</v>
      </c>
      <c r="AH815">
        <v>44</v>
      </c>
      <c r="AI815" t="s">
        <v>81</v>
      </c>
      <c r="AJ815" t="b">
        <v>1</v>
      </c>
      <c r="AK815" t="s">
        <v>4077</v>
      </c>
      <c r="AL815">
        <v>1359128007</v>
      </c>
      <c r="AM815" t="s">
        <v>28</v>
      </c>
      <c r="AN815" t="s">
        <v>13</v>
      </c>
      <c r="AO815">
        <v>53</v>
      </c>
      <c r="AP815" t="s">
        <v>698</v>
      </c>
      <c r="AQ815" t="b">
        <v>0</v>
      </c>
      <c r="AR815" t="s">
        <v>4077</v>
      </c>
      <c r="AS815">
        <v>1359129446</v>
      </c>
    </row>
    <row r="816" spans="1:45" hidden="1">
      <c r="A816" t="s">
        <v>2620</v>
      </c>
      <c r="B816" t="s">
        <v>4079</v>
      </c>
      <c r="C816">
        <v>0</v>
      </c>
      <c r="D816" t="s">
        <v>12</v>
      </c>
      <c r="E816" t="s">
        <v>20</v>
      </c>
      <c r="F816">
        <v>52</v>
      </c>
      <c r="G816" t="s">
        <v>150</v>
      </c>
      <c r="H816" t="b">
        <v>1</v>
      </c>
      <c r="I816" t="s">
        <v>4058</v>
      </c>
      <c r="J816">
        <v>1359127947</v>
      </c>
      <c r="K816" t="s">
        <v>16</v>
      </c>
      <c r="L816" t="s">
        <v>20</v>
      </c>
      <c r="M816">
        <v>52</v>
      </c>
      <c r="N816" t="s">
        <v>150</v>
      </c>
      <c r="O816" t="b">
        <v>1</v>
      </c>
      <c r="P816" t="s">
        <v>4058</v>
      </c>
      <c r="Q816">
        <v>1359132024</v>
      </c>
      <c r="R816" t="s">
        <v>19</v>
      </c>
      <c r="S816" t="s">
        <v>20</v>
      </c>
      <c r="T816">
        <v>51</v>
      </c>
      <c r="U816" t="s">
        <v>32</v>
      </c>
      <c r="V816" t="b">
        <v>1</v>
      </c>
      <c r="W816" t="s">
        <v>4077</v>
      </c>
      <c r="X816">
        <v>1359128585</v>
      </c>
      <c r="Y816" t="s">
        <v>22</v>
      </c>
      <c r="Z816" t="s">
        <v>13</v>
      </c>
      <c r="AA816">
        <v>49</v>
      </c>
      <c r="AB816" t="s">
        <v>222</v>
      </c>
      <c r="AC816" t="b">
        <v>1</v>
      </c>
      <c r="AD816" t="s">
        <v>4077</v>
      </c>
      <c r="AE816">
        <v>1359127456</v>
      </c>
      <c r="AF816" t="s">
        <v>25</v>
      </c>
      <c r="AG816" t="s">
        <v>54</v>
      </c>
      <c r="AH816">
        <v>44</v>
      </c>
      <c r="AI816" t="s">
        <v>81</v>
      </c>
      <c r="AJ816" t="b">
        <v>1</v>
      </c>
      <c r="AK816" t="s">
        <v>4077</v>
      </c>
      <c r="AL816">
        <v>1359128007</v>
      </c>
      <c r="AM816" t="s">
        <v>28</v>
      </c>
      <c r="AN816" t="s">
        <v>44</v>
      </c>
      <c r="AO816">
        <v>52</v>
      </c>
      <c r="AP816" t="s">
        <v>219</v>
      </c>
      <c r="AQ816" t="b">
        <v>1</v>
      </c>
      <c r="AR816" t="s">
        <v>4077</v>
      </c>
      <c r="AS816">
        <v>1359129446</v>
      </c>
    </row>
    <row r="817" spans="1:45" hidden="1">
      <c r="A817" t="s">
        <v>2620</v>
      </c>
      <c r="B817" t="s">
        <v>4080</v>
      </c>
      <c r="C817">
        <v>0</v>
      </c>
      <c r="D817" t="s">
        <v>12</v>
      </c>
      <c r="E817" t="s">
        <v>20</v>
      </c>
      <c r="F817">
        <v>52</v>
      </c>
      <c r="G817" t="s">
        <v>150</v>
      </c>
      <c r="H817" t="b">
        <v>1</v>
      </c>
      <c r="I817" t="s">
        <v>4058</v>
      </c>
      <c r="J817">
        <v>1359127947</v>
      </c>
      <c r="K817" t="s">
        <v>16</v>
      </c>
      <c r="L817" t="s">
        <v>20</v>
      </c>
      <c r="M817">
        <v>52</v>
      </c>
      <c r="N817" t="s">
        <v>150</v>
      </c>
      <c r="O817" t="b">
        <v>1</v>
      </c>
      <c r="P817" t="s">
        <v>4058</v>
      </c>
      <c r="Q817">
        <v>1359132024</v>
      </c>
      <c r="R817" t="s">
        <v>19</v>
      </c>
      <c r="S817" t="s">
        <v>20</v>
      </c>
      <c r="T817">
        <v>51</v>
      </c>
      <c r="U817" t="s">
        <v>32</v>
      </c>
      <c r="V817" t="b">
        <v>1</v>
      </c>
      <c r="W817" t="s">
        <v>4077</v>
      </c>
      <c r="X817">
        <v>1359128585</v>
      </c>
      <c r="Y817" t="s">
        <v>22</v>
      </c>
      <c r="Z817" t="s">
        <v>13</v>
      </c>
      <c r="AA817">
        <v>49</v>
      </c>
      <c r="AB817" t="s">
        <v>222</v>
      </c>
      <c r="AC817" t="b">
        <v>1</v>
      </c>
      <c r="AD817" t="s">
        <v>4077</v>
      </c>
      <c r="AE817">
        <v>1359127456</v>
      </c>
      <c r="AF817" t="s">
        <v>25</v>
      </c>
      <c r="AG817" t="s">
        <v>54</v>
      </c>
      <c r="AH817">
        <v>44</v>
      </c>
      <c r="AI817" t="s">
        <v>81</v>
      </c>
      <c r="AJ817" t="b">
        <v>1</v>
      </c>
      <c r="AK817" t="s">
        <v>4077</v>
      </c>
      <c r="AL817">
        <v>1359128007</v>
      </c>
      <c r="AM817" t="s">
        <v>28</v>
      </c>
      <c r="AN817" t="s">
        <v>44</v>
      </c>
      <c r="AO817">
        <v>52</v>
      </c>
      <c r="AP817" t="s">
        <v>219</v>
      </c>
      <c r="AQ817" t="b">
        <v>1</v>
      </c>
      <c r="AR817" t="s">
        <v>4077</v>
      </c>
      <c r="AS817">
        <v>1359129446</v>
      </c>
    </row>
    <row r="818" spans="1:45" hidden="1">
      <c r="A818" t="s">
        <v>2620</v>
      </c>
      <c r="B818" t="s">
        <v>4081</v>
      </c>
      <c r="C818">
        <v>0</v>
      </c>
      <c r="D818" t="s">
        <v>12</v>
      </c>
      <c r="E818" t="s">
        <v>20</v>
      </c>
      <c r="F818">
        <v>52</v>
      </c>
      <c r="G818" t="s">
        <v>150</v>
      </c>
      <c r="H818" t="b">
        <v>1</v>
      </c>
      <c r="I818" t="s">
        <v>4058</v>
      </c>
      <c r="J818">
        <v>1359127947</v>
      </c>
      <c r="K818" t="s">
        <v>16</v>
      </c>
      <c r="L818" t="s">
        <v>20</v>
      </c>
      <c r="M818">
        <v>52</v>
      </c>
      <c r="N818" t="s">
        <v>150</v>
      </c>
      <c r="O818" t="b">
        <v>0</v>
      </c>
      <c r="P818" t="s">
        <v>4058</v>
      </c>
      <c r="Q818">
        <v>1359132024</v>
      </c>
      <c r="R818" t="s">
        <v>19</v>
      </c>
      <c r="S818" t="s">
        <v>20</v>
      </c>
      <c r="T818">
        <v>51</v>
      </c>
      <c r="U818" t="s">
        <v>32</v>
      </c>
      <c r="V818" t="b">
        <v>1</v>
      </c>
      <c r="W818" t="s">
        <v>4077</v>
      </c>
      <c r="X818">
        <v>1359128585</v>
      </c>
      <c r="Y818" t="s">
        <v>22</v>
      </c>
      <c r="Z818" t="s">
        <v>13</v>
      </c>
      <c r="AA818">
        <v>49</v>
      </c>
      <c r="AB818" t="s">
        <v>222</v>
      </c>
      <c r="AC818" t="b">
        <v>1</v>
      </c>
      <c r="AD818" t="s">
        <v>4077</v>
      </c>
      <c r="AE818">
        <v>1359127456</v>
      </c>
      <c r="AF818" t="s">
        <v>25</v>
      </c>
      <c r="AG818" t="s">
        <v>54</v>
      </c>
      <c r="AH818">
        <v>44</v>
      </c>
      <c r="AI818" t="s">
        <v>81</v>
      </c>
      <c r="AJ818" t="b">
        <v>1</v>
      </c>
      <c r="AK818" t="s">
        <v>4077</v>
      </c>
      <c r="AL818">
        <v>1359128007</v>
      </c>
      <c r="AM818" t="s">
        <v>28</v>
      </c>
      <c r="AN818" t="s">
        <v>44</v>
      </c>
      <c r="AO818">
        <v>52</v>
      </c>
      <c r="AP818" t="s">
        <v>219</v>
      </c>
      <c r="AQ818" t="b">
        <v>1</v>
      </c>
      <c r="AR818" t="s">
        <v>4077</v>
      </c>
      <c r="AS818">
        <v>1359129446</v>
      </c>
    </row>
    <row r="819" spans="1:45">
      <c r="A819" t="s">
        <v>2620</v>
      </c>
      <c r="B819" t="s">
        <v>4082</v>
      </c>
      <c r="C819">
        <v>18</v>
      </c>
      <c r="D819" t="s">
        <v>12</v>
      </c>
      <c r="E819" t="s">
        <v>20</v>
      </c>
      <c r="F819">
        <v>52</v>
      </c>
      <c r="G819" t="s">
        <v>150</v>
      </c>
      <c r="H819" t="b">
        <v>0</v>
      </c>
      <c r="I819" t="s">
        <v>4058</v>
      </c>
      <c r="J819">
        <v>1359127947</v>
      </c>
      <c r="K819" t="s">
        <v>16</v>
      </c>
      <c r="L819" t="s">
        <v>46</v>
      </c>
      <c r="M819">
        <v>51</v>
      </c>
      <c r="N819" t="s">
        <v>50</v>
      </c>
      <c r="O819" t="b">
        <v>0</v>
      </c>
      <c r="P819" t="s">
        <v>4058</v>
      </c>
      <c r="Q819">
        <v>1359132024</v>
      </c>
      <c r="R819" t="s">
        <v>19</v>
      </c>
      <c r="S819" t="s">
        <v>20</v>
      </c>
      <c r="T819">
        <v>51</v>
      </c>
      <c r="U819" t="s">
        <v>32</v>
      </c>
      <c r="V819" t="b">
        <v>0</v>
      </c>
      <c r="W819" t="s">
        <v>4077</v>
      </c>
      <c r="X819">
        <v>1359128585</v>
      </c>
      <c r="Y819" t="s">
        <v>22</v>
      </c>
      <c r="Z819" t="s">
        <v>13</v>
      </c>
      <c r="AA819">
        <v>49</v>
      </c>
      <c r="AB819" t="s">
        <v>222</v>
      </c>
      <c r="AC819" t="b">
        <v>0</v>
      </c>
      <c r="AD819" t="s">
        <v>4077</v>
      </c>
      <c r="AE819">
        <v>1359127456</v>
      </c>
      <c r="AF819" t="s">
        <v>25</v>
      </c>
      <c r="AG819" t="s">
        <v>54</v>
      </c>
      <c r="AH819">
        <v>44</v>
      </c>
      <c r="AI819" t="s">
        <v>81</v>
      </c>
      <c r="AJ819" t="b">
        <v>0</v>
      </c>
      <c r="AK819" t="s">
        <v>4077</v>
      </c>
      <c r="AL819">
        <v>1359128007</v>
      </c>
      <c r="AM819" t="s">
        <v>28</v>
      </c>
      <c r="AN819" t="s">
        <v>44</v>
      </c>
      <c r="AO819">
        <v>52</v>
      </c>
      <c r="AP819" t="s">
        <v>219</v>
      </c>
      <c r="AQ819" t="b">
        <v>0</v>
      </c>
      <c r="AR819" t="s">
        <v>4077</v>
      </c>
      <c r="AS819">
        <v>1359129446</v>
      </c>
    </row>
    <row r="820" spans="1:45" hidden="1">
      <c r="A820" t="s">
        <v>2620</v>
      </c>
      <c r="B820" t="s">
        <v>4083</v>
      </c>
      <c r="C820">
        <v>35</v>
      </c>
      <c r="D820" t="s">
        <v>12</v>
      </c>
      <c r="E820" t="s">
        <v>29</v>
      </c>
      <c r="F820">
        <v>52</v>
      </c>
      <c r="G820" t="s">
        <v>43</v>
      </c>
      <c r="H820" t="b">
        <v>0</v>
      </c>
      <c r="I820" t="s">
        <v>4084</v>
      </c>
      <c r="J820">
        <v>1359127947</v>
      </c>
      <c r="K820" t="s">
        <v>16</v>
      </c>
      <c r="L820" t="s">
        <v>20</v>
      </c>
      <c r="M820">
        <v>51</v>
      </c>
      <c r="N820" t="s">
        <v>32</v>
      </c>
      <c r="O820" t="b">
        <v>0</v>
      </c>
      <c r="P820" t="s">
        <v>4084</v>
      </c>
      <c r="Q820">
        <v>1359132024</v>
      </c>
      <c r="R820" t="s">
        <v>19</v>
      </c>
      <c r="S820" t="s">
        <v>44</v>
      </c>
      <c r="T820">
        <v>50</v>
      </c>
      <c r="U820" t="s">
        <v>107</v>
      </c>
      <c r="V820" t="b">
        <v>0</v>
      </c>
      <c r="W820" t="s">
        <v>4085</v>
      </c>
      <c r="X820">
        <v>1359128585</v>
      </c>
      <c r="Y820" t="s">
        <v>22</v>
      </c>
      <c r="Z820" t="s">
        <v>13</v>
      </c>
      <c r="AA820">
        <v>48</v>
      </c>
      <c r="AB820" t="s">
        <v>14</v>
      </c>
      <c r="AC820" t="b">
        <v>0</v>
      </c>
      <c r="AD820" t="s">
        <v>4085</v>
      </c>
      <c r="AE820">
        <v>1359127456</v>
      </c>
      <c r="AF820" t="s">
        <v>25</v>
      </c>
      <c r="AG820" t="s">
        <v>54</v>
      </c>
      <c r="AH820">
        <v>43</v>
      </c>
      <c r="AI820" t="s">
        <v>425</v>
      </c>
      <c r="AJ820" t="b">
        <v>1</v>
      </c>
      <c r="AK820" t="s">
        <v>4085</v>
      </c>
      <c r="AL820">
        <v>1359128007</v>
      </c>
      <c r="AM820" t="s">
        <v>28</v>
      </c>
      <c r="AN820" t="s">
        <v>20</v>
      </c>
      <c r="AO820">
        <v>53</v>
      </c>
      <c r="AP820" t="s">
        <v>788</v>
      </c>
      <c r="AQ820" t="b">
        <v>1</v>
      </c>
      <c r="AR820" t="s">
        <v>4085</v>
      </c>
      <c r="AS820">
        <v>1359129446</v>
      </c>
    </row>
    <row r="821" spans="1:45" hidden="1">
      <c r="A821" t="s">
        <v>2620</v>
      </c>
      <c r="B821" t="s">
        <v>4086</v>
      </c>
      <c r="C821">
        <v>68</v>
      </c>
      <c r="D821" t="s">
        <v>12</v>
      </c>
      <c r="E821" t="s">
        <v>29</v>
      </c>
      <c r="F821">
        <v>53</v>
      </c>
      <c r="G821" t="s">
        <v>30</v>
      </c>
      <c r="H821" t="b">
        <v>0</v>
      </c>
      <c r="I821" t="s">
        <v>1855</v>
      </c>
      <c r="J821">
        <v>1359127947</v>
      </c>
      <c r="K821" t="s">
        <v>16</v>
      </c>
      <c r="L821" t="s">
        <v>46</v>
      </c>
      <c r="M821">
        <v>51</v>
      </c>
      <c r="N821" t="s">
        <v>50</v>
      </c>
      <c r="O821" t="b">
        <v>0</v>
      </c>
      <c r="P821" t="s">
        <v>1855</v>
      </c>
      <c r="Q821">
        <v>1359132024</v>
      </c>
      <c r="R821" t="s">
        <v>19</v>
      </c>
      <c r="S821" t="s">
        <v>20</v>
      </c>
      <c r="T821">
        <v>50</v>
      </c>
      <c r="U821" t="s">
        <v>174</v>
      </c>
      <c r="V821" t="b">
        <v>0</v>
      </c>
      <c r="W821" t="s">
        <v>4087</v>
      </c>
      <c r="X821">
        <v>1359128585</v>
      </c>
      <c r="Y821" t="s">
        <v>22</v>
      </c>
      <c r="Z821" t="s">
        <v>61</v>
      </c>
      <c r="AA821">
        <v>49</v>
      </c>
      <c r="AB821" t="s">
        <v>334</v>
      </c>
      <c r="AC821" t="b">
        <v>0</v>
      </c>
      <c r="AD821" t="s">
        <v>4087</v>
      </c>
      <c r="AE821">
        <v>1359127456</v>
      </c>
      <c r="AF821" t="s">
        <v>25</v>
      </c>
      <c r="AG821" t="s">
        <v>54</v>
      </c>
      <c r="AH821">
        <v>43</v>
      </c>
      <c r="AI821" t="s">
        <v>425</v>
      </c>
      <c r="AJ821" t="b">
        <v>1</v>
      </c>
      <c r="AK821" t="s">
        <v>4087</v>
      </c>
      <c r="AL821">
        <v>1359128007</v>
      </c>
      <c r="AM821" t="s">
        <v>28</v>
      </c>
      <c r="AN821" t="s">
        <v>20</v>
      </c>
      <c r="AO821">
        <v>53</v>
      </c>
      <c r="AP821" t="s">
        <v>788</v>
      </c>
      <c r="AQ821" t="b">
        <v>1</v>
      </c>
      <c r="AR821" t="s">
        <v>4087</v>
      </c>
      <c r="AS821">
        <v>1359129446</v>
      </c>
    </row>
    <row r="822" spans="1:45" hidden="1">
      <c r="A822" t="s">
        <v>2620</v>
      </c>
      <c r="B822" t="s">
        <v>4088</v>
      </c>
      <c r="C822">
        <v>83</v>
      </c>
      <c r="D822" t="s">
        <v>12</v>
      </c>
      <c r="E822" t="s">
        <v>29</v>
      </c>
      <c r="F822">
        <v>53</v>
      </c>
      <c r="G822" t="s">
        <v>30</v>
      </c>
      <c r="H822" t="b">
        <v>0</v>
      </c>
      <c r="I822" t="s">
        <v>4062</v>
      </c>
      <c r="J822">
        <v>1359127947</v>
      </c>
      <c r="K822" t="s">
        <v>16</v>
      </c>
      <c r="L822" t="s">
        <v>29</v>
      </c>
      <c r="M822">
        <v>51</v>
      </c>
      <c r="N822" t="s">
        <v>59</v>
      </c>
      <c r="O822" t="b">
        <v>0</v>
      </c>
      <c r="P822" t="s">
        <v>4062</v>
      </c>
      <c r="Q822">
        <v>1359132024</v>
      </c>
      <c r="R822" t="s">
        <v>19</v>
      </c>
      <c r="S822" t="s">
        <v>44</v>
      </c>
      <c r="T822">
        <v>50</v>
      </c>
      <c r="U822" t="s">
        <v>107</v>
      </c>
      <c r="V822" t="b">
        <v>0</v>
      </c>
      <c r="W822" t="s">
        <v>4089</v>
      </c>
      <c r="X822">
        <v>1359128585</v>
      </c>
      <c r="Y822" t="s">
        <v>22</v>
      </c>
      <c r="Z822" t="s">
        <v>61</v>
      </c>
      <c r="AA822">
        <v>48</v>
      </c>
      <c r="AB822" t="s">
        <v>450</v>
      </c>
      <c r="AC822" t="b">
        <v>0</v>
      </c>
      <c r="AD822" t="s">
        <v>4089</v>
      </c>
      <c r="AE822">
        <v>1359127456</v>
      </c>
      <c r="AF822" t="s">
        <v>25</v>
      </c>
      <c r="AG822" t="s">
        <v>54</v>
      </c>
      <c r="AH822">
        <v>43</v>
      </c>
      <c r="AI822" t="s">
        <v>425</v>
      </c>
      <c r="AJ822" t="b">
        <v>0</v>
      </c>
      <c r="AK822" t="s">
        <v>4089</v>
      </c>
      <c r="AL822">
        <v>1359128007</v>
      </c>
      <c r="AM822" t="s">
        <v>28</v>
      </c>
      <c r="AN822" t="s">
        <v>20</v>
      </c>
      <c r="AO822">
        <v>53</v>
      </c>
      <c r="AP822" t="s">
        <v>788</v>
      </c>
      <c r="AQ822" t="b">
        <v>1</v>
      </c>
      <c r="AR822" t="s">
        <v>4089</v>
      </c>
      <c r="AS822">
        <v>1359129446</v>
      </c>
    </row>
    <row r="823" spans="1:45" hidden="1">
      <c r="A823" t="s">
        <v>2620</v>
      </c>
      <c r="B823" t="s">
        <v>4090</v>
      </c>
      <c r="C823">
        <v>88</v>
      </c>
      <c r="D823" t="s">
        <v>12</v>
      </c>
      <c r="E823" t="s">
        <v>20</v>
      </c>
      <c r="F823">
        <v>52</v>
      </c>
      <c r="G823" t="s">
        <v>150</v>
      </c>
      <c r="H823" t="b">
        <v>0</v>
      </c>
      <c r="I823" t="s">
        <v>4091</v>
      </c>
      <c r="J823">
        <v>1359127947</v>
      </c>
      <c r="K823" t="s">
        <v>16</v>
      </c>
      <c r="L823" t="s">
        <v>29</v>
      </c>
      <c r="M823">
        <v>51</v>
      </c>
      <c r="N823" t="s">
        <v>59</v>
      </c>
      <c r="O823" t="b">
        <v>0</v>
      </c>
      <c r="P823" t="s">
        <v>4091</v>
      </c>
      <c r="Q823">
        <v>1359132024</v>
      </c>
      <c r="R823" t="s">
        <v>19</v>
      </c>
      <c r="S823" t="s">
        <v>20</v>
      </c>
      <c r="T823">
        <v>50</v>
      </c>
      <c r="U823" t="s">
        <v>174</v>
      </c>
      <c r="V823" t="b">
        <v>0</v>
      </c>
      <c r="W823" t="s">
        <v>4092</v>
      </c>
      <c r="X823">
        <v>1359128585</v>
      </c>
      <c r="Y823" t="s">
        <v>22</v>
      </c>
      <c r="Z823" t="s">
        <v>61</v>
      </c>
      <c r="AA823">
        <v>48</v>
      </c>
      <c r="AB823" t="s">
        <v>450</v>
      </c>
      <c r="AC823" t="b">
        <v>1</v>
      </c>
      <c r="AD823" t="s">
        <v>4092</v>
      </c>
      <c r="AE823">
        <v>1359127456</v>
      </c>
      <c r="AF823" t="s">
        <v>25</v>
      </c>
      <c r="AG823" t="s">
        <v>54</v>
      </c>
      <c r="AH823">
        <v>43</v>
      </c>
      <c r="AI823" t="s">
        <v>425</v>
      </c>
      <c r="AJ823" t="b">
        <v>0</v>
      </c>
      <c r="AK823" t="s">
        <v>4092</v>
      </c>
      <c r="AL823">
        <v>1359128007</v>
      </c>
      <c r="AM823" t="s">
        <v>28</v>
      </c>
      <c r="AN823" t="s">
        <v>20</v>
      </c>
      <c r="AO823">
        <v>53</v>
      </c>
      <c r="AP823" t="s">
        <v>788</v>
      </c>
      <c r="AQ823" t="b">
        <v>1</v>
      </c>
      <c r="AR823" t="s">
        <v>4092</v>
      </c>
      <c r="AS823">
        <v>1359129446</v>
      </c>
    </row>
    <row r="824" spans="1:45">
      <c r="A824" t="s">
        <v>2620</v>
      </c>
      <c r="B824" t="s">
        <v>4093</v>
      </c>
      <c r="C824">
        <v>68</v>
      </c>
      <c r="D824" t="s">
        <v>12</v>
      </c>
      <c r="E824" t="s">
        <v>29</v>
      </c>
      <c r="F824">
        <v>52</v>
      </c>
      <c r="G824" t="s">
        <v>43</v>
      </c>
      <c r="H824" t="b">
        <v>0</v>
      </c>
      <c r="I824" t="s">
        <v>4067</v>
      </c>
      <c r="J824">
        <v>1359127947</v>
      </c>
      <c r="K824" t="s">
        <v>16</v>
      </c>
      <c r="L824" t="s">
        <v>20</v>
      </c>
      <c r="M824">
        <v>51</v>
      </c>
      <c r="N824" t="s">
        <v>32</v>
      </c>
      <c r="O824" t="b">
        <v>0</v>
      </c>
      <c r="P824" t="s">
        <v>4067</v>
      </c>
      <c r="Q824">
        <v>1359132024</v>
      </c>
      <c r="R824" t="s">
        <v>19</v>
      </c>
      <c r="S824" t="s">
        <v>20</v>
      </c>
      <c r="T824">
        <v>50</v>
      </c>
      <c r="U824" t="s">
        <v>174</v>
      </c>
      <c r="V824" t="b">
        <v>0</v>
      </c>
      <c r="W824" t="s">
        <v>1859</v>
      </c>
      <c r="X824">
        <v>1359128585</v>
      </c>
      <c r="Y824" t="s">
        <v>22</v>
      </c>
      <c r="Z824" t="s">
        <v>61</v>
      </c>
      <c r="AA824">
        <v>48</v>
      </c>
      <c r="AB824" t="s">
        <v>450</v>
      </c>
      <c r="AC824" t="b">
        <v>0</v>
      </c>
      <c r="AD824" t="s">
        <v>1859</v>
      </c>
      <c r="AE824">
        <v>1359127456</v>
      </c>
      <c r="AF824" t="s">
        <v>25</v>
      </c>
      <c r="AG824" t="s">
        <v>54</v>
      </c>
      <c r="AH824">
        <v>43</v>
      </c>
      <c r="AI824" t="s">
        <v>425</v>
      </c>
      <c r="AJ824" t="b">
        <v>0</v>
      </c>
      <c r="AK824" t="s">
        <v>1859</v>
      </c>
      <c r="AL824">
        <v>1359128007</v>
      </c>
      <c r="AM824" t="s">
        <v>28</v>
      </c>
      <c r="AN824" t="s">
        <v>20</v>
      </c>
      <c r="AO824">
        <v>53</v>
      </c>
      <c r="AP824" t="s">
        <v>788</v>
      </c>
      <c r="AQ824" t="b">
        <v>0</v>
      </c>
      <c r="AR824" t="s">
        <v>1859</v>
      </c>
      <c r="AS824">
        <v>1359129446</v>
      </c>
    </row>
    <row r="825" spans="1:45" hidden="1">
      <c r="A825" t="s">
        <v>2620</v>
      </c>
      <c r="B825" t="s">
        <v>4094</v>
      </c>
      <c r="C825">
        <v>75</v>
      </c>
      <c r="D825" t="s">
        <v>12</v>
      </c>
      <c r="E825" t="s">
        <v>29</v>
      </c>
      <c r="F825">
        <v>52</v>
      </c>
      <c r="G825" t="s">
        <v>43</v>
      </c>
      <c r="H825" t="b">
        <v>0</v>
      </c>
      <c r="I825" t="s">
        <v>4069</v>
      </c>
      <c r="J825">
        <v>1359127947</v>
      </c>
      <c r="K825" t="s">
        <v>16</v>
      </c>
      <c r="L825" t="s">
        <v>29</v>
      </c>
      <c r="M825">
        <v>51</v>
      </c>
      <c r="N825" t="s">
        <v>59</v>
      </c>
      <c r="O825" t="b">
        <v>0</v>
      </c>
      <c r="P825" t="s">
        <v>4069</v>
      </c>
      <c r="Q825">
        <v>1359132024</v>
      </c>
      <c r="R825" t="s">
        <v>19</v>
      </c>
      <c r="S825" t="s">
        <v>20</v>
      </c>
      <c r="T825">
        <v>50</v>
      </c>
      <c r="U825" t="s">
        <v>174</v>
      </c>
      <c r="V825" t="b">
        <v>0</v>
      </c>
      <c r="W825" t="s">
        <v>4095</v>
      </c>
      <c r="X825">
        <v>1359128585</v>
      </c>
      <c r="Y825" t="s">
        <v>22</v>
      </c>
      <c r="Z825" t="s">
        <v>61</v>
      </c>
      <c r="AA825">
        <v>48</v>
      </c>
      <c r="AB825" t="s">
        <v>450</v>
      </c>
      <c r="AC825" t="b">
        <v>0</v>
      </c>
      <c r="AD825" t="s">
        <v>4095</v>
      </c>
      <c r="AE825">
        <v>1359127456</v>
      </c>
      <c r="AF825" t="s">
        <v>25</v>
      </c>
      <c r="AG825" t="s">
        <v>54</v>
      </c>
      <c r="AH825">
        <v>43</v>
      </c>
      <c r="AI825" t="s">
        <v>425</v>
      </c>
      <c r="AJ825" t="b">
        <v>1</v>
      </c>
      <c r="AK825" t="s">
        <v>4095</v>
      </c>
      <c r="AL825">
        <v>1359128007</v>
      </c>
      <c r="AM825" t="s">
        <v>28</v>
      </c>
      <c r="AN825" t="s">
        <v>20</v>
      </c>
      <c r="AO825">
        <v>53</v>
      </c>
      <c r="AP825" t="s">
        <v>788</v>
      </c>
      <c r="AQ825" t="b">
        <v>0</v>
      </c>
      <c r="AR825" t="s">
        <v>4095</v>
      </c>
      <c r="AS825">
        <v>1359129446</v>
      </c>
    </row>
    <row r="826" spans="1:45" hidden="1">
      <c r="A826" t="s">
        <v>2620</v>
      </c>
      <c r="B826" t="s">
        <v>4096</v>
      </c>
      <c r="C826">
        <v>87</v>
      </c>
      <c r="D826" t="s">
        <v>12</v>
      </c>
      <c r="E826" t="s">
        <v>29</v>
      </c>
      <c r="F826">
        <v>53</v>
      </c>
      <c r="G826" t="s">
        <v>30</v>
      </c>
      <c r="H826" t="b">
        <v>0</v>
      </c>
      <c r="I826" t="s">
        <v>4072</v>
      </c>
      <c r="J826">
        <v>1359127947</v>
      </c>
      <c r="K826" t="s">
        <v>16</v>
      </c>
      <c r="L826" t="s">
        <v>29</v>
      </c>
      <c r="M826">
        <v>51</v>
      </c>
      <c r="N826" t="s">
        <v>59</v>
      </c>
      <c r="O826" t="b">
        <v>0</v>
      </c>
      <c r="P826" t="s">
        <v>4072</v>
      </c>
      <c r="Q826">
        <v>1359132024</v>
      </c>
      <c r="R826" t="s">
        <v>19</v>
      </c>
      <c r="S826" t="s">
        <v>20</v>
      </c>
      <c r="T826">
        <v>50</v>
      </c>
      <c r="U826" t="s">
        <v>174</v>
      </c>
      <c r="V826" t="b">
        <v>0</v>
      </c>
      <c r="W826" t="s">
        <v>4097</v>
      </c>
      <c r="X826">
        <v>1359128585</v>
      </c>
      <c r="Y826" t="s">
        <v>22</v>
      </c>
      <c r="Z826" t="s">
        <v>61</v>
      </c>
      <c r="AA826">
        <v>48</v>
      </c>
      <c r="AB826" t="s">
        <v>450</v>
      </c>
      <c r="AC826" t="b">
        <v>1</v>
      </c>
      <c r="AD826" t="s">
        <v>4097</v>
      </c>
      <c r="AE826">
        <v>1359127456</v>
      </c>
      <c r="AF826" t="s">
        <v>25</v>
      </c>
      <c r="AG826" t="s">
        <v>54</v>
      </c>
      <c r="AH826">
        <v>43</v>
      </c>
      <c r="AI826" t="s">
        <v>425</v>
      </c>
      <c r="AJ826" t="b">
        <v>1</v>
      </c>
      <c r="AK826" t="s">
        <v>4097</v>
      </c>
      <c r="AL826">
        <v>1359128007</v>
      </c>
      <c r="AM826" t="s">
        <v>28</v>
      </c>
      <c r="AN826" t="s">
        <v>20</v>
      </c>
      <c r="AO826">
        <v>52</v>
      </c>
      <c r="AP826" t="s">
        <v>150</v>
      </c>
      <c r="AQ826" t="b">
        <v>1</v>
      </c>
      <c r="AR826" t="s">
        <v>4097</v>
      </c>
      <c r="AS826">
        <v>1359129446</v>
      </c>
    </row>
    <row r="827" spans="1:45" hidden="1">
      <c r="A827" t="s">
        <v>2620</v>
      </c>
      <c r="B827" t="s">
        <v>4098</v>
      </c>
      <c r="C827">
        <v>88</v>
      </c>
      <c r="D827" t="s">
        <v>12</v>
      </c>
      <c r="E827" t="s">
        <v>29</v>
      </c>
      <c r="F827">
        <v>52</v>
      </c>
      <c r="G827" t="s">
        <v>43</v>
      </c>
      <c r="H827" t="b">
        <v>0</v>
      </c>
      <c r="I827" t="s">
        <v>1857</v>
      </c>
      <c r="J827">
        <v>1359127947</v>
      </c>
      <c r="K827" t="s">
        <v>16</v>
      </c>
      <c r="L827" t="s">
        <v>46</v>
      </c>
      <c r="M827">
        <v>51</v>
      </c>
      <c r="N827" t="s">
        <v>50</v>
      </c>
      <c r="O827" t="b">
        <v>0</v>
      </c>
      <c r="P827" t="s">
        <v>1857</v>
      </c>
      <c r="Q827">
        <v>1359132024</v>
      </c>
      <c r="R827" t="s">
        <v>19</v>
      </c>
      <c r="S827" t="s">
        <v>44</v>
      </c>
      <c r="T827">
        <v>50</v>
      </c>
      <c r="U827" t="s">
        <v>107</v>
      </c>
      <c r="V827" t="b">
        <v>1</v>
      </c>
      <c r="W827" t="s">
        <v>4099</v>
      </c>
      <c r="X827">
        <v>1359128585</v>
      </c>
      <c r="Y827" t="s">
        <v>22</v>
      </c>
      <c r="Z827" t="s">
        <v>61</v>
      </c>
      <c r="AA827">
        <v>48</v>
      </c>
      <c r="AB827" t="s">
        <v>450</v>
      </c>
      <c r="AC827" t="b">
        <v>0</v>
      </c>
      <c r="AD827" t="s">
        <v>4099</v>
      </c>
      <c r="AE827">
        <v>1359127456</v>
      </c>
      <c r="AF827" t="s">
        <v>25</v>
      </c>
      <c r="AG827" t="s">
        <v>54</v>
      </c>
      <c r="AH827">
        <v>43</v>
      </c>
      <c r="AI827" t="s">
        <v>425</v>
      </c>
      <c r="AJ827" t="b">
        <v>1</v>
      </c>
      <c r="AK827" t="s">
        <v>4099</v>
      </c>
      <c r="AL827">
        <v>1359128007</v>
      </c>
      <c r="AM827" t="s">
        <v>28</v>
      </c>
      <c r="AN827" t="s">
        <v>20</v>
      </c>
      <c r="AO827">
        <v>52</v>
      </c>
      <c r="AP827" t="s">
        <v>150</v>
      </c>
      <c r="AQ827" t="b">
        <v>1</v>
      </c>
      <c r="AR827" t="s">
        <v>4099</v>
      </c>
      <c r="AS827">
        <v>1359129446</v>
      </c>
    </row>
    <row r="828" spans="1:45" hidden="1">
      <c r="A828" t="s">
        <v>2620</v>
      </c>
      <c r="B828" t="s">
        <v>4100</v>
      </c>
      <c r="C828">
        <v>81</v>
      </c>
      <c r="D828" t="s">
        <v>12</v>
      </c>
      <c r="E828" t="s">
        <v>20</v>
      </c>
      <c r="F828">
        <v>52</v>
      </c>
      <c r="G828" t="s">
        <v>150</v>
      </c>
      <c r="H828" t="b">
        <v>0</v>
      </c>
      <c r="I828" t="s">
        <v>4075</v>
      </c>
      <c r="J828">
        <v>1359127947</v>
      </c>
      <c r="K828" t="s">
        <v>16</v>
      </c>
      <c r="L828" t="s">
        <v>46</v>
      </c>
      <c r="M828">
        <v>51</v>
      </c>
      <c r="N828" t="s">
        <v>50</v>
      </c>
      <c r="O828" t="b">
        <v>0</v>
      </c>
      <c r="P828" t="s">
        <v>4075</v>
      </c>
      <c r="Q828">
        <v>1359132024</v>
      </c>
      <c r="R828" t="s">
        <v>19</v>
      </c>
      <c r="S828" t="s">
        <v>44</v>
      </c>
      <c r="T828">
        <v>50</v>
      </c>
      <c r="U828" t="s">
        <v>107</v>
      </c>
      <c r="V828" t="b">
        <v>1</v>
      </c>
      <c r="W828" t="s">
        <v>4101</v>
      </c>
      <c r="X828">
        <v>1359128585</v>
      </c>
      <c r="Y828" t="s">
        <v>22</v>
      </c>
      <c r="Z828" t="s">
        <v>61</v>
      </c>
      <c r="AA828">
        <v>48</v>
      </c>
      <c r="AB828" t="s">
        <v>450</v>
      </c>
      <c r="AC828" t="b">
        <v>1</v>
      </c>
      <c r="AD828" t="s">
        <v>4101</v>
      </c>
      <c r="AE828">
        <v>1359127456</v>
      </c>
      <c r="AF828" t="s">
        <v>25</v>
      </c>
      <c r="AG828" t="s">
        <v>54</v>
      </c>
      <c r="AH828">
        <v>43</v>
      </c>
      <c r="AI828" t="s">
        <v>425</v>
      </c>
      <c r="AJ828" t="b">
        <v>1</v>
      </c>
      <c r="AK828" t="s">
        <v>4101</v>
      </c>
      <c r="AL828">
        <v>1359128007</v>
      </c>
      <c r="AM828" t="s">
        <v>28</v>
      </c>
      <c r="AN828" t="s">
        <v>20</v>
      </c>
      <c r="AO828">
        <v>52</v>
      </c>
      <c r="AP828" t="s">
        <v>150</v>
      </c>
      <c r="AQ828" t="b">
        <v>1</v>
      </c>
      <c r="AR828" t="s">
        <v>4101</v>
      </c>
      <c r="AS828">
        <v>1359129446</v>
      </c>
    </row>
    <row r="829" spans="1:45" hidden="1">
      <c r="A829" t="s">
        <v>2620</v>
      </c>
      <c r="B829" t="s">
        <v>4102</v>
      </c>
      <c r="C829">
        <v>90</v>
      </c>
      <c r="D829" t="s">
        <v>12</v>
      </c>
      <c r="E829" t="s">
        <v>29</v>
      </c>
      <c r="F829">
        <v>52</v>
      </c>
      <c r="G829" t="s">
        <v>43</v>
      </c>
      <c r="H829" t="b">
        <v>0</v>
      </c>
      <c r="I829" t="s">
        <v>4085</v>
      </c>
      <c r="J829">
        <v>1359127947</v>
      </c>
      <c r="K829" t="s">
        <v>16</v>
      </c>
      <c r="L829" t="s">
        <v>46</v>
      </c>
      <c r="M829">
        <v>51</v>
      </c>
      <c r="N829" t="s">
        <v>50</v>
      </c>
      <c r="O829" t="b">
        <v>0</v>
      </c>
      <c r="P829" t="s">
        <v>4085</v>
      </c>
      <c r="Q829">
        <v>1359132024</v>
      </c>
      <c r="R829" t="s">
        <v>19</v>
      </c>
      <c r="S829" t="s">
        <v>44</v>
      </c>
      <c r="T829">
        <v>50</v>
      </c>
      <c r="U829" t="s">
        <v>107</v>
      </c>
      <c r="V829" t="b">
        <v>1</v>
      </c>
      <c r="W829" t="s">
        <v>1861</v>
      </c>
      <c r="X829">
        <v>1359128585</v>
      </c>
      <c r="Y829" t="s">
        <v>22</v>
      </c>
      <c r="Z829" t="s">
        <v>61</v>
      </c>
      <c r="AA829">
        <v>48</v>
      </c>
      <c r="AB829" t="s">
        <v>450</v>
      </c>
      <c r="AC829" t="b">
        <v>0</v>
      </c>
      <c r="AD829" t="s">
        <v>1861</v>
      </c>
      <c r="AE829">
        <v>1359127456</v>
      </c>
      <c r="AF829" t="s">
        <v>25</v>
      </c>
      <c r="AG829" t="s">
        <v>54</v>
      </c>
      <c r="AH829">
        <v>43</v>
      </c>
      <c r="AI829" t="s">
        <v>425</v>
      </c>
      <c r="AJ829" t="b">
        <v>0</v>
      </c>
      <c r="AK829" t="s">
        <v>1861</v>
      </c>
      <c r="AL829">
        <v>1359128007</v>
      </c>
      <c r="AM829" t="s">
        <v>28</v>
      </c>
      <c r="AN829" t="s">
        <v>20</v>
      </c>
      <c r="AO829">
        <v>52</v>
      </c>
      <c r="AP829" t="s">
        <v>150</v>
      </c>
      <c r="AQ829" t="b">
        <v>1</v>
      </c>
      <c r="AR829" t="s">
        <v>1861</v>
      </c>
      <c r="AS829">
        <v>1359129446</v>
      </c>
    </row>
    <row r="830" spans="1:45" hidden="1">
      <c r="A830" t="s">
        <v>2620</v>
      </c>
      <c r="B830" t="s">
        <v>4103</v>
      </c>
      <c r="C830">
        <v>88</v>
      </c>
      <c r="D830" t="s">
        <v>12</v>
      </c>
      <c r="E830" t="s">
        <v>29</v>
      </c>
      <c r="F830">
        <v>52</v>
      </c>
      <c r="G830" t="s">
        <v>43</v>
      </c>
      <c r="H830" t="b">
        <v>0</v>
      </c>
      <c r="I830" t="s">
        <v>4087</v>
      </c>
      <c r="J830">
        <v>1359127947</v>
      </c>
      <c r="K830" t="s">
        <v>16</v>
      </c>
      <c r="L830" t="s">
        <v>46</v>
      </c>
      <c r="M830">
        <v>51</v>
      </c>
      <c r="N830" t="s">
        <v>50</v>
      </c>
      <c r="O830" t="b">
        <v>0</v>
      </c>
      <c r="P830" t="s">
        <v>4087</v>
      </c>
      <c r="Q830">
        <v>1359132024</v>
      </c>
      <c r="R830" t="s">
        <v>19</v>
      </c>
      <c r="S830" t="s">
        <v>44</v>
      </c>
      <c r="T830">
        <v>50</v>
      </c>
      <c r="U830" t="s">
        <v>107</v>
      </c>
      <c r="V830" t="b">
        <v>1</v>
      </c>
      <c r="W830" t="s">
        <v>4104</v>
      </c>
      <c r="X830">
        <v>1359128585</v>
      </c>
      <c r="Y830" t="s">
        <v>22</v>
      </c>
      <c r="Z830" t="s">
        <v>61</v>
      </c>
      <c r="AA830">
        <v>48</v>
      </c>
      <c r="AB830" t="s">
        <v>450</v>
      </c>
      <c r="AC830" t="b">
        <v>0</v>
      </c>
      <c r="AD830" t="s">
        <v>4104</v>
      </c>
      <c r="AE830">
        <v>1359127456</v>
      </c>
      <c r="AF830" t="s">
        <v>25</v>
      </c>
      <c r="AG830" t="s">
        <v>54</v>
      </c>
      <c r="AH830">
        <v>43</v>
      </c>
      <c r="AI830" t="s">
        <v>425</v>
      </c>
      <c r="AJ830" t="b">
        <v>1</v>
      </c>
      <c r="AK830" t="s">
        <v>4104</v>
      </c>
      <c r="AL830">
        <v>1359128007</v>
      </c>
      <c r="AM830" t="s">
        <v>28</v>
      </c>
      <c r="AN830" t="s">
        <v>20</v>
      </c>
      <c r="AO830">
        <v>52</v>
      </c>
      <c r="AP830" t="s">
        <v>150</v>
      </c>
      <c r="AQ830" t="b">
        <v>1</v>
      </c>
      <c r="AR830" t="s">
        <v>4104</v>
      </c>
      <c r="AS830">
        <v>1359129446</v>
      </c>
    </row>
    <row r="831" spans="1:45" hidden="1">
      <c r="A831" t="s">
        <v>2620</v>
      </c>
      <c r="B831" t="s">
        <v>4105</v>
      </c>
      <c r="C831">
        <v>90</v>
      </c>
      <c r="D831" t="s">
        <v>12</v>
      </c>
      <c r="E831" t="s">
        <v>20</v>
      </c>
      <c r="F831">
        <v>52</v>
      </c>
      <c r="G831" t="s">
        <v>150</v>
      </c>
      <c r="H831" t="b">
        <v>0</v>
      </c>
      <c r="I831" t="s">
        <v>4106</v>
      </c>
      <c r="J831">
        <v>1359127947</v>
      </c>
      <c r="K831" t="s">
        <v>16</v>
      </c>
      <c r="L831" t="s">
        <v>46</v>
      </c>
      <c r="M831">
        <v>51</v>
      </c>
      <c r="N831" t="s">
        <v>50</v>
      </c>
      <c r="O831" t="b">
        <v>0</v>
      </c>
      <c r="P831" t="s">
        <v>4106</v>
      </c>
      <c r="Q831">
        <v>1359132024</v>
      </c>
      <c r="R831" t="s">
        <v>19</v>
      </c>
      <c r="S831" t="s">
        <v>44</v>
      </c>
      <c r="T831">
        <v>50</v>
      </c>
      <c r="U831" t="s">
        <v>107</v>
      </c>
      <c r="V831" t="b">
        <v>1</v>
      </c>
      <c r="W831" t="s">
        <v>4107</v>
      </c>
      <c r="X831">
        <v>1359128585</v>
      </c>
      <c r="Y831" t="s">
        <v>22</v>
      </c>
      <c r="Z831" t="s">
        <v>61</v>
      </c>
      <c r="AA831">
        <v>48</v>
      </c>
      <c r="AB831" t="s">
        <v>450</v>
      </c>
      <c r="AC831" t="b">
        <v>1</v>
      </c>
      <c r="AD831" t="s">
        <v>4107</v>
      </c>
      <c r="AE831">
        <v>1359127456</v>
      </c>
      <c r="AF831" t="s">
        <v>25</v>
      </c>
      <c r="AG831" t="s">
        <v>54</v>
      </c>
      <c r="AH831">
        <v>43</v>
      </c>
      <c r="AI831" t="s">
        <v>425</v>
      </c>
      <c r="AJ831" t="b">
        <v>1</v>
      </c>
      <c r="AK831" t="s">
        <v>4107</v>
      </c>
      <c r="AL831">
        <v>1359128007</v>
      </c>
      <c r="AM831" t="s">
        <v>28</v>
      </c>
      <c r="AN831" t="s">
        <v>20</v>
      </c>
      <c r="AO831">
        <v>52</v>
      </c>
      <c r="AP831" t="s">
        <v>150</v>
      </c>
      <c r="AQ831" t="b">
        <v>0</v>
      </c>
      <c r="AR831" t="s">
        <v>4107</v>
      </c>
      <c r="AS831">
        <v>1359129446</v>
      </c>
    </row>
    <row r="832" spans="1:45" hidden="1">
      <c r="A832" t="s">
        <v>2620</v>
      </c>
      <c r="B832" t="s">
        <v>4108</v>
      </c>
      <c r="C832">
        <v>88</v>
      </c>
      <c r="D832" t="s">
        <v>12</v>
      </c>
      <c r="E832" t="s">
        <v>29</v>
      </c>
      <c r="F832">
        <v>52</v>
      </c>
      <c r="G832" t="s">
        <v>43</v>
      </c>
      <c r="H832" t="b">
        <v>0</v>
      </c>
      <c r="I832" t="s">
        <v>4092</v>
      </c>
      <c r="J832">
        <v>1359127947</v>
      </c>
      <c r="K832" t="s">
        <v>16</v>
      </c>
      <c r="L832" t="s">
        <v>29</v>
      </c>
      <c r="M832">
        <v>51</v>
      </c>
      <c r="N832" t="s">
        <v>59</v>
      </c>
      <c r="O832" t="b">
        <v>0</v>
      </c>
      <c r="P832" t="s">
        <v>4092</v>
      </c>
      <c r="Q832">
        <v>1359132024</v>
      </c>
      <c r="R832" t="s">
        <v>19</v>
      </c>
      <c r="S832" t="s">
        <v>44</v>
      </c>
      <c r="T832">
        <v>50</v>
      </c>
      <c r="U832" t="s">
        <v>107</v>
      </c>
      <c r="V832" t="b">
        <v>0</v>
      </c>
      <c r="W832" t="s">
        <v>4109</v>
      </c>
      <c r="X832">
        <v>1359128585</v>
      </c>
      <c r="Y832" t="s">
        <v>22</v>
      </c>
      <c r="Z832" t="s">
        <v>61</v>
      </c>
      <c r="AA832">
        <v>48</v>
      </c>
      <c r="AB832" t="s">
        <v>450</v>
      </c>
      <c r="AC832" t="b">
        <v>1</v>
      </c>
      <c r="AD832" t="s">
        <v>4109</v>
      </c>
      <c r="AE832">
        <v>1359127456</v>
      </c>
      <c r="AF832" t="s">
        <v>25</v>
      </c>
      <c r="AG832" t="s">
        <v>54</v>
      </c>
      <c r="AH832">
        <v>43</v>
      </c>
      <c r="AI832" t="s">
        <v>425</v>
      </c>
      <c r="AJ832" t="b">
        <v>1</v>
      </c>
      <c r="AK832" t="s">
        <v>4109</v>
      </c>
      <c r="AL832">
        <v>1359128007</v>
      </c>
      <c r="AM832" t="s">
        <v>28</v>
      </c>
      <c r="AN832" t="s">
        <v>29</v>
      </c>
      <c r="AO832">
        <v>52</v>
      </c>
      <c r="AP832" t="s">
        <v>43</v>
      </c>
      <c r="AQ832" t="b">
        <v>1</v>
      </c>
      <c r="AR832" t="s">
        <v>4109</v>
      </c>
      <c r="AS832">
        <v>1359129446</v>
      </c>
    </row>
    <row r="833" spans="1:45" hidden="1">
      <c r="A833" t="s">
        <v>2620</v>
      </c>
      <c r="B833" t="s">
        <v>4110</v>
      </c>
      <c r="C833">
        <v>100</v>
      </c>
      <c r="D833" t="s">
        <v>12</v>
      </c>
      <c r="E833" t="s">
        <v>29</v>
      </c>
      <c r="F833">
        <v>52</v>
      </c>
      <c r="G833" t="s">
        <v>43</v>
      </c>
      <c r="H833" t="b">
        <v>0</v>
      </c>
      <c r="I833" t="s">
        <v>4095</v>
      </c>
      <c r="J833">
        <v>1359127947</v>
      </c>
      <c r="K833" t="s">
        <v>16</v>
      </c>
      <c r="L833" t="s">
        <v>46</v>
      </c>
      <c r="M833">
        <v>51</v>
      </c>
      <c r="N833" t="s">
        <v>50</v>
      </c>
      <c r="O833" t="b">
        <v>0</v>
      </c>
      <c r="P833" t="s">
        <v>4095</v>
      </c>
      <c r="Q833">
        <v>1359132024</v>
      </c>
      <c r="R833" t="s">
        <v>19</v>
      </c>
      <c r="S833" t="s">
        <v>44</v>
      </c>
      <c r="T833">
        <v>50</v>
      </c>
      <c r="U833" t="s">
        <v>107</v>
      </c>
      <c r="V833" t="b">
        <v>0</v>
      </c>
      <c r="W833" t="s">
        <v>4111</v>
      </c>
      <c r="X833">
        <v>1359128585</v>
      </c>
      <c r="Y833" t="s">
        <v>22</v>
      </c>
      <c r="Z833" t="s">
        <v>61</v>
      </c>
      <c r="AA833">
        <v>48</v>
      </c>
      <c r="AB833" t="s">
        <v>450</v>
      </c>
      <c r="AC833" t="b">
        <v>1</v>
      </c>
      <c r="AD833" t="s">
        <v>4111</v>
      </c>
      <c r="AE833">
        <v>1359127456</v>
      </c>
      <c r="AF833" t="s">
        <v>25</v>
      </c>
      <c r="AG833" t="s">
        <v>54</v>
      </c>
      <c r="AH833">
        <v>43</v>
      </c>
      <c r="AI833" t="s">
        <v>425</v>
      </c>
      <c r="AJ833" t="b">
        <v>0</v>
      </c>
      <c r="AK833" t="s">
        <v>4111</v>
      </c>
      <c r="AL833">
        <v>1359128007</v>
      </c>
      <c r="AM833" t="s">
        <v>28</v>
      </c>
      <c r="AN833" t="s">
        <v>29</v>
      </c>
      <c r="AO833">
        <v>52</v>
      </c>
      <c r="AP833" t="s">
        <v>43</v>
      </c>
      <c r="AQ833" t="b">
        <v>0</v>
      </c>
      <c r="AR833" t="s">
        <v>4111</v>
      </c>
      <c r="AS833">
        <v>1359129446</v>
      </c>
    </row>
    <row r="834" spans="1:45" hidden="1">
      <c r="A834" t="s">
        <v>2620</v>
      </c>
      <c r="B834" t="s">
        <v>4112</v>
      </c>
      <c r="C834">
        <v>88</v>
      </c>
      <c r="D834" t="s">
        <v>12</v>
      </c>
      <c r="E834" t="s">
        <v>29</v>
      </c>
      <c r="F834">
        <v>52</v>
      </c>
      <c r="G834" t="s">
        <v>43</v>
      </c>
      <c r="H834" t="b">
        <v>0</v>
      </c>
      <c r="I834" t="s">
        <v>4113</v>
      </c>
      <c r="J834">
        <v>1359127947</v>
      </c>
      <c r="K834" t="s">
        <v>16</v>
      </c>
      <c r="L834" t="s">
        <v>46</v>
      </c>
      <c r="M834">
        <v>51</v>
      </c>
      <c r="N834" t="s">
        <v>50</v>
      </c>
      <c r="O834" t="b">
        <v>0</v>
      </c>
      <c r="P834" t="s">
        <v>4113</v>
      </c>
      <c r="Q834">
        <v>1359132024</v>
      </c>
      <c r="R834" t="s">
        <v>19</v>
      </c>
      <c r="S834" t="s">
        <v>20</v>
      </c>
      <c r="T834">
        <v>50</v>
      </c>
      <c r="U834" t="s">
        <v>174</v>
      </c>
      <c r="V834" t="b">
        <v>1</v>
      </c>
      <c r="W834" t="s">
        <v>4114</v>
      </c>
      <c r="X834">
        <v>1359128585</v>
      </c>
      <c r="Y834" t="s">
        <v>22</v>
      </c>
      <c r="Z834" t="s">
        <v>61</v>
      </c>
      <c r="AA834">
        <v>48</v>
      </c>
      <c r="AB834" t="s">
        <v>450</v>
      </c>
      <c r="AC834" t="b">
        <v>0</v>
      </c>
      <c r="AD834" t="s">
        <v>4114</v>
      </c>
      <c r="AE834">
        <v>1359127456</v>
      </c>
      <c r="AF834" t="s">
        <v>25</v>
      </c>
      <c r="AG834" t="s">
        <v>54</v>
      </c>
      <c r="AH834">
        <v>44</v>
      </c>
      <c r="AI834" t="s">
        <v>81</v>
      </c>
      <c r="AJ834" t="b">
        <v>1</v>
      </c>
      <c r="AK834" t="s">
        <v>4114</v>
      </c>
      <c r="AL834">
        <v>1359128007</v>
      </c>
      <c r="AM834" t="s">
        <v>28</v>
      </c>
      <c r="AN834" t="s">
        <v>20</v>
      </c>
      <c r="AO834">
        <v>52</v>
      </c>
      <c r="AP834" t="s">
        <v>150</v>
      </c>
      <c r="AQ834" t="b">
        <v>0</v>
      </c>
      <c r="AR834" t="s">
        <v>4114</v>
      </c>
      <c r="AS834">
        <v>1359129446</v>
      </c>
    </row>
    <row r="835" spans="1:45" hidden="1">
      <c r="A835" t="s">
        <v>2620</v>
      </c>
      <c r="B835" t="s">
        <v>4115</v>
      </c>
      <c r="C835">
        <v>90</v>
      </c>
      <c r="D835" t="s">
        <v>12</v>
      </c>
      <c r="E835" t="s">
        <v>29</v>
      </c>
      <c r="F835">
        <v>52</v>
      </c>
      <c r="G835" t="s">
        <v>43</v>
      </c>
      <c r="H835" t="b">
        <v>0</v>
      </c>
      <c r="I835" t="s">
        <v>4097</v>
      </c>
      <c r="J835">
        <v>1359127947</v>
      </c>
      <c r="K835" t="s">
        <v>16</v>
      </c>
      <c r="L835" t="s">
        <v>46</v>
      </c>
      <c r="M835">
        <v>51</v>
      </c>
      <c r="N835" t="s">
        <v>50</v>
      </c>
      <c r="O835" t="b">
        <v>0</v>
      </c>
      <c r="P835" t="s">
        <v>4097</v>
      </c>
      <c r="Q835">
        <v>1359132024</v>
      </c>
      <c r="R835" t="s">
        <v>19</v>
      </c>
      <c r="S835" t="s">
        <v>20</v>
      </c>
      <c r="T835">
        <v>50</v>
      </c>
      <c r="U835" t="s">
        <v>174</v>
      </c>
      <c r="V835" t="b">
        <v>1</v>
      </c>
      <c r="W835" t="s">
        <v>1863</v>
      </c>
      <c r="X835">
        <v>1359128585</v>
      </c>
      <c r="Y835" t="s">
        <v>22</v>
      </c>
      <c r="Z835" t="s">
        <v>61</v>
      </c>
      <c r="AA835">
        <v>48</v>
      </c>
      <c r="AB835" t="s">
        <v>450</v>
      </c>
      <c r="AC835" t="b">
        <v>0</v>
      </c>
      <c r="AD835" t="s">
        <v>1863</v>
      </c>
      <c r="AE835">
        <v>1359127456</v>
      </c>
      <c r="AF835" t="s">
        <v>25</v>
      </c>
      <c r="AG835" t="s">
        <v>54</v>
      </c>
      <c r="AH835">
        <v>44</v>
      </c>
      <c r="AI835" t="s">
        <v>81</v>
      </c>
      <c r="AJ835" t="b">
        <v>1</v>
      </c>
      <c r="AK835" t="s">
        <v>1863</v>
      </c>
      <c r="AL835">
        <v>1359128007</v>
      </c>
      <c r="AM835" t="s">
        <v>28</v>
      </c>
      <c r="AN835" t="s">
        <v>20</v>
      </c>
      <c r="AO835">
        <v>52</v>
      </c>
      <c r="AP835" t="s">
        <v>150</v>
      </c>
      <c r="AQ835" t="b">
        <v>1</v>
      </c>
      <c r="AR835" t="s">
        <v>1863</v>
      </c>
      <c r="AS835">
        <v>1359129446</v>
      </c>
    </row>
    <row r="836" spans="1:45" hidden="1">
      <c r="A836" t="s">
        <v>2620</v>
      </c>
      <c r="B836" t="s">
        <v>4116</v>
      </c>
      <c r="C836">
        <v>92</v>
      </c>
      <c r="D836" t="s">
        <v>12</v>
      </c>
      <c r="E836" t="s">
        <v>29</v>
      </c>
      <c r="F836">
        <v>52</v>
      </c>
      <c r="G836" t="s">
        <v>43</v>
      </c>
      <c r="H836" t="b">
        <v>0</v>
      </c>
      <c r="I836" t="s">
        <v>4101</v>
      </c>
      <c r="J836">
        <v>1359127947</v>
      </c>
      <c r="K836" t="s">
        <v>16</v>
      </c>
      <c r="L836" t="s">
        <v>29</v>
      </c>
      <c r="M836">
        <v>50</v>
      </c>
      <c r="N836" t="s">
        <v>217</v>
      </c>
      <c r="O836" t="b">
        <v>0</v>
      </c>
      <c r="P836" t="s">
        <v>4101</v>
      </c>
      <c r="Q836">
        <v>1359132024</v>
      </c>
      <c r="R836" t="s">
        <v>19</v>
      </c>
      <c r="S836" t="s">
        <v>20</v>
      </c>
      <c r="T836">
        <v>50</v>
      </c>
      <c r="U836" t="s">
        <v>174</v>
      </c>
      <c r="V836" t="b">
        <v>0</v>
      </c>
      <c r="W836" t="s">
        <v>4117</v>
      </c>
      <c r="X836">
        <v>1359128585</v>
      </c>
      <c r="Y836" t="s">
        <v>22</v>
      </c>
      <c r="Z836" t="s">
        <v>13</v>
      </c>
      <c r="AA836">
        <v>48</v>
      </c>
      <c r="AB836" t="s">
        <v>14</v>
      </c>
      <c r="AC836" t="b">
        <v>0</v>
      </c>
      <c r="AD836" t="s">
        <v>4117</v>
      </c>
      <c r="AE836">
        <v>1359127456</v>
      </c>
      <c r="AF836" t="s">
        <v>25</v>
      </c>
      <c r="AG836" t="s">
        <v>54</v>
      </c>
      <c r="AH836">
        <v>44</v>
      </c>
      <c r="AI836" t="s">
        <v>81</v>
      </c>
      <c r="AJ836" t="b">
        <v>1</v>
      </c>
      <c r="AK836" t="s">
        <v>4117</v>
      </c>
      <c r="AL836">
        <v>1359128007</v>
      </c>
      <c r="AM836" t="s">
        <v>28</v>
      </c>
      <c r="AN836" t="s">
        <v>20</v>
      </c>
      <c r="AO836">
        <v>52</v>
      </c>
      <c r="AP836" t="s">
        <v>150</v>
      </c>
      <c r="AQ836" t="b">
        <v>1</v>
      </c>
      <c r="AR836" t="s">
        <v>4117</v>
      </c>
      <c r="AS836">
        <v>1359129446</v>
      </c>
    </row>
    <row r="837" spans="1:45" hidden="1">
      <c r="A837" t="s">
        <v>2620</v>
      </c>
      <c r="B837" t="s">
        <v>4118</v>
      </c>
      <c r="C837">
        <v>85</v>
      </c>
      <c r="D837" t="s">
        <v>12</v>
      </c>
      <c r="E837" t="s">
        <v>20</v>
      </c>
      <c r="F837">
        <v>52</v>
      </c>
      <c r="G837" t="s">
        <v>150</v>
      </c>
      <c r="H837" t="b">
        <v>0</v>
      </c>
      <c r="I837" t="s">
        <v>1861</v>
      </c>
      <c r="J837">
        <v>1359127947</v>
      </c>
      <c r="K837" t="s">
        <v>16</v>
      </c>
      <c r="L837" t="s">
        <v>29</v>
      </c>
      <c r="M837">
        <v>51</v>
      </c>
      <c r="N837" t="s">
        <v>59</v>
      </c>
      <c r="O837" t="b">
        <v>0</v>
      </c>
      <c r="P837" t="s">
        <v>1861</v>
      </c>
      <c r="Q837">
        <v>1359132024</v>
      </c>
      <c r="R837" t="s">
        <v>19</v>
      </c>
      <c r="S837" t="s">
        <v>20</v>
      </c>
      <c r="T837">
        <v>50</v>
      </c>
      <c r="U837" t="s">
        <v>174</v>
      </c>
      <c r="V837" t="b">
        <v>0</v>
      </c>
      <c r="W837" t="s">
        <v>4119</v>
      </c>
      <c r="X837">
        <v>1359128585</v>
      </c>
      <c r="Y837" t="s">
        <v>22</v>
      </c>
      <c r="Z837" t="s">
        <v>61</v>
      </c>
      <c r="AA837">
        <v>48</v>
      </c>
      <c r="AB837" t="s">
        <v>450</v>
      </c>
      <c r="AC837" t="b">
        <v>0</v>
      </c>
      <c r="AD837" t="s">
        <v>4119</v>
      </c>
      <c r="AE837">
        <v>1359127456</v>
      </c>
      <c r="AF837" t="s">
        <v>25</v>
      </c>
      <c r="AG837" t="s">
        <v>54</v>
      </c>
      <c r="AH837">
        <v>44</v>
      </c>
      <c r="AI837" t="s">
        <v>81</v>
      </c>
      <c r="AJ837" t="b">
        <v>1</v>
      </c>
      <c r="AK837" t="s">
        <v>4119</v>
      </c>
      <c r="AL837">
        <v>1359128007</v>
      </c>
      <c r="AM837" t="s">
        <v>28</v>
      </c>
      <c r="AN837" t="s">
        <v>20</v>
      </c>
      <c r="AO837">
        <v>52</v>
      </c>
      <c r="AP837" t="s">
        <v>150</v>
      </c>
      <c r="AQ837" t="b">
        <v>0</v>
      </c>
      <c r="AR837" t="s">
        <v>4119</v>
      </c>
      <c r="AS837">
        <v>1359129446</v>
      </c>
    </row>
    <row r="838" spans="1:45" hidden="1">
      <c r="A838" t="s">
        <v>2620</v>
      </c>
      <c r="B838" t="s">
        <v>4120</v>
      </c>
      <c r="C838">
        <v>90</v>
      </c>
      <c r="D838" t="s">
        <v>12</v>
      </c>
      <c r="E838" t="s">
        <v>29</v>
      </c>
      <c r="F838">
        <v>52</v>
      </c>
      <c r="G838" t="s">
        <v>43</v>
      </c>
      <c r="H838" t="b">
        <v>0</v>
      </c>
      <c r="I838" t="s">
        <v>4104</v>
      </c>
      <c r="J838">
        <v>1359127947</v>
      </c>
      <c r="K838" t="s">
        <v>16</v>
      </c>
      <c r="L838" t="s">
        <v>29</v>
      </c>
      <c r="M838">
        <v>51</v>
      </c>
      <c r="N838" t="s">
        <v>59</v>
      </c>
      <c r="O838" t="b">
        <v>0</v>
      </c>
      <c r="P838" t="s">
        <v>4104</v>
      </c>
      <c r="Q838">
        <v>1359132024</v>
      </c>
      <c r="R838" t="s">
        <v>19</v>
      </c>
      <c r="S838" t="s">
        <v>44</v>
      </c>
      <c r="T838">
        <v>50</v>
      </c>
      <c r="U838" t="s">
        <v>107</v>
      </c>
      <c r="V838" t="b">
        <v>0</v>
      </c>
      <c r="W838" t="s">
        <v>4121</v>
      </c>
      <c r="X838">
        <v>1359128585</v>
      </c>
      <c r="Y838" t="s">
        <v>22</v>
      </c>
      <c r="Z838" t="s">
        <v>61</v>
      </c>
      <c r="AA838">
        <v>48</v>
      </c>
      <c r="AB838" t="s">
        <v>450</v>
      </c>
      <c r="AC838" t="b">
        <v>0</v>
      </c>
      <c r="AD838" t="s">
        <v>4121</v>
      </c>
      <c r="AE838">
        <v>1359127456</v>
      </c>
      <c r="AF838" t="s">
        <v>25</v>
      </c>
      <c r="AG838" t="s">
        <v>54</v>
      </c>
      <c r="AH838">
        <v>44</v>
      </c>
      <c r="AI838" t="s">
        <v>81</v>
      </c>
      <c r="AJ838" t="b">
        <v>1</v>
      </c>
      <c r="AK838" t="s">
        <v>4121</v>
      </c>
      <c r="AL838">
        <v>1359128007</v>
      </c>
      <c r="AM838" t="s">
        <v>28</v>
      </c>
      <c r="AN838" t="s">
        <v>20</v>
      </c>
      <c r="AO838">
        <v>52</v>
      </c>
      <c r="AP838" t="s">
        <v>150</v>
      </c>
      <c r="AQ838" t="b">
        <v>0</v>
      </c>
      <c r="AR838" t="s">
        <v>4121</v>
      </c>
      <c r="AS838">
        <v>1359129446</v>
      </c>
    </row>
    <row r="839" spans="1:45" hidden="1">
      <c r="A839" t="s">
        <v>2620</v>
      </c>
      <c r="B839" t="s">
        <v>4122</v>
      </c>
      <c r="C839">
        <v>88</v>
      </c>
      <c r="D839" t="s">
        <v>12</v>
      </c>
      <c r="E839" t="s">
        <v>20</v>
      </c>
      <c r="F839">
        <v>52</v>
      </c>
      <c r="G839" t="s">
        <v>150</v>
      </c>
      <c r="H839" t="b">
        <v>1</v>
      </c>
      <c r="I839" t="s">
        <v>4123</v>
      </c>
      <c r="J839">
        <v>1359127947</v>
      </c>
      <c r="K839" t="s">
        <v>16</v>
      </c>
      <c r="L839" t="s">
        <v>46</v>
      </c>
      <c r="M839">
        <v>51</v>
      </c>
      <c r="N839" t="s">
        <v>50</v>
      </c>
      <c r="O839" t="b">
        <v>0</v>
      </c>
      <c r="P839" t="s">
        <v>4123</v>
      </c>
      <c r="Q839">
        <v>1359132024</v>
      </c>
      <c r="R839" t="s">
        <v>19</v>
      </c>
      <c r="S839" t="s">
        <v>20</v>
      </c>
      <c r="T839">
        <v>50</v>
      </c>
      <c r="U839" t="s">
        <v>174</v>
      </c>
      <c r="V839" t="b">
        <v>0</v>
      </c>
      <c r="W839" t="s">
        <v>4124</v>
      </c>
      <c r="X839">
        <v>1359128585</v>
      </c>
      <c r="Y839" t="s">
        <v>22</v>
      </c>
      <c r="Z839" t="s">
        <v>61</v>
      </c>
      <c r="AA839">
        <v>48</v>
      </c>
      <c r="AB839" t="s">
        <v>450</v>
      </c>
      <c r="AC839" t="b">
        <v>0</v>
      </c>
      <c r="AD839" t="s">
        <v>4124</v>
      </c>
      <c r="AE839">
        <v>1359127456</v>
      </c>
      <c r="AF839" t="s">
        <v>25</v>
      </c>
      <c r="AG839" t="s">
        <v>54</v>
      </c>
      <c r="AH839">
        <v>44</v>
      </c>
      <c r="AI839" t="s">
        <v>81</v>
      </c>
      <c r="AJ839" t="b">
        <v>0</v>
      </c>
      <c r="AK839" t="s">
        <v>4124</v>
      </c>
      <c r="AL839">
        <v>1359128007</v>
      </c>
      <c r="AM839" t="s">
        <v>28</v>
      </c>
      <c r="AN839" t="s">
        <v>20</v>
      </c>
      <c r="AO839">
        <v>52</v>
      </c>
      <c r="AP839" t="s">
        <v>150</v>
      </c>
      <c r="AQ839" t="b">
        <v>1</v>
      </c>
      <c r="AR839" t="s">
        <v>4124</v>
      </c>
      <c r="AS839">
        <v>1359129446</v>
      </c>
    </row>
    <row r="840" spans="1:45" hidden="1">
      <c r="A840" t="s">
        <v>2620</v>
      </c>
      <c r="B840" t="s">
        <v>4125</v>
      </c>
      <c r="C840">
        <v>87</v>
      </c>
      <c r="D840" t="s">
        <v>12</v>
      </c>
      <c r="E840" t="s">
        <v>20</v>
      </c>
      <c r="F840">
        <v>52</v>
      </c>
      <c r="G840" t="s">
        <v>150</v>
      </c>
      <c r="H840" t="b">
        <v>0</v>
      </c>
      <c r="I840" t="s">
        <v>4109</v>
      </c>
      <c r="J840">
        <v>1359127947</v>
      </c>
      <c r="K840" t="s">
        <v>16</v>
      </c>
      <c r="L840" t="s">
        <v>46</v>
      </c>
      <c r="M840">
        <v>51</v>
      </c>
      <c r="N840" t="s">
        <v>50</v>
      </c>
      <c r="O840" t="b">
        <v>0</v>
      </c>
      <c r="P840" t="s">
        <v>4109</v>
      </c>
      <c r="Q840">
        <v>1359132024</v>
      </c>
      <c r="R840" t="s">
        <v>19</v>
      </c>
      <c r="S840" t="s">
        <v>44</v>
      </c>
      <c r="T840">
        <v>50</v>
      </c>
      <c r="U840" t="s">
        <v>107</v>
      </c>
      <c r="V840" t="b">
        <v>0</v>
      </c>
      <c r="W840" t="s">
        <v>4126</v>
      </c>
      <c r="X840">
        <v>1359128585</v>
      </c>
      <c r="Y840" t="s">
        <v>22</v>
      </c>
      <c r="Z840" t="s">
        <v>61</v>
      </c>
      <c r="AA840">
        <v>48</v>
      </c>
      <c r="AB840" t="s">
        <v>450</v>
      </c>
      <c r="AC840" t="b">
        <v>1</v>
      </c>
      <c r="AD840" t="s">
        <v>4126</v>
      </c>
      <c r="AE840">
        <v>1359127456</v>
      </c>
      <c r="AF840" t="s">
        <v>25</v>
      </c>
      <c r="AG840" t="s">
        <v>17</v>
      </c>
      <c r="AH840">
        <v>44</v>
      </c>
      <c r="AI840" t="s">
        <v>515</v>
      </c>
      <c r="AJ840" t="b">
        <v>1</v>
      </c>
      <c r="AK840" t="s">
        <v>4126</v>
      </c>
      <c r="AL840">
        <v>1359128007</v>
      </c>
      <c r="AM840" t="s">
        <v>28</v>
      </c>
      <c r="AN840" t="s">
        <v>20</v>
      </c>
      <c r="AO840">
        <v>52</v>
      </c>
      <c r="AP840" t="s">
        <v>150</v>
      </c>
      <c r="AQ840" t="b">
        <v>0</v>
      </c>
      <c r="AR840" t="s">
        <v>4126</v>
      </c>
      <c r="AS840">
        <v>1359129446</v>
      </c>
    </row>
    <row r="841" spans="1:45" hidden="1">
      <c r="A841" t="s">
        <v>2620</v>
      </c>
      <c r="B841" t="s">
        <v>4127</v>
      </c>
      <c r="C841">
        <v>83</v>
      </c>
      <c r="D841" t="s">
        <v>12</v>
      </c>
      <c r="E841" t="s">
        <v>20</v>
      </c>
      <c r="F841">
        <v>52</v>
      </c>
      <c r="G841" t="s">
        <v>150</v>
      </c>
      <c r="H841" t="b">
        <v>0</v>
      </c>
      <c r="I841" t="s">
        <v>4128</v>
      </c>
      <c r="J841">
        <v>1359127947</v>
      </c>
      <c r="K841" t="s">
        <v>16</v>
      </c>
      <c r="L841" t="s">
        <v>46</v>
      </c>
      <c r="M841">
        <v>51</v>
      </c>
      <c r="N841" t="s">
        <v>50</v>
      </c>
      <c r="O841" t="b">
        <v>0</v>
      </c>
      <c r="P841" t="s">
        <v>4128</v>
      </c>
      <c r="Q841">
        <v>1359132024</v>
      </c>
      <c r="R841" t="s">
        <v>19</v>
      </c>
      <c r="S841" t="s">
        <v>44</v>
      </c>
      <c r="T841">
        <v>50</v>
      </c>
      <c r="U841" t="s">
        <v>107</v>
      </c>
      <c r="V841" t="b">
        <v>0</v>
      </c>
      <c r="W841" t="s">
        <v>4129</v>
      </c>
      <c r="X841">
        <v>1359128585</v>
      </c>
      <c r="Y841" t="s">
        <v>22</v>
      </c>
      <c r="Z841" t="s">
        <v>61</v>
      </c>
      <c r="AA841">
        <v>48</v>
      </c>
      <c r="AB841" t="s">
        <v>450</v>
      </c>
      <c r="AC841" t="b">
        <v>0</v>
      </c>
      <c r="AD841" t="s">
        <v>4129</v>
      </c>
      <c r="AE841">
        <v>1359127456</v>
      </c>
      <c r="AF841" t="s">
        <v>25</v>
      </c>
      <c r="AG841" t="s">
        <v>17</v>
      </c>
      <c r="AH841">
        <v>44</v>
      </c>
      <c r="AI841" t="s">
        <v>515</v>
      </c>
      <c r="AJ841" t="b">
        <v>1</v>
      </c>
      <c r="AK841" t="s">
        <v>4129</v>
      </c>
      <c r="AL841">
        <v>1359128007</v>
      </c>
      <c r="AM841" t="s">
        <v>28</v>
      </c>
      <c r="AN841" t="s">
        <v>20</v>
      </c>
      <c r="AO841">
        <v>53</v>
      </c>
      <c r="AP841" t="s">
        <v>788</v>
      </c>
      <c r="AQ841" t="b">
        <v>0</v>
      </c>
      <c r="AR841" t="s">
        <v>4129</v>
      </c>
      <c r="AS841">
        <v>1359129446</v>
      </c>
    </row>
    <row r="842" spans="1:45" hidden="1">
      <c r="A842" t="s">
        <v>2620</v>
      </c>
      <c r="B842" t="s">
        <v>4130</v>
      </c>
      <c r="C842">
        <v>79</v>
      </c>
      <c r="D842" t="s">
        <v>12</v>
      </c>
      <c r="E842" t="s">
        <v>29</v>
      </c>
      <c r="F842">
        <v>52</v>
      </c>
      <c r="G842" t="s">
        <v>43</v>
      </c>
      <c r="H842" t="b">
        <v>0</v>
      </c>
      <c r="I842" t="s">
        <v>4114</v>
      </c>
      <c r="J842">
        <v>1359127947</v>
      </c>
      <c r="K842" t="s">
        <v>16</v>
      </c>
      <c r="L842" t="s">
        <v>20</v>
      </c>
      <c r="M842">
        <v>51</v>
      </c>
      <c r="N842" t="s">
        <v>32</v>
      </c>
      <c r="O842" t="b">
        <v>0</v>
      </c>
      <c r="P842" t="s">
        <v>4114</v>
      </c>
      <c r="Q842">
        <v>1359132024</v>
      </c>
      <c r="R842" t="s">
        <v>19</v>
      </c>
      <c r="S842" t="s">
        <v>44</v>
      </c>
      <c r="T842">
        <v>50</v>
      </c>
      <c r="U842" t="s">
        <v>107</v>
      </c>
      <c r="V842" t="b">
        <v>0</v>
      </c>
      <c r="W842" t="s">
        <v>4131</v>
      </c>
      <c r="X842">
        <v>1359128585</v>
      </c>
      <c r="Y842" t="s">
        <v>22</v>
      </c>
      <c r="Z842" t="s">
        <v>61</v>
      </c>
      <c r="AA842">
        <v>48</v>
      </c>
      <c r="AB842" t="s">
        <v>450</v>
      </c>
      <c r="AC842" t="b">
        <v>0</v>
      </c>
      <c r="AD842" t="s">
        <v>4131</v>
      </c>
      <c r="AE842">
        <v>1359127456</v>
      </c>
      <c r="AF842" t="s">
        <v>25</v>
      </c>
      <c r="AG842" t="s">
        <v>17</v>
      </c>
      <c r="AH842">
        <v>44</v>
      </c>
      <c r="AI842" t="s">
        <v>515</v>
      </c>
      <c r="AJ842" t="b">
        <v>1</v>
      </c>
      <c r="AK842" t="s">
        <v>4131</v>
      </c>
      <c r="AL842">
        <v>1359128007</v>
      </c>
      <c r="AM842" t="s">
        <v>28</v>
      </c>
      <c r="AN842" t="s">
        <v>20</v>
      </c>
      <c r="AO842">
        <v>53</v>
      </c>
      <c r="AP842" t="s">
        <v>788</v>
      </c>
      <c r="AQ842" t="b">
        <v>0</v>
      </c>
      <c r="AR842" t="s">
        <v>4131</v>
      </c>
      <c r="AS842">
        <v>1359129446</v>
      </c>
    </row>
    <row r="843" spans="1:45">
      <c r="A843" t="s">
        <v>2620</v>
      </c>
      <c r="B843" t="s">
        <v>4132</v>
      </c>
      <c r="C843">
        <v>61</v>
      </c>
      <c r="D843" t="s">
        <v>12</v>
      </c>
      <c r="E843" t="s">
        <v>29</v>
      </c>
      <c r="F843">
        <v>52</v>
      </c>
      <c r="G843" t="s">
        <v>43</v>
      </c>
      <c r="H843" t="b">
        <v>0</v>
      </c>
      <c r="I843" t="s">
        <v>1863</v>
      </c>
      <c r="J843">
        <v>1359127947</v>
      </c>
      <c r="K843" t="s">
        <v>16</v>
      </c>
      <c r="L843" t="s">
        <v>46</v>
      </c>
      <c r="M843">
        <v>51</v>
      </c>
      <c r="N843" t="s">
        <v>50</v>
      </c>
      <c r="O843" t="b">
        <v>0</v>
      </c>
      <c r="P843" t="s">
        <v>1863</v>
      </c>
      <c r="Q843">
        <v>1359132024</v>
      </c>
      <c r="R843" t="s">
        <v>19</v>
      </c>
      <c r="S843" t="s">
        <v>44</v>
      </c>
      <c r="T843">
        <v>50</v>
      </c>
      <c r="U843" t="s">
        <v>107</v>
      </c>
      <c r="V843" t="b">
        <v>0</v>
      </c>
      <c r="W843" t="s">
        <v>4133</v>
      </c>
      <c r="X843">
        <v>1359128585</v>
      </c>
      <c r="Y843" t="s">
        <v>22</v>
      </c>
      <c r="Z843" t="s">
        <v>61</v>
      </c>
      <c r="AA843">
        <v>48</v>
      </c>
      <c r="AB843" t="s">
        <v>450</v>
      </c>
      <c r="AC843" t="b">
        <v>0</v>
      </c>
      <c r="AD843" t="s">
        <v>4133</v>
      </c>
      <c r="AE843">
        <v>1359127456</v>
      </c>
      <c r="AF843" t="s">
        <v>25</v>
      </c>
      <c r="AG843" t="s">
        <v>17</v>
      </c>
      <c r="AH843">
        <v>44</v>
      </c>
      <c r="AI843" t="s">
        <v>515</v>
      </c>
      <c r="AJ843" t="b">
        <v>0</v>
      </c>
      <c r="AK843" t="s">
        <v>4133</v>
      </c>
      <c r="AL843">
        <v>1359128007</v>
      </c>
      <c r="AM843" t="s">
        <v>28</v>
      </c>
      <c r="AN843" t="s">
        <v>20</v>
      </c>
      <c r="AO843">
        <v>53</v>
      </c>
      <c r="AP843" t="s">
        <v>788</v>
      </c>
      <c r="AQ843" t="b">
        <v>0</v>
      </c>
      <c r="AR843" t="s">
        <v>4133</v>
      </c>
      <c r="AS843">
        <v>1359129446</v>
      </c>
    </row>
    <row r="844" spans="1:45" hidden="1">
      <c r="A844" t="s">
        <v>2620</v>
      </c>
      <c r="B844" t="s">
        <v>4134</v>
      </c>
      <c r="C844">
        <v>90</v>
      </c>
      <c r="D844" t="s">
        <v>12</v>
      </c>
      <c r="E844" t="s">
        <v>20</v>
      </c>
      <c r="F844">
        <v>52</v>
      </c>
      <c r="G844" t="s">
        <v>150</v>
      </c>
      <c r="H844" t="b">
        <v>0</v>
      </c>
      <c r="I844" t="s">
        <v>4135</v>
      </c>
      <c r="J844">
        <v>1359127947</v>
      </c>
      <c r="K844" t="s">
        <v>16</v>
      </c>
      <c r="L844" t="s">
        <v>46</v>
      </c>
      <c r="M844">
        <v>51</v>
      </c>
      <c r="N844" t="s">
        <v>50</v>
      </c>
      <c r="O844" t="b">
        <v>0</v>
      </c>
      <c r="P844" t="s">
        <v>4135</v>
      </c>
      <c r="Q844">
        <v>1359132024</v>
      </c>
      <c r="R844" t="s">
        <v>19</v>
      </c>
      <c r="S844" t="s">
        <v>44</v>
      </c>
      <c r="T844">
        <v>50</v>
      </c>
      <c r="U844" t="s">
        <v>107</v>
      </c>
      <c r="V844" t="b">
        <v>0</v>
      </c>
      <c r="W844" t="s">
        <v>4136</v>
      </c>
      <c r="X844">
        <v>1359128585</v>
      </c>
      <c r="Y844" t="s">
        <v>22</v>
      </c>
      <c r="Z844" t="s">
        <v>61</v>
      </c>
      <c r="AA844">
        <v>48</v>
      </c>
      <c r="AB844" t="s">
        <v>450</v>
      </c>
      <c r="AC844" t="b">
        <v>0</v>
      </c>
      <c r="AD844" t="s">
        <v>4136</v>
      </c>
      <c r="AE844">
        <v>1359127456</v>
      </c>
      <c r="AF844" t="s">
        <v>25</v>
      </c>
      <c r="AG844" t="s">
        <v>17</v>
      </c>
      <c r="AH844">
        <v>44</v>
      </c>
      <c r="AI844" t="s">
        <v>515</v>
      </c>
      <c r="AJ844" t="b">
        <v>1</v>
      </c>
      <c r="AK844" t="s">
        <v>4136</v>
      </c>
      <c r="AL844">
        <v>1359128007</v>
      </c>
      <c r="AM844" t="s">
        <v>28</v>
      </c>
      <c r="AN844" t="s">
        <v>20</v>
      </c>
      <c r="AO844">
        <v>53</v>
      </c>
      <c r="AP844" t="s">
        <v>788</v>
      </c>
      <c r="AQ844" t="b">
        <v>0</v>
      </c>
      <c r="AR844" t="s">
        <v>4136</v>
      </c>
      <c r="AS844">
        <v>1359129446</v>
      </c>
    </row>
    <row r="845" spans="1:45" hidden="1">
      <c r="A845" t="s">
        <v>2620</v>
      </c>
      <c r="B845" t="s">
        <v>4137</v>
      </c>
      <c r="C845">
        <v>88</v>
      </c>
      <c r="D845" t="s">
        <v>12</v>
      </c>
      <c r="E845" t="s">
        <v>20</v>
      </c>
      <c r="F845">
        <v>52</v>
      </c>
      <c r="G845" t="s">
        <v>150</v>
      </c>
      <c r="H845" t="b">
        <v>0</v>
      </c>
      <c r="I845" t="s">
        <v>4117</v>
      </c>
      <c r="J845">
        <v>1359127947</v>
      </c>
      <c r="K845" t="s">
        <v>16</v>
      </c>
      <c r="L845" t="s">
        <v>29</v>
      </c>
      <c r="M845">
        <v>51</v>
      </c>
      <c r="N845" t="s">
        <v>59</v>
      </c>
      <c r="O845" t="b">
        <v>0</v>
      </c>
      <c r="P845" t="s">
        <v>4117</v>
      </c>
      <c r="Q845">
        <v>1359132024</v>
      </c>
      <c r="R845" t="s">
        <v>19</v>
      </c>
      <c r="S845" t="s">
        <v>20</v>
      </c>
      <c r="T845">
        <v>50</v>
      </c>
      <c r="U845" t="s">
        <v>174</v>
      </c>
      <c r="V845" t="b">
        <v>0</v>
      </c>
      <c r="W845" t="s">
        <v>1867</v>
      </c>
      <c r="X845">
        <v>1359128585</v>
      </c>
      <c r="Y845" t="s">
        <v>22</v>
      </c>
      <c r="Z845" t="s">
        <v>61</v>
      </c>
      <c r="AA845">
        <v>48</v>
      </c>
      <c r="AB845" t="s">
        <v>450</v>
      </c>
      <c r="AC845" t="b">
        <v>0</v>
      </c>
      <c r="AD845" t="s">
        <v>1867</v>
      </c>
      <c r="AE845">
        <v>1359127456</v>
      </c>
      <c r="AF845" t="s">
        <v>25</v>
      </c>
      <c r="AG845" t="s">
        <v>17</v>
      </c>
      <c r="AH845">
        <v>44</v>
      </c>
      <c r="AI845" t="s">
        <v>515</v>
      </c>
      <c r="AJ845" t="b">
        <v>1</v>
      </c>
      <c r="AK845" t="s">
        <v>1867</v>
      </c>
      <c r="AL845">
        <v>1359128007</v>
      </c>
      <c r="AM845" t="s">
        <v>28</v>
      </c>
      <c r="AN845" t="s">
        <v>29</v>
      </c>
      <c r="AO845">
        <v>53</v>
      </c>
      <c r="AP845" t="s">
        <v>30</v>
      </c>
      <c r="AQ845" t="b">
        <v>0</v>
      </c>
      <c r="AR845" t="s">
        <v>1867</v>
      </c>
      <c r="AS845">
        <v>1359129446</v>
      </c>
    </row>
    <row r="846" spans="1:45" hidden="1">
      <c r="A846" t="s">
        <v>2620</v>
      </c>
      <c r="B846" t="s">
        <v>4138</v>
      </c>
      <c r="C846">
        <v>85</v>
      </c>
      <c r="D846" t="s">
        <v>12</v>
      </c>
      <c r="E846" t="s">
        <v>20</v>
      </c>
      <c r="F846">
        <v>52</v>
      </c>
      <c r="G846" t="s">
        <v>150</v>
      </c>
      <c r="H846" t="b">
        <v>0</v>
      </c>
      <c r="I846" t="s">
        <v>4119</v>
      </c>
      <c r="J846">
        <v>1359127947</v>
      </c>
      <c r="K846" t="s">
        <v>16</v>
      </c>
      <c r="L846" t="s">
        <v>29</v>
      </c>
      <c r="M846">
        <v>51</v>
      </c>
      <c r="N846" t="s">
        <v>59</v>
      </c>
      <c r="O846" t="b">
        <v>0</v>
      </c>
      <c r="P846" t="s">
        <v>4119</v>
      </c>
      <c r="Q846">
        <v>1359132024</v>
      </c>
      <c r="R846" t="s">
        <v>19</v>
      </c>
      <c r="S846" t="s">
        <v>44</v>
      </c>
      <c r="T846">
        <v>50</v>
      </c>
      <c r="U846" t="s">
        <v>107</v>
      </c>
      <c r="V846" t="b">
        <v>0</v>
      </c>
      <c r="W846" t="s">
        <v>4139</v>
      </c>
      <c r="X846">
        <v>1359128585</v>
      </c>
      <c r="Y846" t="s">
        <v>22</v>
      </c>
      <c r="Z846" t="s">
        <v>92</v>
      </c>
      <c r="AA846">
        <v>48</v>
      </c>
      <c r="AB846" t="s">
        <v>205</v>
      </c>
      <c r="AC846" t="b">
        <v>0</v>
      </c>
      <c r="AD846" t="s">
        <v>4139</v>
      </c>
      <c r="AE846">
        <v>1359127456</v>
      </c>
      <c r="AF846" t="s">
        <v>25</v>
      </c>
      <c r="AG846" t="s">
        <v>17</v>
      </c>
      <c r="AH846">
        <v>44</v>
      </c>
      <c r="AI846" t="s">
        <v>515</v>
      </c>
      <c r="AJ846" t="b">
        <v>1</v>
      </c>
      <c r="AK846" t="s">
        <v>4139</v>
      </c>
      <c r="AL846">
        <v>1359128007</v>
      </c>
      <c r="AM846" t="s">
        <v>28</v>
      </c>
      <c r="AN846" t="s">
        <v>29</v>
      </c>
      <c r="AO846">
        <v>53</v>
      </c>
      <c r="AP846" t="s">
        <v>30</v>
      </c>
      <c r="AQ846" t="b">
        <v>0</v>
      </c>
      <c r="AR846" t="s">
        <v>4139</v>
      </c>
      <c r="AS846">
        <v>1359129446</v>
      </c>
    </row>
    <row r="847" spans="1:45" hidden="1">
      <c r="A847" t="s">
        <v>2620</v>
      </c>
      <c r="B847" t="s">
        <v>4140</v>
      </c>
      <c r="C847">
        <v>83</v>
      </c>
      <c r="D847" t="s">
        <v>12</v>
      </c>
      <c r="E847" t="s">
        <v>20</v>
      </c>
      <c r="F847">
        <v>52</v>
      </c>
      <c r="G847" t="s">
        <v>150</v>
      </c>
      <c r="H847" t="b">
        <v>0</v>
      </c>
      <c r="I847" t="s">
        <v>4121</v>
      </c>
      <c r="J847">
        <v>1359127947</v>
      </c>
      <c r="K847" t="s">
        <v>16</v>
      </c>
      <c r="L847" t="s">
        <v>29</v>
      </c>
      <c r="M847">
        <v>51</v>
      </c>
      <c r="N847" t="s">
        <v>59</v>
      </c>
      <c r="O847" t="b">
        <v>0</v>
      </c>
      <c r="P847" t="s">
        <v>4121</v>
      </c>
      <c r="Q847">
        <v>1359132024</v>
      </c>
      <c r="R847" t="s">
        <v>19</v>
      </c>
      <c r="S847" t="s">
        <v>44</v>
      </c>
      <c r="T847">
        <v>50</v>
      </c>
      <c r="U847" t="s">
        <v>107</v>
      </c>
      <c r="V847" t="b">
        <v>1</v>
      </c>
      <c r="W847" t="s">
        <v>4141</v>
      </c>
      <c r="X847">
        <v>1359128585</v>
      </c>
      <c r="Y847" t="s">
        <v>22</v>
      </c>
      <c r="Z847" t="s">
        <v>61</v>
      </c>
      <c r="AA847">
        <v>48</v>
      </c>
      <c r="AB847" t="s">
        <v>450</v>
      </c>
      <c r="AC847" t="b">
        <v>0</v>
      </c>
      <c r="AD847" t="s">
        <v>4141</v>
      </c>
      <c r="AE847">
        <v>1359127456</v>
      </c>
      <c r="AF847" t="s">
        <v>25</v>
      </c>
      <c r="AG847" t="s">
        <v>17</v>
      </c>
      <c r="AH847">
        <v>44</v>
      </c>
      <c r="AI847" t="s">
        <v>515</v>
      </c>
      <c r="AJ847" t="b">
        <v>0</v>
      </c>
      <c r="AK847" t="s">
        <v>4141</v>
      </c>
      <c r="AL847">
        <v>1359128007</v>
      </c>
      <c r="AM847" t="s">
        <v>28</v>
      </c>
      <c r="AN847" t="s">
        <v>29</v>
      </c>
      <c r="AO847">
        <v>53</v>
      </c>
      <c r="AP847" t="s">
        <v>30</v>
      </c>
      <c r="AQ847" t="b">
        <v>1</v>
      </c>
      <c r="AR847" t="s">
        <v>4141</v>
      </c>
      <c r="AS847">
        <v>1359129446</v>
      </c>
    </row>
    <row r="848" spans="1:45" hidden="1">
      <c r="A848" t="s">
        <v>2620</v>
      </c>
      <c r="B848" t="s">
        <v>4142</v>
      </c>
      <c r="C848">
        <v>74</v>
      </c>
      <c r="D848" t="s">
        <v>12</v>
      </c>
      <c r="E848" t="s">
        <v>20</v>
      </c>
      <c r="F848">
        <v>52</v>
      </c>
      <c r="G848" t="s">
        <v>150</v>
      </c>
      <c r="H848" t="b">
        <v>0</v>
      </c>
      <c r="I848" t="s">
        <v>1865</v>
      </c>
      <c r="J848">
        <v>1359127947</v>
      </c>
      <c r="K848" t="s">
        <v>16</v>
      </c>
      <c r="L848" t="s">
        <v>46</v>
      </c>
      <c r="M848">
        <v>51</v>
      </c>
      <c r="N848" t="s">
        <v>50</v>
      </c>
      <c r="O848" t="b">
        <v>0</v>
      </c>
      <c r="P848" t="s">
        <v>1865</v>
      </c>
      <c r="Q848">
        <v>1359132024</v>
      </c>
      <c r="R848" t="s">
        <v>19</v>
      </c>
      <c r="S848" t="s">
        <v>44</v>
      </c>
      <c r="T848">
        <v>50</v>
      </c>
      <c r="U848" t="s">
        <v>107</v>
      </c>
      <c r="V848" t="b">
        <v>1</v>
      </c>
      <c r="W848" t="s">
        <v>4143</v>
      </c>
      <c r="X848">
        <v>1359128585</v>
      </c>
      <c r="Y848" t="s">
        <v>22</v>
      </c>
      <c r="Z848" t="s">
        <v>61</v>
      </c>
      <c r="AA848">
        <v>48</v>
      </c>
      <c r="AB848" t="s">
        <v>450</v>
      </c>
      <c r="AC848" t="b">
        <v>0</v>
      </c>
      <c r="AD848" t="s">
        <v>4143</v>
      </c>
      <c r="AE848">
        <v>1359127456</v>
      </c>
      <c r="AF848" t="s">
        <v>25</v>
      </c>
      <c r="AG848" t="s">
        <v>17</v>
      </c>
      <c r="AH848">
        <v>44</v>
      </c>
      <c r="AI848" t="s">
        <v>515</v>
      </c>
      <c r="AJ848" t="b">
        <v>1</v>
      </c>
      <c r="AK848" t="s">
        <v>4143</v>
      </c>
      <c r="AL848">
        <v>1359128007</v>
      </c>
      <c r="AM848" t="s">
        <v>28</v>
      </c>
      <c r="AN848" t="s">
        <v>29</v>
      </c>
      <c r="AO848">
        <v>53</v>
      </c>
      <c r="AP848" t="s">
        <v>30</v>
      </c>
      <c r="AQ848" t="b">
        <v>1</v>
      </c>
      <c r="AR848" t="s">
        <v>4143</v>
      </c>
      <c r="AS848">
        <v>1359129446</v>
      </c>
    </row>
    <row r="849" spans="1:45" hidden="1">
      <c r="A849" t="s">
        <v>2620</v>
      </c>
      <c r="B849" t="s">
        <v>4144</v>
      </c>
      <c r="C849">
        <v>88</v>
      </c>
      <c r="D849" t="s">
        <v>12</v>
      </c>
      <c r="E849" t="s">
        <v>29</v>
      </c>
      <c r="F849">
        <v>53</v>
      </c>
      <c r="G849" t="s">
        <v>30</v>
      </c>
      <c r="H849" t="b">
        <v>0</v>
      </c>
      <c r="I849" t="s">
        <v>4126</v>
      </c>
      <c r="J849">
        <v>1359127947</v>
      </c>
      <c r="K849" t="s">
        <v>16</v>
      </c>
      <c r="L849" t="s">
        <v>46</v>
      </c>
      <c r="M849">
        <v>51</v>
      </c>
      <c r="N849" t="s">
        <v>50</v>
      </c>
      <c r="O849" t="b">
        <v>0</v>
      </c>
      <c r="P849" t="s">
        <v>4126</v>
      </c>
      <c r="Q849">
        <v>1359132024</v>
      </c>
      <c r="R849" t="s">
        <v>19</v>
      </c>
      <c r="S849" t="s">
        <v>44</v>
      </c>
      <c r="T849">
        <v>50</v>
      </c>
      <c r="U849" t="s">
        <v>107</v>
      </c>
      <c r="V849" t="b">
        <v>0</v>
      </c>
      <c r="W849" t="s">
        <v>4145</v>
      </c>
      <c r="X849">
        <v>1359128585</v>
      </c>
      <c r="Y849" t="s">
        <v>22</v>
      </c>
      <c r="Z849" t="s">
        <v>61</v>
      </c>
      <c r="AA849">
        <v>48</v>
      </c>
      <c r="AB849" t="s">
        <v>450</v>
      </c>
      <c r="AC849" t="b">
        <v>0</v>
      </c>
      <c r="AD849" t="s">
        <v>4145</v>
      </c>
      <c r="AE849">
        <v>1359127456</v>
      </c>
      <c r="AF849" t="s">
        <v>25</v>
      </c>
      <c r="AG849" t="s">
        <v>17</v>
      </c>
      <c r="AH849">
        <v>44</v>
      </c>
      <c r="AI849" t="s">
        <v>515</v>
      </c>
      <c r="AJ849" t="b">
        <v>0</v>
      </c>
      <c r="AK849" t="s">
        <v>4145</v>
      </c>
      <c r="AL849">
        <v>1359128007</v>
      </c>
      <c r="AM849" t="s">
        <v>28</v>
      </c>
      <c r="AN849" t="s">
        <v>29</v>
      </c>
      <c r="AO849">
        <v>53</v>
      </c>
      <c r="AP849" t="s">
        <v>30</v>
      </c>
      <c r="AQ849" t="b">
        <v>1</v>
      </c>
      <c r="AR849" t="s">
        <v>4145</v>
      </c>
      <c r="AS849">
        <v>1359129446</v>
      </c>
    </row>
    <row r="850" spans="1:45" hidden="1">
      <c r="A850" t="s">
        <v>2620</v>
      </c>
      <c r="B850" t="s">
        <v>4146</v>
      </c>
      <c r="C850">
        <v>88</v>
      </c>
      <c r="D850" t="s">
        <v>12</v>
      </c>
      <c r="E850" t="s">
        <v>29</v>
      </c>
      <c r="F850">
        <v>53</v>
      </c>
      <c r="G850" t="s">
        <v>30</v>
      </c>
      <c r="H850" t="b">
        <v>0</v>
      </c>
      <c r="I850" t="s">
        <v>4129</v>
      </c>
      <c r="J850">
        <v>1359127947</v>
      </c>
      <c r="K850" t="s">
        <v>16</v>
      </c>
      <c r="L850" t="s">
        <v>46</v>
      </c>
      <c r="M850">
        <v>51</v>
      </c>
      <c r="N850" t="s">
        <v>50</v>
      </c>
      <c r="O850" t="b">
        <v>0</v>
      </c>
      <c r="P850" t="s">
        <v>4129</v>
      </c>
      <c r="Q850">
        <v>1359132024</v>
      </c>
      <c r="R850" t="s">
        <v>19</v>
      </c>
      <c r="S850" t="s">
        <v>20</v>
      </c>
      <c r="T850">
        <v>51</v>
      </c>
      <c r="U850" t="s">
        <v>32</v>
      </c>
      <c r="V850" t="b">
        <v>0</v>
      </c>
      <c r="W850" t="s">
        <v>4147</v>
      </c>
      <c r="X850">
        <v>1359128585</v>
      </c>
      <c r="Y850" t="s">
        <v>22</v>
      </c>
      <c r="Z850" t="s">
        <v>61</v>
      </c>
      <c r="AA850">
        <v>47</v>
      </c>
      <c r="AB850" t="s">
        <v>574</v>
      </c>
      <c r="AC850" t="b">
        <v>0</v>
      </c>
      <c r="AD850" t="s">
        <v>4147</v>
      </c>
      <c r="AE850">
        <v>1359127456</v>
      </c>
      <c r="AF850" t="s">
        <v>25</v>
      </c>
      <c r="AG850" t="s">
        <v>17</v>
      </c>
      <c r="AH850">
        <v>44</v>
      </c>
      <c r="AI850" t="s">
        <v>515</v>
      </c>
      <c r="AJ850" t="b">
        <v>1</v>
      </c>
      <c r="AK850" t="s">
        <v>4147</v>
      </c>
      <c r="AL850">
        <v>1359128007</v>
      </c>
      <c r="AM850" t="s">
        <v>28</v>
      </c>
      <c r="AN850" t="s">
        <v>29</v>
      </c>
      <c r="AO850">
        <v>53</v>
      </c>
      <c r="AP850" t="s">
        <v>30</v>
      </c>
      <c r="AQ850" t="b">
        <v>0</v>
      </c>
      <c r="AR850" t="s">
        <v>4147</v>
      </c>
      <c r="AS850">
        <v>1359129446</v>
      </c>
    </row>
    <row r="851" spans="1:45">
      <c r="A851" t="s">
        <v>2620</v>
      </c>
      <c r="B851" t="s">
        <v>4148</v>
      </c>
      <c r="C851">
        <v>88</v>
      </c>
      <c r="D851" t="s">
        <v>12</v>
      </c>
      <c r="E851" t="s">
        <v>20</v>
      </c>
      <c r="F851">
        <v>52</v>
      </c>
      <c r="G851" t="s">
        <v>150</v>
      </c>
      <c r="H851" t="b">
        <v>0</v>
      </c>
      <c r="I851" t="s">
        <v>4131</v>
      </c>
      <c r="J851">
        <v>1359127947</v>
      </c>
      <c r="K851" t="s">
        <v>16</v>
      </c>
      <c r="L851" t="s">
        <v>29</v>
      </c>
      <c r="M851">
        <v>51</v>
      </c>
      <c r="N851" t="s">
        <v>59</v>
      </c>
      <c r="O851" t="b">
        <v>0</v>
      </c>
      <c r="P851" t="s">
        <v>4131</v>
      </c>
      <c r="Q851">
        <v>1359132024</v>
      </c>
      <c r="R851" t="s">
        <v>19</v>
      </c>
      <c r="S851" t="s">
        <v>20</v>
      </c>
      <c r="T851">
        <v>51</v>
      </c>
      <c r="U851" t="s">
        <v>32</v>
      </c>
      <c r="V851" t="b">
        <v>0</v>
      </c>
      <c r="W851" t="s">
        <v>4149</v>
      </c>
      <c r="X851">
        <v>1359128585</v>
      </c>
      <c r="Y851" t="s">
        <v>22</v>
      </c>
      <c r="Z851" t="s">
        <v>61</v>
      </c>
      <c r="AA851">
        <v>47</v>
      </c>
      <c r="AB851" t="s">
        <v>574</v>
      </c>
      <c r="AC851" t="b">
        <v>0</v>
      </c>
      <c r="AD851" t="s">
        <v>4149</v>
      </c>
      <c r="AE851">
        <v>1359127456</v>
      </c>
      <c r="AF851" t="s">
        <v>25</v>
      </c>
      <c r="AG851" t="s">
        <v>17</v>
      </c>
      <c r="AH851">
        <v>44</v>
      </c>
      <c r="AI851" t="s">
        <v>515</v>
      </c>
      <c r="AJ851" t="b">
        <v>0</v>
      </c>
      <c r="AK851" t="s">
        <v>4149</v>
      </c>
      <c r="AL851">
        <v>1359128007</v>
      </c>
      <c r="AM851" t="s">
        <v>28</v>
      </c>
      <c r="AN851" t="s">
        <v>29</v>
      </c>
      <c r="AO851">
        <v>53</v>
      </c>
      <c r="AP851" t="s">
        <v>30</v>
      </c>
      <c r="AQ851" t="b">
        <v>0</v>
      </c>
      <c r="AR851" t="s">
        <v>4149</v>
      </c>
      <c r="AS851">
        <v>1359129446</v>
      </c>
    </row>
    <row r="852" spans="1:45" hidden="1">
      <c r="A852" t="s">
        <v>2620</v>
      </c>
      <c r="B852" t="s">
        <v>4150</v>
      </c>
      <c r="C852">
        <v>88</v>
      </c>
      <c r="D852" t="s">
        <v>12</v>
      </c>
      <c r="E852" t="s">
        <v>29</v>
      </c>
      <c r="F852">
        <v>52</v>
      </c>
      <c r="G852" t="s">
        <v>43</v>
      </c>
      <c r="H852" t="b">
        <v>0</v>
      </c>
      <c r="I852" t="s">
        <v>4133</v>
      </c>
      <c r="J852">
        <v>1359127947</v>
      </c>
      <c r="K852" t="s">
        <v>16</v>
      </c>
      <c r="L852" t="s">
        <v>46</v>
      </c>
      <c r="M852">
        <v>51</v>
      </c>
      <c r="N852" t="s">
        <v>50</v>
      </c>
      <c r="O852" t="b">
        <v>0</v>
      </c>
      <c r="P852" t="s">
        <v>4133</v>
      </c>
      <c r="Q852">
        <v>1359132024</v>
      </c>
      <c r="R852" t="s">
        <v>19</v>
      </c>
      <c r="S852" t="s">
        <v>20</v>
      </c>
      <c r="T852">
        <v>51</v>
      </c>
      <c r="U852" t="s">
        <v>32</v>
      </c>
      <c r="V852" t="b">
        <v>0</v>
      </c>
      <c r="W852" t="s">
        <v>4151</v>
      </c>
      <c r="X852">
        <v>1359128585</v>
      </c>
      <c r="Y852" t="s">
        <v>22</v>
      </c>
      <c r="Z852" t="s">
        <v>13</v>
      </c>
      <c r="AA852">
        <v>47</v>
      </c>
      <c r="AB852" t="s">
        <v>202</v>
      </c>
      <c r="AC852" t="b">
        <v>1</v>
      </c>
      <c r="AD852" t="s">
        <v>4151</v>
      </c>
      <c r="AE852">
        <v>1359127456</v>
      </c>
      <c r="AF852" t="s">
        <v>25</v>
      </c>
      <c r="AG852" t="s">
        <v>54</v>
      </c>
      <c r="AH852">
        <v>44</v>
      </c>
      <c r="AI852" t="s">
        <v>81</v>
      </c>
      <c r="AJ852" t="b">
        <v>1</v>
      </c>
      <c r="AK852" t="s">
        <v>4151</v>
      </c>
      <c r="AL852">
        <v>1359128007</v>
      </c>
      <c r="AM852" t="s">
        <v>28</v>
      </c>
      <c r="AN852" t="s">
        <v>29</v>
      </c>
      <c r="AO852">
        <v>53</v>
      </c>
      <c r="AP852" t="s">
        <v>30</v>
      </c>
      <c r="AQ852" t="b">
        <v>0</v>
      </c>
      <c r="AR852" t="s">
        <v>4151</v>
      </c>
      <c r="AS852">
        <v>1359129446</v>
      </c>
    </row>
    <row r="853" spans="1:45" hidden="1">
      <c r="A853" t="s">
        <v>2620</v>
      </c>
      <c r="B853" t="s">
        <v>4152</v>
      </c>
      <c r="C853">
        <v>88</v>
      </c>
      <c r="D853" t="s">
        <v>12</v>
      </c>
      <c r="E853" t="s">
        <v>20</v>
      </c>
      <c r="F853">
        <v>52</v>
      </c>
      <c r="G853" t="s">
        <v>150</v>
      </c>
      <c r="H853" t="b">
        <v>0</v>
      </c>
      <c r="I853" t="s">
        <v>1867</v>
      </c>
      <c r="J853">
        <v>1359127947</v>
      </c>
      <c r="K853" t="s">
        <v>16</v>
      </c>
      <c r="L853" t="s">
        <v>46</v>
      </c>
      <c r="M853">
        <v>51</v>
      </c>
      <c r="N853" t="s">
        <v>50</v>
      </c>
      <c r="O853" t="b">
        <v>0</v>
      </c>
      <c r="P853" t="s">
        <v>1867</v>
      </c>
      <c r="Q853">
        <v>1359132024</v>
      </c>
      <c r="R853" t="s">
        <v>19</v>
      </c>
      <c r="S853" t="s">
        <v>20</v>
      </c>
      <c r="T853">
        <v>51</v>
      </c>
      <c r="U853" t="s">
        <v>32</v>
      </c>
      <c r="V853" t="b">
        <v>0</v>
      </c>
      <c r="W853" t="s">
        <v>4153</v>
      </c>
      <c r="X853">
        <v>1359128585</v>
      </c>
      <c r="Y853" t="s">
        <v>22</v>
      </c>
      <c r="Z853" t="s">
        <v>13</v>
      </c>
      <c r="AA853">
        <v>47</v>
      </c>
      <c r="AB853" t="s">
        <v>202</v>
      </c>
      <c r="AC853" t="b">
        <v>0</v>
      </c>
      <c r="AD853" t="s">
        <v>4153</v>
      </c>
      <c r="AE853">
        <v>1359127456</v>
      </c>
      <c r="AF853" t="s">
        <v>25</v>
      </c>
      <c r="AG853" t="s">
        <v>54</v>
      </c>
      <c r="AH853">
        <v>44</v>
      </c>
      <c r="AI853" t="s">
        <v>81</v>
      </c>
      <c r="AJ853" t="b">
        <v>1</v>
      </c>
      <c r="AK853" t="s">
        <v>4153</v>
      </c>
      <c r="AL853">
        <v>1359128007</v>
      </c>
      <c r="AM853" t="s">
        <v>28</v>
      </c>
      <c r="AN853" t="s">
        <v>29</v>
      </c>
      <c r="AO853">
        <v>53</v>
      </c>
      <c r="AP853" t="s">
        <v>30</v>
      </c>
      <c r="AQ853" t="b">
        <v>0</v>
      </c>
      <c r="AR853" t="s">
        <v>4153</v>
      </c>
      <c r="AS853">
        <v>1359129446</v>
      </c>
    </row>
    <row r="854" spans="1:45" hidden="1">
      <c r="A854" t="s">
        <v>2620</v>
      </c>
      <c r="B854" t="s">
        <v>4154</v>
      </c>
      <c r="C854">
        <v>88</v>
      </c>
      <c r="D854" t="s">
        <v>12</v>
      </c>
      <c r="E854" t="s">
        <v>29</v>
      </c>
      <c r="F854">
        <v>52</v>
      </c>
      <c r="G854" t="s">
        <v>43</v>
      </c>
      <c r="H854" t="b">
        <v>0</v>
      </c>
      <c r="I854" t="s">
        <v>4155</v>
      </c>
      <c r="J854">
        <v>1359127947</v>
      </c>
      <c r="K854" t="s">
        <v>16</v>
      </c>
      <c r="L854" t="s">
        <v>46</v>
      </c>
      <c r="M854">
        <v>51</v>
      </c>
      <c r="N854" t="s">
        <v>50</v>
      </c>
      <c r="O854" t="b">
        <v>0</v>
      </c>
      <c r="P854" t="s">
        <v>4155</v>
      </c>
      <c r="Q854">
        <v>1359132024</v>
      </c>
      <c r="R854" t="s">
        <v>19</v>
      </c>
      <c r="S854" t="s">
        <v>20</v>
      </c>
      <c r="T854">
        <v>51</v>
      </c>
      <c r="U854" t="s">
        <v>32</v>
      </c>
      <c r="V854" t="b">
        <v>0</v>
      </c>
      <c r="W854" t="s">
        <v>4156</v>
      </c>
      <c r="X854">
        <v>1359128585</v>
      </c>
      <c r="Y854" t="s">
        <v>22</v>
      </c>
      <c r="Z854" t="s">
        <v>13</v>
      </c>
      <c r="AA854">
        <v>47</v>
      </c>
      <c r="AB854" t="s">
        <v>202</v>
      </c>
      <c r="AC854" t="b">
        <v>0</v>
      </c>
      <c r="AD854" t="s">
        <v>4156</v>
      </c>
      <c r="AE854">
        <v>1359127456</v>
      </c>
      <c r="AF854" t="s">
        <v>25</v>
      </c>
      <c r="AG854" t="s">
        <v>54</v>
      </c>
      <c r="AH854">
        <v>44</v>
      </c>
      <c r="AI854" t="s">
        <v>81</v>
      </c>
      <c r="AJ854" t="b">
        <v>1</v>
      </c>
      <c r="AK854" t="s">
        <v>4156</v>
      </c>
      <c r="AL854">
        <v>1359128007</v>
      </c>
      <c r="AM854" t="s">
        <v>28</v>
      </c>
      <c r="AN854" t="s">
        <v>29</v>
      </c>
      <c r="AO854">
        <v>53</v>
      </c>
      <c r="AP854" t="s">
        <v>30</v>
      </c>
      <c r="AQ854" t="b">
        <v>0</v>
      </c>
      <c r="AR854" t="s">
        <v>4156</v>
      </c>
      <c r="AS854">
        <v>1359129446</v>
      </c>
    </row>
    <row r="855" spans="1:45" hidden="1">
      <c r="A855" t="s">
        <v>2620</v>
      </c>
      <c r="B855" t="s">
        <v>4157</v>
      </c>
      <c r="C855">
        <v>81</v>
      </c>
      <c r="D855" t="s">
        <v>12</v>
      </c>
      <c r="E855" t="s">
        <v>29</v>
      </c>
      <c r="F855">
        <v>53</v>
      </c>
      <c r="G855" t="s">
        <v>30</v>
      </c>
      <c r="H855" t="b">
        <v>0</v>
      </c>
      <c r="I855" t="s">
        <v>4139</v>
      </c>
      <c r="J855">
        <v>1359127947</v>
      </c>
      <c r="K855" t="s">
        <v>16</v>
      </c>
      <c r="L855" t="s">
        <v>46</v>
      </c>
      <c r="M855">
        <v>51</v>
      </c>
      <c r="N855" t="s">
        <v>50</v>
      </c>
      <c r="O855" t="b">
        <v>0</v>
      </c>
      <c r="P855" t="s">
        <v>4139</v>
      </c>
      <c r="Q855">
        <v>1359132024</v>
      </c>
      <c r="R855" t="s">
        <v>19</v>
      </c>
      <c r="S855" t="s">
        <v>20</v>
      </c>
      <c r="T855">
        <v>51</v>
      </c>
      <c r="U855" t="s">
        <v>32</v>
      </c>
      <c r="V855" t="b">
        <v>0</v>
      </c>
      <c r="W855" t="s">
        <v>4158</v>
      </c>
      <c r="X855">
        <v>1359128585</v>
      </c>
      <c r="Y855" t="s">
        <v>22</v>
      </c>
      <c r="Z855" t="s">
        <v>13</v>
      </c>
      <c r="AA855">
        <v>47</v>
      </c>
      <c r="AB855" t="s">
        <v>202</v>
      </c>
      <c r="AC855" t="b">
        <v>1</v>
      </c>
      <c r="AD855" t="s">
        <v>4158</v>
      </c>
      <c r="AE855">
        <v>1359127456</v>
      </c>
      <c r="AF855" t="s">
        <v>25</v>
      </c>
      <c r="AG855" t="s">
        <v>54</v>
      </c>
      <c r="AH855">
        <v>44</v>
      </c>
      <c r="AI855" t="s">
        <v>81</v>
      </c>
      <c r="AJ855" t="b">
        <v>0</v>
      </c>
      <c r="AK855" t="s">
        <v>4158</v>
      </c>
      <c r="AL855">
        <v>1359128007</v>
      </c>
      <c r="AM855" t="s">
        <v>28</v>
      </c>
      <c r="AN855" t="s">
        <v>29</v>
      </c>
      <c r="AO855">
        <v>53</v>
      </c>
      <c r="AP855" t="s">
        <v>30</v>
      </c>
      <c r="AQ855" t="b">
        <v>1</v>
      </c>
      <c r="AR855" t="s">
        <v>4158</v>
      </c>
      <c r="AS855">
        <v>1359129446</v>
      </c>
    </row>
    <row r="856" spans="1:45" hidden="1">
      <c r="A856" t="s">
        <v>2620</v>
      </c>
      <c r="B856" t="s">
        <v>4159</v>
      </c>
      <c r="C856">
        <v>83</v>
      </c>
      <c r="D856" t="s">
        <v>12</v>
      </c>
      <c r="E856" t="s">
        <v>20</v>
      </c>
      <c r="F856">
        <v>52</v>
      </c>
      <c r="G856" t="s">
        <v>150</v>
      </c>
      <c r="H856" t="b">
        <v>0</v>
      </c>
      <c r="I856" t="s">
        <v>4160</v>
      </c>
      <c r="J856">
        <v>1359127947</v>
      </c>
      <c r="K856" t="s">
        <v>16</v>
      </c>
      <c r="L856" t="s">
        <v>52</v>
      </c>
      <c r="M856">
        <v>52</v>
      </c>
      <c r="N856" t="s">
        <v>98</v>
      </c>
      <c r="O856" t="b">
        <v>0</v>
      </c>
      <c r="P856" t="s">
        <v>4160</v>
      </c>
      <c r="Q856">
        <v>1359132024</v>
      </c>
      <c r="R856" t="s">
        <v>19</v>
      </c>
      <c r="S856" t="s">
        <v>20</v>
      </c>
      <c r="T856">
        <v>51</v>
      </c>
      <c r="U856" t="s">
        <v>32</v>
      </c>
      <c r="V856" t="b">
        <v>0</v>
      </c>
      <c r="W856" t="s">
        <v>4161</v>
      </c>
      <c r="X856">
        <v>1359128585</v>
      </c>
      <c r="Y856" t="s">
        <v>22</v>
      </c>
      <c r="Z856" t="s">
        <v>13</v>
      </c>
      <c r="AA856">
        <v>47</v>
      </c>
      <c r="AB856" t="s">
        <v>202</v>
      </c>
      <c r="AC856" t="b">
        <v>1</v>
      </c>
      <c r="AD856" t="s">
        <v>4161</v>
      </c>
      <c r="AE856">
        <v>1359127456</v>
      </c>
      <c r="AF856" t="s">
        <v>25</v>
      </c>
      <c r="AG856" t="s">
        <v>23</v>
      </c>
      <c r="AH856">
        <v>45</v>
      </c>
      <c r="AI856" t="s">
        <v>24</v>
      </c>
      <c r="AJ856" t="b">
        <v>1</v>
      </c>
      <c r="AK856" t="s">
        <v>4161</v>
      </c>
      <c r="AL856">
        <v>1359128007</v>
      </c>
      <c r="AM856" t="s">
        <v>28</v>
      </c>
      <c r="AN856" t="s">
        <v>29</v>
      </c>
      <c r="AO856">
        <v>53</v>
      </c>
      <c r="AP856" t="s">
        <v>30</v>
      </c>
      <c r="AQ856" t="b">
        <v>0</v>
      </c>
      <c r="AR856" t="s">
        <v>4161</v>
      </c>
      <c r="AS856">
        <v>1359129446</v>
      </c>
    </row>
    <row r="857" spans="1:45" hidden="1">
      <c r="A857" t="s">
        <v>2620</v>
      </c>
      <c r="B857" t="s">
        <v>4162</v>
      </c>
      <c r="C857">
        <v>88</v>
      </c>
      <c r="D857" t="s">
        <v>12</v>
      </c>
      <c r="E857" t="s">
        <v>29</v>
      </c>
      <c r="F857">
        <v>52</v>
      </c>
      <c r="G857" t="s">
        <v>43</v>
      </c>
      <c r="H857" t="b">
        <v>0</v>
      </c>
      <c r="I857" t="s">
        <v>4143</v>
      </c>
      <c r="J857">
        <v>1359127947</v>
      </c>
      <c r="K857" t="s">
        <v>16</v>
      </c>
      <c r="L857" t="s">
        <v>29</v>
      </c>
      <c r="M857">
        <v>51</v>
      </c>
      <c r="N857" t="s">
        <v>59</v>
      </c>
      <c r="O857" t="b">
        <v>0</v>
      </c>
      <c r="P857" t="s">
        <v>4143</v>
      </c>
      <c r="Q857">
        <v>1359132024</v>
      </c>
      <c r="R857" t="s">
        <v>19</v>
      </c>
      <c r="S857" t="s">
        <v>20</v>
      </c>
      <c r="T857">
        <v>51</v>
      </c>
      <c r="U857" t="s">
        <v>32</v>
      </c>
      <c r="V857" t="b">
        <v>0</v>
      </c>
      <c r="W857" t="s">
        <v>4163</v>
      </c>
      <c r="X857">
        <v>1359128585</v>
      </c>
      <c r="Y857" t="s">
        <v>22</v>
      </c>
      <c r="Z857" t="s">
        <v>13</v>
      </c>
      <c r="AA857">
        <v>47</v>
      </c>
      <c r="AB857" t="s">
        <v>202</v>
      </c>
      <c r="AC857" t="b">
        <v>1</v>
      </c>
      <c r="AD857" t="s">
        <v>4163</v>
      </c>
      <c r="AE857">
        <v>1359127456</v>
      </c>
      <c r="AF857" t="s">
        <v>25</v>
      </c>
      <c r="AG857" t="s">
        <v>23</v>
      </c>
      <c r="AH857">
        <v>45</v>
      </c>
      <c r="AI857" t="s">
        <v>24</v>
      </c>
      <c r="AJ857" t="b">
        <v>1</v>
      </c>
      <c r="AK857" t="s">
        <v>4163</v>
      </c>
      <c r="AL857">
        <v>1359128007</v>
      </c>
      <c r="AM857" t="s">
        <v>28</v>
      </c>
      <c r="AN857" t="s">
        <v>29</v>
      </c>
      <c r="AO857">
        <v>53</v>
      </c>
      <c r="AP857" t="s">
        <v>30</v>
      </c>
      <c r="AQ857" t="b">
        <v>0</v>
      </c>
      <c r="AR857" t="s">
        <v>4163</v>
      </c>
      <c r="AS857">
        <v>1359129446</v>
      </c>
    </row>
    <row r="858" spans="1:45" hidden="1">
      <c r="A858" t="s">
        <v>2620</v>
      </c>
      <c r="B858" t="s">
        <v>4164</v>
      </c>
      <c r="C858">
        <v>79</v>
      </c>
      <c r="D858" t="s">
        <v>12</v>
      </c>
      <c r="E858" t="s">
        <v>29</v>
      </c>
      <c r="F858">
        <v>52</v>
      </c>
      <c r="G858" t="s">
        <v>43</v>
      </c>
      <c r="H858" t="b">
        <v>0</v>
      </c>
      <c r="I858" t="s">
        <v>4147</v>
      </c>
      <c r="J858">
        <v>1359127947</v>
      </c>
      <c r="K858" t="s">
        <v>16</v>
      </c>
      <c r="L858" t="s">
        <v>46</v>
      </c>
      <c r="M858">
        <v>51</v>
      </c>
      <c r="N858" t="s">
        <v>50</v>
      </c>
      <c r="O858" t="b">
        <v>0</v>
      </c>
      <c r="P858" t="s">
        <v>4147</v>
      </c>
      <c r="Q858">
        <v>1359132024</v>
      </c>
      <c r="R858" t="s">
        <v>19</v>
      </c>
      <c r="S858" t="s">
        <v>20</v>
      </c>
      <c r="T858">
        <v>51</v>
      </c>
      <c r="U858" t="s">
        <v>32</v>
      </c>
      <c r="V858" t="b">
        <v>0</v>
      </c>
      <c r="W858" t="s">
        <v>4165</v>
      </c>
      <c r="X858">
        <v>1359128585</v>
      </c>
      <c r="Y858" t="s">
        <v>22</v>
      </c>
      <c r="Z858" t="s">
        <v>13</v>
      </c>
      <c r="AA858">
        <v>47</v>
      </c>
      <c r="AB858" t="s">
        <v>202</v>
      </c>
      <c r="AC858" t="b">
        <v>0</v>
      </c>
      <c r="AD858" t="s">
        <v>4165</v>
      </c>
      <c r="AE858">
        <v>1359127456</v>
      </c>
      <c r="AF858" t="s">
        <v>25</v>
      </c>
      <c r="AG858" t="s">
        <v>23</v>
      </c>
      <c r="AH858">
        <v>45</v>
      </c>
      <c r="AI858" t="s">
        <v>24</v>
      </c>
      <c r="AJ858" t="b">
        <v>1</v>
      </c>
      <c r="AK858" t="s">
        <v>4165</v>
      </c>
      <c r="AL858">
        <v>1359128007</v>
      </c>
      <c r="AM858" t="s">
        <v>28</v>
      </c>
      <c r="AN858" t="s">
        <v>20</v>
      </c>
      <c r="AO858">
        <v>53</v>
      </c>
      <c r="AP858" t="s">
        <v>788</v>
      </c>
      <c r="AQ858" t="b">
        <v>1</v>
      </c>
      <c r="AR858" t="s">
        <v>4165</v>
      </c>
      <c r="AS858">
        <v>1359129446</v>
      </c>
    </row>
    <row r="859" spans="1:45" hidden="1">
      <c r="A859" t="s">
        <v>2620</v>
      </c>
      <c r="B859" t="s">
        <v>4166</v>
      </c>
      <c r="C859">
        <v>70</v>
      </c>
      <c r="D859" t="s">
        <v>12</v>
      </c>
      <c r="E859" t="s">
        <v>29</v>
      </c>
      <c r="F859">
        <v>53</v>
      </c>
      <c r="G859" t="s">
        <v>30</v>
      </c>
      <c r="H859" t="b">
        <v>0</v>
      </c>
      <c r="I859" t="s">
        <v>1869</v>
      </c>
      <c r="J859">
        <v>1359127947</v>
      </c>
      <c r="K859" t="s">
        <v>16</v>
      </c>
      <c r="L859" t="s">
        <v>46</v>
      </c>
      <c r="M859">
        <v>51</v>
      </c>
      <c r="N859" t="s">
        <v>50</v>
      </c>
      <c r="O859" t="b">
        <v>0</v>
      </c>
      <c r="P859" t="s">
        <v>1869</v>
      </c>
      <c r="Q859">
        <v>1359132024</v>
      </c>
      <c r="R859" t="s">
        <v>19</v>
      </c>
      <c r="S859" t="s">
        <v>20</v>
      </c>
      <c r="T859">
        <v>51</v>
      </c>
      <c r="U859" t="s">
        <v>32</v>
      </c>
      <c r="V859" t="b">
        <v>0</v>
      </c>
      <c r="W859" t="s">
        <v>4167</v>
      </c>
      <c r="X859">
        <v>1359128585</v>
      </c>
      <c r="Y859" t="s">
        <v>22</v>
      </c>
      <c r="Z859" t="s">
        <v>13</v>
      </c>
      <c r="AA859">
        <v>47</v>
      </c>
      <c r="AB859" t="s">
        <v>202</v>
      </c>
      <c r="AC859" t="b">
        <v>1</v>
      </c>
      <c r="AD859" t="s">
        <v>4167</v>
      </c>
      <c r="AE859">
        <v>1359127456</v>
      </c>
      <c r="AF859" t="s">
        <v>25</v>
      </c>
      <c r="AG859" t="s">
        <v>23</v>
      </c>
      <c r="AH859">
        <v>45</v>
      </c>
      <c r="AI859" t="s">
        <v>24</v>
      </c>
      <c r="AJ859" t="b">
        <v>1</v>
      </c>
      <c r="AK859" t="s">
        <v>4167</v>
      </c>
      <c r="AL859">
        <v>1359128007</v>
      </c>
      <c r="AM859" t="s">
        <v>28</v>
      </c>
      <c r="AN859" t="s">
        <v>20</v>
      </c>
      <c r="AO859">
        <v>53</v>
      </c>
      <c r="AP859" t="s">
        <v>788</v>
      </c>
      <c r="AQ859" t="b">
        <v>1</v>
      </c>
      <c r="AR859" t="s">
        <v>4167</v>
      </c>
      <c r="AS859">
        <v>1359129446</v>
      </c>
    </row>
    <row r="860" spans="1:45" hidden="1">
      <c r="A860" t="s">
        <v>2620</v>
      </c>
      <c r="B860" t="s">
        <v>4168</v>
      </c>
      <c r="C860">
        <v>70</v>
      </c>
      <c r="D860" t="s">
        <v>12</v>
      </c>
      <c r="E860" t="s">
        <v>20</v>
      </c>
      <c r="F860">
        <v>52</v>
      </c>
      <c r="G860" t="s">
        <v>150</v>
      </c>
      <c r="H860" t="b">
        <v>0</v>
      </c>
      <c r="I860" t="s">
        <v>4149</v>
      </c>
      <c r="J860">
        <v>1359127947</v>
      </c>
      <c r="K860" t="s">
        <v>16</v>
      </c>
      <c r="L860" t="s">
        <v>46</v>
      </c>
      <c r="M860">
        <v>51</v>
      </c>
      <c r="N860" t="s">
        <v>50</v>
      </c>
      <c r="O860" t="b">
        <v>0</v>
      </c>
      <c r="P860" t="s">
        <v>4149</v>
      </c>
      <c r="Q860">
        <v>1359132024</v>
      </c>
      <c r="R860" t="s">
        <v>19</v>
      </c>
      <c r="S860" t="s">
        <v>20</v>
      </c>
      <c r="T860">
        <v>51</v>
      </c>
      <c r="U860" t="s">
        <v>32</v>
      </c>
      <c r="V860" t="b">
        <v>0</v>
      </c>
      <c r="W860" t="s">
        <v>4169</v>
      </c>
      <c r="X860">
        <v>1359128585</v>
      </c>
      <c r="Y860" t="s">
        <v>22</v>
      </c>
      <c r="Z860" t="s">
        <v>13</v>
      </c>
      <c r="AA860">
        <v>47</v>
      </c>
      <c r="AB860" t="s">
        <v>202</v>
      </c>
      <c r="AC860" t="b">
        <v>0</v>
      </c>
      <c r="AD860" t="s">
        <v>4169</v>
      </c>
      <c r="AE860">
        <v>1359127456</v>
      </c>
      <c r="AF860" t="s">
        <v>25</v>
      </c>
      <c r="AG860" t="s">
        <v>23</v>
      </c>
      <c r="AH860">
        <v>45</v>
      </c>
      <c r="AI860" t="s">
        <v>24</v>
      </c>
      <c r="AJ860" t="b">
        <v>1</v>
      </c>
      <c r="AK860" t="s">
        <v>4169</v>
      </c>
      <c r="AL860">
        <v>1359128007</v>
      </c>
      <c r="AM860" t="s">
        <v>28</v>
      </c>
      <c r="AN860" t="s">
        <v>20</v>
      </c>
      <c r="AO860">
        <v>53</v>
      </c>
      <c r="AP860" t="s">
        <v>788</v>
      </c>
      <c r="AQ860" t="b">
        <v>0</v>
      </c>
      <c r="AR860" t="s">
        <v>4169</v>
      </c>
      <c r="AS860">
        <v>1359129446</v>
      </c>
    </row>
    <row r="861" spans="1:45" hidden="1">
      <c r="A861" t="s">
        <v>2620</v>
      </c>
      <c r="B861" t="s">
        <v>4170</v>
      </c>
      <c r="C861">
        <v>90</v>
      </c>
      <c r="D861" t="s">
        <v>12</v>
      </c>
      <c r="E861" t="s">
        <v>29</v>
      </c>
      <c r="F861">
        <v>53</v>
      </c>
      <c r="G861" t="s">
        <v>30</v>
      </c>
      <c r="H861" t="b">
        <v>0</v>
      </c>
      <c r="I861" t="s">
        <v>4171</v>
      </c>
      <c r="J861">
        <v>1359127947</v>
      </c>
      <c r="K861" t="s">
        <v>16</v>
      </c>
      <c r="L861" t="s">
        <v>46</v>
      </c>
      <c r="M861">
        <v>51</v>
      </c>
      <c r="N861" t="s">
        <v>50</v>
      </c>
      <c r="O861" t="b">
        <v>0</v>
      </c>
      <c r="P861" t="s">
        <v>4171</v>
      </c>
      <c r="Q861">
        <v>1359132024</v>
      </c>
      <c r="R861" t="s">
        <v>19</v>
      </c>
      <c r="S861" t="s">
        <v>29</v>
      </c>
      <c r="T861">
        <v>51</v>
      </c>
      <c r="U861" t="s">
        <v>59</v>
      </c>
      <c r="V861" t="b">
        <v>0</v>
      </c>
      <c r="W861" t="s">
        <v>4172</v>
      </c>
      <c r="X861">
        <v>1359128585</v>
      </c>
      <c r="Y861" t="s">
        <v>22</v>
      </c>
      <c r="Z861" t="s">
        <v>13</v>
      </c>
      <c r="AA861">
        <v>47</v>
      </c>
      <c r="AB861" t="s">
        <v>202</v>
      </c>
      <c r="AC861" t="b">
        <v>1</v>
      </c>
      <c r="AD861" t="s">
        <v>4172</v>
      </c>
      <c r="AE861">
        <v>1359127456</v>
      </c>
      <c r="AF861" t="s">
        <v>25</v>
      </c>
      <c r="AG861" t="s">
        <v>23</v>
      </c>
      <c r="AH861">
        <v>45</v>
      </c>
      <c r="AI861" t="s">
        <v>24</v>
      </c>
      <c r="AJ861" t="b">
        <v>0</v>
      </c>
      <c r="AK861" t="s">
        <v>4172</v>
      </c>
      <c r="AL861">
        <v>1359128007</v>
      </c>
      <c r="AM861" t="s">
        <v>28</v>
      </c>
      <c r="AN861" t="s">
        <v>20</v>
      </c>
      <c r="AO861">
        <v>53</v>
      </c>
      <c r="AP861" t="s">
        <v>788</v>
      </c>
      <c r="AQ861" t="b">
        <v>1</v>
      </c>
      <c r="AR861" t="s">
        <v>4172</v>
      </c>
      <c r="AS861">
        <v>1359129446</v>
      </c>
    </row>
    <row r="862" spans="1:45" hidden="1">
      <c r="A862" t="s">
        <v>2620</v>
      </c>
      <c r="B862" t="s">
        <v>4173</v>
      </c>
      <c r="C862">
        <v>90</v>
      </c>
      <c r="D862" t="s">
        <v>12</v>
      </c>
      <c r="E862" t="s">
        <v>29</v>
      </c>
      <c r="F862">
        <v>52</v>
      </c>
      <c r="G862" t="s">
        <v>43</v>
      </c>
      <c r="H862" t="b">
        <v>0</v>
      </c>
      <c r="I862" t="s">
        <v>4153</v>
      </c>
      <c r="J862">
        <v>1359127947</v>
      </c>
      <c r="K862" t="s">
        <v>16</v>
      </c>
      <c r="L862" t="s">
        <v>20</v>
      </c>
      <c r="M862">
        <v>51</v>
      </c>
      <c r="N862" t="s">
        <v>32</v>
      </c>
      <c r="O862" t="b">
        <v>0</v>
      </c>
      <c r="P862" t="s">
        <v>4153</v>
      </c>
      <c r="Q862">
        <v>1359132024</v>
      </c>
      <c r="R862" t="s">
        <v>19</v>
      </c>
      <c r="S862" t="s">
        <v>20</v>
      </c>
      <c r="T862">
        <v>50</v>
      </c>
      <c r="U862" t="s">
        <v>174</v>
      </c>
      <c r="V862" t="b">
        <v>0</v>
      </c>
      <c r="W862" t="s">
        <v>4174</v>
      </c>
      <c r="X862">
        <v>1359128585</v>
      </c>
      <c r="Y862" t="s">
        <v>22</v>
      </c>
      <c r="Z862" t="s">
        <v>13</v>
      </c>
      <c r="AA862">
        <v>47</v>
      </c>
      <c r="AB862" t="s">
        <v>202</v>
      </c>
      <c r="AC862" t="b">
        <v>0</v>
      </c>
      <c r="AD862" t="s">
        <v>4174</v>
      </c>
      <c r="AE862">
        <v>1359127456</v>
      </c>
      <c r="AF862" t="s">
        <v>25</v>
      </c>
      <c r="AG862" t="s">
        <v>17</v>
      </c>
      <c r="AH862">
        <v>44</v>
      </c>
      <c r="AI862" t="s">
        <v>515</v>
      </c>
      <c r="AJ862" t="b">
        <v>1</v>
      </c>
      <c r="AK862" t="s">
        <v>4174</v>
      </c>
      <c r="AL862">
        <v>1359128007</v>
      </c>
      <c r="AM862" t="s">
        <v>28</v>
      </c>
      <c r="AN862" t="s">
        <v>20</v>
      </c>
      <c r="AO862">
        <v>53</v>
      </c>
      <c r="AP862" t="s">
        <v>788</v>
      </c>
      <c r="AQ862" t="b">
        <v>0</v>
      </c>
      <c r="AR862" t="s">
        <v>4174</v>
      </c>
      <c r="AS862">
        <v>1359129446</v>
      </c>
    </row>
    <row r="863" spans="1:45" hidden="1">
      <c r="A863" t="s">
        <v>2620</v>
      </c>
      <c r="B863" t="s">
        <v>4175</v>
      </c>
      <c r="C863">
        <v>88</v>
      </c>
      <c r="D863" t="s">
        <v>12</v>
      </c>
      <c r="E863" t="s">
        <v>29</v>
      </c>
      <c r="F863">
        <v>52</v>
      </c>
      <c r="G863" t="s">
        <v>43</v>
      </c>
      <c r="H863" t="b">
        <v>0</v>
      </c>
      <c r="I863" t="s">
        <v>4158</v>
      </c>
      <c r="J863">
        <v>1359127947</v>
      </c>
      <c r="K863" t="s">
        <v>16</v>
      </c>
      <c r="L863" t="s">
        <v>46</v>
      </c>
      <c r="M863">
        <v>51</v>
      </c>
      <c r="N863" t="s">
        <v>50</v>
      </c>
      <c r="O863" t="b">
        <v>0</v>
      </c>
      <c r="P863" t="s">
        <v>4158</v>
      </c>
      <c r="Q863">
        <v>1359132024</v>
      </c>
      <c r="R863" t="s">
        <v>19</v>
      </c>
      <c r="S863" t="s">
        <v>20</v>
      </c>
      <c r="T863">
        <v>50</v>
      </c>
      <c r="U863" t="s">
        <v>174</v>
      </c>
      <c r="V863" t="b">
        <v>0</v>
      </c>
      <c r="W863" t="s">
        <v>4176</v>
      </c>
      <c r="X863">
        <v>1359128585</v>
      </c>
      <c r="Y863" t="s">
        <v>22</v>
      </c>
      <c r="Z863" t="s">
        <v>13</v>
      </c>
      <c r="AA863">
        <v>47</v>
      </c>
      <c r="AB863" t="s">
        <v>202</v>
      </c>
      <c r="AC863" t="b">
        <v>0</v>
      </c>
      <c r="AD863" t="s">
        <v>4176</v>
      </c>
      <c r="AE863">
        <v>1359127456</v>
      </c>
      <c r="AF863" t="s">
        <v>25</v>
      </c>
      <c r="AG863" t="s">
        <v>17</v>
      </c>
      <c r="AH863">
        <v>44</v>
      </c>
      <c r="AI863" t="s">
        <v>515</v>
      </c>
      <c r="AJ863" t="b">
        <v>1</v>
      </c>
      <c r="AK863" t="s">
        <v>4176</v>
      </c>
      <c r="AL863">
        <v>1359128007</v>
      </c>
      <c r="AM863" t="s">
        <v>28</v>
      </c>
      <c r="AN863" t="s">
        <v>29</v>
      </c>
      <c r="AO863">
        <v>53</v>
      </c>
      <c r="AP863" t="s">
        <v>30</v>
      </c>
      <c r="AQ863" t="b">
        <v>0</v>
      </c>
      <c r="AR863" t="s">
        <v>4176</v>
      </c>
      <c r="AS863">
        <v>1359129446</v>
      </c>
    </row>
    <row r="864" spans="1:45" hidden="1">
      <c r="A864" t="s">
        <v>2620</v>
      </c>
      <c r="B864" t="s">
        <v>4177</v>
      </c>
      <c r="C864">
        <v>88</v>
      </c>
      <c r="D864" t="s">
        <v>12</v>
      </c>
      <c r="E864" t="s">
        <v>29</v>
      </c>
      <c r="F864">
        <v>52</v>
      </c>
      <c r="G864" t="s">
        <v>43</v>
      </c>
      <c r="H864" t="b">
        <v>0</v>
      </c>
      <c r="I864" t="s">
        <v>1871</v>
      </c>
      <c r="J864">
        <v>1359127947</v>
      </c>
      <c r="K864" t="s">
        <v>16</v>
      </c>
      <c r="L864" t="s">
        <v>46</v>
      </c>
      <c r="M864">
        <v>51</v>
      </c>
      <c r="N864" t="s">
        <v>50</v>
      </c>
      <c r="O864" t="b">
        <v>0</v>
      </c>
      <c r="P864" t="s">
        <v>1871</v>
      </c>
      <c r="Q864">
        <v>1359132024</v>
      </c>
      <c r="R864" t="s">
        <v>19</v>
      </c>
      <c r="S864" t="s">
        <v>20</v>
      </c>
      <c r="T864">
        <v>50</v>
      </c>
      <c r="U864" t="s">
        <v>174</v>
      </c>
      <c r="V864" t="b">
        <v>0</v>
      </c>
      <c r="W864" t="s">
        <v>4178</v>
      </c>
      <c r="X864">
        <v>1359128585</v>
      </c>
      <c r="Y864" t="s">
        <v>22</v>
      </c>
      <c r="Z864" t="s">
        <v>13</v>
      </c>
      <c r="AA864">
        <v>47</v>
      </c>
      <c r="AB864" t="s">
        <v>202</v>
      </c>
      <c r="AC864" t="b">
        <v>0</v>
      </c>
      <c r="AD864" t="s">
        <v>4178</v>
      </c>
      <c r="AE864">
        <v>1359127456</v>
      </c>
      <c r="AF864" t="s">
        <v>25</v>
      </c>
      <c r="AG864" t="s">
        <v>17</v>
      </c>
      <c r="AH864">
        <v>44</v>
      </c>
      <c r="AI864" t="s">
        <v>515</v>
      </c>
      <c r="AJ864" t="b">
        <v>1</v>
      </c>
      <c r="AK864" t="s">
        <v>4178</v>
      </c>
      <c r="AL864">
        <v>1359128007</v>
      </c>
      <c r="AM864" t="s">
        <v>28</v>
      </c>
      <c r="AN864" t="s">
        <v>20</v>
      </c>
      <c r="AO864">
        <v>52</v>
      </c>
      <c r="AP864" t="s">
        <v>150</v>
      </c>
      <c r="AQ864" t="b">
        <v>1</v>
      </c>
      <c r="AR864" t="s">
        <v>4178</v>
      </c>
      <c r="AS864">
        <v>1359129446</v>
      </c>
    </row>
    <row r="865" spans="1:45" hidden="1">
      <c r="A865" t="s">
        <v>2620</v>
      </c>
      <c r="B865" t="s">
        <v>4179</v>
      </c>
      <c r="C865">
        <v>85</v>
      </c>
      <c r="D865" t="s">
        <v>12</v>
      </c>
      <c r="E865" t="s">
        <v>29</v>
      </c>
      <c r="F865">
        <v>52</v>
      </c>
      <c r="G865" t="s">
        <v>43</v>
      </c>
      <c r="H865" t="b">
        <v>0</v>
      </c>
      <c r="I865" t="s">
        <v>4163</v>
      </c>
      <c r="J865">
        <v>1359127947</v>
      </c>
      <c r="K865" t="s">
        <v>16</v>
      </c>
      <c r="L865" t="s">
        <v>29</v>
      </c>
      <c r="M865">
        <v>51</v>
      </c>
      <c r="N865" t="s">
        <v>59</v>
      </c>
      <c r="O865" t="b">
        <v>0</v>
      </c>
      <c r="P865" t="s">
        <v>4163</v>
      </c>
      <c r="Q865">
        <v>1359132024</v>
      </c>
      <c r="R865" t="s">
        <v>19</v>
      </c>
      <c r="S865" t="s">
        <v>20</v>
      </c>
      <c r="T865">
        <v>50</v>
      </c>
      <c r="U865" t="s">
        <v>174</v>
      </c>
      <c r="V865" t="b">
        <v>0</v>
      </c>
      <c r="W865" t="s">
        <v>4180</v>
      </c>
      <c r="X865">
        <v>1359128585</v>
      </c>
      <c r="Y865" t="s">
        <v>22</v>
      </c>
      <c r="Z865" t="s">
        <v>13</v>
      </c>
      <c r="AA865">
        <v>47</v>
      </c>
      <c r="AB865" t="s">
        <v>202</v>
      </c>
      <c r="AC865" t="b">
        <v>0</v>
      </c>
      <c r="AD865" t="s">
        <v>4180</v>
      </c>
      <c r="AE865">
        <v>1359127456</v>
      </c>
      <c r="AF865" t="s">
        <v>25</v>
      </c>
      <c r="AG865" t="s">
        <v>17</v>
      </c>
      <c r="AH865">
        <v>44</v>
      </c>
      <c r="AI865" t="s">
        <v>515</v>
      </c>
      <c r="AJ865" t="b">
        <v>1</v>
      </c>
      <c r="AK865" t="s">
        <v>4180</v>
      </c>
      <c r="AL865">
        <v>1359128007</v>
      </c>
      <c r="AM865" t="s">
        <v>28</v>
      </c>
      <c r="AN865" t="s">
        <v>20</v>
      </c>
      <c r="AO865">
        <v>52</v>
      </c>
      <c r="AP865" t="s">
        <v>150</v>
      </c>
      <c r="AQ865" t="b">
        <v>1</v>
      </c>
      <c r="AR865" t="s">
        <v>4180</v>
      </c>
      <c r="AS865">
        <v>1359129446</v>
      </c>
    </row>
    <row r="866" spans="1:45" hidden="1">
      <c r="A866" t="s">
        <v>2620</v>
      </c>
      <c r="B866" t="s">
        <v>4181</v>
      </c>
      <c r="C866">
        <v>90</v>
      </c>
      <c r="D866" t="s">
        <v>12</v>
      </c>
      <c r="E866" t="s">
        <v>20</v>
      </c>
      <c r="F866">
        <v>52</v>
      </c>
      <c r="G866" t="s">
        <v>150</v>
      </c>
      <c r="H866" t="b">
        <v>0</v>
      </c>
      <c r="I866" t="s">
        <v>4182</v>
      </c>
      <c r="J866">
        <v>1359127947</v>
      </c>
      <c r="K866" t="s">
        <v>16</v>
      </c>
      <c r="L866" t="s">
        <v>46</v>
      </c>
      <c r="M866">
        <v>51</v>
      </c>
      <c r="N866" t="s">
        <v>50</v>
      </c>
      <c r="O866" t="b">
        <v>0</v>
      </c>
      <c r="P866" t="s">
        <v>4182</v>
      </c>
      <c r="Q866">
        <v>1359132024</v>
      </c>
      <c r="R866" t="s">
        <v>19</v>
      </c>
      <c r="S866" t="s">
        <v>20</v>
      </c>
      <c r="T866">
        <v>51</v>
      </c>
      <c r="U866" t="s">
        <v>32</v>
      </c>
      <c r="V866" t="b">
        <v>0</v>
      </c>
      <c r="W866" t="s">
        <v>4183</v>
      </c>
      <c r="X866">
        <v>1359128585</v>
      </c>
      <c r="Y866" t="s">
        <v>22</v>
      </c>
      <c r="Z866" t="s">
        <v>13</v>
      </c>
      <c r="AA866">
        <v>47</v>
      </c>
      <c r="AB866" t="s">
        <v>202</v>
      </c>
      <c r="AC866" t="b">
        <v>1</v>
      </c>
      <c r="AD866" t="s">
        <v>4183</v>
      </c>
      <c r="AE866">
        <v>1359127456</v>
      </c>
      <c r="AF866" t="s">
        <v>25</v>
      </c>
      <c r="AG866" t="s">
        <v>17</v>
      </c>
      <c r="AH866">
        <v>44</v>
      </c>
      <c r="AI866" t="s">
        <v>515</v>
      </c>
      <c r="AJ866" t="b">
        <v>1</v>
      </c>
      <c r="AK866" t="s">
        <v>4183</v>
      </c>
      <c r="AL866">
        <v>1359128007</v>
      </c>
      <c r="AM866" t="s">
        <v>28</v>
      </c>
      <c r="AN866" t="s">
        <v>20</v>
      </c>
      <c r="AO866">
        <v>52</v>
      </c>
      <c r="AP866" t="s">
        <v>150</v>
      </c>
      <c r="AQ866" t="b">
        <v>1</v>
      </c>
      <c r="AR866" t="s">
        <v>4183</v>
      </c>
      <c r="AS866">
        <v>1359129446</v>
      </c>
    </row>
    <row r="867" spans="1:45">
      <c r="A867" t="s">
        <v>2620</v>
      </c>
      <c r="B867" t="s">
        <v>4184</v>
      </c>
      <c r="C867">
        <v>90</v>
      </c>
      <c r="D867" t="s">
        <v>12</v>
      </c>
      <c r="E867" t="s">
        <v>29</v>
      </c>
      <c r="F867">
        <v>52</v>
      </c>
      <c r="G867" t="s">
        <v>43</v>
      </c>
      <c r="H867" t="b">
        <v>0</v>
      </c>
      <c r="I867" t="s">
        <v>4165</v>
      </c>
      <c r="J867">
        <v>1359127947</v>
      </c>
      <c r="K867" t="s">
        <v>16</v>
      </c>
      <c r="L867" t="s">
        <v>29</v>
      </c>
      <c r="M867">
        <v>51</v>
      </c>
      <c r="N867" t="s">
        <v>59</v>
      </c>
      <c r="O867" t="b">
        <v>0</v>
      </c>
      <c r="P867" t="s">
        <v>4165</v>
      </c>
      <c r="Q867">
        <v>1359132024</v>
      </c>
      <c r="R867" t="s">
        <v>19</v>
      </c>
      <c r="S867" t="s">
        <v>20</v>
      </c>
      <c r="T867">
        <v>50</v>
      </c>
      <c r="U867" t="s">
        <v>174</v>
      </c>
      <c r="V867" t="b">
        <v>0</v>
      </c>
      <c r="W867" t="s">
        <v>4185</v>
      </c>
      <c r="X867">
        <v>1359128585</v>
      </c>
      <c r="Y867" t="s">
        <v>22</v>
      </c>
      <c r="Z867" t="s">
        <v>13</v>
      </c>
      <c r="AA867">
        <v>47</v>
      </c>
      <c r="AB867" t="s">
        <v>202</v>
      </c>
      <c r="AC867" t="b">
        <v>0</v>
      </c>
      <c r="AD867" t="s">
        <v>4185</v>
      </c>
      <c r="AE867">
        <v>1359127456</v>
      </c>
      <c r="AF867" t="s">
        <v>25</v>
      </c>
      <c r="AG867" t="s">
        <v>17</v>
      </c>
      <c r="AH867">
        <v>44</v>
      </c>
      <c r="AI867" t="s">
        <v>515</v>
      </c>
      <c r="AJ867" t="b">
        <v>0</v>
      </c>
      <c r="AK867" t="s">
        <v>4185</v>
      </c>
      <c r="AL867">
        <v>1359128007</v>
      </c>
      <c r="AM867" t="s">
        <v>28</v>
      </c>
      <c r="AN867" t="s">
        <v>20</v>
      </c>
      <c r="AO867">
        <v>52</v>
      </c>
      <c r="AP867" t="s">
        <v>150</v>
      </c>
      <c r="AQ867" t="b">
        <v>0</v>
      </c>
      <c r="AR867" t="s">
        <v>4185</v>
      </c>
      <c r="AS867">
        <v>1359129446</v>
      </c>
    </row>
    <row r="868" spans="1:45" hidden="1">
      <c r="A868" t="s">
        <v>2620</v>
      </c>
      <c r="B868" t="s">
        <v>4186</v>
      </c>
      <c r="C868">
        <v>66</v>
      </c>
      <c r="D868" t="s">
        <v>12</v>
      </c>
      <c r="E868" t="s">
        <v>29</v>
      </c>
      <c r="F868">
        <v>52</v>
      </c>
      <c r="G868" t="s">
        <v>43</v>
      </c>
      <c r="H868" t="b">
        <v>0</v>
      </c>
      <c r="I868" t="s">
        <v>4169</v>
      </c>
      <c r="J868">
        <v>1359127947</v>
      </c>
      <c r="K868" t="s">
        <v>16</v>
      </c>
      <c r="L868" t="s">
        <v>52</v>
      </c>
      <c r="M868">
        <v>51</v>
      </c>
      <c r="N868" t="s">
        <v>207</v>
      </c>
      <c r="O868" t="b">
        <v>0</v>
      </c>
      <c r="P868" t="s">
        <v>4169</v>
      </c>
      <c r="Q868">
        <v>1359132024</v>
      </c>
      <c r="R868" t="s">
        <v>19</v>
      </c>
      <c r="S868" t="s">
        <v>20</v>
      </c>
      <c r="T868">
        <v>50</v>
      </c>
      <c r="U868" t="s">
        <v>174</v>
      </c>
      <c r="V868" t="b">
        <v>0</v>
      </c>
      <c r="W868" t="s">
        <v>4187</v>
      </c>
      <c r="X868">
        <v>1359128585</v>
      </c>
      <c r="Y868" t="s">
        <v>22</v>
      </c>
      <c r="Z868" t="s">
        <v>61</v>
      </c>
      <c r="AA868">
        <v>47</v>
      </c>
      <c r="AB868" t="s">
        <v>574</v>
      </c>
      <c r="AC868" t="b">
        <v>0</v>
      </c>
      <c r="AD868" t="s">
        <v>4187</v>
      </c>
      <c r="AE868">
        <v>1359127456</v>
      </c>
      <c r="AF868" t="s">
        <v>25</v>
      </c>
      <c r="AG868" t="s">
        <v>17</v>
      </c>
      <c r="AH868">
        <v>44</v>
      </c>
      <c r="AI868" t="s">
        <v>515</v>
      </c>
      <c r="AJ868" t="b">
        <v>1</v>
      </c>
      <c r="AK868" t="s">
        <v>4187</v>
      </c>
      <c r="AL868">
        <v>1359128007</v>
      </c>
      <c r="AM868" t="s">
        <v>28</v>
      </c>
      <c r="AN868" t="s">
        <v>20</v>
      </c>
      <c r="AO868">
        <v>52</v>
      </c>
      <c r="AP868" t="s">
        <v>150</v>
      </c>
      <c r="AQ868" t="b">
        <v>0</v>
      </c>
      <c r="AR868" t="s">
        <v>4187</v>
      </c>
      <c r="AS868">
        <v>1359129446</v>
      </c>
    </row>
    <row r="869" spans="1:45" hidden="1">
      <c r="A869" t="s">
        <v>2620</v>
      </c>
      <c r="B869" t="s">
        <v>4188</v>
      </c>
      <c r="C869">
        <v>88</v>
      </c>
      <c r="D869" t="s">
        <v>12</v>
      </c>
      <c r="E869" t="s">
        <v>29</v>
      </c>
      <c r="F869">
        <v>52</v>
      </c>
      <c r="G869" t="s">
        <v>43</v>
      </c>
      <c r="H869" t="b">
        <v>0</v>
      </c>
      <c r="I869" t="s">
        <v>1873</v>
      </c>
      <c r="J869">
        <v>1359127947</v>
      </c>
      <c r="K869" t="s">
        <v>16</v>
      </c>
      <c r="L869" t="s">
        <v>46</v>
      </c>
      <c r="M869">
        <v>51</v>
      </c>
      <c r="N869" t="s">
        <v>50</v>
      </c>
      <c r="O869" t="b">
        <v>0</v>
      </c>
      <c r="P869" t="s">
        <v>1873</v>
      </c>
      <c r="Q869">
        <v>1359132024</v>
      </c>
      <c r="R869" t="s">
        <v>19</v>
      </c>
      <c r="S869" t="s">
        <v>20</v>
      </c>
      <c r="T869">
        <v>50</v>
      </c>
      <c r="U869" t="s">
        <v>174</v>
      </c>
      <c r="V869" t="b">
        <v>1</v>
      </c>
      <c r="W869" t="s">
        <v>1877</v>
      </c>
      <c r="X869">
        <v>1359128585</v>
      </c>
      <c r="Y869" t="s">
        <v>22</v>
      </c>
      <c r="Z869" t="s">
        <v>13</v>
      </c>
      <c r="AA869">
        <v>47</v>
      </c>
      <c r="AB869" t="s">
        <v>202</v>
      </c>
      <c r="AC869" t="b">
        <v>0</v>
      </c>
      <c r="AD869" t="s">
        <v>1877</v>
      </c>
      <c r="AE869">
        <v>1359127456</v>
      </c>
      <c r="AF869" t="s">
        <v>25</v>
      </c>
      <c r="AG869" t="s">
        <v>17</v>
      </c>
      <c r="AH869">
        <v>44</v>
      </c>
      <c r="AI869" t="s">
        <v>515</v>
      </c>
      <c r="AJ869" t="b">
        <v>0</v>
      </c>
      <c r="AK869" t="s">
        <v>1877</v>
      </c>
      <c r="AL869">
        <v>1359128007</v>
      </c>
      <c r="AM869" t="s">
        <v>28</v>
      </c>
      <c r="AN869" t="s">
        <v>20</v>
      </c>
      <c r="AO869">
        <v>52</v>
      </c>
      <c r="AP869" t="s">
        <v>150</v>
      </c>
      <c r="AQ869" t="b">
        <v>0</v>
      </c>
      <c r="AR869" t="s">
        <v>1877</v>
      </c>
      <c r="AS869">
        <v>1359129446</v>
      </c>
    </row>
    <row r="870" spans="1:45" hidden="1">
      <c r="A870" t="s">
        <v>2620</v>
      </c>
      <c r="B870" t="s">
        <v>4189</v>
      </c>
      <c r="C870">
        <v>94</v>
      </c>
      <c r="D870" t="s">
        <v>12</v>
      </c>
      <c r="E870" t="s">
        <v>29</v>
      </c>
      <c r="F870">
        <v>52</v>
      </c>
      <c r="G870" t="s">
        <v>43</v>
      </c>
      <c r="H870" t="b">
        <v>0</v>
      </c>
      <c r="I870" t="s">
        <v>4174</v>
      </c>
      <c r="J870">
        <v>1359127947</v>
      </c>
      <c r="K870" t="s">
        <v>16</v>
      </c>
      <c r="L870" t="s">
        <v>46</v>
      </c>
      <c r="M870">
        <v>51</v>
      </c>
      <c r="N870" t="s">
        <v>50</v>
      </c>
      <c r="O870" t="b">
        <v>0</v>
      </c>
      <c r="P870" t="s">
        <v>4174</v>
      </c>
      <c r="Q870">
        <v>1359132024</v>
      </c>
      <c r="R870" t="s">
        <v>19</v>
      </c>
      <c r="S870" t="s">
        <v>20</v>
      </c>
      <c r="T870">
        <v>50</v>
      </c>
      <c r="U870" t="s">
        <v>174</v>
      </c>
      <c r="V870" t="b">
        <v>0</v>
      </c>
      <c r="W870" t="s">
        <v>4190</v>
      </c>
      <c r="X870">
        <v>1359128585</v>
      </c>
      <c r="Y870" t="s">
        <v>22</v>
      </c>
      <c r="Z870" t="s">
        <v>61</v>
      </c>
      <c r="AA870">
        <v>47</v>
      </c>
      <c r="AB870" t="s">
        <v>574</v>
      </c>
      <c r="AC870" t="b">
        <v>1</v>
      </c>
      <c r="AD870" t="s">
        <v>4190</v>
      </c>
      <c r="AE870">
        <v>1359127456</v>
      </c>
      <c r="AF870" t="s">
        <v>25</v>
      </c>
      <c r="AG870" t="s">
        <v>17</v>
      </c>
      <c r="AH870">
        <v>44</v>
      </c>
      <c r="AI870" t="s">
        <v>515</v>
      </c>
      <c r="AJ870" t="b">
        <v>0</v>
      </c>
      <c r="AK870" t="s">
        <v>4190</v>
      </c>
      <c r="AL870">
        <v>1359128007</v>
      </c>
      <c r="AM870" t="s">
        <v>28</v>
      </c>
      <c r="AN870" t="s">
        <v>20</v>
      </c>
      <c r="AO870">
        <v>52</v>
      </c>
      <c r="AP870" t="s">
        <v>150</v>
      </c>
      <c r="AQ870" t="b">
        <v>1</v>
      </c>
      <c r="AR870" t="s">
        <v>4190</v>
      </c>
      <c r="AS870">
        <v>1359129446</v>
      </c>
    </row>
    <row r="871" spans="1:45" hidden="1">
      <c r="A871" t="s">
        <v>2620</v>
      </c>
      <c r="B871" t="s">
        <v>4191</v>
      </c>
      <c r="C871">
        <v>90</v>
      </c>
      <c r="D871" t="s">
        <v>12</v>
      </c>
      <c r="E871" t="s">
        <v>29</v>
      </c>
      <c r="F871">
        <v>52</v>
      </c>
      <c r="G871" t="s">
        <v>43</v>
      </c>
      <c r="H871" t="b">
        <v>0</v>
      </c>
      <c r="I871" t="s">
        <v>4192</v>
      </c>
      <c r="J871">
        <v>1359127947</v>
      </c>
      <c r="K871" t="s">
        <v>16</v>
      </c>
      <c r="L871" t="s">
        <v>46</v>
      </c>
      <c r="M871">
        <v>50</v>
      </c>
      <c r="N871" t="s">
        <v>210</v>
      </c>
      <c r="O871" t="b">
        <v>0</v>
      </c>
      <c r="P871" t="s">
        <v>4192</v>
      </c>
      <c r="Q871">
        <v>1359132024</v>
      </c>
      <c r="R871" t="s">
        <v>19</v>
      </c>
      <c r="S871" t="s">
        <v>20</v>
      </c>
      <c r="T871">
        <v>50</v>
      </c>
      <c r="U871" t="s">
        <v>174</v>
      </c>
      <c r="V871" t="b">
        <v>1</v>
      </c>
      <c r="W871" t="s">
        <v>4193</v>
      </c>
      <c r="X871">
        <v>1359128585</v>
      </c>
      <c r="Y871" t="s">
        <v>22</v>
      </c>
      <c r="Z871" t="s">
        <v>61</v>
      </c>
      <c r="AA871">
        <v>47</v>
      </c>
      <c r="AB871" t="s">
        <v>574</v>
      </c>
      <c r="AC871" t="b">
        <v>1</v>
      </c>
      <c r="AD871" t="s">
        <v>4193</v>
      </c>
      <c r="AE871">
        <v>1359127456</v>
      </c>
      <c r="AF871" t="s">
        <v>25</v>
      </c>
      <c r="AG871" t="s">
        <v>17</v>
      </c>
      <c r="AH871">
        <v>44</v>
      </c>
      <c r="AI871" t="s">
        <v>515</v>
      </c>
      <c r="AJ871" t="b">
        <v>0</v>
      </c>
      <c r="AK871" t="s">
        <v>4193</v>
      </c>
      <c r="AL871">
        <v>1359128007</v>
      </c>
      <c r="AM871" t="s">
        <v>28</v>
      </c>
      <c r="AN871" t="s">
        <v>20</v>
      </c>
      <c r="AO871">
        <v>52</v>
      </c>
      <c r="AP871" t="s">
        <v>150</v>
      </c>
      <c r="AQ871" t="b">
        <v>0</v>
      </c>
      <c r="AR871" t="s">
        <v>4193</v>
      </c>
      <c r="AS871">
        <v>1359129446</v>
      </c>
    </row>
    <row r="872" spans="1:45" hidden="1">
      <c r="A872" t="s">
        <v>2620</v>
      </c>
      <c r="B872" t="s">
        <v>4194</v>
      </c>
      <c r="C872">
        <v>88</v>
      </c>
      <c r="D872" t="s">
        <v>12</v>
      </c>
      <c r="E872" t="s">
        <v>29</v>
      </c>
      <c r="F872">
        <v>52</v>
      </c>
      <c r="G872" t="s">
        <v>43</v>
      </c>
      <c r="H872" t="b">
        <v>0</v>
      </c>
      <c r="I872" t="s">
        <v>4178</v>
      </c>
      <c r="J872">
        <v>1359127947</v>
      </c>
      <c r="K872" t="s">
        <v>16</v>
      </c>
      <c r="L872" t="s">
        <v>52</v>
      </c>
      <c r="M872">
        <v>51</v>
      </c>
      <c r="N872" t="s">
        <v>207</v>
      </c>
      <c r="O872" t="b">
        <v>0</v>
      </c>
      <c r="P872" t="s">
        <v>4178</v>
      </c>
      <c r="Q872">
        <v>1359132024</v>
      </c>
      <c r="R872" t="s">
        <v>19</v>
      </c>
      <c r="S872" t="s">
        <v>20</v>
      </c>
      <c r="T872">
        <v>50</v>
      </c>
      <c r="U872" t="s">
        <v>174</v>
      </c>
      <c r="V872" t="b">
        <v>0</v>
      </c>
      <c r="W872" t="s">
        <v>1879</v>
      </c>
      <c r="X872">
        <v>1359128585</v>
      </c>
      <c r="Y872" t="s">
        <v>22</v>
      </c>
      <c r="Z872" t="s">
        <v>61</v>
      </c>
      <c r="AA872">
        <v>47</v>
      </c>
      <c r="AB872" t="s">
        <v>574</v>
      </c>
      <c r="AC872" t="b">
        <v>1</v>
      </c>
      <c r="AD872" t="s">
        <v>1879</v>
      </c>
      <c r="AE872">
        <v>1359127456</v>
      </c>
      <c r="AF872" t="s">
        <v>25</v>
      </c>
      <c r="AG872" t="s">
        <v>17</v>
      </c>
      <c r="AH872">
        <v>44</v>
      </c>
      <c r="AI872" t="s">
        <v>515</v>
      </c>
      <c r="AJ872" t="b">
        <v>1</v>
      </c>
      <c r="AK872" t="s">
        <v>1879</v>
      </c>
      <c r="AL872">
        <v>1359128007</v>
      </c>
      <c r="AM872" t="s">
        <v>28</v>
      </c>
      <c r="AN872" t="s">
        <v>20</v>
      </c>
      <c r="AO872">
        <v>52</v>
      </c>
      <c r="AP872" t="s">
        <v>150</v>
      </c>
      <c r="AQ872" t="b">
        <v>0</v>
      </c>
      <c r="AR872" t="s">
        <v>1879</v>
      </c>
      <c r="AS872">
        <v>1359129446</v>
      </c>
    </row>
    <row r="873" spans="1:45" hidden="1">
      <c r="A873" t="s">
        <v>2620</v>
      </c>
      <c r="B873" t="s">
        <v>4195</v>
      </c>
      <c r="C873">
        <v>90</v>
      </c>
      <c r="D873" t="s">
        <v>12</v>
      </c>
      <c r="E873" t="s">
        <v>29</v>
      </c>
      <c r="F873">
        <v>52</v>
      </c>
      <c r="G873" t="s">
        <v>43</v>
      </c>
      <c r="H873" t="b">
        <v>0</v>
      </c>
      <c r="I873" t="s">
        <v>1875</v>
      </c>
      <c r="J873">
        <v>1359127947</v>
      </c>
      <c r="K873" t="s">
        <v>16</v>
      </c>
      <c r="L873" t="s">
        <v>46</v>
      </c>
      <c r="M873">
        <v>51</v>
      </c>
      <c r="N873" t="s">
        <v>50</v>
      </c>
      <c r="O873" t="b">
        <v>0</v>
      </c>
      <c r="P873" t="s">
        <v>1875</v>
      </c>
      <c r="Q873">
        <v>1359132024</v>
      </c>
      <c r="R873" t="s">
        <v>19</v>
      </c>
      <c r="S873" t="s">
        <v>20</v>
      </c>
      <c r="T873">
        <v>50</v>
      </c>
      <c r="U873" t="s">
        <v>174</v>
      </c>
      <c r="V873" t="b">
        <v>0</v>
      </c>
      <c r="W873" t="s">
        <v>4196</v>
      </c>
      <c r="X873">
        <v>1359128585</v>
      </c>
      <c r="Y873" t="s">
        <v>22</v>
      </c>
      <c r="Z873" t="s">
        <v>61</v>
      </c>
      <c r="AA873">
        <v>47</v>
      </c>
      <c r="AB873" t="s">
        <v>574</v>
      </c>
      <c r="AC873" t="b">
        <v>1</v>
      </c>
      <c r="AD873" t="s">
        <v>4196</v>
      </c>
      <c r="AE873">
        <v>1359127456</v>
      </c>
      <c r="AF873" t="s">
        <v>25</v>
      </c>
      <c r="AG873" t="s">
        <v>17</v>
      </c>
      <c r="AH873">
        <v>44</v>
      </c>
      <c r="AI873" t="s">
        <v>515</v>
      </c>
      <c r="AJ873" t="b">
        <v>1</v>
      </c>
      <c r="AK873" t="s">
        <v>4196</v>
      </c>
      <c r="AL873">
        <v>1359128007</v>
      </c>
      <c r="AM873" t="s">
        <v>28</v>
      </c>
      <c r="AN873" t="s">
        <v>20</v>
      </c>
      <c r="AO873">
        <v>52</v>
      </c>
      <c r="AP873" t="s">
        <v>150</v>
      </c>
      <c r="AQ873" t="b">
        <v>0</v>
      </c>
      <c r="AR873" t="s">
        <v>4196</v>
      </c>
      <c r="AS873">
        <v>1359129446</v>
      </c>
    </row>
    <row r="874" spans="1:45">
      <c r="A874" t="s">
        <v>2620</v>
      </c>
      <c r="B874" t="s">
        <v>4197</v>
      </c>
      <c r="C874">
        <v>88</v>
      </c>
      <c r="D874" t="s">
        <v>12</v>
      </c>
      <c r="E874" t="s">
        <v>20</v>
      </c>
      <c r="F874">
        <v>52</v>
      </c>
      <c r="G874" t="s">
        <v>150</v>
      </c>
      <c r="H874" t="b">
        <v>0</v>
      </c>
      <c r="I874" t="s">
        <v>4183</v>
      </c>
      <c r="J874">
        <v>1359127947</v>
      </c>
      <c r="K874" t="s">
        <v>16</v>
      </c>
      <c r="L874" t="s">
        <v>29</v>
      </c>
      <c r="M874">
        <v>51</v>
      </c>
      <c r="N874" t="s">
        <v>59</v>
      </c>
      <c r="O874" t="b">
        <v>0</v>
      </c>
      <c r="P874" t="s">
        <v>4183</v>
      </c>
      <c r="Q874">
        <v>1359132024</v>
      </c>
      <c r="R874" t="s">
        <v>19</v>
      </c>
      <c r="S874" t="s">
        <v>20</v>
      </c>
      <c r="T874">
        <v>50</v>
      </c>
      <c r="U874" t="s">
        <v>174</v>
      </c>
      <c r="V874" t="b">
        <v>0</v>
      </c>
      <c r="W874" t="s">
        <v>4198</v>
      </c>
      <c r="X874">
        <v>1359128585</v>
      </c>
      <c r="Y874" t="s">
        <v>22</v>
      </c>
      <c r="Z874" t="s">
        <v>61</v>
      </c>
      <c r="AA874">
        <v>47</v>
      </c>
      <c r="AB874" t="s">
        <v>574</v>
      </c>
      <c r="AC874" t="b">
        <v>0</v>
      </c>
      <c r="AD874" t="s">
        <v>4198</v>
      </c>
      <c r="AE874">
        <v>1359127456</v>
      </c>
      <c r="AF874" t="s">
        <v>25</v>
      </c>
      <c r="AG874" t="s">
        <v>17</v>
      </c>
      <c r="AH874">
        <v>44</v>
      </c>
      <c r="AI874" t="s">
        <v>515</v>
      </c>
      <c r="AJ874" t="b">
        <v>0</v>
      </c>
      <c r="AK874" t="s">
        <v>4198</v>
      </c>
      <c r="AL874">
        <v>1359128007</v>
      </c>
      <c r="AM874" t="s">
        <v>28</v>
      </c>
      <c r="AN874" t="s">
        <v>20</v>
      </c>
      <c r="AO874">
        <v>52</v>
      </c>
      <c r="AP874" t="s">
        <v>150</v>
      </c>
      <c r="AQ874" t="b">
        <v>0</v>
      </c>
      <c r="AR874" t="s">
        <v>4198</v>
      </c>
      <c r="AS874">
        <v>1359129446</v>
      </c>
    </row>
    <row r="875" spans="1:45" hidden="1">
      <c r="A875" t="s">
        <v>2620</v>
      </c>
      <c r="B875" t="s">
        <v>4199</v>
      </c>
      <c r="C875">
        <v>90</v>
      </c>
      <c r="D875" t="s">
        <v>12</v>
      </c>
      <c r="E875" t="s">
        <v>20</v>
      </c>
      <c r="F875">
        <v>52</v>
      </c>
      <c r="G875" t="s">
        <v>150</v>
      </c>
      <c r="H875" t="b">
        <v>0</v>
      </c>
      <c r="I875" t="s">
        <v>4185</v>
      </c>
      <c r="J875">
        <v>1359127947</v>
      </c>
      <c r="K875" t="s">
        <v>16</v>
      </c>
      <c r="L875" t="s">
        <v>46</v>
      </c>
      <c r="M875">
        <v>51</v>
      </c>
      <c r="N875" t="s">
        <v>50</v>
      </c>
      <c r="O875" t="b">
        <v>0</v>
      </c>
      <c r="P875" t="s">
        <v>4185</v>
      </c>
      <c r="Q875">
        <v>1359132024</v>
      </c>
      <c r="R875" t="s">
        <v>19</v>
      </c>
      <c r="S875" t="s">
        <v>44</v>
      </c>
      <c r="T875">
        <v>50</v>
      </c>
      <c r="U875" t="s">
        <v>107</v>
      </c>
      <c r="V875" t="b">
        <v>0</v>
      </c>
      <c r="W875" t="s">
        <v>1881</v>
      </c>
      <c r="X875">
        <v>1359128585</v>
      </c>
      <c r="Y875" t="s">
        <v>22</v>
      </c>
      <c r="Z875" t="s">
        <v>61</v>
      </c>
      <c r="AA875">
        <v>48</v>
      </c>
      <c r="AB875" t="s">
        <v>450</v>
      </c>
      <c r="AC875" t="b">
        <v>0</v>
      </c>
      <c r="AD875" t="s">
        <v>1881</v>
      </c>
      <c r="AE875">
        <v>1359127456</v>
      </c>
      <c r="AF875" t="s">
        <v>25</v>
      </c>
      <c r="AG875" t="s">
        <v>54</v>
      </c>
      <c r="AH875">
        <v>43</v>
      </c>
      <c r="AI875" t="s">
        <v>425</v>
      </c>
      <c r="AJ875" t="b">
        <v>1</v>
      </c>
      <c r="AK875" t="s">
        <v>1881</v>
      </c>
      <c r="AL875">
        <v>1359128007</v>
      </c>
      <c r="AM875" t="s">
        <v>28</v>
      </c>
      <c r="AN875" t="s">
        <v>20</v>
      </c>
      <c r="AO875">
        <v>52</v>
      </c>
      <c r="AP875" t="s">
        <v>150</v>
      </c>
      <c r="AQ875" t="b">
        <v>1</v>
      </c>
      <c r="AR875" t="s">
        <v>1881</v>
      </c>
      <c r="AS875">
        <v>1359129446</v>
      </c>
    </row>
    <row r="876" spans="1:45" hidden="1">
      <c r="A876" t="s">
        <v>2620</v>
      </c>
      <c r="B876" t="s">
        <v>4200</v>
      </c>
      <c r="C876">
        <v>88</v>
      </c>
      <c r="D876" t="s">
        <v>12</v>
      </c>
      <c r="E876" t="s">
        <v>20</v>
      </c>
      <c r="F876">
        <v>52</v>
      </c>
      <c r="G876" t="s">
        <v>150</v>
      </c>
      <c r="H876" t="b">
        <v>0</v>
      </c>
      <c r="I876" t="s">
        <v>4201</v>
      </c>
      <c r="J876">
        <v>1359127947</v>
      </c>
      <c r="K876" t="s">
        <v>16</v>
      </c>
      <c r="L876" t="s">
        <v>46</v>
      </c>
      <c r="M876">
        <v>51</v>
      </c>
      <c r="N876" t="s">
        <v>50</v>
      </c>
      <c r="O876" t="b">
        <v>0</v>
      </c>
      <c r="P876" t="s">
        <v>4201</v>
      </c>
      <c r="Q876">
        <v>1359132024</v>
      </c>
      <c r="R876" t="s">
        <v>19</v>
      </c>
      <c r="S876" t="s">
        <v>44</v>
      </c>
      <c r="T876">
        <v>50</v>
      </c>
      <c r="U876" t="s">
        <v>107</v>
      </c>
      <c r="V876" t="b">
        <v>0</v>
      </c>
      <c r="W876" t="s">
        <v>1883</v>
      </c>
      <c r="X876">
        <v>1359128585</v>
      </c>
      <c r="Y876" t="s">
        <v>22</v>
      </c>
      <c r="Z876" t="s">
        <v>13</v>
      </c>
      <c r="AA876">
        <v>47</v>
      </c>
      <c r="AB876" t="s">
        <v>202</v>
      </c>
      <c r="AC876" t="b">
        <v>0</v>
      </c>
      <c r="AD876" t="s">
        <v>1883</v>
      </c>
      <c r="AE876">
        <v>1359127456</v>
      </c>
      <c r="AF876" t="s">
        <v>25</v>
      </c>
      <c r="AG876" t="s">
        <v>54</v>
      </c>
      <c r="AH876">
        <v>43</v>
      </c>
      <c r="AI876" t="s">
        <v>425</v>
      </c>
      <c r="AJ876" t="b">
        <v>1</v>
      </c>
      <c r="AK876" t="s">
        <v>1883</v>
      </c>
      <c r="AL876">
        <v>1359128007</v>
      </c>
      <c r="AM876" t="s">
        <v>28</v>
      </c>
      <c r="AN876" t="s">
        <v>20</v>
      </c>
      <c r="AO876">
        <v>52</v>
      </c>
      <c r="AP876" t="s">
        <v>150</v>
      </c>
      <c r="AQ876" t="b">
        <v>0</v>
      </c>
      <c r="AR876" t="s">
        <v>1883</v>
      </c>
      <c r="AS876">
        <v>1359129446</v>
      </c>
    </row>
    <row r="877" spans="1:45" hidden="1">
      <c r="A877" t="s">
        <v>2620</v>
      </c>
      <c r="B877" t="s">
        <v>4202</v>
      </c>
      <c r="C877">
        <v>64</v>
      </c>
      <c r="D877" t="s">
        <v>12</v>
      </c>
      <c r="E877" t="s">
        <v>29</v>
      </c>
      <c r="F877">
        <v>52</v>
      </c>
      <c r="G877" t="s">
        <v>43</v>
      </c>
      <c r="H877" t="b">
        <v>0</v>
      </c>
      <c r="I877" t="s">
        <v>1877</v>
      </c>
      <c r="J877">
        <v>1359127947</v>
      </c>
      <c r="K877" t="s">
        <v>16</v>
      </c>
      <c r="L877" t="s">
        <v>20</v>
      </c>
      <c r="M877">
        <v>50</v>
      </c>
      <c r="N877" t="s">
        <v>174</v>
      </c>
      <c r="O877" t="b">
        <v>0</v>
      </c>
      <c r="P877" t="s">
        <v>1877</v>
      </c>
      <c r="Q877">
        <v>1359132024</v>
      </c>
      <c r="R877" t="s">
        <v>19</v>
      </c>
      <c r="S877" t="s">
        <v>44</v>
      </c>
      <c r="T877">
        <v>49</v>
      </c>
      <c r="U877" t="s">
        <v>286</v>
      </c>
      <c r="V877" t="b">
        <v>0</v>
      </c>
      <c r="W877" t="s">
        <v>4203</v>
      </c>
      <c r="X877">
        <v>1359128585</v>
      </c>
      <c r="Y877" t="s">
        <v>22</v>
      </c>
      <c r="Z877" t="s">
        <v>13</v>
      </c>
      <c r="AA877">
        <v>46</v>
      </c>
      <c r="AB877" t="s">
        <v>469</v>
      </c>
      <c r="AC877" t="b">
        <v>1</v>
      </c>
      <c r="AD877" t="s">
        <v>4203</v>
      </c>
      <c r="AE877">
        <v>1359127456</v>
      </c>
      <c r="AF877" t="s">
        <v>25</v>
      </c>
      <c r="AG877" t="s">
        <v>54</v>
      </c>
      <c r="AH877">
        <v>43</v>
      </c>
      <c r="AI877" t="s">
        <v>425</v>
      </c>
      <c r="AJ877" t="b">
        <v>1</v>
      </c>
      <c r="AK877" t="s">
        <v>4203</v>
      </c>
      <c r="AL877">
        <v>1359128007</v>
      </c>
      <c r="AM877" t="s">
        <v>28</v>
      </c>
      <c r="AN877" t="s">
        <v>61</v>
      </c>
      <c r="AO877">
        <v>52</v>
      </c>
      <c r="AP877" t="s">
        <v>328</v>
      </c>
      <c r="AQ877" t="b">
        <v>0</v>
      </c>
      <c r="AR877" t="s">
        <v>4203</v>
      </c>
      <c r="AS877">
        <v>1359129446</v>
      </c>
    </row>
    <row r="878" spans="1:45" hidden="1">
      <c r="A878" t="s">
        <v>2620</v>
      </c>
      <c r="B878" t="s">
        <v>4204</v>
      </c>
      <c r="C878">
        <v>83</v>
      </c>
      <c r="D878" t="s">
        <v>12</v>
      </c>
      <c r="E878" t="s">
        <v>20</v>
      </c>
      <c r="F878">
        <v>51</v>
      </c>
      <c r="G878" t="s">
        <v>32</v>
      </c>
      <c r="H878" t="b">
        <v>0</v>
      </c>
      <c r="I878" t="s">
        <v>4205</v>
      </c>
      <c r="J878">
        <v>1359127947</v>
      </c>
      <c r="K878" t="s">
        <v>16</v>
      </c>
      <c r="L878" t="s">
        <v>46</v>
      </c>
      <c r="M878">
        <v>50</v>
      </c>
      <c r="N878" t="s">
        <v>210</v>
      </c>
      <c r="O878" t="b">
        <v>0</v>
      </c>
      <c r="P878" t="s">
        <v>4205</v>
      </c>
      <c r="Q878">
        <v>1359132024</v>
      </c>
      <c r="R878" t="s">
        <v>19</v>
      </c>
      <c r="S878" t="s">
        <v>44</v>
      </c>
      <c r="T878">
        <v>49</v>
      </c>
      <c r="U878" t="s">
        <v>286</v>
      </c>
      <c r="V878" t="b">
        <v>0</v>
      </c>
      <c r="W878" t="s">
        <v>1888</v>
      </c>
      <c r="X878">
        <v>1359128585</v>
      </c>
      <c r="Y878" t="s">
        <v>22</v>
      </c>
      <c r="Z878" t="s">
        <v>13</v>
      </c>
      <c r="AA878">
        <v>46</v>
      </c>
      <c r="AB878" t="s">
        <v>469</v>
      </c>
      <c r="AC878" t="b">
        <v>0</v>
      </c>
      <c r="AD878" t="s">
        <v>1888</v>
      </c>
      <c r="AE878">
        <v>1359127456</v>
      </c>
      <c r="AF878" t="s">
        <v>25</v>
      </c>
      <c r="AG878" t="s">
        <v>54</v>
      </c>
      <c r="AH878">
        <v>43</v>
      </c>
      <c r="AI878" t="s">
        <v>425</v>
      </c>
      <c r="AJ878" t="b">
        <v>1</v>
      </c>
      <c r="AK878" t="s">
        <v>1888</v>
      </c>
      <c r="AL878">
        <v>1359128007</v>
      </c>
      <c r="AM878" t="s">
        <v>28</v>
      </c>
      <c r="AN878" t="s">
        <v>20</v>
      </c>
      <c r="AO878">
        <v>52</v>
      </c>
      <c r="AP878" t="s">
        <v>150</v>
      </c>
      <c r="AQ878" t="b">
        <v>0</v>
      </c>
      <c r="AR878" t="s">
        <v>1888</v>
      </c>
      <c r="AS878">
        <v>1359129446</v>
      </c>
    </row>
    <row r="879" spans="1:45" hidden="1">
      <c r="A879" t="s">
        <v>2620</v>
      </c>
      <c r="B879" t="s">
        <v>4206</v>
      </c>
      <c r="C879">
        <v>90</v>
      </c>
      <c r="D879" t="s">
        <v>12</v>
      </c>
      <c r="E879" t="s">
        <v>20</v>
      </c>
      <c r="F879">
        <v>51</v>
      </c>
      <c r="G879" t="s">
        <v>32</v>
      </c>
      <c r="H879" t="b">
        <v>0</v>
      </c>
      <c r="I879" t="s">
        <v>4190</v>
      </c>
      <c r="J879">
        <v>1359127947</v>
      </c>
      <c r="K879" t="s">
        <v>16</v>
      </c>
      <c r="L879" t="s">
        <v>29</v>
      </c>
      <c r="M879">
        <v>50</v>
      </c>
      <c r="N879" t="s">
        <v>217</v>
      </c>
      <c r="O879" t="b">
        <v>1</v>
      </c>
      <c r="P879" t="s">
        <v>4190</v>
      </c>
      <c r="Q879">
        <v>1359132024</v>
      </c>
      <c r="R879" t="s">
        <v>19</v>
      </c>
      <c r="S879" t="s">
        <v>44</v>
      </c>
      <c r="T879">
        <v>49</v>
      </c>
      <c r="U879" t="s">
        <v>286</v>
      </c>
      <c r="V879" t="b">
        <v>0</v>
      </c>
      <c r="W879" t="s">
        <v>1890</v>
      </c>
      <c r="X879">
        <v>1359128585</v>
      </c>
      <c r="Y879" t="s">
        <v>22</v>
      </c>
      <c r="Z879" t="s">
        <v>13</v>
      </c>
      <c r="AA879">
        <v>46</v>
      </c>
      <c r="AB879" t="s">
        <v>469</v>
      </c>
      <c r="AC879" t="b">
        <v>0</v>
      </c>
      <c r="AD879" t="s">
        <v>1890</v>
      </c>
      <c r="AE879">
        <v>1359127456</v>
      </c>
      <c r="AF879" t="s">
        <v>25</v>
      </c>
      <c r="AG879" t="s">
        <v>54</v>
      </c>
      <c r="AH879">
        <v>43</v>
      </c>
      <c r="AI879" t="s">
        <v>425</v>
      </c>
      <c r="AJ879" t="b">
        <v>0</v>
      </c>
      <c r="AK879" t="s">
        <v>1890</v>
      </c>
      <c r="AL879">
        <v>1359128007</v>
      </c>
      <c r="AM879" t="s">
        <v>28</v>
      </c>
      <c r="AN879" t="s">
        <v>20</v>
      </c>
      <c r="AO879">
        <v>52</v>
      </c>
      <c r="AP879" t="s">
        <v>150</v>
      </c>
      <c r="AQ879" t="b">
        <v>0</v>
      </c>
      <c r="AR879" t="s">
        <v>1890</v>
      </c>
      <c r="AS879">
        <v>1359129446</v>
      </c>
    </row>
    <row r="880" spans="1:45" hidden="1">
      <c r="A880" t="s">
        <v>2620</v>
      </c>
      <c r="B880" t="s">
        <v>4207</v>
      </c>
      <c r="C880">
        <v>94</v>
      </c>
      <c r="D880" t="s">
        <v>12</v>
      </c>
      <c r="E880" t="s">
        <v>20</v>
      </c>
      <c r="F880">
        <v>51</v>
      </c>
      <c r="G880" t="s">
        <v>32</v>
      </c>
      <c r="H880" t="b">
        <v>0</v>
      </c>
      <c r="I880" t="s">
        <v>4208</v>
      </c>
      <c r="J880">
        <v>1359127947</v>
      </c>
      <c r="K880" t="s">
        <v>16</v>
      </c>
      <c r="L880" t="s">
        <v>29</v>
      </c>
      <c r="M880">
        <v>50</v>
      </c>
      <c r="N880" t="s">
        <v>217</v>
      </c>
      <c r="O880" t="b">
        <v>0</v>
      </c>
      <c r="P880" t="s">
        <v>4208</v>
      </c>
      <c r="Q880">
        <v>1359132024</v>
      </c>
      <c r="R880" t="s">
        <v>19</v>
      </c>
      <c r="S880" t="s">
        <v>44</v>
      </c>
      <c r="T880">
        <v>49</v>
      </c>
      <c r="U880" t="s">
        <v>286</v>
      </c>
      <c r="V880" t="b">
        <v>1</v>
      </c>
      <c r="W880" t="s">
        <v>4209</v>
      </c>
      <c r="X880">
        <v>1359128585</v>
      </c>
      <c r="Y880" t="s">
        <v>22</v>
      </c>
      <c r="Z880" t="s">
        <v>13</v>
      </c>
      <c r="AA880">
        <v>46</v>
      </c>
      <c r="AB880" t="s">
        <v>469</v>
      </c>
      <c r="AC880" t="b">
        <v>0</v>
      </c>
      <c r="AD880" t="s">
        <v>4209</v>
      </c>
      <c r="AE880">
        <v>1359127456</v>
      </c>
      <c r="AF880" t="s">
        <v>25</v>
      </c>
      <c r="AG880" t="s">
        <v>54</v>
      </c>
      <c r="AH880">
        <v>43</v>
      </c>
      <c r="AI880" t="s">
        <v>425</v>
      </c>
      <c r="AJ880" t="b">
        <v>1</v>
      </c>
      <c r="AK880" t="s">
        <v>4209</v>
      </c>
      <c r="AL880">
        <v>1359128007</v>
      </c>
      <c r="AM880" t="s">
        <v>28</v>
      </c>
      <c r="AN880" t="s">
        <v>20</v>
      </c>
      <c r="AO880">
        <v>51</v>
      </c>
      <c r="AP880" t="s">
        <v>32</v>
      </c>
      <c r="AQ880" t="b">
        <v>1</v>
      </c>
      <c r="AR880" t="s">
        <v>4209</v>
      </c>
      <c r="AS880">
        <v>1359129446</v>
      </c>
    </row>
    <row r="881" spans="1:45" hidden="1">
      <c r="A881" t="s">
        <v>2620</v>
      </c>
      <c r="B881" t="s">
        <v>4210</v>
      </c>
      <c r="C881">
        <v>88</v>
      </c>
      <c r="D881" t="s">
        <v>12</v>
      </c>
      <c r="E881" t="s">
        <v>20</v>
      </c>
      <c r="F881">
        <v>51</v>
      </c>
      <c r="G881" t="s">
        <v>32</v>
      </c>
      <c r="H881" t="b">
        <v>0</v>
      </c>
      <c r="I881" t="s">
        <v>1879</v>
      </c>
      <c r="J881">
        <v>1359127947</v>
      </c>
      <c r="K881" t="s">
        <v>16</v>
      </c>
      <c r="L881" t="s">
        <v>29</v>
      </c>
      <c r="M881">
        <v>50</v>
      </c>
      <c r="N881" t="s">
        <v>217</v>
      </c>
      <c r="O881" t="b">
        <v>0</v>
      </c>
      <c r="P881" t="s">
        <v>1879</v>
      </c>
      <c r="Q881">
        <v>1359132024</v>
      </c>
      <c r="R881" t="s">
        <v>19</v>
      </c>
      <c r="S881" t="s">
        <v>44</v>
      </c>
      <c r="T881">
        <v>49</v>
      </c>
      <c r="U881" t="s">
        <v>286</v>
      </c>
      <c r="V881" t="b">
        <v>1</v>
      </c>
      <c r="W881" t="s">
        <v>1893</v>
      </c>
      <c r="X881">
        <v>1359128585</v>
      </c>
      <c r="Y881" t="s">
        <v>22</v>
      </c>
      <c r="Z881" t="s">
        <v>13</v>
      </c>
      <c r="AA881">
        <v>46</v>
      </c>
      <c r="AB881" t="s">
        <v>469</v>
      </c>
      <c r="AC881" t="b">
        <v>0</v>
      </c>
      <c r="AD881" t="s">
        <v>1893</v>
      </c>
      <c r="AE881">
        <v>1359127456</v>
      </c>
      <c r="AF881" t="s">
        <v>25</v>
      </c>
      <c r="AG881" t="s">
        <v>54</v>
      </c>
      <c r="AH881">
        <v>43</v>
      </c>
      <c r="AI881" t="s">
        <v>425</v>
      </c>
      <c r="AJ881" t="b">
        <v>1</v>
      </c>
      <c r="AK881" t="s">
        <v>1893</v>
      </c>
      <c r="AL881">
        <v>1359128007</v>
      </c>
      <c r="AM881" t="s">
        <v>28</v>
      </c>
      <c r="AN881" t="s">
        <v>20</v>
      </c>
      <c r="AO881">
        <v>51</v>
      </c>
      <c r="AP881" t="s">
        <v>32</v>
      </c>
      <c r="AQ881" t="b">
        <v>0</v>
      </c>
      <c r="AR881" t="s">
        <v>1893</v>
      </c>
      <c r="AS881">
        <v>1359129446</v>
      </c>
    </row>
    <row r="882" spans="1:45" hidden="1">
      <c r="A882" t="s">
        <v>2620</v>
      </c>
      <c r="B882" t="s">
        <v>4211</v>
      </c>
      <c r="C882">
        <v>88</v>
      </c>
      <c r="D882" t="s">
        <v>12</v>
      </c>
      <c r="E882" t="s">
        <v>20</v>
      </c>
      <c r="F882">
        <v>51</v>
      </c>
      <c r="G882" t="s">
        <v>32</v>
      </c>
      <c r="H882" t="b">
        <v>0</v>
      </c>
      <c r="I882" t="s">
        <v>4212</v>
      </c>
      <c r="J882">
        <v>1359127947</v>
      </c>
      <c r="K882" t="s">
        <v>16</v>
      </c>
      <c r="L882" t="s">
        <v>46</v>
      </c>
      <c r="M882">
        <v>50</v>
      </c>
      <c r="N882" t="s">
        <v>210</v>
      </c>
      <c r="O882" t="b">
        <v>1</v>
      </c>
      <c r="P882" t="s">
        <v>4212</v>
      </c>
      <c r="Q882">
        <v>1359132024</v>
      </c>
      <c r="R882" t="s">
        <v>19</v>
      </c>
      <c r="S882" t="s">
        <v>44</v>
      </c>
      <c r="T882">
        <v>49</v>
      </c>
      <c r="U882" t="s">
        <v>286</v>
      </c>
      <c r="V882" t="b">
        <v>0</v>
      </c>
      <c r="W882" t="s">
        <v>4213</v>
      </c>
      <c r="X882">
        <v>1359128585</v>
      </c>
      <c r="Y882" t="s">
        <v>22</v>
      </c>
      <c r="Z882" t="s">
        <v>92</v>
      </c>
      <c r="AA882">
        <v>45</v>
      </c>
      <c r="AB882" t="s">
        <v>473</v>
      </c>
      <c r="AC882" t="b">
        <v>1</v>
      </c>
      <c r="AD882" t="s">
        <v>4213</v>
      </c>
      <c r="AE882">
        <v>1359127456</v>
      </c>
      <c r="AF882" t="s">
        <v>25</v>
      </c>
      <c r="AG882" t="s">
        <v>54</v>
      </c>
      <c r="AH882">
        <v>43</v>
      </c>
      <c r="AI882" t="s">
        <v>425</v>
      </c>
      <c r="AJ882" t="b">
        <v>0</v>
      </c>
      <c r="AK882" t="s">
        <v>4213</v>
      </c>
      <c r="AL882">
        <v>1359128007</v>
      </c>
      <c r="AM882" t="s">
        <v>28</v>
      </c>
      <c r="AN882" t="s">
        <v>20</v>
      </c>
      <c r="AO882">
        <v>51</v>
      </c>
      <c r="AP882" t="s">
        <v>32</v>
      </c>
      <c r="AQ882" t="b">
        <v>0</v>
      </c>
      <c r="AR882" t="s">
        <v>4213</v>
      </c>
      <c r="AS882">
        <v>1359129446</v>
      </c>
    </row>
    <row r="883" spans="1:45" hidden="1">
      <c r="A883" t="s">
        <v>2620</v>
      </c>
      <c r="B883" t="s">
        <v>4214</v>
      </c>
      <c r="C883">
        <v>85</v>
      </c>
      <c r="D883" t="s">
        <v>12</v>
      </c>
      <c r="E883" t="s">
        <v>20</v>
      </c>
      <c r="F883">
        <v>51</v>
      </c>
      <c r="G883" t="s">
        <v>32</v>
      </c>
      <c r="H883" t="b">
        <v>0</v>
      </c>
      <c r="I883" t="s">
        <v>4198</v>
      </c>
      <c r="J883">
        <v>1359127947</v>
      </c>
      <c r="K883" t="s">
        <v>16</v>
      </c>
      <c r="L883" t="s">
        <v>46</v>
      </c>
      <c r="M883">
        <v>50</v>
      </c>
      <c r="N883" t="s">
        <v>210</v>
      </c>
      <c r="O883" t="b">
        <v>0</v>
      </c>
      <c r="P883" t="s">
        <v>4198</v>
      </c>
      <c r="Q883">
        <v>1359132024</v>
      </c>
      <c r="R883" t="s">
        <v>19</v>
      </c>
      <c r="S883" t="s">
        <v>44</v>
      </c>
      <c r="T883">
        <v>50</v>
      </c>
      <c r="U883" t="s">
        <v>107</v>
      </c>
      <c r="V883" t="b">
        <v>0</v>
      </c>
      <c r="W883" t="s">
        <v>4215</v>
      </c>
      <c r="X883">
        <v>1359128585</v>
      </c>
      <c r="Y883" t="s">
        <v>22</v>
      </c>
      <c r="Z883" t="s">
        <v>92</v>
      </c>
      <c r="AA883">
        <v>45</v>
      </c>
      <c r="AB883" t="s">
        <v>473</v>
      </c>
      <c r="AC883" t="b">
        <v>0</v>
      </c>
      <c r="AD883" t="s">
        <v>4215</v>
      </c>
      <c r="AE883">
        <v>1359127456</v>
      </c>
      <c r="AF883" t="s">
        <v>25</v>
      </c>
      <c r="AG883" t="s">
        <v>54</v>
      </c>
      <c r="AH883">
        <v>43</v>
      </c>
      <c r="AI883" t="s">
        <v>425</v>
      </c>
      <c r="AJ883" t="b">
        <v>0</v>
      </c>
      <c r="AK883" t="s">
        <v>4215</v>
      </c>
      <c r="AL883">
        <v>1359128007</v>
      </c>
      <c r="AM883" t="s">
        <v>28</v>
      </c>
      <c r="AN883" t="s">
        <v>44</v>
      </c>
      <c r="AO883">
        <v>51</v>
      </c>
      <c r="AP883" t="s">
        <v>159</v>
      </c>
      <c r="AQ883" t="b">
        <v>1</v>
      </c>
      <c r="AR883" t="s">
        <v>4215</v>
      </c>
      <c r="AS883">
        <v>1359129446</v>
      </c>
    </row>
    <row r="884" spans="1:45" hidden="1">
      <c r="A884" t="s">
        <v>2620</v>
      </c>
      <c r="B884" t="s">
        <v>4216</v>
      </c>
      <c r="C884">
        <v>96</v>
      </c>
      <c r="D884" t="s">
        <v>12</v>
      </c>
      <c r="E884" t="s">
        <v>20</v>
      </c>
      <c r="F884">
        <v>51</v>
      </c>
      <c r="G884" t="s">
        <v>32</v>
      </c>
      <c r="H884" t="b">
        <v>0</v>
      </c>
      <c r="I884" t="s">
        <v>1881</v>
      </c>
      <c r="J884">
        <v>1359127947</v>
      </c>
      <c r="K884" t="s">
        <v>16</v>
      </c>
      <c r="L884" t="s">
        <v>29</v>
      </c>
      <c r="M884">
        <v>50</v>
      </c>
      <c r="N884" t="s">
        <v>217</v>
      </c>
      <c r="O884" t="b">
        <v>0</v>
      </c>
      <c r="P884" t="s">
        <v>1881</v>
      </c>
      <c r="Q884">
        <v>1359132024</v>
      </c>
      <c r="R884" t="s">
        <v>19</v>
      </c>
      <c r="S884" t="s">
        <v>44</v>
      </c>
      <c r="T884">
        <v>49</v>
      </c>
      <c r="U884" t="s">
        <v>286</v>
      </c>
      <c r="V884" t="b">
        <v>1</v>
      </c>
      <c r="W884" t="s">
        <v>4217</v>
      </c>
      <c r="X884">
        <v>1359128585</v>
      </c>
      <c r="Y884" t="s">
        <v>22</v>
      </c>
      <c r="Z884" t="s">
        <v>13</v>
      </c>
      <c r="AA884">
        <v>46</v>
      </c>
      <c r="AB884" t="s">
        <v>469</v>
      </c>
      <c r="AC884" t="b">
        <v>0</v>
      </c>
      <c r="AD884" t="s">
        <v>4217</v>
      </c>
      <c r="AE884">
        <v>1359127456</v>
      </c>
      <c r="AF884" t="s">
        <v>25</v>
      </c>
      <c r="AG884" t="s">
        <v>54</v>
      </c>
      <c r="AH884">
        <v>43</v>
      </c>
      <c r="AI884" t="s">
        <v>425</v>
      </c>
      <c r="AJ884" t="b">
        <v>1</v>
      </c>
      <c r="AK884" t="s">
        <v>4217</v>
      </c>
      <c r="AL884">
        <v>1359128007</v>
      </c>
      <c r="AM884" t="s">
        <v>28</v>
      </c>
      <c r="AN884" t="s">
        <v>44</v>
      </c>
      <c r="AO884">
        <v>51</v>
      </c>
      <c r="AP884" t="s">
        <v>159</v>
      </c>
      <c r="AQ884" t="b">
        <v>1</v>
      </c>
      <c r="AR884" t="s">
        <v>4217</v>
      </c>
      <c r="AS884">
        <v>1359129446</v>
      </c>
    </row>
    <row r="885" spans="1:45" hidden="1">
      <c r="A885" t="s">
        <v>2620</v>
      </c>
      <c r="B885" t="s">
        <v>4218</v>
      </c>
      <c r="C885">
        <v>77</v>
      </c>
      <c r="D885" t="s">
        <v>12</v>
      </c>
      <c r="E885" t="s">
        <v>20</v>
      </c>
      <c r="F885">
        <v>51</v>
      </c>
      <c r="G885" t="s">
        <v>32</v>
      </c>
      <c r="H885" t="b">
        <v>0</v>
      </c>
      <c r="I885" t="s">
        <v>4219</v>
      </c>
      <c r="J885">
        <v>1359127947</v>
      </c>
      <c r="K885" t="s">
        <v>16</v>
      </c>
      <c r="L885" t="s">
        <v>29</v>
      </c>
      <c r="M885">
        <v>50</v>
      </c>
      <c r="N885" t="s">
        <v>217</v>
      </c>
      <c r="O885" t="b">
        <v>0</v>
      </c>
      <c r="P885" t="s">
        <v>4219</v>
      </c>
      <c r="Q885">
        <v>1359132024</v>
      </c>
      <c r="R885" t="s">
        <v>19</v>
      </c>
      <c r="S885" t="s">
        <v>44</v>
      </c>
      <c r="T885">
        <v>49</v>
      </c>
      <c r="U885" t="s">
        <v>286</v>
      </c>
      <c r="V885" t="b">
        <v>0</v>
      </c>
      <c r="W885" t="s">
        <v>4220</v>
      </c>
      <c r="X885">
        <v>1359128585</v>
      </c>
      <c r="Y885" t="s">
        <v>22</v>
      </c>
      <c r="Z885" t="s">
        <v>13</v>
      </c>
      <c r="AA885">
        <v>46</v>
      </c>
      <c r="AB885" t="s">
        <v>469</v>
      </c>
      <c r="AC885" t="b">
        <v>0</v>
      </c>
      <c r="AD885" t="s">
        <v>4220</v>
      </c>
      <c r="AE885">
        <v>1359127456</v>
      </c>
      <c r="AF885" t="s">
        <v>25</v>
      </c>
      <c r="AG885" t="s">
        <v>54</v>
      </c>
      <c r="AH885">
        <v>43</v>
      </c>
      <c r="AI885" t="s">
        <v>425</v>
      </c>
      <c r="AJ885" t="b">
        <v>1</v>
      </c>
      <c r="AK885" t="s">
        <v>4220</v>
      </c>
      <c r="AL885">
        <v>1359128007</v>
      </c>
      <c r="AM885" t="s">
        <v>28</v>
      </c>
      <c r="AN885" t="s">
        <v>44</v>
      </c>
      <c r="AO885">
        <v>51</v>
      </c>
      <c r="AP885" t="s">
        <v>159</v>
      </c>
      <c r="AQ885" t="b">
        <v>1</v>
      </c>
      <c r="AR885" t="s">
        <v>4220</v>
      </c>
      <c r="AS885">
        <v>1359129446</v>
      </c>
    </row>
    <row r="886" spans="1:45" hidden="1">
      <c r="A886" t="s">
        <v>2620</v>
      </c>
      <c r="B886" t="s">
        <v>4221</v>
      </c>
      <c r="C886">
        <v>87</v>
      </c>
      <c r="D886" t="s">
        <v>12</v>
      </c>
      <c r="E886" t="s">
        <v>44</v>
      </c>
      <c r="F886">
        <v>51</v>
      </c>
      <c r="G886" t="s">
        <v>159</v>
      </c>
      <c r="H886" t="b">
        <v>1</v>
      </c>
      <c r="I886" t="s">
        <v>4203</v>
      </c>
      <c r="J886">
        <v>1359127947</v>
      </c>
      <c r="K886" t="s">
        <v>16</v>
      </c>
      <c r="L886" t="s">
        <v>44</v>
      </c>
      <c r="M886">
        <v>50</v>
      </c>
      <c r="N886" t="s">
        <v>107</v>
      </c>
      <c r="O886" t="b">
        <v>0</v>
      </c>
      <c r="P886" t="s">
        <v>4203</v>
      </c>
      <c r="Q886">
        <v>1359132024</v>
      </c>
      <c r="R886" t="s">
        <v>19</v>
      </c>
      <c r="S886" t="s">
        <v>44</v>
      </c>
      <c r="T886">
        <v>50</v>
      </c>
      <c r="U886" t="s">
        <v>107</v>
      </c>
      <c r="V886" t="b">
        <v>1</v>
      </c>
      <c r="W886" t="s">
        <v>4222</v>
      </c>
      <c r="X886">
        <v>1359128585</v>
      </c>
      <c r="Y886" t="s">
        <v>22</v>
      </c>
      <c r="Z886" t="s">
        <v>13</v>
      </c>
      <c r="AA886">
        <v>46</v>
      </c>
      <c r="AB886" t="s">
        <v>469</v>
      </c>
      <c r="AC886" t="b">
        <v>0</v>
      </c>
      <c r="AD886" t="s">
        <v>4222</v>
      </c>
      <c r="AE886">
        <v>1359127456</v>
      </c>
      <c r="AF886" t="s">
        <v>25</v>
      </c>
      <c r="AG886" t="s">
        <v>54</v>
      </c>
      <c r="AH886">
        <v>43</v>
      </c>
      <c r="AI886" t="s">
        <v>425</v>
      </c>
      <c r="AJ886" t="b">
        <v>0</v>
      </c>
      <c r="AK886" t="s">
        <v>4222</v>
      </c>
      <c r="AL886">
        <v>1359128007</v>
      </c>
      <c r="AM886" t="s">
        <v>28</v>
      </c>
      <c r="AN886" t="s">
        <v>44</v>
      </c>
      <c r="AO886">
        <v>51</v>
      </c>
      <c r="AP886" t="s">
        <v>159</v>
      </c>
      <c r="AQ886" t="b">
        <v>0</v>
      </c>
      <c r="AR886" t="s">
        <v>4222</v>
      </c>
      <c r="AS886">
        <v>1359129446</v>
      </c>
    </row>
    <row r="887" spans="1:45" hidden="1">
      <c r="A887" t="s">
        <v>2620</v>
      </c>
      <c r="B887" t="s">
        <v>4223</v>
      </c>
      <c r="C887">
        <v>98</v>
      </c>
      <c r="D887" t="s">
        <v>12</v>
      </c>
      <c r="E887" t="s">
        <v>44</v>
      </c>
      <c r="F887">
        <v>51</v>
      </c>
      <c r="G887" t="s">
        <v>159</v>
      </c>
      <c r="H887" t="b">
        <v>0</v>
      </c>
      <c r="I887" t="s">
        <v>1890</v>
      </c>
      <c r="J887">
        <v>1359127947</v>
      </c>
      <c r="K887" t="s">
        <v>16</v>
      </c>
      <c r="L887" t="s">
        <v>29</v>
      </c>
      <c r="M887">
        <v>50</v>
      </c>
      <c r="N887" t="s">
        <v>217</v>
      </c>
      <c r="O887" t="b">
        <v>0</v>
      </c>
      <c r="P887" t="s">
        <v>1890</v>
      </c>
      <c r="Q887">
        <v>1359132024</v>
      </c>
      <c r="R887" t="s">
        <v>19</v>
      </c>
      <c r="S887" t="s">
        <v>44</v>
      </c>
      <c r="T887">
        <v>50</v>
      </c>
      <c r="U887" t="s">
        <v>107</v>
      </c>
      <c r="V887" t="b">
        <v>0</v>
      </c>
      <c r="W887" t="s">
        <v>1899</v>
      </c>
      <c r="X887">
        <v>1359128585</v>
      </c>
      <c r="Y887" t="s">
        <v>22</v>
      </c>
      <c r="Z887" t="s">
        <v>92</v>
      </c>
      <c r="AA887">
        <v>46</v>
      </c>
      <c r="AB887" t="s">
        <v>93</v>
      </c>
      <c r="AC887" t="b">
        <v>1</v>
      </c>
      <c r="AD887" t="s">
        <v>1899</v>
      </c>
      <c r="AE887">
        <v>1359127456</v>
      </c>
      <c r="AF887" t="s">
        <v>25</v>
      </c>
      <c r="AG887" t="s">
        <v>17</v>
      </c>
      <c r="AH887">
        <v>44</v>
      </c>
      <c r="AI887" t="s">
        <v>515</v>
      </c>
      <c r="AJ887" t="b">
        <v>0</v>
      </c>
      <c r="AK887" t="s">
        <v>1899</v>
      </c>
      <c r="AL887">
        <v>1359128007</v>
      </c>
      <c r="AM887" t="s">
        <v>28</v>
      </c>
      <c r="AN887" t="s">
        <v>44</v>
      </c>
      <c r="AO887">
        <v>51</v>
      </c>
      <c r="AP887" t="s">
        <v>159</v>
      </c>
      <c r="AQ887" t="b">
        <v>0</v>
      </c>
      <c r="AR887" t="s">
        <v>1899</v>
      </c>
      <c r="AS887">
        <v>1359129446</v>
      </c>
    </row>
    <row r="888" spans="1:45" hidden="1">
      <c r="A888" t="s">
        <v>2620</v>
      </c>
      <c r="B888" t="s">
        <v>4224</v>
      </c>
      <c r="C888">
        <v>88</v>
      </c>
      <c r="D888" t="s">
        <v>12</v>
      </c>
      <c r="E888" t="s">
        <v>44</v>
      </c>
      <c r="F888">
        <v>51</v>
      </c>
      <c r="G888" t="s">
        <v>159</v>
      </c>
      <c r="H888" t="b">
        <v>1</v>
      </c>
      <c r="I888" t="s">
        <v>4225</v>
      </c>
      <c r="J888">
        <v>1359127947</v>
      </c>
      <c r="K888" t="s">
        <v>16</v>
      </c>
      <c r="L888" t="s">
        <v>29</v>
      </c>
      <c r="M888">
        <v>50</v>
      </c>
      <c r="N888" t="s">
        <v>217</v>
      </c>
      <c r="O888" t="b">
        <v>0</v>
      </c>
      <c r="P888" t="s">
        <v>4225</v>
      </c>
      <c r="Q888">
        <v>1359132024</v>
      </c>
      <c r="R888" t="s">
        <v>19</v>
      </c>
      <c r="S888" t="s">
        <v>44</v>
      </c>
      <c r="T888">
        <v>50</v>
      </c>
      <c r="U888" t="s">
        <v>107</v>
      </c>
      <c r="V888" t="b">
        <v>0</v>
      </c>
      <c r="W888" t="s">
        <v>4226</v>
      </c>
      <c r="X888">
        <v>1359128585</v>
      </c>
      <c r="Y888" t="s">
        <v>22</v>
      </c>
      <c r="Z888" t="s">
        <v>92</v>
      </c>
      <c r="AA888">
        <v>46</v>
      </c>
      <c r="AB888" t="s">
        <v>93</v>
      </c>
      <c r="AC888" t="b">
        <v>0</v>
      </c>
      <c r="AD888" t="s">
        <v>4226</v>
      </c>
      <c r="AE888">
        <v>1359127456</v>
      </c>
      <c r="AF888" t="s">
        <v>25</v>
      </c>
      <c r="AG888" t="s">
        <v>54</v>
      </c>
      <c r="AH888">
        <v>44</v>
      </c>
      <c r="AI888" t="s">
        <v>81</v>
      </c>
      <c r="AJ888" t="b">
        <v>1</v>
      </c>
      <c r="AK888" t="s">
        <v>4226</v>
      </c>
      <c r="AL888">
        <v>1359128007</v>
      </c>
      <c r="AM888" t="s">
        <v>28</v>
      </c>
      <c r="AN888" t="s">
        <v>44</v>
      </c>
      <c r="AO888">
        <v>52</v>
      </c>
      <c r="AP888" t="s">
        <v>219</v>
      </c>
      <c r="AQ888" t="b">
        <v>0</v>
      </c>
      <c r="AR888" t="s">
        <v>4226</v>
      </c>
      <c r="AS888">
        <v>1359129446</v>
      </c>
    </row>
    <row r="889" spans="1:45" hidden="1">
      <c r="A889" t="s">
        <v>2620</v>
      </c>
      <c r="B889" t="s">
        <v>4227</v>
      </c>
      <c r="C889">
        <v>79</v>
      </c>
      <c r="D889" t="s">
        <v>12</v>
      </c>
      <c r="E889" t="s">
        <v>44</v>
      </c>
      <c r="F889">
        <v>51</v>
      </c>
      <c r="G889" t="s">
        <v>159</v>
      </c>
      <c r="H889" t="b">
        <v>0</v>
      </c>
      <c r="I889" t="s">
        <v>1893</v>
      </c>
      <c r="J889">
        <v>1359127947</v>
      </c>
      <c r="K889" t="s">
        <v>16</v>
      </c>
      <c r="L889" t="s">
        <v>20</v>
      </c>
      <c r="M889">
        <v>50</v>
      </c>
      <c r="N889" t="s">
        <v>174</v>
      </c>
      <c r="O889" t="b">
        <v>0</v>
      </c>
      <c r="P889" t="s">
        <v>1893</v>
      </c>
      <c r="Q889">
        <v>1359132024</v>
      </c>
      <c r="R889" t="s">
        <v>19</v>
      </c>
      <c r="S889" t="s">
        <v>44</v>
      </c>
      <c r="T889">
        <v>50</v>
      </c>
      <c r="U889" t="s">
        <v>107</v>
      </c>
      <c r="V889" t="b">
        <v>0</v>
      </c>
      <c r="W889" t="s">
        <v>4228</v>
      </c>
      <c r="X889">
        <v>1359128585</v>
      </c>
      <c r="Y889" t="s">
        <v>22</v>
      </c>
      <c r="Z889" t="s">
        <v>92</v>
      </c>
      <c r="AA889">
        <v>46</v>
      </c>
      <c r="AB889" t="s">
        <v>93</v>
      </c>
      <c r="AC889" t="b">
        <v>0</v>
      </c>
      <c r="AD889" t="s">
        <v>4228</v>
      </c>
      <c r="AE889">
        <v>1359127456</v>
      </c>
      <c r="AF889" t="s">
        <v>25</v>
      </c>
      <c r="AG889" t="s">
        <v>54</v>
      </c>
      <c r="AH889">
        <v>44</v>
      </c>
      <c r="AI889" t="s">
        <v>81</v>
      </c>
      <c r="AJ889" t="b">
        <v>1</v>
      </c>
      <c r="AK889" t="s">
        <v>4228</v>
      </c>
      <c r="AL889">
        <v>1359128007</v>
      </c>
      <c r="AM889" t="s">
        <v>28</v>
      </c>
      <c r="AN889" t="s">
        <v>61</v>
      </c>
      <c r="AO889">
        <v>51</v>
      </c>
      <c r="AP889" t="s">
        <v>212</v>
      </c>
      <c r="AQ889" t="b">
        <v>0</v>
      </c>
      <c r="AR889" t="s">
        <v>4228</v>
      </c>
      <c r="AS889">
        <v>1359129446</v>
      </c>
    </row>
    <row r="890" spans="1:45">
      <c r="A890" t="s">
        <v>2620</v>
      </c>
      <c r="B890" t="s">
        <v>4229</v>
      </c>
      <c r="C890">
        <v>100</v>
      </c>
      <c r="D890" t="s">
        <v>12</v>
      </c>
      <c r="E890" t="s">
        <v>44</v>
      </c>
      <c r="F890">
        <v>52</v>
      </c>
      <c r="G890" t="s">
        <v>219</v>
      </c>
      <c r="H890" t="b">
        <v>0</v>
      </c>
      <c r="I890" t="s">
        <v>1895</v>
      </c>
      <c r="J890">
        <v>1359127947</v>
      </c>
      <c r="K890" t="s">
        <v>16</v>
      </c>
      <c r="L890" t="s">
        <v>29</v>
      </c>
      <c r="M890">
        <v>51</v>
      </c>
      <c r="N890" t="s">
        <v>59</v>
      </c>
      <c r="O890" t="b">
        <v>0</v>
      </c>
      <c r="P890" t="s">
        <v>1895</v>
      </c>
      <c r="Q890">
        <v>1359132024</v>
      </c>
      <c r="R890" t="s">
        <v>19</v>
      </c>
      <c r="S890" t="s">
        <v>20</v>
      </c>
      <c r="T890">
        <v>50</v>
      </c>
      <c r="U890" t="s">
        <v>174</v>
      </c>
      <c r="V890" t="b">
        <v>0</v>
      </c>
      <c r="W890" t="s">
        <v>1901</v>
      </c>
      <c r="X890">
        <v>1359128585</v>
      </c>
      <c r="Y890" t="s">
        <v>22</v>
      </c>
      <c r="Z890" t="s">
        <v>13</v>
      </c>
      <c r="AA890">
        <v>47</v>
      </c>
      <c r="AB890" t="s">
        <v>202</v>
      </c>
      <c r="AC890" t="b">
        <v>0</v>
      </c>
      <c r="AD890" t="s">
        <v>1901</v>
      </c>
      <c r="AE890">
        <v>1359127456</v>
      </c>
      <c r="AF890" t="s">
        <v>25</v>
      </c>
      <c r="AG890" t="s">
        <v>54</v>
      </c>
      <c r="AH890">
        <v>44</v>
      </c>
      <c r="AI890" t="s">
        <v>81</v>
      </c>
      <c r="AJ890" t="b">
        <v>0</v>
      </c>
      <c r="AK890" t="s">
        <v>1901</v>
      </c>
      <c r="AL890">
        <v>1359128007</v>
      </c>
      <c r="AM890" t="s">
        <v>28</v>
      </c>
      <c r="AN890" t="s">
        <v>44</v>
      </c>
      <c r="AO890">
        <v>52</v>
      </c>
      <c r="AP890" t="s">
        <v>219</v>
      </c>
      <c r="AQ890" t="b">
        <v>0</v>
      </c>
      <c r="AR890" t="s">
        <v>1901</v>
      </c>
      <c r="AS890">
        <v>1359129446</v>
      </c>
    </row>
    <row r="891" spans="1:45" hidden="1">
      <c r="A891" t="s">
        <v>2620</v>
      </c>
      <c r="B891" t="s">
        <v>4230</v>
      </c>
      <c r="C891">
        <v>90</v>
      </c>
      <c r="D891" t="s">
        <v>12</v>
      </c>
      <c r="E891" t="s">
        <v>44</v>
      </c>
      <c r="F891">
        <v>52</v>
      </c>
      <c r="G891" t="s">
        <v>219</v>
      </c>
      <c r="H891" t="b">
        <v>0</v>
      </c>
      <c r="I891" t="s">
        <v>4215</v>
      </c>
      <c r="J891">
        <v>1359127947</v>
      </c>
      <c r="K891" t="s">
        <v>16</v>
      </c>
      <c r="L891" t="s">
        <v>29</v>
      </c>
      <c r="M891">
        <v>51</v>
      </c>
      <c r="N891" t="s">
        <v>59</v>
      </c>
      <c r="O891" t="b">
        <v>0</v>
      </c>
      <c r="P891" t="s">
        <v>4215</v>
      </c>
      <c r="Q891">
        <v>1359132024</v>
      </c>
      <c r="R891" t="s">
        <v>19</v>
      </c>
      <c r="S891" t="s">
        <v>44</v>
      </c>
      <c r="T891">
        <v>51</v>
      </c>
      <c r="U891" t="s">
        <v>159</v>
      </c>
      <c r="V891" t="b">
        <v>0</v>
      </c>
      <c r="W891" t="s">
        <v>4231</v>
      </c>
      <c r="X891">
        <v>1359128585</v>
      </c>
      <c r="Y891" t="s">
        <v>22</v>
      </c>
      <c r="Z891" t="s">
        <v>13</v>
      </c>
      <c r="AA891">
        <v>48</v>
      </c>
      <c r="AB891" t="s">
        <v>14</v>
      </c>
      <c r="AC891" t="b">
        <v>1</v>
      </c>
      <c r="AD891" t="s">
        <v>4231</v>
      </c>
      <c r="AE891">
        <v>1359127456</v>
      </c>
      <c r="AF891" t="s">
        <v>25</v>
      </c>
      <c r="AG891" t="s">
        <v>17</v>
      </c>
      <c r="AH891">
        <v>45</v>
      </c>
      <c r="AI891" t="s">
        <v>330</v>
      </c>
      <c r="AJ891" t="b">
        <v>0</v>
      </c>
      <c r="AK891" t="s">
        <v>4231</v>
      </c>
      <c r="AL891">
        <v>1359128007</v>
      </c>
      <c r="AM891" t="s">
        <v>28</v>
      </c>
      <c r="AN891" t="s">
        <v>20</v>
      </c>
      <c r="AO891">
        <v>52</v>
      </c>
      <c r="AP891" t="s">
        <v>150</v>
      </c>
      <c r="AQ891" t="b">
        <v>0</v>
      </c>
      <c r="AR891" t="s">
        <v>4231</v>
      </c>
      <c r="AS891">
        <v>1359129446</v>
      </c>
    </row>
    <row r="892" spans="1:45" hidden="1">
      <c r="A892" t="s">
        <v>2620</v>
      </c>
      <c r="B892" t="s">
        <v>4232</v>
      </c>
      <c r="C892">
        <v>87</v>
      </c>
      <c r="D892" t="s">
        <v>12</v>
      </c>
      <c r="E892" t="s">
        <v>20</v>
      </c>
      <c r="F892">
        <v>53</v>
      </c>
      <c r="G892" t="s">
        <v>788</v>
      </c>
      <c r="H892" t="b">
        <v>0</v>
      </c>
      <c r="I892" t="s">
        <v>4217</v>
      </c>
      <c r="J892">
        <v>1359127947</v>
      </c>
      <c r="K892" t="s">
        <v>16</v>
      </c>
      <c r="L892" t="s">
        <v>20</v>
      </c>
      <c r="M892">
        <v>51</v>
      </c>
      <c r="N892" t="s">
        <v>32</v>
      </c>
      <c r="O892" t="b">
        <v>0</v>
      </c>
      <c r="P892" t="s">
        <v>4217</v>
      </c>
      <c r="Q892">
        <v>1359132024</v>
      </c>
      <c r="R892" t="s">
        <v>19</v>
      </c>
      <c r="S892" t="s">
        <v>20</v>
      </c>
      <c r="T892">
        <v>51</v>
      </c>
      <c r="U892" t="s">
        <v>32</v>
      </c>
      <c r="V892" t="b">
        <v>0</v>
      </c>
      <c r="W892" t="s">
        <v>4233</v>
      </c>
      <c r="X892">
        <v>1359128585</v>
      </c>
      <c r="Y892" t="s">
        <v>22</v>
      </c>
      <c r="Z892" t="s">
        <v>13</v>
      </c>
      <c r="AA892">
        <v>48</v>
      </c>
      <c r="AB892" t="s">
        <v>14</v>
      </c>
      <c r="AC892" t="b">
        <v>1</v>
      </c>
      <c r="AD892" t="s">
        <v>4233</v>
      </c>
      <c r="AE892">
        <v>1359127456</v>
      </c>
      <c r="AF892" t="s">
        <v>25</v>
      </c>
      <c r="AG892" t="s">
        <v>23</v>
      </c>
      <c r="AH892">
        <v>46</v>
      </c>
      <c r="AI892" t="s">
        <v>35</v>
      </c>
      <c r="AJ892" t="b">
        <v>1</v>
      </c>
      <c r="AK892" t="s">
        <v>4233</v>
      </c>
      <c r="AL892">
        <v>1359128007</v>
      </c>
      <c r="AM892" t="s">
        <v>28</v>
      </c>
      <c r="AN892" t="s">
        <v>44</v>
      </c>
      <c r="AO892">
        <v>52</v>
      </c>
      <c r="AP892" t="s">
        <v>219</v>
      </c>
      <c r="AQ892" t="b">
        <v>1</v>
      </c>
      <c r="AR892" t="s">
        <v>4233</v>
      </c>
      <c r="AS892">
        <v>1359129446</v>
      </c>
    </row>
    <row r="893" spans="1:45" hidden="1">
      <c r="A893" t="s">
        <v>2620</v>
      </c>
      <c r="B893" t="s">
        <v>4234</v>
      </c>
      <c r="C893">
        <v>88</v>
      </c>
      <c r="D893" t="s">
        <v>12</v>
      </c>
      <c r="E893" t="s">
        <v>29</v>
      </c>
      <c r="F893">
        <v>53</v>
      </c>
      <c r="G893" t="s">
        <v>30</v>
      </c>
      <c r="H893" t="b">
        <v>0</v>
      </c>
      <c r="I893" t="s">
        <v>4220</v>
      </c>
      <c r="J893">
        <v>1359127947</v>
      </c>
      <c r="K893" t="s">
        <v>16</v>
      </c>
      <c r="L893" t="s">
        <v>29</v>
      </c>
      <c r="M893">
        <v>52</v>
      </c>
      <c r="N893" t="s">
        <v>43</v>
      </c>
      <c r="O893" t="b">
        <v>0</v>
      </c>
      <c r="P893" t="s">
        <v>4220</v>
      </c>
      <c r="Q893">
        <v>1359132024</v>
      </c>
      <c r="R893" t="s">
        <v>19</v>
      </c>
      <c r="S893" t="s">
        <v>29</v>
      </c>
      <c r="T893">
        <v>52</v>
      </c>
      <c r="U893" t="s">
        <v>43</v>
      </c>
      <c r="V893" t="b">
        <v>0</v>
      </c>
      <c r="W893" t="s">
        <v>4235</v>
      </c>
      <c r="X893">
        <v>1359128585</v>
      </c>
      <c r="Y893" t="s">
        <v>22</v>
      </c>
      <c r="Z893" t="s">
        <v>13</v>
      </c>
      <c r="AA893">
        <v>48</v>
      </c>
      <c r="AB893" t="s">
        <v>14</v>
      </c>
      <c r="AC893" t="b">
        <v>0</v>
      </c>
      <c r="AD893" t="s">
        <v>4235</v>
      </c>
      <c r="AE893">
        <v>1359127456</v>
      </c>
      <c r="AF893" t="s">
        <v>25</v>
      </c>
      <c r="AG893" t="s">
        <v>23</v>
      </c>
      <c r="AH893">
        <v>46</v>
      </c>
      <c r="AI893" t="s">
        <v>35</v>
      </c>
      <c r="AJ893" t="b">
        <v>0</v>
      </c>
      <c r="AK893" t="s">
        <v>4235</v>
      </c>
      <c r="AL893">
        <v>1359128007</v>
      </c>
      <c r="AM893" t="s">
        <v>28</v>
      </c>
      <c r="AN893" t="s">
        <v>44</v>
      </c>
      <c r="AO893">
        <v>52</v>
      </c>
      <c r="AP893" t="s">
        <v>219</v>
      </c>
      <c r="AQ893" t="b">
        <v>1</v>
      </c>
      <c r="AR893" t="s">
        <v>4235</v>
      </c>
      <c r="AS893">
        <v>1359129446</v>
      </c>
    </row>
    <row r="894" spans="1:45">
      <c r="A894" t="s">
        <v>2620</v>
      </c>
      <c r="B894" t="s">
        <v>4236</v>
      </c>
      <c r="C894">
        <v>96</v>
      </c>
      <c r="D894" t="s">
        <v>12</v>
      </c>
      <c r="E894" t="s">
        <v>29</v>
      </c>
      <c r="F894">
        <v>53</v>
      </c>
      <c r="G894" t="s">
        <v>30</v>
      </c>
      <c r="H894" t="b">
        <v>0</v>
      </c>
      <c r="I894" t="s">
        <v>4222</v>
      </c>
      <c r="J894">
        <v>1359127947</v>
      </c>
      <c r="K894" t="s">
        <v>16</v>
      </c>
      <c r="L894" t="s">
        <v>46</v>
      </c>
      <c r="M894">
        <v>52</v>
      </c>
      <c r="N894" t="s">
        <v>90</v>
      </c>
      <c r="O894" t="b">
        <v>0</v>
      </c>
      <c r="P894" t="s">
        <v>4222</v>
      </c>
      <c r="Q894">
        <v>1359132024</v>
      </c>
      <c r="R894" t="s">
        <v>19</v>
      </c>
      <c r="S894" t="s">
        <v>29</v>
      </c>
      <c r="T894">
        <v>52</v>
      </c>
      <c r="U894" t="s">
        <v>43</v>
      </c>
      <c r="V894" t="b">
        <v>0</v>
      </c>
      <c r="W894" t="s">
        <v>4237</v>
      </c>
      <c r="X894">
        <v>1359128585</v>
      </c>
      <c r="Y894" t="s">
        <v>22</v>
      </c>
      <c r="Z894" t="s">
        <v>13</v>
      </c>
      <c r="AA894">
        <v>48</v>
      </c>
      <c r="AB894" t="s">
        <v>14</v>
      </c>
      <c r="AC894" t="b">
        <v>0</v>
      </c>
      <c r="AD894" t="s">
        <v>4237</v>
      </c>
      <c r="AE894">
        <v>1359127456</v>
      </c>
      <c r="AF894" t="s">
        <v>25</v>
      </c>
      <c r="AG894" t="s">
        <v>17</v>
      </c>
      <c r="AH894">
        <v>46</v>
      </c>
      <c r="AI894" t="s">
        <v>129</v>
      </c>
      <c r="AJ894" t="b">
        <v>0</v>
      </c>
      <c r="AK894" t="s">
        <v>4237</v>
      </c>
      <c r="AL894">
        <v>1359128007</v>
      </c>
      <c r="AM894" t="s">
        <v>28</v>
      </c>
      <c r="AN894" t="s">
        <v>44</v>
      </c>
      <c r="AO894">
        <v>52</v>
      </c>
      <c r="AP894" t="s">
        <v>219</v>
      </c>
      <c r="AQ894" t="b">
        <v>0</v>
      </c>
      <c r="AR894" t="s">
        <v>4237</v>
      </c>
      <c r="AS894">
        <v>1359129446</v>
      </c>
    </row>
    <row r="895" spans="1:45">
      <c r="A895" t="s">
        <v>2620</v>
      </c>
      <c r="B895" t="s">
        <v>4238</v>
      </c>
      <c r="C895">
        <v>79</v>
      </c>
      <c r="D895" t="s">
        <v>12</v>
      </c>
      <c r="E895" t="s">
        <v>29</v>
      </c>
      <c r="F895">
        <v>53</v>
      </c>
      <c r="G895" t="s">
        <v>30</v>
      </c>
      <c r="H895" t="b">
        <v>0</v>
      </c>
      <c r="I895" t="s">
        <v>1899</v>
      </c>
      <c r="J895">
        <v>1359127947</v>
      </c>
      <c r="K895" t="s">
        <v>16</v>
      </c>
      <c r="L895" t="s">
        <v>52</v>
      </c>
      <c r="M895">
        <v>52</v>
      </c>
      <c r="N895" t="s">
        <v>98</v>
      </c>
      <c r="O895" t="b">
        <v>0</v>
      </c>
      <c r="P895" t="s">
        <v>1899</v>
      </c>
      <c r="Q895">
        <v>1359132024</v>
      </c>
      <c r="R895" t="s">
        <v>19</v>
      </c>
      <c r="S895" t="s">
        <v>29</v>
      </c>
      <c r="T895">
        <v>52</v>
      </c>
      <c r="U895" t="s">
        <v>43</v>
      </c>
      <c r="V895" t="b">
        <v>0</v>
      </c>
      <c r="W895" t="s">
        <v>4239</v>
      </c>
      <c r="X895">
        <v>1359128585</v>
      </c>
      <c r="Y895" t="s">
        <v>22</v>
      </c>
      <c r="Z895" t="s">
        <v>61</v>
      </c>
      <c r="AA895">
        <v>48</v>
      </c>
      <c r="AB895" t="s">
        <v>450</v>
      </c>
      <c r="AC895" t="b">
        <v>0</v>
      </c>
      <c r="AD895" t="s">
        <v>4239</v>
      </c>
      <c r="AE895">
        <v>1359127456</v>
      </c>
      <c r="AF895" t="s">
        <v>25</v>
      </c>
      <c r="AG895" t="s">
        <v>92</v>
      </c>
      <c r="AH895">
        <v>46</v>
      </c>
      <c r="AI895" t="s">
        <v>93</v>
      </c>
      <c r="AJ895" t="b">
        <v>0</v>
      </c>
      <c r="AK895" t="s">
        <v>4239</v>
      </c>
      <c r="AL895">
        <v>1359128007</v>
      </c>
      <c r="AM895" t="s">
        <v>28</v>
      </c>
      <c r="AN895" t="s">
        <v>29</v>
      </c>
      <c r="AO895">
        <v>53</v>
      </c>
      <c r="AP895" t="s">
        <v>30</v>
      </c>
      <c r="AQ895" t="b">
        <v>0</v>
      </c>
      <c r="AR895" t="s">
        <v>4239</v>
      </c>
      <c r="AS895">
        <v>1359129446</v>
      </c>
    </row>
    <row r="896" spans="1:45">
      <c r="A896" t="s">
        <v>2620</v>
      </c>
      <c r="B896" t="s">
        <v>4240</v>
      </c>
      <c r="C896">
        <v>85</v>
      </c>
      <c r="D896" t="s">
        <v>12</v>
      </c>
      <c r="E896" t="s">
        <v>46</v>
      </c>
      <c r="F896">
        <v>53</v>
      </c>
      <c r="G896" t="s">
        <v>119</v>
      </c>
      <c r="H896" t="b">
        <v>0</v>
      </c>
      <c r="I896" t="s">
        <v>4226</v>
      </c>
      <c r="J896">
        <v>1359127947</v>
      </c>
      <c r="K896" t="s">
        <v>16</v>
      </c>
      <c r="L896" t="s">
        <v>52</v>
      </c>
      <c r="M896">
        <v>53</v>
      </c>
      <c r="N896" t="s">
        <v>112</v>
      </c>
      <c r="O896" t="b">
        <v>0</v>
      </c>
      <c r="P896" t="s">
        <v>4226</v>
      </c>
      <c r="Q896">
        <v>1359132024</v>
      </c>
      <c r="R896" t="s">
        <v>19</v>
      </c>
      <c r="S896" t="s">
        <v>29</v>
      </c>
      <c r="T896">
        <v>52</v>
      </c>
      <c r="U896" t="s">
        <v>43</v>
      </c>
      <c r="V896" t="b">
        <v>0</v>
      </c>
      <c r="W896" t="s">
        <v>4241</v>
      </c>
      <c r="X896">
        <v>1359128585</v>
      </c>
      <c r="Y896" t="s">
        <v>22</v>
      </c>
      <c r="Z896" t="s">
        <v>61</v>
      </c>
      <c r="AA896">
        <v>48</v>
      </c>
      <c r="AB896" t="s">
        <v>450</v>
      </c>
      <c r="AC896" t="b">
        <v>0</v>
      </c>
      <c r="AD896" t="s">
        <v>4241</v>
      </c>
      <c r="AE896">
        <v>1359127456</v>
      </c>
      <c r="AF896" t="s">
        <v>25</v>
      </c>
      <c r="AG896" t="s">
        <v>92</v>
      </c>
      <c r="AH896">
        <v>46</v>
      </c>
      <c r="AI896" t="s">
        <v>93</v>
      </c>
      <c r="AJ896" t="b">
        <v>0</v>
      </c>
      <c r="AK896" t="s">
        <v>4241</v>
      </c>
      <c r="AL896">
        <v>1359128007</v>
      </c>
      <c r="AM896" t="s">
        <v>28</v>
      </c>
      <c r="AN896" t="s">
        <v>20</v>
      </c>
      <c r="AO896">
        <v>53</v>
      </c>
      <c r="AP896" t="s">
        <v>788</v>
      </c>
      <c r="AQ896" t="b">
        <v>0</v>
      </c>
      <c r="AR896" t="s">
        <v>4241</v>
      </c>
      <c r="AS896">
        <v>1359129446</v>
      </c>
    </row>
    <row r="897" spans="1:45" hidden="1">
      <c r="A897" t="s">
        <v>2620</v>
      </c>
      <c r="B897" t="s">
        <v>4242</v>
      </c>
      <c r="C897">
        <v>75</v>
      </c>
      <c r="D897" t="s">
        <v>12</v>
      </c>
      <c r="E897" t="s">
        <v>29</v>
      </c>
      <c r="F897">
        <v>53</v>
      </c>
      <c r="G897" t="s">
        <v>30</v>
      </c>
      <c r="H897" t="b">
        <v>0</v>
      </c>
      <c r="I897" t="s">
        <v>4243</v>
      </c>
      <c r="J897">
        <v>1359127947</v>
      </c>
      <c r="K897" t="s">
        <v>16</v>
      </c>
      <c r="L897" t="s">
        <v>46</v>
      </c>
      <c r="M897">
        <v>53</v>
      </c>
      <c r="N897" t="s">
        <v>119</v>
      </c>
      <c r="O897" t="b">
        <v>0</v>
      </c>
      <c r="P897" t="s">
        <v>4243</v>
      </c>
      <c r="Q897">
        <v>1359132024</v>
      </c>
      <c r="R897" t="s">
        <v>19</v>
      </c>
      <c r="S897" t="s">
        <v>29</v>
      </c>
      <c r="T897">
        <v>52</v>
      </c>
      <c r="U897" t="s">
        <v>43</v>
      </c>
      <c r="V897" t="b">
        <v>0</v>
      </c>
      <c r="W897" t="s">
        <v>4244</v>
      </c>
      <c r="X897">
        <v>1359128585</v>
      </c>
      <c r="Y897" t="s">
        <v>22</v>
      </c>
      <c r="Z897" t="s">
        <v>61</v>
      </c>
      <c r="AA897">
        <v>48</v>
      </c>
      <c r="AB897" t="s">
        <v>450</v>
      </c>
      <c r="AC897" t="b">
        <v>1</v>
      </c>
      <c r="AD897" t="s">
        <v>4244</v>
      </c>
      <c r="AE897">
        <v>1359127456</v>
      </c>
      <c r="AF897" t="s">
        <v>25</v>
      </c>
      <c r="AG897" t="s">
        <v>23</v>
      </c>
      <c r="AH897">
        <v>46</v>
      </c>
      <c r="AI897" t="s">
        <v>35</v>
      </c>
      <c r="AJ897" t="b">
        <v>1</v>
      </c>
      <c r="AK897" t="s">
        <v>4244</v>
      </c>
      <c r="AL897">
        <v>1359128007</v>
      </c>
      <c r="AM897" t="s">
        <v>28</v>
      </c>
      <c r="AN897" t="s">
        <v>20</v>
      </c>
      <c r="AO897">
        <v>53</v>
      </c>
      <c r="AP897" t="s">
        <v>788</v>
      </c>
      <c r="AQ897" t="b">
        <v>0</v>
      </c>
      <c r="AR897" t="s">
        <v>4244</v>
      </c>
      <c r="AS897">
        <v>1359129446</v>
      </c>
    </row>
    <row r="898" spans="1:45" hidden="1">
      <c r="A898" t="s">
        <v>2620</v>
      </c>
      <c r="B898" t="s">
        <v>4245</v>
      </c>
      <c r="C898">
        <v>79</v>
      </c>
      <c r="D898" t="s">
        <v>12</v>
      </c>
      <c r="E898" t="s">
        <v>46</v>
      </c>
      <c r="F898">
        <v>53</v>
      </c>
      <c r="G898" t="s">
        <v>119</v>
      </c>
      <c r="H898" t="b">
        <v>0</v>
      </c>
      <c r="I898" t="s">
        <v>1901</v>
      </c>
      <c r="J898">
        <v>1359127947</v>
      </c>
      <c r="K898" t="s">
        <v>16</v>
      </c>
      <c r="L898" t="s">
        <v>52</v>
      </c>
      <c r="M898">
        <v>53</v>
      </c>
      <c r="N898" t="s">
        <v>112</v>
      </c>
      <c r="O898" t="b">
        <v>0</v>
      </c>
      <c r="P898" t="s">
        <v>1901</v>
      </c>
      <c r="Q898">
        <v>1359132024</v>
      </c>
      <c r="R898" t="s">
        <v>19</v>
      </c>
      <c r="S898" t="s">
        <v>29</v>
      </c>
      <c r="T898">
        <v>52</v>
      </c>
      <c r="U898" t="s">
        <v>43</v>
      </c>
      <c r="V898" t="b">
        <v>1</v>
      </c>
      <c r="W898" t="s">
        <v>4246</v>
      </c>
      <c r="X898">
        <v>1359128585</v>
      </c>
      <c r="Y898" t="s">
        <v>22</v>
      </c>
      <c r="Z898" t="s">
        <v>61</v>
      </c>
      <c r="AA898">
        <v>48</v>
      </c>
      <c r="AB898" t="s">
        <v>450</v>
      </c>
      <c r="AC898" t="b">
        <v>1</v>
      </c>
      <c r="AD898" t="s">
        <v>4246</v>
      </c>
      <c r="AE898">
        <v>1359127456</v>
      </c>
      <c r="AF898" t="s">
        <v>25</v>
      </c>
      <c r="AG898" t="s">
        <v>23</v>
      </c>
      <c r="AH898">
        <v>46</v>
      </c>
      <c r="AI898" t="s">
        <v>35</v>
      </c>
      <c r="AJ898" t="b">
        <v>1</v>
      </c>
      <c r="AK898" t="s">
        <v>4246</v>
      </c>
      <c r="AL898">
        <v>1359128007</v>
      </c>
      <c r="AM898" t="s">
        <v>28</v>
      </c>
      <c r="AN898" t="s">
        <v>20</v>
      </c>
      <c r="AO898">
        <v>52</v>
      </c>
      <c r="AP898" t="s">
        <v>150</v>
      </c>
      <c r="AQ898" t="b">
        <v>0</v>
      </c>
      <c r="AR898" t="s">
        <v>4246</v>
      </c>
      <c r="AS898">
        <v>1359129446</v>
      </c>
    </row>
    <row r="899" spans="1:45" hidden="1">
      <c r="A899" t="s">
        <v>2620</v>
      </c>
      <c r="B899" t="s">
        <v>4247</v>
      </c>
      <c r="C899">
        <v>35</v>
      </c>
      <c r="D899" t="s">
        <v>12</v>
      </c>
      <c r="E899" t="s">
        <v>29</v>
      </c>
      <c r="F899">
        <v>53</v>
      </c>
      <c r="G899" t="s">
        <v>30</v>
      </c>
      <c r="H899" t="b">
        <v>0</v>
      </c>
      <c r="I899" t="s">
        <v>4248</v>
      </c>
      <c r="J899">
        <v>1359127947</v>
      </c>
      <c r="K899" t="s">
        <v>16</v>
      </c>
      <c r="L899" t="s">
        <v>29</v>
      </c>
      <c r="M899">
        <v>52</v>
      </c>
      <c r="N899" t="s">
        <v>43</v>
      </c>
      <c r="O899" t="b">
        <v>0</v>
      </c>
      <c r="P899" t="s">
        <v>4248</v>
      </c>
      <c r="Q899">
        <v>1359132024</v>
      </c>
      <c r="R899" t="s">
        <v>19</v>
      </c>
      <c r="S899" t="s">
        <v>29</v>
      </c>
      <c r="T899">
        <v>52</v>
      </c>
      <c r="U899" t="s">
        <v>43</v>
      </c>
      <c r="V899" t="b">
        <v>0</v>
      </c>
      <c r="W899" t="s">
        <v>4249</v>
      </c>
      <c r="X899">
        <v>1359128585</v>
      </c>
      <c r="Y899" t="s">
        <v>22</v>
      </c>
      <c r="Z899" t="s">
        <v>61</v>
      </c>
      <c r="AA899">
        <v>48</v>
      </c>
      <c r="AB899" t="s">
        <v>450</v>
      </c>
      <c r="AC899" t="b">
        <v>0</v>
      </c>
      <c r="AD899" t="s">
        <v>4249</v>
      </c>
      <c r="AE899">
        <v>1359127456</v>
      </c>
      <c r="AF899" t="s">
        <v>25</v>
      </c>
      <c r="AG899" t="s">
        <v>23</v>
      </c>
      <c r="AH899">
        <v>46</v>
      </c>
      <c r="AI899" t="s">
        <v>35</v>
      </c>
      <c r="AJ899" t="b">
        <v>1</v>
      </c>
      <c r="AK899" t="s">
        <v>4249</v>
      </c>
      <c r="AL899">
        <v>1359128007</v>
      </c>
      <c r="AM899" t="s">
        <v>28</v>
      </c>
      <c r="AN899" t="s">
        <v>20</v>
      </c>
      <c r="AO899">
        <v>52</v>
      </c>
      <c r="AP899" t="s">
        <v>150</v>
      </c>
      <c r="AQ899" t="b">
        <v>0</v>
      </c>
      <c r="AR899" t="s">
        <v>4249</v>
      </c>
      <c r="AS899">
        <v>1359129446</v>
      </c>
    </row>
    <row r="900" spans="1:45">
      <c r="A900" t="s">
        <v>2620</v>
      </c>
      <c r="B900" t="s">
        <v>4250</v>
      </c>
      <c r="C900">
        <v>96</v>
      </c>
      <c r="D900" t="s">
        <v>12</v>
      </c>
      <c r="E900" t="s">
        <v>46</v>
      </c>
      <c r="F900">
        <v>53</v>
      </c>
      <c r="G900" t="s">
        <v>119</v>
      </c>
      <c r="H900" t="b">
        <v>0</v>
      </c>
      <c r="I900" t="s">
        <v>4231</v>
      </c>
      <c r="J900">
        <v>1359127947</v>
      </c>
      <c r="K900" t="s">
        <v>16</v>
      </c>
      <c r="L900" t="s">
        <v>52</v>
      </c>
      <c r="M900">
        <v>53</v>
      </c>
      <c r="N900" t="s">
        <v>112</v>
      </c>
      <c r="O900" t="b">
        <v>0</v>
      </c>
      <c r="P900" t="s">
        <v>4231</v>
      </c>
      <c r="Q900">
        <v>1359132024</v>
      </c>
      <c r="R900" t="s">
        <v>19</v>
      </c>
      <c r="S900" t="s">
        <v>29</v>
      </c>
      <c r="T900">
        <v>52</v>
      </c>
      <c r="U900" t="s">
        <v>43</v>
      </c>
      <c r="V900" t="b">
        <v>0</v>
      </c>
      <c r="W900" t="s">
        <v>1905</v>
      </c>
      <c r="X900">
        <v>1359128585</v>
      </c>
      <c r="Y900" t="s">
        <v>22</v>
      </c>
      <c r="Z900" t="s">
        <v>61</v>
      </c>
      <c r="AA900">
        <v>48</v>
      </c>
      <c r="AB900" t="s">
        <v>450</v>
      </c>
      <c r="AC900" t="b">
        <v>0</v>
      </c>
      <c r="AD900" t="s">
        <v>1905</v>
      </c>
      <c r="AE900">
        <v>1359127456</v>
      </c>
      <c r="AF900" t="s">
        <v>25</v>
      </c>
      <c r="AG900" t="s">
        <v>23</v>
      </c>
      <c r="AH900">
        <v>46</v>
      </c>
      <c r="AI900" t="s">
        <v>35</v>
      </c>
      <c r="AJ900" t="b">
        <v>0</v>
      </c>
      <c r="AK900" t="s">
        <v>1905</v>
      </c>
      <c r="AL900">
        <v>1359128007</v>
      </c>
      <c r="AM900" t="s">
        <v>28</v>
      </c>
      <c r="AN900" t="s">
        <v>20</v>
      </c>
      <c r="AO900">
        <v>52</v>
      </c>
      <c r="AP900" t="s">
        <v>150</v>
      </c>
      <c r="AQ900" t="b">
        <v>0</v>
      </c>
      <c r="AR900" t="s">
        <v>1905</v>
      </c>
      <c r="AS900">
        <v>1359129446</v>
      </c>
    </row>
    <row r="901" spans="1:45">
      <c r="A901" t="s">
        <v>2620</v>
      </c>
      <c r="B901" t="s">
        <v>4251</v>
      </c>
      <c r="C901">
        <v>51</v>
      </c>
      <c r="D901" t="s">
        <v>12</v>
      </c>
      <c r="E901" t="s">
        <v>29</v>
      </c>
      <c r="F901">
        <v>53</v>
      </c>
      <c r="G901" t="s">
        <v>30</v>
      </c>
      <c r="H901" t="b">
        <v>0</v>
      </c>
      <c r="I901" t="s">
        <v>4233</v>
      </c>
      <c r="J901">
        <v>1359127947</v>
      </c>
      <c r="K901" t="s">
        <v>16</v>
      </c>
      <c r="L901" t="s">
        <v>46</v>
      </c>
      <c r="M901">
        <v>53</v>
      </c>
      <c r="N901" t="s">
        <v>119</v>
      </c>
      <c r="O901" t="b">
        <v>0</v>
      </c>
      <c r="P901" t="s">
        <v>4233</v>
      </c>
      <c r="Q901">
        <v>1359132024</v>
      </c>
      <c r="R901" t="s">
        <v>19</v>
      </c>
      <c r="S901" t="s">
        <v>29</v>
      </c>
      <c r="T901">
        <v>52</v>
      </c>
      <c r="U901" t="s">
        <v>43</v>
      </c>
      <c r="V901" t="b">
        <v>0</v>
      </c>
      <c r="W901" t="s">
        <v>4252</v>
      </c>
      <c r="X901">
        <v>1359128585</v>
      </c>
      <c r="Y901" t="s">
        <v>22</v>
      </c>
      <c r="Z901" t="s">
        <v>13</v>
      </c>
      <c r="AA901">
        <v>48</v>
      </c>
      <c r="AB901" t="s">
        <v>14</v>
      </c>
      <c r="AC901" t="b">
        <v>0</v>
      </c>
      <c r="AD901" t="s">
        <v>4252</v>
      </c>
      <c r="AE901">
        <v>1359127456</v>
      </c>
      <c r="AF901" t="s">
        <v>25</v>
      </c>
      <c r="AG901" t="s">
        <v>23</v>
      </c>
      <c r="AH901">
        <v>46</v>
      </c>
      <c r="AI901" t="s">
        <v>35</v>
      </c>
      <c r="AJ901" t="b">
        <v>0</v>
      </c>
      <c r="AK901" t="s">
        <v>4252</v>
      </c>
      <c r="AL901">
        <v>1359128007</v>
      </c>
      <c r="AM901" t="s">
        <v>28</v>
      </c>
      <c r="AN901" t="s">
        <v>44</v>
      </c>
      <c r="AO901">
        <v>52</v>
      </c>
      <c r="AP901" t="s">
        <v>219</v>
      </c>
      <c r="AQ901" t="b">
        <v>0</v>
      </c>
      <c r="AR901" t="s">
        <v>4252</v>
      </c>
      <c r="AS901">
        <v>1359129446</v>
      </c>
    </row>
    <row r="902" spans="1:45" hidden="1">
      <c r="A902" t="s">
        <v>2620</v>
      </c>
      <c r="B902" t="s">
        <v>4253</v>
      </c>
      <c r="C902">
        <v>35</v>
      </c>
      <c r="D902" t="s">
        <v>12</v>
      </c>
      <c r="E902" t="s">
        <v>29</v>
      </c>
      <c r="F902">
        <v>53</v>
      </c>
      <c r="G902" t="s">
        <v>30</v>
      </c>
      <c r="H902" t="b">
        <v>0</v>
      </c>
      <c r="I902" t="s">
        <v>4254</v>
      </c>
      <c r="J902">
        <v>1359127947</v>
      </c>
      <c r="K902" t="s">
        <v>16</v>
      </c>
      <c r="L902" t="s">
        <v>46</v>
      </c>
      <c r="M902">
        <v>52</v>
      </c>
      <c r="N902" t="s">
        <v>90</v>
      </c>
      <c r="O902" t="b">
        <v>0</v>
      </c>
      <c r="P902" t="s">
        <v>4254</v>
      </c>
      <c r="Q902">
        <v>1359132024</v>
      </c>
      <c r="R902" t="s">
        <v>19</v>
      </c>
      <c r="S902" t="s">
        <v>29</v>
      </c>
      <c r="T902">
        <v>52</v>
      </c>
      <c r="U902" t="s">
        <v>43</v>
      </c>
      <c r="V902" t="b">
        <v>0</v>
      </c>
      <c r="W902" t="s">
        <v>4255</v>
      </c>
      <c r="X902">
        <v>1359128585</v>
      </c>
      <c r="Y902" t="s">
        <v>22</v>
      </c>
      <c r="Z902" t="s">
        <v>61</v>
      </c>
      <c r="AA902">
        <v>48</v>
      </c>
      <c r="AB902" t="s">
        <v>450</v>
      </c>
      <c r="AC902" t="b">
        <v>0</v>
      </c>
      <c r="AD902" t="s">
        <v>4255</v>
      </c>
      <c r="AE902">
        <v>1359127456</v>
      </c>
      <c r="AF902" t="s">
        <v>25</v>
      </c>
      <c r="AG902" t="s">
        <v>92</v>
      </c>
      <c r="AH902">
        <v>46</v>
      </c>
      <c r="AI902" t="s">
        <v>93</v>
      </c>
      <c r="AJ902" t="b">
        <v>1</v>
      </c>
      <c r="AK902" t="s">
        <v>4255</v>
      </c>
      <c r="AL902">
        <v>1359128007</v>
      </c>
      <c r="AM902" t="s">
        <v>28</v>
      </c>
      <c r="AN902" t="s">
        <v>29</v>
      </c>
      <c r="AO902">
        <v>53</v>
      </c>
      <c r="AP902" t="s">
        <v>30</v>
      </c>
      <c r="AQ902" t="b">
        <v>1</v>
      </c>
      <c r="AR902" t="s">
        <v>4255</v>
      </c>
      <c r="AS902">
        <v>1359129446</v>
      </c>
    </row>
    <row r="903" spans="1:45" hidden="1">
      <c r="A903" t="s">
        <v>2620</v>
      </c>
      <c r="B903" t="s">
        <v>4256</v>
      </c>
      <c r="C903">
        <v>88</v>
      </c>
      <c r="D903" t="s">
        <v>12</v>
      </c>
      <c r="E903" t="s">
        <v>29</v>
      </c>
      <c r="F903">
        <v>53</v>
      </c>
      <c r="G903" t="s">
        <v>30</v>
      </c>
      <c r="H903" t="b">
        <v>0</v>
      </c>
      <c r="I903" t="s">
        <v>4235</v>
      </c>
      <c r="J903">
        <v>1359127947</v>
      </c>
      <c r="K903" t="s">
        <v>16</v>
      </c>
      <c r="L903" t="s">
        <v>52</v>
      </c>
      <c r="M903">
        <v>52</v>
      </c>
      <c r="N903" t="s">
        <v>98</v>
      </c>
      <c r="O903" t="b">
        <v>0</v>
      </c>
      <c r="P903" t="s">
        <v>4235</v>
      </c>
      <c r="Q903">
        <v>1359132024</v>
      </c>
      <c r="R903" t="s">
        <v>19</v>
      </c>
      <c r="S903" t="s">
        <v>29</v>
      </c>
      <c r="T903">
        <v>52</v>
      </c>
      <c r="U903" t="s">
        <v>43</v>
      </c>
      <c r="V903" t="b">
        <v>0</v>
      </c>
      <c r="W903" t="s">
        <v>4257</v>
      </c>
      <c r="X903">
        <v>1359128585</v>
      </c>
      <c r="Y903" t="s">
        <v>22</v>
      </c>
      <c r="Z903" t="s">
        <v>61</v>
      </c>
      <c r="AA903">
        <v>48</v>
      </c>
      <c r="AB903" t="s">
        <v>450</v>
      </c>
      <c r="AC903" t="b">
        <v>0</v>
      </c>
      <c r="AD903" t="s">
        <v>4257</v>
      </c>
      <c r="AE903">
        <v>1359127456</v>
      </c>
      <c r="AF903" t="s">
        <v>25</v>
      </c>
      <c r="AG903" t="s">
        <v>92</v>
      </c>
      <c r="AH903">
        <v>46</v>
      </c>
      <c r="AI903" t="s">
        <v>93</v>
      </c>
      <c r="AJ903" t="b">
        <v>1</v>
      </c>
      <c r="AK903" t="s">
        <v>4257</v>
      </c>
      <c r="AL903">
        <v>1359128007</v>
      </c>
      <c r="AM903" t="s">
        <v>28</v>
      </c>
      <c r="AN903" t="s">
        <v>29</v>
      </c>
      <c r="AO903">
        <v>53</v>
      </c>
      <c r="AP903" t="s">
        <v>30</v>
      </c>
      <c r="AQ903" t="b">
        <v>0</v>
      </c>
      <c r="AR903" t="s">
        <v>4257</v>
      </c>
      <c r="AS903">
        <v>1359129446</v>
      </c>
    </row>
    <row r="904" spans="1:45" hidden="1">
      <c r="A904" t="s">
        <v>2620</v>
      </c>
      <c r="B904" t="s">
        <v>4258</v>
      </c>
      <c r="C904">
        <v>92</v>
      </c>
      <c r="D904" t="s">
        <v>12</v>
      </c>
      <c r="E904" t="s">
        <v>29</v>
      </c>
      <c r="F904">
        <v>53</v>
      </c>
      <c r="G904" t="s">
        <v>30</v>
      </c>
      <c r="H904" t="b">
        <v>0</v>
      </c>
      <c r="I904" t="s">
        <v>1903</v>
      </c>
      <c r="J904">
        <v>1359127947</v>
      </c>
      <c r="K904" t="s">
        <v>16</v>
      </c>
      <c r="L904" t="s">
        <v>52</v>
      </c>
      <c r="M904">
        <v>52</v>
      </c>
      <c r="N904" t="s">
        <v>98</v>
      </c>
      <c r="O904" t="b">
        <v>0</v>
      </c>
      <c r="P904" t="s">
        <v>1903</v>
      </c>
      <c r="Q904">
        <v>1359132024</v>
      </c>
      <c r="R904" t="s">
        <v>19</v>
      </c>
      <c r="S904" t="s">
        <v>29</v>
      </c>
      <c r="T904">
        <v>52</v>
      </c>
      <c r="U904" t="s">
        <v>43</v>
      </c>
      <c r="V904" t="b">
        <v>0</v>
      </c>
      <c r="W904" t="s">
        <v>4259</v>
      </c>
      <c r="X904">
        <v>1359128585</v>
      </c>
      <c r="Y904" t="s">
        <v>22</v>
      </c>
      <c r="Z904" t="s">
        <v>61</v>
      </c>
      <c r="AA904">
        <v>48</v>
      </c>
      <c r="AB904" t="s">
        <v>450</v>
      </c>
      <c r="AC904" t="b">
        <v>1</v>
      </c>
      <c r="AD904" t="s">
        <v>4259</v>
      </c>
      <c r="AE904">
        <v>1359127456</v>
      </c>
      <c r="AF904" t="s">
        <v>25</v>
      </c>
      <c r="AG904" t="s">
        <v>92</v>
      </c>
      <c r="AH904">
        <v>46</v>
      </c>
      <c r="AI904" t="s">
        <v>93</v>
      </c>
      <c r="AJ904" t="b">
        <v>1</v>
      </c>
      <c r="AK904" t="s">
        <v>4259</v>
      </c>
      <c r="AL904">
        <v>1359128007</v>
      </c>
      <c r="AM904" t="s">
        <v>28</v>
      </c>
      <c r="AN904" t="s">
        <v>29</v>
      </c>
      <c r="AO904">
        <v>53</v>
      </c>
      <c r="AP904" t="s">
        <v>30</v>
      </c>
      <c r="AQ904" t="b">
        <v>0</v>
      </c>
      <c r="AR904" t="s">
        <v>4259</v>
      </c>
      <c r="AS904">
        <v>1359129446</v>
      </c>
    </row>
    <row r="905" spans="1:45" hidden="1">
      <c r="A905" t="s">
        <v>2620</v>
      </c>
      <c r="B905" t="s">
        <v>4260</v>
      </c>
      <c r="C905">
        <v>92</v>
      </c>
      <c r="D905" t="s">
        <v>12</v>
      </c>
      <c r="E905" t="s">
        <v>29</v>
      </c>
      <c r="F905">
        <v>53</v>
      </c>
      <c r="G905" t="s">
        <v>30</v>
      </c>
      <c r="H905" t="b">
        <v>0</v>
      </c>
      <c r="I905" t="s">
        <v>4239</v>
      </c>
      <c r="J905">
        <v>1359127947</v>
      </c>
      <c r="K905" t="s">
        <v>16</v>
      </c>
      <c r="L905" t="s">
        <v>52</v>
      </c>
      <c r="M905">
        <v>52</v>
      </c>
      <c r="N905" t="s">
        <v>98</v>
      </c>
      <c r="O905" t="b">
        <v>0</v>
      </c>
      <c r="P905" t="s">
        <v>4239</v>
      </c>
      <c r="Q905">
        <v>1359132024</v>
      </c>
      <c r="R905" t="s">
        <v>19</v>
      </c>
      <c r="S905" t="s">
        <v>29</v>
      </c>
      <c r="T905">
        <v>52</v>
      </c>
      <c r="U905" t="s">
        <v>43</v>
      </c>
      <c r="V905" t="b">
        <v>0</v>
      </c>
      <c r="W905" t="s">
        <v>4261</v>
      </c>
      <c r="X905">
        <v>1359128585</v>
      </c>
      <c r="Y905" t="s">
        <v>22</v>
      </c>
      <c r="Z905" t="s">
        <v>61</v>
      </c>
      <c r="AA905">
        <v>48</v>
      </c>
      <c r="AB905" t="s">
        <v>450</v>
      </c>
      <c r="AC905" t="b">
        <v>0</v>
      </c>
      <c r="AD905" t="s">
        <v>4261</v>
      </c>
      <c r="AE905">
        <v>1359127456</v>
      </c>
      <c r="AF905" t="s">
        <v>25</v>
      </c>
      <c r="AG905" t="s">
        <v>92</v>
      </c>
      <c r="AH905">
        <v>46</v>
      </c>
      <c r="AI905" t="s">
        <v>93</v>
      </c>
      <c r="AJ905" t="b">
        <v>1</v>
      </c>
      <c r="AK905" t="s">
        <v>4261</v>
      </c>
      <c r="AL905">
        <v>1359128007</v>
      </c>
      <c r="AM905" t="s">
        <v>28</v>
      </c>
      <c r="AN905" t="s">
        <v>20</v>
      </c>
      <c r="AO905">
        <v>53</v>
      </c>
      <c r="AP905" t="s">
        <v>788</v>
      </c>
      <c r="AQ905" t="b">
        <v>0</v>
      </c>
      <c r="AR905" t="s">
        <v>4261</v>
      </c>
      <c r="AS905">
        <v>1359129446</v>
      </c>
    </row>
    <row r="906" spans="1:45" hidden="1">
      <c r="A906" t="s">
        <v>2620</v>
      </c>
      <c r="B906" t="s">
        <v>4262</v>
      </c>
      <c r="C906">
        <v>88</v>
      </c>
      <c r="D906" t="s">
        <v>12</v>
      </c>
      <c r="E906" t="s">
        <v>29</v>
      </c>
      <c r="F906">
        <v>53</v>
      </c>
      <c r="G906" t="s">
        <v>30</v>
      </c>
      <c r="H906" t="b">
        <v>0</v>
      </c>
      <c r="I906" t="s">
        <v>4244</v>
      </c>
      <c r="J906">
        <v>1359127947</v>
      </c>
      <c r="K906" t="s">
        <v>16</v>
      </c>
      <c r="L906" t="s">
        <v>52</v>
      </c>
      <c r="M906">
        <v>52</v>
      </c>
      <c r="N906" t="s">
        <v>98</v>
      </c>
      <c r="O906" t="b">
        <v>0</v>
      </c>
      <c r="P906" t="s">
        <v>4244</v>
      </c>
      <c r="Q906">
        <v>1359132024</v>
      </c>
      <c r="R906" t="s">
        <v>19</v>
      </c>
      <c r="S906" t="s">
        <v>29</v>
      </c>
      <c r="T906">
        <v>52</v>
      </c>
      <c r="U906" t="s">
        <v>43</v>
      </c>
      <c r="V906" t="b">
        <v>0</v>
      </c>
      <c r="W906" t="s">
        <v>1907</v>
      </c>
      <c r="X906">
        <v>1359128585</v>
      </c>
      <c r="Y906" t="s">
        <v>22</v>
      </c>
      <c r="Z906" t="s">
        <v>61</v>
      </c>
      <c r="AA906">
        <v>48</v>
      </c>
      <c r="AB906" t="s">
        <v>450</v>
      </c>
      <c r="AC906" t="b">
        <v>1</v>
      </c>
      <c r="AD906" t="s">
        <v>1907</v>
      </c>
      <c r="AE906">
        <v>1359127456</v>
      </c>
      <c r="AF906" t="s">
        <v>25</v>
      </c>
      <c r="AG906" t="s">
        <v>92</v>
      </c>
      <c r="AH906">
        <v>46</v>
      </c>
      <c r="AI906" t="s">
        <v>93</v>
      </c>
      <c r="AJ906" t="b">
        <v>1</v>
      </c>
      <c r="AK906" t="s">
        <v>1907</v>
      </c>
      <c r="AL906">
        <v>1359128007</v>
      </c>
      <c r="AM906" t="s">
        <v>28</v>
      </c>
      <c r="AN906" t="s">
        <v>20</v>
      </c>
      <c r="AO906">
        <v>52</v>
      </c>
      <c r="AP906" t="s">
        <v>150</v>
      </c>
      <c r="AQ906" t="b">
        <v>1</v>
      </c>
      <c r="AR906" t="s">
        <v>1907</v>
      </c>
      <c r="AS906">
        <v>1359129446</v>
      </c>
    </row>
    <row r="907" spans="1:45" hidden="1">
      <c r="A907" t="s">
        <v>2620</v>
      </c>
      <c r="B907" t="s">
        <v>4263</v>
      </c>
      <c r="C907">
        <v>88</v>
      </c>
      <c r="D907" t="s">
        <v>12</v>
      </c>
      <c r="E907" t="s">
        <v>29</v>
      </c>
      <c r="F907">
        <v>53</v>
      </c>
      <c r="G907" t="s">
        <v>30</v>
      </c>
      <c r="H907" t="b">
        <v>0</v>
      </c>
      <c r="I907" t="s">
        <v>4264</v>
      </c>
      <c r="J907">
        <v>1359127947</v>
      </c>
      <c r="K907" t="s">
        <v>16</v>
      </c>
      <c r="L907" t="s">
        <v>52</v>
      </c>
      <c r="M907">
        <v>53</v>
      </c>
      <c r="N907" t="s">
        <v>112</v>
      </c>
      <c r="O907" t="b">
        <v>0</v>
      </c>
      <c r="P907" t="s">
        <v>4264</v>
      </c>
      <c r="Q907">
        <v>1359132024</v>
      </c>
      <c r="R907" t="s">
        <v>19</v>
      </c>
      <c r="S907" t="s">
        <v>29</v>
      </c>
      <c r="T907">
        <v>52</v>
      </c>
      <c r="U907" t="s">
        <v>43</v>
      </c>
      <c r="V907" t="b">
        <v>0</v>
      </c>
      <c r="W907" t="s">
        <v>4265</v>
      </c>
      <c r="X907">
        <v>1359128585</v>
      </c>
      <c r="Y907" t="s">
        <v>22</v>
      </c>
      <c r="Z907" t="s">
        <v>61</v>
      </c>
      <c r="AA907">
        <v>48</v>
      </c>
      <c r="AB907" t="s">
        <v>450</v>
      </c>
      <c r="AC907" t="b">
        <v>0</v>
      </c>
      <c r="AD907" t="s">
        <v>4265</v>
      </c>
      <c r="AE907">
        <v>1359127456</v>
      </c>
      <c r="AF907" t="s">
        <v>25</v>
      </c>
      <c r="AG907" t="s">
        <v>92</v>
      </c>
      <c r="AH907">
        <v>46</v>
      </c>
      <c r="AI907" t="s">
        <v>93</v>
      </c>
      <c r="AJ907" t="b">
        <v>1</v>
      </c>
      <c r="AK907" t="s">
        <v>4265</v>
      </c>
      <c r="AL907">
        <v>1359128007</v>
      </c>
      <c r="AM907" t="s">
        <v>28</v>
      </c>
      <c r="AN907" t="s">
        <v>20</v>
      </c>
      <c r="AO907">
        <v>52</v>
      </c>
      <c r="AP907" t="s">
        <v>150</v>
      </c>
      <c r="AQ907" t="b">
        <v>0</v>
      </c>
      <c r="AR907" t="s">
        <v>4265</v>
      </c>
      <c r="AS907">
        <v>1359129446</v>
      </c>
    </row>
    <row r="908" spans="1:45" hidden="1">
      <c r="A908" t="s">
        <v>2620</v>
      </c>
      <c r="B908" t="s">
        <v>4266</v>
      </c>
      <c r="C908">
        <v>88</v>
      </c>
      <c r="D908" t="s">
        <v>12</v>
      </c>
      <c r="E908" t="s">
        <v>29</v>
      </c>
      <c r="F908">
        <v>53</v>
      </c>
      <c r="G908" t="s">
        <v>30</v>
      </c>
      <c r="H908" t="b">
        <v>0</v>
      </c>
      <c r="I908" t="s">
        <v>4249</v>
      </c>
      <c r="J908">
        <v>1359127947</v>
      </c>
      <c r="K908" t="s">
        <v>16</v>
      </c>
      <c r="L908" t="s">
        <v>52</v>
      </c>
      <c r="M908">
        <v>52</v>
      </c>
      <c r="N908" t="s">
        <v>98</v>
      </c>
      <c r="O908" t="b">
        <v>0</v>
      </c>
      <c r="P908" t="s">
        <v>4249</v>
      </c>
      <c r="Q908">
        <v>1359132024</v>
      </c>
      <c r="R908" t="s">
        <v>19</v>
      </c>
      <c r="S908" t="s">
        <v>29</v>
      </c>
      <c r="T908">
        <v>52</v>
      </c>
      <c r="U908" t="s">
        <v>43</v>
      </c>
      <c r="V908" t="b">
        <v>0</v>
      </c>
      <c r="W908" t="s">
        <v>4267</v>
      </c>
      <c r="X908">
        <v>1359128585</v>
      </c>
      <c r="Y908" t="s">
        <v>22</v>
      </c>
      <c r="Z908" t="s">
        <v>61</v>
      </c>
      <c r="AA908">
        <v>48</v>
      </c>
      <c r="AB908" t="s">
        <v>450</v>
      </c>
      <c r="AC908" t="b">
        <v>1</v>
      </c>
      <c r="AD908" t="s">
        <v>4267</v>
      </c>
      <c r="AE908">
        <v>1359127456</v>
      </c>
      <c r="AF908" t="s">
        <v>25</v>
      </c>
      <c r="AG908" t="s">
        <v>92</v>
      </c>
      <c r="AH908">
        <v>46</v>
      </c>
      <c r="AI908" t="s">
        <v>93</v>
      </c>
      <c r="AJ908" t="b">
        <v>0</v>
      </c>
      <c r="AK908" t="s">
        <v>4267</v>
      </c>
      <c r="AL908">
        <v>1359128007</v>
      </c>
      <c r="AM908" t="s">
        <v>28</v>
      </c>
      <c r="AN908" t="s">
        <v>20</v>
      </c>
      <c r="AO908">
        <v>53</v>
      </c>
      <c r="AP908" t="s">
        <v>788</v>
      </c>
      <c r="AQ908" t="b">
        <v>1</v>
      </c>
      <c r="AR908" t="s">
        <v>4267</v>
      </c>
      <c r="AS908">
        <v>1359129446</v>
      </c>
    </row>
    <row r="909" spans="1:45" hidden="1">
      <c r="A909" t="s">
        <v>2620</v>
      </c>
      <c r="B909" t="s">
        <v>4268</v>
      </c>
      <c r="C909">
        <v>88</v>
      </c>
      <c r="D909" t="s">
        <v>12</v>
      </c>
      <c r="E909" t="s">
        <v>29</v>
      </c>
      <c r="F909">
        <v>53</v>
      </c>
      <c r="G909" t="s">
        <v>30</v>
      </c>
      <c r="H909" t="b">
        <v>0</v>
      </c>
      <c r="I909" t="s">
        <v>1905</v>
      </c>
      <c r="J909">
        <v>1359127947</v>
      </c>
      <c r="K909" t="s">
        <v>16</v>
      </c>
      <c r="L909" t="s">
        <v>52</v>
      </c>
      <c r="M909">
        <v>53</v>
      </c>
      <c r="N909" t="s">
        <v>112</v>
      </c>
      <c r="O909" t="b">
        <v>0</v>
      </c>
      <c r="P909" t="s">
        <v>1905</v>
      </c>
      <c r="Q909">
        <v>1359132024</v>
      </c>
      <c r="R909" t="s">
        <v>19</v>
      </c>
      <c r="S909" t="s">
        <v>29</v>
      </c>
      <c r="T909">
        <v>52</v>
      </c>
      <c r="U909" t="s">
        <v>43</v>
      </c>
      <c r="V909" t="b">
        <v>1</v>
      </c>
      <c r="W909" t="s">
        <v>4269</v>
      </c>
      <c r="X909">
        <v>1359128585</v>
      </c>
      <c r="Y909" t="s">
        <v>22</v>
      </c>
      <c r="Z909" t="s">
        <v>61</v>
      </c>
      <c r="AA909">
        <v>48</v>
      </c>
      <c r="AB909" t="s">
        <v>450</v>
      </c>
      <c r="AC909" t="b">
        <v>1</v>
      </c>
      <c r="AD909" t="s">
        <v>4269</v>
      </c>
      <c r="AE909">
        <v>1359127456</v>
      </c>
      <c r="AF909" t="s">
        <v>25</v>
      </c>
      <c r="AG909" t="s">
        <v>92</v>
      </c>
      <c r="AH909">
        <v>46</v>
      </c>
      <c r="AI909" t="s">
        <v>93</v>
      </c>
      <c r="AJ909" t="b">
        <v>1</v>
      </c>
      <c r="AK909" t="s">
        <v>4269</v>
      </c>
      <c r="AL909">
        <v>1359128007</v>
      </c>
      <c r="AM909" t="s">
        <v>28</v>
      </c>
      <c r="AN909" t="s">
        <v>20</v>
      </c>
      <c r="AO909">
        <v>53</v>
      </c>
      <c r="AP909" t="s">
        <v>788</v>
      </c>
      <c r="AQ909" t="b">
        <v>0</v>
      </c>
      <c r="AR909" t="s">
        <v>4269</v>
      </c>
      <c r="AS909">
        <v>1359129446</v>
      </c>
    </row>
    <row r="910" spans="1:45" hidden="1">
      <c r="A910" t="s">
        <v>2620</v>
      </c>
      <c r="B910" t="s">
        <v>4270</v>
      </c>
      <c r="C910">
        <v>88</v>
      </c>
      <c r="D910" t="s">
        <v>12</v>
      </c>
      <c r="E910" t="s">
        <v>46</v>
      </c>
      <c r="F910">
        <v>53</v>
      </c>
      <c r="G910" t="s">
        <v>119</v>
      </c>
      <c r="H910" t="b">
        <v>0</v>
      </c>
      <c r="I910" t="s">
        <v>4255</v>
      </c>
      <c r="J910">
        <v>1359127947</v>
      </c>
      <c r="K910" t="s">
        <v>16</v>
      </c>
      <c r="L910" t="s">
        <v>38</v>
      </c>
      <c r="M910">
        <v>52</v>
      </c>
      <c r="N910" t="s">
        <v>284</v>
      </c>
      <c r="O910" t="b">
        <v>0</v>
      </c>
      <c r="P910" t="s">
        <v>4255</v>
      </c>
      <c r="Q910">
        <v>1359132024</v>
      </c>
      <c r="R910" t="s">
        <v>19</v>
      </c>
      <c r="S910" t="s">
        <v>29</v>
      </c>
      <c r="T910">
        <v>52</v>
      </c>
      <c r="U910" t="s">
        <v>43</v>
      </c>
      <c r="V910" t="b">
        <v>0</v>
      </c>
      <c r="W910" t="s">
        <v>4271</v>
      </c>
      <c r="X910">
        <v>1359128585</v>
      </c>
      <c r="Y910" t="s">
        <v>22</v>
      </c>
      <c r="Z910" t="s">
        <v>61</v>
      </c>
      <c r="AA910">
        <v>48</v>
      </c>
      <c r="AB910" t="s">
        <v>450</v>
      </c>
      <c r="AC910" t="b">
        <v>1</v>
      </c>
      <c r="AD910" t="s">
        <v>4271</v>
      </c>
      <c r="AE910">
        <v>1359127456</v>
      </c>
      <c r="AF910" t="s">
        <v>25</v>
      </c>
      <c r="AG910" t="s">
        <v>92</v>
      </c>
      <c r="AH910">
        <v>46</v>
      </c>
      <c r="AI910" t="s">
        <v>93</v>
      </c>
      <c r="AJ910" t="b">
        <v>0</v>
      </c>
      <c r="AK910" t="s">
        <v>4271</v>
      </c>
      <c r="AL910">
        <v>1359128007</v>
      </c>
      <c r="AM910" t="s">
        <v>28</v>
      </c>
      <c r="AN910" t="s">
        <v>20</v>
      </c>
      <c r="AO910">
        <v>53</v>
      </c>
      <c r="AP910" t="s">
        <v>788</v>
      </c>
      <c r="AQ910" t="b">
        <v>0</v>
      </c>
      <c r="AR910" t="s">
        <v>4271</v>
      </c>
      <c r="AS910">
        <v>1359129446</v>
      </c>
    </row>
    <row r="911" spans="1:45">
      <c r="A911" t="s">
        <v>2620</v>
      </c>
      <c r="B911" t="s">
        <v>4272</v>
      </c>
      <c r="C911">
        <v>88</v>
      </c>
      <c r="D911" t="s">
        <v>12</v>
      </c>
      <c r="E911" t="s">
        <v>29</v>
      </c>
      <c r="F911">
        <v>53</v>
      </c>
      <c r="G911" t="s">
        <v>30</v>
      </c>
      <c r="H911" t="b">
        <v>0</v>
      </c>
      <c r="I911" t="s">
        <v>4257</v>
      </c>
      <c r="J911">
        <v>1359127947</v>
      </c>
      <c r="K911" t="s">
        <v>16</v>
      </c>
      <c r="L911" t="s">
        <v>52</v>
      </c>
      <c r="M911">
        <v>52</v>
      </c>
      <c r="N911" t="s">
        <v>98</v>
      </c>
      <c r="O911" t="b">
        <v>0</v>
      </c>
      <c r="P911" t="s">
        <v>4257</v>
      </c>
      <c r="Q911">
        <v>1359132024</v>
      </c>
      <c r="R911" t="s">
        <v>19</v>
      </c>
      <c r="S911" t="s">
        <v>29</v>
      </c>
      <c r="T911">
        <v>52</v>
      </c>
      <c r="U911" t="s">
        <v>43</v>
      </c>
      <c r="V911" t="b">
        <v>0</v>
      </c>
      <c r="W911" t="s">
        <v>1909</v>
      </c>
      <c r="X911">
        <v>1359128585</v>
      </c>
      <c r="Y911" t="s">
        <v>22</v>
      </c>
      <c r="Z911" t="s">
        <v>61</v>
      </c>
      <c r="AA911">
        <v>48</v>
      </c>
      <c r="AB911" t="s">
        <v>450</v>
      </c>
      <c r="AC911" t="b">
        <v>0</v>
      </c>
      <c r="AD911" t="s">
        <v>1909</v>
      </c>
      <c r="AE911">
        <v>1359127456</v>
      </c>
      <c r="AF911" t="s">
        <v>25</v>
      </c>
      <c r="AG911" t="s">
        <v>92</v>
      </c>
      <c r="AH911">
        <v>46</v>
      </c>
      <c r="AI911" t="s">
        <v>93</v>
      </c>
      <c r="AJ911" t="b">
        <v>0</v>
      </c>
      <c r="AK911" t="s">
        <v>1909</v>
      </c>
      <c r="AL911">
        <v>1359128007</v>
      </c>
      <c r="AM911" t="s">
        <v>28</v>
      </c>
      <c r="AN911" t="s">
        <v>20</v>
      </c>
      <c r="AO911">
        <v>52</v>
      </c>
      <c r="AP911" t="s">
        <v>150</v>
      </c>
      <c r="AQ911" t="b">
        <v>0</v>
      </c>
      <c r="AR911" t="s">
        <v>1909</v>
      </c>
      <c r="AS911">
        <v>1359129446</v>
      </c>
    </row>
    <row r="912" spans="1:45" hidden="1">
      <c r="A912" t="s">
        <v>2620</v>
      </c>
      <c r="B912" t="s">
        <v>4273</v>
      </c>
      <c r="C912">
        <v>88</v>
      </c>
      <c r="D912" t="s">
        <v>12</v>
      </c>
      <c r="E912" t="s">
        <v>46</v>
      </c>
      <c r="F912">
        <v>53</v>
      </c>
      <c r="G912" t="s">
        <v>119</v>
      </c>
      <c r="H912" t="b">
        <v>0</v>
      </c>
      <c r="I912" t="s">
        <v>4274</v>
      </c>
      <c r="J912">
        <v>1359127947</v>
      </c>
      <c r="K912" t="s">
        <v>16</v>
      </c>
      <c r="L912" t="s">
        <v>52</v>
      </c>
      <c r="M912">
        <v>52</v>
      </c>
      <c r="N912" t="s">
        <v>98</v>
      </c>
      <c r="O912" t="b">
        <v>0</v>
      </c>
      <c r="P912" t="s">
        <v>4274</v>
      </c>
      <c r="Q912">
        <v>1359132024</v>
      </c>
      <c r="R912" t="s">
        <v>19</v>
      </c>
      <c r="S912" t="s">
        <v>29</v>
      </c>
      <c r="T912">
        <v>52</v>
      </c>
      <c r="U912" t="s">
        <v>43</v>
      </c>
      <c r="V912" t="b">
        <v>1</v>
      </c>
      <c r="W912" t="s">
        <v>4275</v>
      </c>
      <c r="X912">
        <v>1359128585</v>
      </c>
      <c r="Y912" t="s">
        <v>22</v>
      </c>
      <c r="Z912" t="s">
        <v>13</v>
      </c>
      <c r="AA912">
        <v>48</v>
      </c>
      <c r="AB912" t="s">
        <v>14</v>
      </c>
      <c r="AC912" t="b">
        <v>0</v>
      </c>
      <c r="AD912" t="s">
        <v>4275</v>
      </c>
      <c r="AE912">
        <v>1359127456</v>
      </c>
      <c r="AF912" t="s">
        <v>25</v>
      </c>
      <c r="AG912" t="s">
        <v>92</v>
      </c>
      <c r="AH912">
        <v>46</v>
      </c>
      <c r="AI912" t="s">
        <v>93</v>
      </c>
      <c r="AJ912" t="b">
        <v>1</v>
      </c>
      <c r="AK912" t="s">
        <v>4275</v>
      </c>
      <c r="AL912">
        <v>1359128007</v>
      </c>
      <c r="AM912" t="s">
        <v>28</v>
      </c>
      <c r="AN912" t="s">
        <v>20</v>
      </c>
      <c r="AO912">
        <v>52</v>
      </c>
      <c r="AP912" t="s">
        <v>150</v>
      </c>
      <c r="AQ912" t="b">
        <v>0</v>
      </c>
      <c r="AR912" t="s">
        <v>4275</v>
      </c>
      <c r="AS912">
        <v>1359129446</v>
      </c>
    </row>
    <row r="913" spans="1:45" hidden="1">
      <c r="A913" t="s">
        <v>2620</v>
      </c>
      <c r="B913" t="s">
        <v>4276</v>
      </c>
      <c r="C913">
        <v>88</v>
      </c>
      <c r="D913" t="s">
        <v>12</v>
      </c>
      <c r="E913" t="s">
        <v>46</v>
      </c>
      <c r="F913">
        <v>53</v>
      </c>
      <c r="G913" t="s">
        <v>119</v>
      </c>
      <c r="H913" t="b">
        <v>0</v>
      </c>
      <c r="I913" t="s">
        <v>4261</v>
      </c>
      <c r="J913">
        <v>1359127947</v>
      </c>
      <c r="K913" t="s">
        <v>16</v>
      </c>
      <c r="L913" t="s">
        <v>52</v>
      </c>
      <c r="M913">
        <v>52</v>
      </c>
      <c r="N913" t="s">
        <v>98</v>
      </c>
      <c r="O913" t="b">
        <v>0</v>
      </c>
      <c r="P913" t="s">
        <v>4261</v>
      </c>
      <c r="Q913">
        <v>1359132024</v>
      </c>
      <c r="R913" t="s">
        <v>19</v>
      </c>
      <c r="S913" t="s">
        <v>29</v>
      </c>
      <c r="T913">
        <v>52</v>
      </c>
      <c r="U913" t="s">
        <v>43</v>
      </c>
      <c r="V913" t="b">
        <v>0</v>
      </c>
      <c r="W913" t="s">
        <v>4277</v>
      </c>
      <c r="X913">
        <v>1359128585</v>
      </c>
      <c r="Y913" t="s">
        <v>22</v>
      </c>
      <c r="Z913" t="s">
        <v>61</v>
      </c>
      <c r="AA913">
        <v>48</v>
      </c>
      <c r="AB913" t="s">
        <v>450</v>
      </c>
      <c r="AC913" t="b">
        <v>1</v>
      </c>
      <c r="AD913" t="s">
        <v>4277</v>
      </c>
      <c r="AE913">
        <v>1359127456</v>
      </c>
      <c r="AF913" t="s">
        <v>25</v>
      </c>
      <c r="AG913" t="s">
        <v>92</v>
      </c>
      <c r="AH913">
        <v>46</v>
      </c>
      <c r="AI913" t="s">
        <v>93</v>
      </c>
      <c r="AJ913" t="b">
        <v>1</v>
      </c>
      <c r="AK913" t="s">
        <v>4277</v>
      </c>
      <c r="AL913">
        <v>1359128007</v>
      </c>
      <c r="AM913" t="s">
        <v>28</v>
      </c>
      <c r="AN913" t="s">
        <v>29</v>
      </c>
      <c r="AO913">
        <v>53</v>
      </c>
      <c r="AP913" t="s">
        <v>30</v>
      </c>
      <c r="AQ913" t="b">
        <v>0</v>
      </c>
      <c r="AR913" t="s">
        <v>4277</v>
      </c>
      <c r="AS913">
        <v>1359129446</v>
      </c>
    </row>
    <row r="914" spans="1:45" hidden="1">
      <c r="A914" t="s">
        <v>2620</v>
      </c>
      <c r="B914" t="s">
        <v>4278</v>
      </c>
      <c r="C914">
        <v>94</v>
      </c>
      <c r="D914" t="s">
        <v>12</v>
      </c>
      <c r="E914" t="s">
        <v>29</v>
      </c>
      <c r="F914">
        <v>53</v>
      </c>
      <c r="G914" t="s">
        <v>30</v>
      </c>
      <c r="H914" t="b">
        <v>0</v>
      </c>
      <c r="I914" t="s">
        <v>4279</v>
      </c>
      <c r="J914">
        <v>1359127947</v>
      </c>
      <c r="K914" t="s">
        <v>16</v>
      </c>
      <c r="L914" t="s">
        <v>52</v>
      </c>
      <c r="M914">
        <v>52</v>
      </c>
      <c r="N914" t="s">
        <v>98</v>
      </c>
      <c r="O914" t="b">
        <v>0</v>
      </c>
      <c r="P914" t="s">
        <v>4279</v>
      </c>
      <c r="Q914">
        <v>1359132024</v>
      </c>
      <c r="R914" t="s">
        <v>19</v>
      </c>
      <c r="S914" t="s">
        <v>46</v>
      </c>
      <c r="T914">
        <v>52</v>
      </c>
      <c r="U914" t="s">
        <v>90</v>
      </c>
      <c r="V914" t="b">
        <v>0</v>
      </c>
      <c r="W914" t="s">
        <v>4280</v>
      </c>
      <c r="X914">
        <v>1359128585</v>
      </c>
      <c r="Y914" t="s">
        <v>22</v>
      </c>
      <c r="Z914" t="s">
        <v>61</v>
      </c>
      <c r="AA914">
        <v>48</v>
      </c>
      <c r="AB914" t="s">
        <v>450</v>
      </c>
      <c r="AC914" t="b">
        <v>1</v>
      </c>
      <c r="AD914" t="s">
        <v>4280</v>
      </c>
      <c r="AE914">
        <v>1359127456</v>
      </c>
      <c r="AF914" t="s">
        <v>25</v>
      </c>
      <c r="AG914" t="s">
        <v>92</v>
      </c>
      <c r="AH914">
        <v>46</v>
      </c>
      <c r="AI914" t="s">
        <v>93</v>
      </c>
      <c r="AJ914" t="b">
        <v>0</v>
      </c>
      <c r="AK914" t="s">
        <v>4280</v>
      </c>
      <c r="AL914">
        <v>1359128007</v>
      </c>
      <c r="AM914" t="s">
        <v>28</v>
      </c>
      <c r="AN914" t="s">
        <v>20</v>
      </c>
      <c r="AO914">
        <v>53</v>
      </c>
      <c r="AP914" t="s">
        <v>788</v>
      </c>
      <c r="AQ914" t="b">
        <v>0</v>
      </c>
      <c r="AR914" t="s">
        <v>4280</v>
      </c>
      <c r="AS914">
        <v>1359129446</v>
      </c>
    </row>
    <row r="915" spans="1:45" hidden="1">
      <c r="A915" t="s">
        <v>2620</v>
      </c>
      <c r="B915" t="s">
        <v>4281</v>
      </c>
      <c r="C915">
        <v>88</v>
      </c>
      <c r="D915" t="s">
        <v>12</v>
      </c>
      <c r="E915" t="s">
        <v>29</v>
      </c>
      <c r="F915">
        <v>53</v>
      </c>
      <c r="G915" t="s">
        <v>30</v>
      </c>
      <c r="H915" t="b">
        <v>0</v>
      </c>
      <c r="I915" t="s">
        <v>4265</v>
      </c>
      <c r="J915">
        <v>1359127947</v>
      </c>
      <c r="K915" t="s">
        <v>16</v>
      </c>
      <c r="L915" t="s">
        <v>46</v>
      </c>
      <c r="M915">
        <v>52</v>
      </c>
      <c r="N915" t="s">
        <v>90</v>
      </c>
      <c r="O915" t="b">
        <v>0</v>
      </c>
      <c r="P915" t="s">
        <v>4265</v>
      </c>
      <c r="Q915">
        <v>1359132024</v>
      </c>
      <c r="R915" t="s">
        <v>19</v>
      </c>
      <c r="S915" t="s">
        <v>46</v>
      </c>
      <c r="T915">
        <v>52</v>
      </c>
      <c r="U915" t="s">
        <v>90</v>
      </c>
      <c r="V915" t="b">
        <v>0</v>
      </c>
      <c r="W915" t="s">
        <v>4282</v>
      </c>
      <c r="X915">
        <v>1359128585</v>
      </c>
      <c r="Y915" t="s">
        <v>22</v>
      </c>
      <c r="Z915" t="s">
        <v>61</v>
      </c>
      <c r="AA915">
        <v>48</v>
      </c>
      <c r="AB915" t="s">
        <v>450</v>
      </c>
      <c r="AC915" t="b">
        <v>0</v>
      </c>
      <c r="AD915" t="s">
        <v>4282</v>
      </c>
      <c r="AE915">
        <v>1359127456</v>
      </c>
      <c r="AF915" t="s">
        <v>25</v>
      </c>
      <c r="AG915" t="s">
        <v>92</v>
      </c>
      <c r="AH915">
        <v>46</v>
      </c>
      <c r="AI915" t="s">
        <v>93</v>
      </c>
      <c r="AJ915" t="b">
        <v>1</v>
      </c>
      <c r="AK915" t="s">
        <v>4282</v>
      </c>
      <c r="AL915">
        <v>1359128007</v>
      </c>
      <c r="AM915" t="s">
        <v>28</v>
      </c>
      <c r="AN915" t="s">
        <v>20</v>
      </c>
      <c r="AO915">
        <v>52</v>
      </c>
      <c r="AP915" t="s">
        <v>150</v>
      </c>
      <c r="AQ915" t="b">
        <v>1</v>
      </c>
      <c r="AR915" t="s">
        <v>4282</v>
      </c>
      <c r="AS915">
        <v>1359129446</v>
      </c>
    </row>
    <row r="916" spans="1:45" hidden="1">
      <c r="A916" t="s">
        <v>2620</v>
      </c>
      <c r="B916" t="s">
        <v>4283</v>
      </c>
      <c r="C916">
        <v>90</v>
      </c>
      <c r="D916" t="s">
        <v>12</v>
      </c>
      <c r="E916" t="s">
        <v>29</v>
      </c>
      <c r="F916">
        <v>53</v>
      </c>
      <c r="G916" t="s">
        <v>30</v>
      </c>
      <c r="H916" t="b">
        <v>0</v>
      </c>
      <c r="I916" t="s">
        <v>4284</v>
      </c>
      <c r="J916">
        <v>1359127947</v>
      </c>
      <c r="K916" t="s">
        <v>16</v>
      </c>
      <c r="L916" t="s">
        <v>52</v>
      </c>
      <c r="M916">
        <v>52</v>
      </c>
      <c r="N916" t="s">
        <v>98</v>
      </c>
      <c r="O916" t="b">
        <v>0</v>
      </c>
      <c r="P916" t="s">
        <v>4284</v>
      </c>
      <c r="Q916">
        <v>1359132024</v>
      </c>
      <c r="R916" t="s">
        <v>19</v>
      </c>
      <c r="S916" t="s">
        <v>29</v>
      </c>
      <c r="T916">
        <v>52</v>
      </c>
      <c r="U916" t="s">
        <v>43</v>
      </c>
      <c r="V916" t="b">
        <v>0</v>
      </c>
      <c r="W916" t="s">
        <v>4285</v>
      </c>
      <c r="X916">
        <v>1359128585</v>
      </c>
      <c r="Y916" t="s">
        <v>22</v>
      </c>
      <c r="Z916" t="s">
        <v>61</v>
      </c>
      <c r="AA916">
        <v>48</v>
      </c>
      <c r="AB916" t="s">
        <v>450</v>
      </c>
      <c r="AC916" t="b">
        <v>1</v>
      </c>
      <c r="AD916" t="s">
        <v>4285</v>
      </c>
      <c r="AE916">
        <v>1359127456</v>
      </c>
      <c r="AF916" t="s">
        <v>25</v>
      </c>
      <c r="AG916" t="s">
        <v>92</v>
      </c>
      <c r="AH916">
        <v>46</v>
      </c>
      <c r="AI916" t="s">
        <v>93</v>
      </c>
      <c r="AJ916" t="b">
        <v>0</v>
      </c>
      <c r="AK916" t="s">
        <v>4285</v>
      </c>
      <c r="AL916">
        <v>1359128007</v>
      </c>
      <c r="AM916" t="s">
        <v>28</v>
      </c>
      <c r="AN916" t="s">
        <v>20</v>
      </c>
      <c r="AO916">
        <v>52</v>
      </c>
      <c r="AP916" t="s">
        <v>150</v>
      </c>
      <c r="AQ916" t="b">
        <v>1</v>
      </c>
      <c r="AR916" t="s">
        <v>4285</v>
      </c>
      <c r="AS916">
        <v>1359129446</v>
      </c>
    </row>
    <row r="917" spans="1:45">
      <c r="A917" t="s">
        <v>2620</v>
      </c>
      <c r="B917" t="s">
        <v>4286</v>
      </c>
      <c r="C917">
        <v>88</v>
      </c>
      <c r="D917" t="s">
        <v>12</v>
      </c>
      <c r="E917" t="s">
        <v>29</v>
      </c>
      <c r="F917">
        <v>53</v>
      </c>
      <c r="G917" t="s">
        <v>30</v>
      </c>
      <c r="H917" t="b">
        <v>0</v>
      </c>
      <c r="I917" t="s">
        <v>4269</v>
      </c>
      <c r="J917">
        <v>1359127947</v>
      </c>
      <c r="K917" t="s">
        <v>16</v>
      </c>
      <c r="L917" t="s">
        <v>52</v>
      </c>
      <c r="M917">
        <v>52</v>
      </c>
      <c r="N917" t="s">
        <v>98</v>
      </c>
      <c r="O917" t="b">
        <v>0</v>
      </c>
      <c r="P917" t="s">
        <v>4269</v>
      </c>
      <c r="Q917">
        <v>1359132024</v>
      </c>
      <c r="R917" t="s">
        <v>19</v>
      </c>
      <c r="S917" t="s">
        <v>29</v>
      </c>
      <c r="T917">
        <v>52</v>
      </c>
      <c r="U917" t="s">
        <v>43</v>
      </c>
      <c r="V917" t="b">
        <v>0</v>
      </c>
      <c r="W917" t="s">
        <v>4287</v>
      </c>
      <c r="X917">
        <v>1359128585</v>
      </c>
      <c r="Y917" t="s">
        <v>22</v>
      </c>
      <c r="Z917" t="s">
        <v>61</v>
      </c>
      <c r="AA917">
        <v>48</v>
      </c>
      <c r="AB917" t="s">
        <v>450</v>
      </c>
      <c r="AC917" t="b">
        <v>0</v>
      </c>
      <c r="AD917" t="s">
        <v>4287</v>
      </c>
      <c r="AE917">
        <v>1359127456</v>
      </c>
      <c r="AF917" t="s">
        <v>25</v>
      </c>
      <c r="AG917" t="s">
        <v>92</v>
      </c>
      <c r="AH917">
        <v>46</v>
      </c>
      <c r="AI917" t="s">
        <v>93</v>
      </c>
      <c r="AJ917" t="b">
        <v>0</v>
      </c>
      <c r="AK917" t="s">
        <v>4287</v>
      </c>
      <c r="AL917">
        <v>1359128007</v>
      </c>
      <c r="AM917" t="s">
        <v>28</v>
      </c>
      <c r="AN917" t="s">
        <v>20</v>
      </c>
      <c r="AO917">
        <v>52</v>
      </c>
      <c r="AP917" t="s">
        <v>150</v>
      </c>
      <c r="AQ917" t="b">
        <v>0</v>
      </c>
      <c r="AR917" t="s">
        <v>4287</v>
      </c>
      <c r="AS917">
        <v>1359129446</v>
      </c>
    </row>
    <row r="918" spans="1:45" hidden="1">
      <c r="A918" t="s">
        <v>2620</v>
      </c>
      <c r="B918" t="s">
        <v>4288</v>
      </c>
      <c r="C918">
        <v>88</v>
      </c>
      <c r="D918" t="s">
        <v>12</v>
      </c>
      <c r="E918" t="s">
        <v>29</v>
      </c>
      <c r="F918">
        <v>53</v>
      </c>
      <c r="G918" t="s">
        <v>30</v>
      </c>
      <c r="H918" t="b">
        <v>0</v>
      </c>
      <c r="I918" t="s">
        <v>4289</v>
      </c>
      <c r="J918">
        <v>1359127947</v>
      </c>
      <c r="K918" t="s">
        <v>16</v>
      </c>
      <c r="L918" t="s">
        <v>52</v>
      </c>
      <c r="M918">
        <v>52</v>
      </c>
      <c r="N918" t="s">
        <v>98</v>
      </c>
      <c r="O918" t="b">
        <v>0</v>
      </c>
      <c r="P918" t="s">
        <v>4289</v>
      </c>
      <c r="Q918">
        <v>1359132024</v>
      </c>
      <c r="R918" t="s">
        <v>19</v>
      </c>
      <c r="S918" t="s">
        <v>29</v>
      </c>
      <c r="T918">
        <v>52</v>
      </c>
      <c r="U918" t="s">
        <v>43</v>
      </c>
      <c r="V918" t="b">
        <v>1</v>
      </c>
      <c r="W918" t="s">
        <v>1913</v>
      </c>
      <c r="X918">
        <v>1359128585</v>
      </c>
      <c r="Y918" t="s">
        <v>22</v>
      </c>
      <c r="Z918" t="s">
        <v>61</v>
      </c>
      <c r="AA918">
        <v>48</v>
      </c>
      <c r="AB918" t="s">
        <v>450</v>
      </c>
      <c r="AC918" t="b">
        <v>1</v>
      </c>
      <c r="AD918" t="s">
        <v>1913</v>
      </c>
      <c r="AE918">
        <v>1359127456</v>
      </c>
      <c r="AF918" t="s">
        <v>25</v>
      </c>
      <c r="AG918" t="s">
        <v>92</v>
      </c>
      <c r="AH918">
        <v>46</v>
      </c>
      <c r="AI918" t="s">
        <v>93</v>
      </c>
      <c r="AJ918" t="b">
        <v>1</v>
      </c>
      <c r="AK918" t="s">
        <v>1913</v>
      </c>
      <c r="AL918">
        <v>1359128007</v>
      </c>
      <c r="AM918" t="s">
        <v>28</v>
      </c>
      <c r="AN918" t="s">
        <v>29</v>
      </c>
      <c r="AO918">
        <v>53</v>
      </c>
      <c r="AP918" t="s">
        <v>30</v>
      </c>
      <c r="AQ918" t="b">
        <v>0</v>
      </c>
      <c r="AR918" t="s">
        <v>1913</v>
      </c>
      <c r="AS918">
        <v>1359129446</v>
      </c>
    </row>
    <row r="919" spans="1:45" hidden="1">
      <c r="A919" t="s">
        <v>2620</v>
      </c>
      <c r="B919" t="s">
        <v>4290</v>
      </c>
      <c r="C919">
        <v>88</v>
      </c>
      <c r="D919" t="s">
        <v>12</v>
      </c>
      <c r="E919" t="s">
        <v>29</v>
      </c>
      <c r="F919">
        <v>53</v>
      </c>
      <c r="G919" t="s">
        <v>30</v>
      </c>
      <c r="H919" t="b">
        <v>0</v>
      </c>
      <c r="I919" t="s">
        <v>4271</v>
      </c>
      <c r="J919">
        <v>1359127947</v>
      </c>
      <c r="K919" t="s">
        <v>16</v>
      </c>
      <c r="L919" t="s">
        <v>52</v>
      </c>
      <c r="M919">
        <v>52</v>
      </c>
      <c r="N919" t="s">
        <v>98</v>
      </c>
      <c r="O919" t="b">
        <v>0</v>
      </c>
      <c r="P919" t="s">
        <v>4271</v>
      </c>
      <c r="Q919">
        <v>1359132024</v>
      </c>
      <c r="R919" t="s">
        <v>19</v>
      </c>
      <c r="S919" t="s">
        <v>29</v>
      </c>
      <c r="T919">
        <v>52</v>
      </c>
      <c r="U919" t="s">
        <v>43</v>
      </c>
      <c r="V919" t="b">
        <v>0</v>
      </c>
      <c r="W919" t="s">
        <v>4291</v>
      </c>
      <c r="X919">
        <v>1359128585</v>
      </c>
      <c r="Y919" t="s">
        <v>22</v>
      </c>
      <c r="Z919" t="s">
        <v>61</v>
      </c>
      <c r="AA919">
        <v>48</v>
      </c>
      <c r="AB919" t="s">
        <v>450</v>
      </c>
      <c r="AC919" t="b">
        <v>0</v>
      </c>
      <c r="AD919" t="s">
        <v>4291</v>
      </c>
      <c r="AE919">
        <v>1359127456</v>
      </c>
      <c r="AF919" t="s">
        <v>25</v>
      </c>
      <c r="AG919" t="s">
        <v>92</v>
      </c>
      <c r="AH919">
        <v>46</v>
      </c>
      <c r="AI919" t="s">
        <v>93</v>
      </c>
      <c r="AJ919" t="b">
        <v>1</v>
      </c>
      <c r="AK919" t="s">
        <v>4291</v>
      </c>
      <c r="AL919">
        <v>1359128007</v>
      </c>
      <c r="AM919" t="s">
        <v>28</v>
      </c>
      <c r="AN919" t="s">
        <v>29</v>
      </c>
      <c r="AO919">
        <v>53</v>
      </c>
      <c r="AP919" t="s">
        <v>30</v>
      </c>
      <c r="AQ919" t="b">
        <v>0</v>
      </c>
      <c r="AR919" t="s">
        <v>4291</v>
      </c>
      <c r="AS919">
        <v>1359129446</v>
      </c>
    </row>
    <row r="920" spans="1:45">
      <c r="A920" t="s">
        <v>2620</v>
      </c>
      <c r="B920" t="s">
        <v>4292</v>
      </c>
      <c r="C920">
        <v>88</v>
      </c>
      <c r="D920" t="s">
        <v>12</v>
      </c>
      <c r="E920" t="s">
        <v>29</v>
      </c>
      <c r="F920">
        <v>53</v>
      </c>
      <c r="G920" t="s">
        <v>30</v>
      </c>
      <c r="H920" t="b">
        <v>0</v>
      </c>
      <c r="I920" t="s">
        <v>4275</v>
      </c>
      <c r="J920">
        <v>1359127947</v>
      </c>
      <c r="K920" t="s">
        <v>16</v>
      </c>
      <c r="L920" t="s">
        <v>52</v>
      </c>
      <c r="M920">
        <v>52</v>
      </c>
      <c r="N920" t="s">
        <v>98</v>
      </c>
      <c r="O920" t="b">
        <v>0</v>
      </c>
      <c r="P920" t="s">
        <v>4275</v>
      </c>
      <c r="Q920">
        <v>1359132024</v>
      </c>
      <c r="R920" t="s">
        <v>19</v>
      </c>
      <c r="S920" t="s">
        <v>29</v>
      </c>
      <c r="T920">
        <v>52</v>
      </c>
      <c r="U920" t="s">
        <v>43</v>
      </c>
      <c r="V920" t="b">
        <v>0</v>
      </c>
      <c r="W920" t="s">
        <v>4293</v>
      </c>
      <c r="X920">
        <v>1359128585</v>
      </c>
      <c r="Y920" t="s">
        <v>22</v>
      </c>
      <c r="Z920" t="s">
        <v>61</v>
      </c>
      <c r="AA920">
        <v>48</v>
      </c>
      <c r="AB920" t="s">
        <v>450</v>
      </c>
      <c r="AC920" t="b">
        <v>0</v>
      </c>
      <c r="AD920" t="s">
        <v>4293</v>
      </c>
      <c r="AE920">
        <v>1359127456</v>
      </c>
      <c r="AF920" t="s">
        <v>25</v>
      </c>
      <c r="AG920" t="s">
        <v>92</v>
      </c>
      <c r="AH920">
        <v>46</v>
      </c>
      <c r="AI920" t="s">
        <v>93</v>
      </c>
      <c r="AJ920" t="b">
        <v>0</v>
      </c>
      <c r="AK920" t="s">
        <v>4293</v>
      </c>
      <c r="AL920">
        <v>1359128007</v>
      </c>
      <c r="AM920" t="s">
        <v>28</v>
      </c>
      <c r="AN920" t="s">
        <v>29</v>
      </c>
      <c r="AO920">
        <v>53</v>
      </c>
      <c r="AP920" t="s">
        <v>30</v>
      </c>
      <c r="AQ920" t="b">
        <v>0</v>
      </c>
      <c r="AR920" t="s">
        <v>4293</v>
      </c>
      <c r="AS920">
        <v>1359129446</v>
      </c>
    </row>
    <row r="921" spans="1:45">
      <c r="A921" t="s">
        <v>2620</v>
      </c>
      <c r="B921" t="s">
        <v>4294</v>
      </c>
      <c r="C921">
        <v>90</v>
      </c>
      <c r="D921" t="s">
        <v>12</v>
      </c>
      <c r="E921" t="s">
        <v>29</v>
      </c>
      <c r="F921">
        <v>53</v>
      </c>
      <c r="G921" t="s">
        <v>30</v>
      </c>
      <c r="H921" t="b">
        <v>0</v>
      </c>
      <c r="I921" t="s">
        <v>4295</v>
      </c>
      <c r="J921">
        <v>1359127947</v>
      </c>
      <c r="K921" t="s">
        <v>16</v>
      </c>
      <c r="L921" t="s">
        <v>52</v>
      </c>
      <c r="M921">
        <v>52</v>
      </c>
      <c r="N921" t="s">
        <v>98</v>
      </c>
      <c r="O921" t="b">
        <v>0</v>
      </c>
      <c r="P921" t="s">
        <v>4295</v>
      </c>
      <c r="Q921">
        <v>1359132024</v>
      </c>
      <c r="R921" t="s">
        <v>19</v>
      </c>
      <c r="S921" t="s">
        <v>29</v>
      </c>
      <c r="T921">
        <v>52</v>
      </c>
      <c r="U921" t="s">
        <v>43</v>
      </c>
      <c r="V921" t="b">
        <v>0</v>
      </c>
      <c r="W921" t="s">
        <v>4296</v>
      </c>
      <c r="X921">
        <v>1359128585</v>
      </c>
      <c r="Y921" t="s">
        <v>22</v>
      </c>
      <c r="Z921" t="s">
        <v>44</v>
      </c>
      <c r="AA921">
        <v>48</v>
      </c>
      <c r="AB921" t="s">
        <v>335</v>
      </c>
      <c r="AC921" t="b">
        <v>0</v>
      </c>
      <c r="AD921" t="s">
        <v>4296</v>
      </c>
      <c r="AE921">
        <v>1359127456</v>
      </c>
      <c r="AF921" t="s">
        <v>25</v>
      </c>
      <c r="AG921" t="s">
        <v>92</v>
      </c>
      <c r="AH921">
        <v>46</v>
      </c>
      <c r="AI921" t="s">
        <v>93</v>
      </c>
      <c r="AJ921" t="b">
        <v>0</v>
      </c>
      <c r="AK921" t="s">
        <v>4296</v>
      </c>
      <c r="AL921">
        <v>1359128007</v>
      </c>
      <c r="AM921" t="s">
        <v>28</v>
      </c>
      <c r="AN921" t="s">
        <v>29</v>
      </c>
      <c r="AO921">
        <v>53</v>
      </c>
      <c r="AP921" t="s">
        <v>30</v>
      </c>
      <c r="AQ921" t="b">
        <v>0</v>
      </c>
      <c r="AR921" t="s">
        <v>4296</v>
      </c>
      <c r="AS921">
        <v>1359129446</v>
      </c>
    </row>
    <row r="922" spans="1:45" hidden="1">
      <c r="A922" t="s">
        <v>2620</v>
      </c>
      <c r="B922" t="s">
        <v>4297</v>
      </c>
      <c r="C922">
        <v>88</v>
      </c>
      <c r="D922" t="s">
        <v>12</v>
      </c>
      <c r="E922" t="s">
        <v>29</v>
      </c>
      <c r="F922">
        <v>53</v>
      </c>
      <c r="G922" t="s">
        <v>30</v>
      </c>
      <c r="H922" t="b">
        <v>0</v>
      </c>
      <c r="I922" t="s">
        <v>4280</v>
      </c>
      <c r="J922">
        <v>1359127947</v>
      </c>
      <c r="K922" t="s">
        <v>16</v>
      </c>
      <c r="L922" t="s">
        <v>46</v>
      </c>
      <c r="M922">
        <v>52</v>
      </c>
      <c r="N922" t="s">
        <v>90</v>
      </c>
      <c r="O922" t="b">
        <v>0</v>
      </c>
      <c r="P922" t="s">
        <v>4280</v>
      </c>
      <c r="Q922">
        <v>1359132024</v>
      </c>
      <c r="R922" t="s">
        <v>19</v>
      </c>
      <c r="S922" t="s">
        <v>29</v>
      </c>
      <c r="T922">
        <v>52</v>
      </c>
      <c r="U922" t="s">
        <v>43</v>
      </c>
      <c r="V922" t="b">
        <v>0</v>
      </c>
      <c r="W922" t="s">
        <v>4298</v>
      </c>
      <c r="X922">
        <v>1359128585</v>
      </c>
      <c r="Y922" t="s">
        <v>22</v>
      </c>
      <c r="Z922" t="s">
        <v>61</v>
      </c>
      <c r="AA922">
        <v>48</v>
      </c>
      <c r="AB922" t="s">
        <v>450</v>
      </c>
      <c r="AC922" t="b">
        <v>0</v>
      </c>
      <c r="AD922" t="s">
        <v>4298</v>
      </c>
      <c r="AE922">
        <v>1359127456</v>
      </c>
      <c r="AF922" t="s">
        <v>25</v>
      </c>
      <c r="AG922" t="s">
        <v>23</v>
      </c>
      <c r="AH922">
        <v>46</v>
      </c>
      <c r="AI922" t="s">
        <v>35</v>
      </c>
      <c r="AJ922" t="b">
        <v>1</v>
      </c>
      <c r="AK922" t="s">
        <v>4298</v>
      </c>
      <c r="AL922">
        <v>1359128007</v>
      </c>
      <c r="AM922" t="s">
        <v>28</v>
      </c>
      <c r="AN922" t="s">
        <v>29</v>
      </c>
      <c r="AO922">
        <v>53</v>
      </c>
      <c r="AP922" t="s">
        <v>30</v>
      </c>
      <c r="AQ922" t="b">
        <v>0</v>
      </c>
      <c r="AR922" t="s">
        <v>4298</v>
      </c>
      <c r="AS922">
        <v>1359129446</v>
      </c>
    </row>
    <row r="923" spans="1:45" hidden="1">
      <c r="A923" t="s">
        <v>2620</v>
      </c>
      <c r="B923" t="s">
        <v>4299</v>
      </c>
      <c r="C923">
        <v>90</v>
      </c>
      <c r="D923" t="s">
        <v>12</v>
      </c>
      <c r="E923" t="s">
        <v>29</v>
      </c>
      <c r="F923">
        <v>53</v>
      </c>
      <c r="G923" t="s">
        <v>30</v>
      </c>
      <c r="H923" t="b">
        <v>0</v>
      </c>
      <c r="I923" t="s">
        <v>1911</v>
      </c>
      <c r="J923">
        <v>1359127947</v>
      </c>
      <c r="K923" t="s">
        <v>16</v>
      </c>
      <c r="L923" t="s">
        <v>52</v>
      </c>
      <c r="M923">
        <v>52</v>
      </c>
      <c r="N923" t="s">
        <v>98</v>
      </c>
      <c r="O923" t="b">
        <v>0</v>
      </c>
      <c r="P923" t="s">
        <v>1911</v>
      </c>
      <c r="Q923">
        <v>1359132024</v>
      </c>
      <c r="R923" t="s">
        <v>19</v>
      </c>
      <c r="S923" t="s">
        <v>29</v>
      </c>
      <c r="T923">
        <v>52</v>
      </c>
      <c r="U923" t="s">
        <v>43</v>
      </c>
      <c r="V923" t="b">
        <v>0</v>
      </c>
      <c r="W923" t="s">
        <v>4300</v>
      </c>
      <c r="X923">
        <v>1359128585</v>
      </c>
      <c r="Y923" t="s">
        <v>22</v>
      </c>
      <c r="Z923" t="s">
        <v>61</v>
      </c>
      <c r="AA923">
        <v>48</v>
      </c>
      <c r="AB923" t="s">
        <v>450</v>
      </c>
      <c r="AC923" t="b">
        <v>1</v>
      </c>
      <c r="AD923" t="s">
        <v>4300</v>
      </c>
      <c r="AE923">
        <v>1359127456</v>
      </c>
      <c r="AF923" t="s">
        <v>25</v>
      </c>
      <c r="AG923" t="s">
        <v>23</v>
      </c>
      <c r="AH923">
        <v>46</v>
      </c>
      <c r="AI923" t="s">
        <v>35</v>
      </c>
      <c r="AJ923" t="b">
        <v>1</v>
      </c>
      <c r="AK923" t="s">
        <v>4300</v>
      </c>
      <c r="AL923">
        <v>1359128007</v>
      </c>
      <c r="AM923" t="s">
        <v>28</v>
      </c>
      <c r="AN923" t="s">
        <v>20</v>
      </c>
      <c r="AO923">
        <v>53</v>
      </c>
      <c r="AP923" t="s">
        <v>788</v>
      </c>
      <c r="AQ923" t="b">
        <v>0</v>
      </c>
      <c r="AR923" t="s">
        <v>4300</v>
      </c>
      <c r="AS923">
        <v>1359129446</v>
      </c>
    </row>
    <row r="924" spans="1:45" hidden="1">
      <c r="A924" t="s">
        <v>2620</v>
      </c>
      <c r="B924" t="s">
        <v>4301</v>
      </c>
      <c r="C924">
        <v>98</v>
      </c>
      <c r="D924" t="s">
        <v>12</v>
      </c>
      <c r="E924" t="s">
        <v>29</v>
      </c>
      <c r="F924">
        <v>53</v>
      </c>
      <c r="G924" t="s">
        <v>30</v>
      </c>
      <c r="H924" t="b">
        <v>0</v>
      </c>
      <c r="I924" t="s">
        <v>4285</v>
      </c>
      <c r="J924">
        <v>1359127947</v>
      </c>
      <c r="K924" t="s">
        <v>16</v>
      </c>
      <c r="L924" t="s">
        <v>52</v>
      </c>
      <c r="M924">
        <v>52</v>
      </c>
      <c r="N924" t="s">
        <v>98</v>
      </c>
      <c r="O924" t="b">
        <v>0</v>
      </c>
      <c r="P924" t="s">
        <v>4285</v>
      </c>
      <c r="Q924">
        <v>1359132024</v>
      </c>
      <c r="R924" t="s">
        <v>19</v>
      </c>
      <c r="S924" t="s">
        <v>29</v>
      </c>
      <c r="T924">
        <v>52</v>
      </c>
      <c r="U924" t="s">
        <v>43</v>
      </c>
      <c r="V924" t="b">
        <v>0</v>
      </c>
      <c r="W924" t="s">
        <v>4302</v>
      </c>
      <c r="X924">
        <v>1359128585</v>
      </c>
      <c r="Y924" t="s">
        <v>22</v>
      </c>
      <c r="Z924" t="s">
        <v>61</v>
      </c>
      <c r="AA924">
        <v>48</v>
      </c>
      <c r="AB924" t="s">
        <v>450</v>
      </c>
      <c r="AC924" t="b">
        <v>0</v>
      </c>
      <c r="AD924" t="s">
        <v>4302</v>
      </c>
      <c r="AE924">
        <v>1359127456</v>
      </c>
      <c r="AF924" t="s">
        <v>25</v>
      </c>
      <c r="AG924" t="s">
        <v>23</v>
      </c>
      <c r="AH924">
        <v>46</v>
      </c>
      <c r="AI924" t="s">
        <v>35</v>
      </c>
      <c r="AJ924" t="b">
        <v>1</v>
      </c>
      <c r="AK924" t="s">
        <v>4302</v>
      </c>
      <c r="AL924">
        <v>1359128007</v>
      </c>
      <c r="AM924" t="s">
        <v>28</v>
      </c>
      <c r="AN924" t="s">
        <v>20</v>
      </c>
      <c r="AO924">
        <v>53</v>
      </c>
      <c r="AP924" t="s">
        <v>788</v>
      </c>
      <c r="AQ924" t="b">
        <v>0</v>
      </c>
      <c r="AR924" t="s">
        <v>4302</v>
      </c>
      <c r="AS924">
        <v>1359129446</v>
      </c>
    </row>
    <row r="925" spans="1:45" hidden="1">
      <c r="A925" t="s">
        <v>2620</v>
      </c>
      <c r="B925" t="s">
        <v>4303</v>
      </c>
      <c r="C925">
        <v>90</v>
      </c>
      <c r="D925" t="s">
        <v>12</v>
      </c>
      <c r="E925" t="s">
        <v>29</v>
      </c>
      <c r="F925">
        <v>53</v>
      </c>
      <c r="G925" t="s">
        <v>30</v>
      </c>
      <c r="H925" t="b">
        <v>0</v>
      </c>
      <c r="I925" t="s">
        <v>4304</v>
      </c>
      <c r="J925">
        <v>1359127947</v>
      </c>
      <c r="K925" t="s">
        <v>16</v>
      </c>
      <c r="L925" t="s">
        <v>52</v>
      </c>
      <c r="M925">
        <v>53</v>
      </c>
      <c r="N925" t="s">
        <v>112</v>
      </c>
      <c r="O925" t="b">
        <v>0</v>
      </c>
      <c r="P925" t="s">
        <v>4304</v>
      </c>
      <c r="Q925">
        <v>1359132024</v>
      </c>
      <c r="R925" t="s">
        <v>19</v>
      </c>
      <c r="S925" t="s">
        <v>29</v>
      </c>
      <c r="T925">
        <v>52</v>
      </c>
      <c r="U925" t="s">
        <v>43</v>
      </c>
      <c r="V925" t="b">
        <v>0</v>
      </c>
      <c r="W925" t="s">
        <v>4305</v>
      </c>
      <c r="X925">
        <v>1359128585</v>
      </c>
      <c r="Y925" t="s">
        <v>22</v>
      </c>
      <c r="Z925" t="s">
        <v>61</v>
      </c>
      <c r="AA925">
        <v>48</v>
      </c>
      <c r="AB925" t="s">
        <v>450</v>
      </c>
      <c r="AC925" t="b">
        <v>1</v>
      </c>
      <c r="AD925" t="s">
        <v>4305</v>
      </c>
      <c r="AE925">
        <v>1359127456</v>
      </c>
      <c r="AF925" t="s">
        <v>25</v>
      </c>
      <c r="AG925" t="s">
        <v>23</v>
      </c>
      <c r="AH925">
        <v>46</v>
      </c>
      <c r="AI925" t="s">
        <v>35</v>
      </c>
      <c r="AJ925" t="b">
        <v>1</v>
      </c>
      <c r="AK925" t="s">
        <v>4305</v>
      </c>
      <c r="AL925">
        <v>1359128007</v>
      </c>
      <c r="AM925" t="s">
        <v>28</v>
      </c>
      <c r="AN925" t="s">
        <v>29</v>
      </c>
      <c r="AO925">
        <v>53</v>
      </c>
      <c r="AP925" t="s">
        <v>30</v>
      </c>
      <c r="AQ925" t="b">
        <v>0</v>
      </c>
      <c r="AR925" t="s">
        <v>4305</v>
      </c>
      <c r="AS925">
        <v>1359129446</v>
      </c>
    </row>
    <row r="926" spans="1:45" hidden="1">
      <c r="A926" t="s">
        <v>2620</v>
      </c>
      <c r="B926" t="s">
        <v>4306</v>
      </c>
      <c r="C926">
        <v>88</v>
      </c>
      <c r="D926" t="s">
        <v>12</v>
      </c>
      <c r="E926" t="s">
        <v>29</v>
      </c>
      <c r="F926">
        <v>53</v>
      </c>
      <c r="G926" t="s">
        <v>30</v>
      </c>
      <c r="H926" t="b">
        <v>1</v>
      </c>
      <c r="I926" t="s">
        <v>1913</v>
      </c>
      <c r="J926">
        <v>1359127947</v>
      </c>
      <c r="K926" t="s">
        <v>16</v>
      </c>
      <c r="L926" t="s">
        <v>46</v>
      </c>
      <c r="M926">
        <v>52</v>
      </c>
      <c r="N926" t="s">
        <v>90</v>
      </c>
      <c r="O926" t="b">
        <v>0</v>
      </c>
      <c r="P926" t="s">
        <v>1913</v>
      </c>
      <c r="Q926">
        <v>1359132024</v>
      </c>
      <c r="R926" t="s">
        <v>19</v>
      </c>
      <c r="S926" t="s">
        <v>29</v>
      </c>
      <c r="T926">
        <v>52</v>
      </c>
      <c r="U926" t="s">
        <v>43</v>
      </c>
      <c r="V926" t="b">
        <v>0</v>
      </c>
      <c r="W926" t="s">
        <v>1918</v>
      </c>
      <c r="X926">
        <v>1359128585</v>
      </c>
      <c r="Y926" t="s">
        <v>22</v>
      </c>
      <c r="Z926" t="s">
        <v>61</v>
      </c>
      <c r="AA926">
        <v>48</v>
      </c>
      <c r="AB926" t="s">
        <v>450</v>
      </c>
      <c r="AC926" t="b">
        <v>1</v>
      </c>
      <c r="AD926" t="s">
        <v>1918</v>
      </c>
      <c r="AE926">
        <v>1359127456</v>
      </c>
      <c r="AF926" t="s">
        <v>25</v>
      </c>
      <c r="AG926" t="s">
        <v>23</v>
      </c>
      <c r="AH926">
        <v>46</v>
      </c>
      <c r="AI926" t="s">
        <v>35</v>
      </c>
      <c r="AJ926" t="b">
        <v>1</v>
      </c>
      <c r="AK926" t="s">
        <v>1918</v>
      </c>
      <c r="AL926">
        <v>1359128007</v>
      </c>
      <c r="AM926" t="s">
        <v>28</v>
      </c>
      <c r="AN926" t="s">
        <v>44</v>
      </c>
      <c r="AO926">
        <v>53</v>
      </c>
      <c r="AP926" t="s">
        <v>111</v>
      </c>
      <c r="AQ926" t="b">
        <v>0</v>
      </c>
      <c r="AR926" t="s">
        <v>1918</v>
      </c>
      <c r="AS926">
        <v>1359129446</v>
      </c>
    </row>
    <row r="927" spans="1:45" hidden="1">
      <c r="A927" t="s">
        <v>2620</v>
      </c>
      <c r="B927" t="s">
        <v>4307</v>
      </c>
      <c r="C927">
        <v>59</v>
      </c>
      <c r="D927" t="s">
        <v>12</v>
      </c>
      <c r="E927" t="s">
        <v>29</v>
      </c>
      <c r="F927">
        <v>53</v>
      </c>
      <c r="G927" t="s">
        <v>30</v>
      </c>
      <c r="H927" t="b">
        <v>0</v>
      </c>
      <c r="I927" t="s">
        <v>4291</v>
      </c>
      <c r="J927">
        <v>1359127947</v>
      </c>
      <c r="K927" t="s">
        <v>16</v>
      </c>
      <c r="L927" t="s">
        <v>52</v>
      </c>
      <c r="M927">
        <v>52</v>
      </c>
      <c r="N927" t="s">
        <v>98</v>
      </c>
      <c r="O927" t="b">
        <v>0</v>
      </c>
      <c r="P927" t="s">
        <v>4291</v>
      </c>
      <c r="Q927">
        <v>1359132024</v>
      </c>
      <c r="R927" t="s">
        <v>19</v>
      </c>
      <c r="S927" t="s">
        <v>29</v>
      </c>
      <c r="T927">
        <v>52</v>
      </c>
      <c r="U927" t="s">
        <v>43</v>
      </c>
      <c r="V927" t="b">
        <v>0</v>
      </c>
      <c r="W927" t="s">
        <v>4308</v>
      </c>
      <c r="X927">
        <v>1359128585</v>
      </c>
      <c r="Y927" t="s">
        <v>22</v>
      </c>
      <c r="Z927" t="s">
        <v>61</v>
      </c>
      <c r="AA927">
        <v>48</v>
      </c>
      <c r="AB927" t="s">
        <v>450</v>
      </c>
      <c r="AC927" t="b">
        <v>1</v>
      </c>
      <c r="AD927" t="s">
        <v>4308</v>
      </c>
      <c r="AE927">
        <v>1359127456</v>
      </c>
      <c r="AF927" t="s">
        <v>25</v>
      </c>
      <c r="AG927" t="s">
        <v>23</v>
      </c>
      <c r="AH927">
        <v>46</v>
      </c>
      <c r="AI927" t="s">
        <v>35</v>
      </c>
      <c r="AJ927" t="b">
        <v>1</v>
      </c>
      <c r="AK927" t="s">
        <v>4308</v>
      </c>
      <c r="AL927">
        <v>1359128007</v>
      </c>
      <c r="AM927" t="s">
        <v>28</v>
      </c>
      <c r="AN927" t="s">
        <v>20</v>
      </c>
      <c r="AO927">
        <v>52</v>
      </c>
      <c r="AP927" t="s">
        <v>150</v>
      </c>
      <c r="AQ927" t="b">
        <v>1</v>
      </c>
      <c r="AR927" t="s">
        <v>4308</v>
      </c>
      <c r="AS927">
        <v>1359129446</v>
      </c>
    </row>
    <row r="928" spans="1:45" hidden="1">
      <c r="A928" t="s">
        <v>2620</v>
      </c>
      <c r="B928" t="s">
        <v>4309</v>
      </c>
      <c r="C928">
        <v>88</v>
      </c>
      <c r="D928" t="s">
        <v>12</v>
      </c>
      <c r="E928" t="s">
        <v>29</v>
      </c>
      <c r="F928">
        <v>53</v>
      </c>
      <c r="G928" t="s">
        <v>30</v>
      </c>
      <c r="H928" t="b">
        <v>0</v>
      </c>
      <c r="I928" t="s">
        <v>4310</v>
      </c>
      <c r="J928">
        <v>1359127947</v>
      </c>
      <c r="K928" t="s">
        <v>16</v>
      </c>
      <c r="L928" t="s">
        <v>52</v>
      </c>
      <c r="M928">
        <v>52</v>
      </c>
      <c r="N928" t="s">
        <v>98</v>
      </c>
      <c r="O928" t="b">
        <v>0</v>
      </c>
      <c r="P928" t="s">
        <v>4310</v>
      </c>
      <c r="Q928">
        <v>1359132024</v>
      </c>
      <c r="R928" t="s">
        <v>19</v>
      </c>
      <c r="S928" t="s">
        <v>29</v>
      </c>
      <c r="T928">
        <v>52</v>
      </c>
      <c r="U928" t="s">
        <v>43</v>
      </c>
      <c r="V928" t="b">
        <v>0</v>
      </c>
      <c r="W928" t="s">
        <v>4311</v>
      </c>
      <c r="X928">
        <v>1359128585</v>
      </c>
      <c r="Y928" t="s">
        <v>22</v>
      </c>
      <c r="Z928" t="s">
        <v>61</v>
      </c>
      <c r="AA928">
        <v>48</v>
      </c>
      <c r="AB928" t="s">
        <v>450</v>
      </c>
      <c r="AC928" t="b">
        <v>1</v>
      </c>
      <c r="AD928" t="s">
        <v>4311</v>
      </c>
      <c r="AE928">
        <v>1359127456</v>
      </c>
      <c r="AF928" t="s">
        <v>25</v>
      </c>
      <c r="AG928" t="s">
        <v>23</v>
      </c>
      <c r="AH928">
        <v>46</v>
      </c>
      <c r="AI928" t="s">
        <v>35</v>
      </c>
      <c r="AJ928" t="b">
        <v>1</v>
      </c>
      <c r="AK928" t="s">
        <v>4311</v>
      </c>
      <c r="AL928">
        <v>1359128007</v>
      </c>
      <c r="AM928" t="s">
        <v>28</v>
      </c>
      <c r="AN928" t="s">
        <v>20</v>
      </c>
      <c r="AO928">
        <v>52</v>
      </c>
      <c r="AP928" t="s">
        <v>150</v>
      </c>
      <c r="AQ928" t="b">
        <v>0</v>
      </c>
      <c r="AR928" t="s">
        <v>4311</v>
      </c>
      <c r="AS928">
        <v>1359129446</v>
      </c>
    </row>
    <row r="929" spans="1:45" hidden="1">
      <c r="A929" t="s">
        <v>2620</v>
      </c>
      <c r="B929" t="s">
        <v>4312</v>
      </c>
      <c r="C929">
        <v>88</v>
      </c>
      <c r="D929" t="s">
        <v>12</v>
      </c>
      <c r="E929" t="s">
        <v>29</v>
      </c>
      <c r="F929">
        <v>53</v>
      </c>
      <c r="G929" t="s">
        <v>30</v>
      </c>
      <c r="H929" t="b">
        <v>0</v>
      </c>
      <c r="I929" t="s">
        <v>4293</v>
      </c>
      <c r="J929">
        <v>1359127947</v>
      </c>
      <c r="K929" t="s">
        <v>16</v>
      </c>
      <c r="L929" t="s">
        <v>52</v>
      </c>
      <c r="M929">
        <v>52</v>
      </c>
      <c r="N929" t="s">
        <v>98</v>
      </c>
      <c r="O929" t="b">
        <v>0</v>
      </c>
      <c r="P929" t="s">
        <v>4293</v>
      </c>
      <c r="Q929">
        <v>1359132024</v>
      </c>
      <c r="R929" t="s">
        <v>19</v>
      </c>
      <c r="S929" t="s">
        <v>20</v>
      </c>
      <c r="T929">
        <v>51</v>
      </c>
      <c r="U929" t="s">
        <v>32</v>
      </c>
      <c r="V929" t="b">
        <v>1</v>
      </c>
      <c r="W929" t="s">
        <v>4313</v>
      </c>
      <c r="X929">
        <v>1359128585</v>
      </c>
      <c r="Y929" t="s">
        <v>22</v>
      </c>
      <c r="Z929" t="s">
        <v>61</v>
      </c>
      <c r="AA929">
        <v>48</v>
      </c>
      <c r="AB929" t="s">
        <v>450</v>
      </c>
      <c r="AC929" t="b">
        <v>0</v>
      </c>
      <c r="AD929" t="s">
        <v>4313</v>
      </c>
      <c r="AE929">
        <v>1359127456</v>
      </c>
      <c r="AF929" t="s">
        <v>25</v>
      </c>
      <c r="AG929" t="s">
        <v>23</v>
      </c>
      <c r="AH929">
        <v>46</v>
      </c>
      <c r="AI929" t="s">
        <v>35</v>
      </c>
      <c r="AJ929" t="b">
        <v>1</v>
      </c>
      <c r="AK929" t="s">
        <v>4313</v>
      </c>
      <c r="AL929">
        <v>1359128007</v>
      </c>
      <c r="AM929" t="s">
        <v>28</v>
      </c>
      <c r="AN929" t="s">
        <v>20</v>
      </c>
      <c r="AO929">
        <v>52</v>
      </c>
      <c r="AP929" t="s">
        <v>150</v>
      </c>
      <c r="AQ929" t="b">
        <v>0</v>
      </c>
      <c r="AR929" t="s">
        <v>4313</v>
      </c>
      <c r="AS929">
        <v>1359129446</v>
      </c>
    </row>
    <row r="930" spans="1:45" hidden="1">
      <c r="A930" t="s">
        <v>2620</v>
      </c>
      <c r="B930" t="s">
        <v>4314</v>
      </c>
      <c r="C930">
        <v>88</v>
      </c>
      <c r="D930" t="s">
        <v>12</v>
      </c>
      <c r="E930" t="s">
        <v>29</v>
      </c>
      <c r="F930">
        <v>53</v>
      </c>
      <c r="G930" t="s">
        <v>30</v>
      </c>
      <c r="H930" t="b">
        <v>0</v>
      </c>
      <c r="I930" t="s">
        <v>1915</v>
      </c>
      <c r="J930">
        <v>1359127947</v>
      </c>
      <c r="K930" t="s">
        <v>16</v>
      </c>
      <c r="L930" t="s">
        <v>52</v>
      </c>
      <c r="M930">
        <v>52</v>
      </c>
      <c r="N930" t="s">
        <v>98</v>
      </c>
      <c r="O930" t="b">
        <v>0</v>
      </c>
      <c r="P930" t="s">
        <v>1915</v>
      </c>
      <c r="Q930">
        <v>1359132024</v>
      </c>
      <c r="R930" t="s">
        <v>19</v>
      </c>
      <c r="S930" t="s">
        <v>20</v>
      </c>
      <c r="T930">
        <v>51</v>
      </c>
      <c r="U930" t="s">
        <v>32</v>
      </c>
      <c r="V930" t="b">
        <v>1</v>
      </c>
      <c r="W930" t="s">
        <v>1920</v>
      </c>
      <c r="X930">
        <v>1359128585</v>
      </c>
      <c r="Y930" t="s">
        <v>22</v>
      </c>
      <c r="Z930" t="s">
        <v>61</v>
      </c>
      <c r="AA930">
        <v>48</v>
      </c>
      <c r="AB930" t="s">
        <v>450</v>
      </c>
      <c r="AC930" t="b">
        <v>1</v>
      </c>
      <c r="AD930" t="s">
        <v>1920</v>
      </c>
      <c r="AE930">
        <v>1359127456</v>
      </c>
      <c r="AF930" t="s">
        <v>25</v>
      </c>
      <c r="AG930" t="s">
        <v>23</v>
      </c>
      <c r="AH930">
        <v>46</v>
      </c>
      <c r="AI930" t="s">
        <v>35</v>
      </c>
      <c r="AJ930" t="b">
        <v>1</v>
      </c>
      <c r="AK930" t="s">
        <v>1920</v>
      </c>
      <c r="AL930">
        <v>1359128007</v>
      </c>
      <c r="AM930" t="s">
        <v>28</v>
      </c>
      <c r="AN930" t="s">
        <v>20</v>
      </c>
      <c r="AO930">
        <v>52</v>
      </c>
      <c r="AP930" t="s">
        <v>150</v>
      </c>
      <c r="AQ930" t="b">
        <v>0</v>
      </c>
      <c r="AR930" t="s">
        <v>1920</v>
      </c>
      <c r="AS930">
        <v>1359129446</v>
      </c>
    </row>
    <row r="931" spans="1:45" hidden="1">
      <c r="A931" t="s">
        <v>2620</v>
      </c>
      <c r="B931" t="s">
        <v>4315</v>
      </c>
      <c r="C931">
        <v>88</v>
      </c>
      <c r="D931" t="s">
        <v>12</v>
      </c>
      <c r="E931" t="s">
        <v>29</v>
      </c>
      <c r="F931">
        <v>52</v>
      </c>
      <c r="G931" t="s">
        <v>43</v>
      </c>
      <c r="H931" t="b">
        <v>0</v>
      </c>
      <c r="I931" t="s">
        <v>4298</v>
      </c>
      <c r="J931">
        <v>1359127947</v>
      </c>
      <c r="K931" t="s">
        <v>16</v>
      </c>
      <c r="L931" t="s">
        <v>46</v>
      </c>
      <c r="M931">
        <v>51</v>
      </c>
      <c r="N931" t="s">
        <v>50</v>
      </c>
      <c r="O931" t="b">
        <v>0</v>
      </c>
      <c r="P931" t="s">
        <v>4298</v>
      </c>
      <c r="Q931">
        <v>1359132024</v>
      </c>
      <c r="R931" t="s">
        <v>19</v>
      </c>
      <c r="S931" t="s">
        <v>20</v>
      </c>
      <c r="T931">
        <v>51</v>
      </c>
      <c r="U931" t="s">
        <v>32</v>
      </c>
      <c r="V931" t="b">
        <v>1</v>
      </c>
      <c r="W931" t="s">
        <v>4316</v>
      </c>
      <c r="X931">
        <v>1359128585</v>
      </c>
      <c r="Y931" t="s">
        <v>22</v>
      </c>
      <c r="Z931" t="s">
        <v>61</v>
      </c>
      <c r="AA931">
        <v>48</v>
      </c>
      <c r="AB931" t="s">
        <v>450</v>
      </c>
      <c r="AC931" t="b">
        <v>1</v>
      </c>
      <c r="AD931" t="s">
        <v>4316</v>
      </c>
      <c r="AE931">
        <v>1359127456</v>
      </c>
      <c r="AF931" t="s">
        <v>25</v>
      </c>
      <c r="AG931" t="s">
        <v>23</v>
      </c>
      <c r="AH931">
        <v>46</v>
      </c>
      <c r="AI931" t="s">
        <v>35</v>
      </c>
      <c r="AJ931" t="b">
        <v>0</v>
      </c>
      <c r="AK931" t="s">
        <v>4316</v>
      </c>
      <c r="AL931">
        <v>1359128007</v>
      </c>
      <c r="AM931" t="s">
        <v>28</v>
      </c>
      <c r="AN931" t="s">
        <v>20</v>
      </c>
      <c r="AO931">
        <v>53</v>
      </c>
      <c r="AP931" t="s">
        <v>788</v>
      </c>
      <c r="AQ931" t="b">
        <v>0</v>
      </c>
      <c r="AR931" t="s">
        <v>4316</v>
      </c>
      <c r="AS931">
        <v>1359129446</v>
      </c>
    </row>
    <row r="932" spans="1:45">
      <c r="A932" t="s">
        <v>2620</v>
      </c>
      <c r="B932" t="s">
        <v>4317</v>
      </c>
      <c r="C932">
        <v>88</v>
      </c>
      <c r="D932" t="s">
        <v>12</v>
      </c>
      <c r="E932" t="s">
        <v>29</v>
      </c>
      <c r="F932">
        <v>53</v>
      </c>
      <c r="G932" t="s">
        <v>30</v>
      </c>
      <c r="H932" t="b">
        <v>0</v>
      </c>
      <c r="I932" t="s">
        <v>4318</v>
      </c>
      <c r="J932">
        <v>1359127947</v>
      </c>
      <c r="K932" t="s">
        <v>16</v>
      </c>
      <c r="L932" t="s">
        <v>52</v>
      </c>
      <c r="M932">
        <v>52</v>
      </c>
      <c r="N932" t="s">
        <v>98</v>
      </c>
      <c r="O932" t="b">
        <v>0</v>
      </c>
      <c r="P932" t="s">
        <v>4318</v>
      </c>
      <c r="Q932">
        <v>1359132024</v>
      </c>
      <c r="R932" t="s">
        <v>19</v>
      </c>
      <c r="S932" t="s">
        <v>20</v>
      </c>
      <c r="T932">
        <v>51</v>
      </c>
      <c r="U932" t="s">
        <v>32</v>
      </c>
      <c r="V932" t="b">
        <v>0</v>
      </c>
      <c r="W932" t="s">
        <v>4319</v>
      </c>
      <c r="X932">
        <v>1359128585</v>
      </c>
      <c r="Y932" t="s">
        <v>22</v>
      </c>
      <c r="Z932" t="s">
        <v>61</v>
      </c>
      <c r="AA932">
        <v>48</v>
      </c>
      <c r="AB932" t="s">
        <v>450</v>
      </c>
      <c r="AC932" t="b">
        <v>0</v>
      </c>
      <c r="AD932" t="s">
        <v>4319</v>
      </c>
      <c r="AE932">
        <v>1359127456</v>
      </c>
      <c r="AF932" t="s">
        <v>25</v>
      </c>
      <c r="AG932" t="s">
        <v>92</v>
      </c>
      <c r="AH932">
        <v>46</v>
      </c>
      <c r="AI932" t="s">
        <v>93</v>
      </c>
      <c r="AJ932" t="b">
        <v>0</v>
      </c>
      <c r="AK932" t="s">
        <v>4319</v>
      </c>
      <c r="AL932">
        <v>1359128007</v>
      </c>
      <c r="AM932" t="s">
        <v>28</v>
      </c>
      <c r="AN932" t="s">
        <v>20</v>
      </c>
      <c r="AO932">
        <v>53</v>
      </c>
      <c r="AP932" t="s">
        <v>788</v>
      </c>
      <c r="AQ932" t="b">
        <v>0</v>
      </c>
      <c r="AR932" t="s">
        <v>4319</v>
      </c>
      <c r="AS932">
        <v>1359129446</v>
      </c>
    </row>
    <row r="933" spans="1:45" hidden="1">
      <c r="A933" t="s">
        <v>2620</v>
      </c>
      <c r="B933" t="s">
        <v>4320</v>
      </c>
      <c r="C933">
        <v>88</v>
      </c>
      <c r="D933" t="s">
        <v>12</v>
      </c>
      <c r="E933" t="s">
        <v>29</v>
      </c>
      <c r="F933">
        <v>53</v>
      </c>
      <c r="G933" t="s">
        <v>30</v>
      </c>
      <c r="H933" t="b">
        <v>0</v>
      </c>
      <c r="I933" t="s">
        <v>4302</v>
      </c>
      <c r="J933">
        <v>1359127947</v>
      </c>
      <c r="K933" t="s">
        <v>16</v>
      </c>
      <c r="L933" t="s">
        <v>52</v>
      </c>
      <c r="M933">
        <v>52</v>
      </c>
      <c r="N933" t="s">
        <v>98</v>
      </c>
      <c r="O933" t="b">
        <v>0</v>
      </c>
      <c r="P933" t="s">
        <v>4302</v>
      </c>
      <c r="Q933">
        <v>1359132024</v>
      </c>
      <c r="R933" t="s">
        <v>19</v>
      </c>
      <c r="S933" t="s">
        <v>20</v>
      </c>
      <c r="T933">
        <v>51</v>
      </c>
      <c r="U933" t="s">
        <v>32</v>
      </c>
      <c r="V933" t="b">
        <v>0</v>
      </c>
      <c r="W933" t="s">
        <v>1928</v>
      </c>
      <c r="X933">
        <v>1359128585</v>
      </c>
      <c r="Y933" t="s">
        <v>22</v>
      </c>
      <c r="Z933" t="s">
        <v>61</v>
      </c>
      <c r="AA933">
        <v>48</v>
      </c>
      <c r="AB933" t="s">
        <v>450</v>
      </c>
      <c r="AC933" t="b">
        <v>1</v>
      </c>
      <c r="AD933" t="s">
        <v>1928</v>
      </c>
      <c r="AE933">
        <v>1359127456</v>
      </c>
      <c r="AF933" t="s">
        <v>25</v>
      </c>
      <c r="AG933" t="s">
        <v>92</v>
      </c>
      <c r="AH933">
        <v>46</v>
      </c>
      <c r="AI933" t="s">
        <v>93</v>
      </c>
      <c r="AJ933" t="b">
        <v>0</v>
      </c>
      <c r="AK933" t="s">
        <v>1928</v>
      </c>
      <c r="AL933">
        <v>1359128007</v>
      </c>
      <c r="AM933" t="s">
        <v>28</v>
      </c>
      <c r="AN933" t="s">
        <v>20</v>
      </c>
      <c r="AO933">
        <v>53</v>
      </c>
      <c r="AP933" t="s">
        <v>788</v>
      </c>
      <c r="AQ933" t="b">
        <v>1</v>
      </c>
      <c r="AR933" t="s">
        <v>1928</v>
      </c>
      <c r="AS933">
        <v>1359129446</v>
      </c>
    </row>
    <row r="934" spans="1:45" hidden="1">
      <c r="A934" t="s">
        <v>2620</v>
      </c>
      <c r="B934" t="s">
        <v>4321</v>
      </c>
      <c r="C934">
        <v>88</v>
      </c>
      <c r="D934" t="s">
        <v>12</v>
      </c>
      <c r="E934" t="s">
        <v>29</v>
      </c>
      <c r="F934">
        <v>53</v>
      </c>
      <c r="G934" t="s">
        <v>30</v>
      </c>
      <c r="H934" t="b">
        <v>0</v>
      </c>
      <c r="I934" t="s">
        <v>4305</v>
      </c>
      <c r="J934">
        <v>1359127947</v>
      </c>
      <c r="K934" t="s">
        <v>16</v>
      </c>
      <c r="L934" t="s">
        <v>46</v>
      </c>
      <c r="M934">
        <v>52</v>
      </c>
      <c r="N934" t="s">
        <v>90</v>
      </c>
      <c r="O934" t="b">
        <v>0</v>
      </c>
      <c r="P934" t="s">
        <v>4305</v>
      </c>
      <c r="Q934">
        <v>1359132024</v>
      </c>
      <c r="R934" t="s">
        <v>19</v>
      </c>
      <c r="S934" t="s">
        <v>20</v>
      </c>
      <c r="T934">
        <v>51</v>
      </c>
      <c r="U934" t="s">
        <v>32</v>
      </c>
      <c r="V934" t="b">
        <v>1</v>
      </c>
      <c r="W934" t="s">
        <v>1930</v>
      </c>
      <c r="X934">
        <v>1359128585</v>
      </c>
      <c r="Y934" t="s">
        <v>22</v>
      </c>
      <c r="Z934" t="s">
        <v>61</v>
      </c>
      <c r="AA934">
        <v>48</v>
      </c>
      <c r="AB934" t="s">
        <v>450</v>
      </c>
      <c r="AC934" t="b">
        <v>1</v>
      </c>
      <c r="AD934" t="s">
        <v>1930</v>
      </c>
      <c r="AE934">
        <v>1359127456</v>
      </c>
      <c r="AF934" t="s">
        <v>25</v>
      </c>
      <c r="AG934" t="s">
        <v>92</v>
      </c>
      <c r="AH934">
        <v>46</v>
      </c>
      <c r="AI934" t="s">
        <v>93</v>
      </c>
      <c r="AJ934" t="b">
        <v>0</v>
      </c>
      <c r="AK934" t="s">
        <v>1930</v>
      </c>
      <c r="AL934">
        <v>1359128007</v>
      </c>
      <c r="AM934" t="s">
        <v>28</v>
      </c>
      <c r="AN934" t="s">
        <v>20</v>
      </c>
      <c r="AO934">
        <v>53</v>
      </c>
      <c r="AP934" t="s">
        <v>788</v>
      </c>
      <c r="AQ934" t="b">
        <v>0</v>
      </c>
      <c r="AR934" t="s">
        <v>1930</v>
      </c>
      <c r="AS934">
        <v>1359129446</v>
      </c>
    </row>
    <row r="935" spans="1:45" hidden="1">
      <c r="A935" t="s">
        <v>2620</v>
      </c>
      <c r="B935" t="s">
        <v>4322</v>
      </c>
      <c r="C935">
        <v>88</v>
      </c>
      <c r="D935" t="s">
        <v>12</v>
      </c>
      <c r="E935" t="s">
        <v>29</v>
      </c>
      <c r="F935">
        <v>53</v>
      </c>
      <c r="G935" t="s">
        <v>30</v>
      </c>
      <c r="H935" t="b">
        <v>0</v>
      </c>
      <c r="I935" t="s">
        <v>1918</v>
      </c>
      <c r="J935">
        <v>1359127947</v>
      </c>
      <c r="K935" t="s">
        <v>16</v>
      </c>
      <c r="L935" t="s">
        <v>52</v>
      </c>
      <c r="M935">
        <v>52</v>
      </c>
      <c r="N935" t="s">
        <v>98</v>
      </c>
      <c r="O935" t="b">
        <v>0</v>
      </c>
      <c r="P935" t="s">
        <v>1918</v>
      </c>
      <c r="Q935">
        <v>1359132024</v>
      </c>
      <c r="R935" t="s">
        <v>19</v>
      </c>
      <c r="S935" t="s">
        <v>20</v>
      </c>
      <c r="T935">
        <v>51</v>
      </c>
      <c r="U935" t="s">
        <v>32</v>
      </c>
      <c r="V935" t="b">
        <v>1</v>
      </c>
      <c r="W935" t="s">
        <v>1944</v>
      </c>
      <c r="X935">
        <v>1359128585</v>
      </c>
      <c r="Y935" t="s">
        <v>22</v>
      </c>
      <c r="Z935" t="s">
        <v>61</v>
      </c>
      <c r="AA935">
        <v>48</v>
      </c>
      <c r="AB935" t="s">
        <v>450</v>
      </c>
      <c r="AC935" t="b">
        <v>0</v>
      </c>
      <c r="AD935" t="s">
        <v>1944</v>
      </c>
      <c r="AE935">
        <v>1359127456</v>
      </c>
      <c r="AF935" t="s">
        <v>25</v>
      </c>
      <c r="AG935" t="s">
        <v>92</v>
      </c>
      <c r="AH935">
        <v>46</v>
      </c>
      <c r="AI935" t="s">
        <v>93</v>
      </c>
      <c r="AJ935" t="b">
        <v>0</v>
      </c>
      <c r="AK935" t="s">
        <v>1944</v>
      </c>
      <c r="AL935">
        <v>1359128007</v>
      </c>
      <c r="AM935" t="s">
        <v>28</v>
      </c>
      <c r="AN935" t="s">
        <v>44</v>
      </c>
      <c r="AO935">
        <v>53</v>
      </c>
      <c r="AP935" t="s">
        <v>111</v>
      </c>
      <c r="AQ935" t="b">
        <v>0</v>
      </c>
      <c r="AR935" t="s">
        <v>1944</v>
      </c>
      <c r="AS935">
        <v>1359129446</v>
      </c>
    </row>
    <row r="936" spans="1:45" hidden="1">
      <c r="A936" t="s">
        <v>2620</v>
      </c>
      <c r="B936" t="s">
        <v>4323</v>
      </c>
      <c r="C936">
        <v>88</v>
      </c>
      <c r="D936" t="s">
        <v>12</v>
      </c>
      <c r="E936" t="s">
        <v>29</v>
      </c>
      <c r="F936">
        <v>53</v>
      </c>
      <c r="G936" t="s">
        <v>30</v>
      </c>
      <c r="H936" t="b">
        <v>0</v>
      </c>
      <c r="I936" t="s">
        <v>4308</v>
      </c>
      <c r="J936">
        <v>1359127947</v>
      </c>
      <c r="K936" t="s">
        <v>16</v>
      </c>
      <c r="L936" t="s">
        <v>52</v>
      </c>
      <c r="M936">
        <v>52</v>
      </c>
      <c r="N936" t="s">
        <v>98</v>
      </c>
      <c r="O936" t="b">
        <v>0</v>
      </c>
      <c r="P936" t="s">
        <v>4308</v>
      </c>
      <c r="Q936">
        <v>1359132024</v>
      </c>
      <c r="R936" t="s">
        <v>19</v>
      </c>
      <c r="S936" t="s">
        <v>20</v>
      </c>
      <c r="T936">
        <v>51</v>
      </c>
      <c r="U936" t="s">
        <v>32</v>
      </c>
      <c r="V936" t="b">
        <v>0</v>
      </c>
      <c r="W936" t="s">
        <v>4324</v>
      </c>
      <c r="X936">
        <v>1359128585</v>
      </c>
      <c r="Y936" t="s">
        <v>22</v>
      </c>
      <c r="Z936" t="s">
        <v>61</v>
      </c>
      <c r="AA936">
        <v>48</v>
      </c>
      <c r="AB936" t="s">
        <v>450</v>
      </c>
      <c r="AC936" t="b">
        <v>0</v>
      </c>
      <c r="AD936" t="s">
        <v>4324</v>
      </c>
      <c r="AE936">
        <v>1359127456</v>
      </c>
      <c r="AF936" t="s">
        <v>25</v>
      </c>
      <c r="AG936" t="s">
        <v>92</v>
      </c>
      <c r="AH936">
        <v>46</v>
      </c>
      <c r="AI936" t="s">
        <v>93</v>
      </c>
      <c r="AJ936" t="b">
        <v>1</v>
      </c>
      <c r="AK936" t="s">
        <v>4324</v>
      </c>
      <c r="AL936">
        <v>1359128007</v>
      </c>
      <c r="AM936" t="s">
        <v>28</v>
      </c>
      <c r="AN936" t="s">
        <v>29</v>
      </c>
      <c r="AO936">
        <v>53</v>
      </c>
      <c r="AP936" t="s">
        <v>30</v>
      </c>
      <c r="AQ936" t="b">
        <v>0</v>
      </c>
      <c r="AR936" t="s">
        <v>4324</v>
      </c>
      <c r="AS936">
        <v>1359129446</v>
      </c>
    </row>
    <row r="937" spans="1:45" hidden="1">
      <c r="A937" t="s">
        <v>2620</v>
      </c>
      <c r="B937" t="s">
        <v>4325</v>
      </c>
      <c r="C937">
        <v>88</v>
      </c>
      <c r="D937" t="s">
        <v>12</v>
      </c>
      <c r="E937" t="s">
        <v>29</v>
      </c>
      <c r="F937">
        <v>53</v>
      </c>
      <c r="G937" t="s">
        <v>30</v>
      </c>
      <c r="H937" t="b">
        <v>0</v>
      </c>
      <c r="I937" t="s">
        <v>4313</v>
      </c>
      <c r="J937">
        <v>1359127947</v>
      </c>
      <c r="K937" t="s">
        <v>16</v>
      </c>
      <c r="L937" t="s">
        <v>46</v>
      </c>
      <c r="M937">
        <v>52</v>
      </c>
      <c r="N937" t="s">
        <v>90</v>
      </c>
      <c r="O937" t="b">
        <v>0</v>
      </c>
      <c r="P937" t="s">
        <v>4313</v>
      </c>
      <c r="Q937">
        <v>1359132024</v>
      </c>
      <c r="R937" t="s">
        <v>19</v>
      </c>
      <c r="S937" t="s">
        <v>20</v>
      </c>
      <c r="T937">
        <v>51</v>
      </c>
      <c r="U937" t="s">
        <v>32</v>
      </c>
      <c r="V937" t="b">
        <v>0</v>
      </c>
      <c r="W937" t="s">
        <v>4326</v>
      </c>
      <c r="X937">
        <v>1359128585</v>
      </c>
      <c r="Y937" t="s">
        <v>22</v>
      </c>
      <c r="Z937" t="s">
        <v>61</v>
      </c>
      <c r="AA937">
        <v>48</v>
      </c>
      <c r="AB937" t="s">
        <v>450</v>
      </c>
      <c r="AC937" t="b">
        <v>0</v>
      </c>
      <c r="AD937" t="s">
        <v>4326</v>
      </c>
      <c r="AE937">
        <v>1359127456</v>
      </c>
      <c r="AF937" t="s">
        <v>25</v>
      </c>
      <c r="AG937" t="s">
        <v>92</v>
      </c>
      <c r="AH937">
        <v>46</v>
      </c>
      <c r="AI937" t="s">
        <v>93</v>
      </c>
      <c r="AJ937" t="b">
        <v>1</v>
      </c>
      <c r="AK937" t="s">
        <v>4326</v>
      </c>
      <c r="AL937">
        <v>1359128007</v>
      </c>
      <c r="AM937" t="s">
        <v>28</v>
      </c>
      <c r="AN937" t="s">
        <v>29</v>
      </c>
      <c r="AO937">
        <v>53</v>
      </c>
      <c r="AP937" t="s">
        <v>30</v>
      </c>
      <c r="AQ937" t="b">
        <v>1</v>
      </c>
      <c r="AR937" t="s">
        <v>4326</v>
      </c>
      <c r="AS937">
        <v>1359129446</v>
      </c>
    </row>
    <row r="938" spans="1:45" hidden="1">
      <c r="A938" t="s">
        <v>2620</v>
      </c>
      <c r="B938" t="s">
        <v>4327</v>
      </c>
      <c r="C938">
        <v>88</v>
      </c>
      <c r="D938" t="s">
        <v>12</v>
      </c>
      <c r="E938" t="s">
        <v>29</v>
      </c>
      <c r="F938">
        <v>53</v>
      </c>
      <c r="G938" t="s">
        <v>30</v>
      </c>
      <c r="H938" t="b">
        <v>0</v>
      </c>
      <c r="I938" t="s">
        <v>4328</v>
      </c>
      <c r="J938">
        <v>1359127947</v>
      </c>
      <c r="K938" t="s">
        <v>16</v>
      </c>
      <c r="L938" t="s">
        <v>29</v>
      </c>
      <c r="M938">
        <v>52</v>
      </c>
      <c r="N938" t="s">
        <v>43</v>
      </c>
      <c r="O938" t="b">
        <v>0</v>
      </c>
      <c r="P938" t="s">
        <v>4328</v>
      </c>
      <c r="Q938">
        <v>1359132024</v>
      </c>
      <c r="R938" t="s">
        <v>19</v>
      </c>
      <c r="S938" t="s">
        <v>20</v>
      </c>
      <c r="T938">
        <v>51</v>
      </c>
      <c r="U938" t="s">
        <v>32</v>
      </c>
      <c r="V938" t="b">
        <v>0</v>
      </c>
      <c r="W938" t="s">
        <v>1948</v>
      </c>
      <c r="X938">
        <v>1359128585</v>
      </c>
      <c r="Y938" t="s">
        <v>22</v>
      </c>
      <c r="Z938" t="s">
        <v>61</v>
      </c>
      <c r="AA938">
        <v>48</v>
      </c>
      <c r="AB938" t="s">
        <v>450</v>
      </c>
      <c r="AC938" t="b">
        <v>1</v>
      </c>
      <c r="AD938" t="s">
        <v>1948</v>
      </c>
      <c r="AE938">
        <v>1359127456</v>
      </c>
      <c r="AF938" t="s">
        <v>25</v>
      </c>
      <c r="AG938" t="s">
        <v>92</v>
      </c>
      <c r="AH938">
        <v>46</v>
      </c>
      <c r="AI938" t="s">
        <v>93</v>
      </c>
      <c r="AJ938" t="b">
        <v>1</v>
      </c>
      <c r="AK938" t="s">
        <v>1948</v>
      </c>
      <c r="AL938">
        <v>1359128007</v>
      </c>
      <c r="AM938" t="s">
        <v>28</v>
      </c>
      <c r="AN938" t="s">
        <v>29</v>
      </c>
      <c r="AO938">
        <v>53</v>
      </c>
      <c r="AP938" t="s">
        <v>30</v>
      </c>
      <c r="AQ938" t="b">
        <v>0</v>
      </c>
      <c r="AR938" t="s">
        <v>1948</v>
      </c>
      <c r="AS938">
        <v>1359129446</v>
      </c>
    </row>
    <row r="939" spans="1:45" hidden="1">
      <c r="A939" t="s">
        <v>2620</v>
      </c>
      <c r="B939" t="s">
        <v>4329</v>
      </c>
      <c r="C939">
        <v>88</v>
      </c>
      <c r="D939" t="s">
        <v>12</v>
      </c>
      <c r="E939" t="s">
        <v>29</v>
      </c>
      <c r="F939">
        <v>53</v>
      </c>
      <c r="G939" t="s">
        <v>30</v>
      </c>
      <c r="H939" t="b">
        <v>0</v>
      </c>
      <c r="I939" t="s">
        <v>1920</v>
      </c>
      <c r="J939">
        <v>1359127947</v>
      </c>
      <c r="K939" t="s">
        <v>16</v>
      </c>
      <c r="L939" t="s">
        <v>46</v>
      </c>
      <c r="M939">
        <v>51</v>
      </c>
      <c r="N939" t="s">
        <v>50</v>
      </c>
      <c r="O939" t="b">
        <v>0</v>
      </c>
      <c r="P939" t="s">
        <v>1920</v>
      </c>
      <c r="Q939">
        <v>1359132024</v>
      </c>
      <c r="R939" t="s">
        <v>19</v>
      </c>
      <c r="S939" t="s">
        <v>20</v>
      </c>
      <c r="T939">
        <v>51</v>
      </c>
      <c r="U939" t="s">
        <v>32</v>
      </c>
      <c r="V939" t="b">
        <v>0</v>
      </c>
      <c r="W939" t="s">
        <v>4330</v>
      </c>
      <c r="X939">
        <v>1359128585</v>
      </c>
      <c r="Y939" t="s">
        <v>22</v>
      </c>
      <c r="Z939" t="s">
        <v>61</v>
      </c>
      <c r="AA939">
        <v>48</v>
      </c>
      <c r="AB939" t="s">
        <v>450</v>
      </c>
      <c r="AC939" t="b">
        <v>1</v>
      </c>
      <c r="AD939" t="s">
        <v>4330</v>
      </c>
      <c r="AE939">
        <v>1359127456</v>
      </c>
      <c r="AF939" t="s">
        <v>25</v>
      </c>
      <c r="AG939" t="s">
        <v>92</v>
      </c>
      <c r="AH939">
        <v>46</v>
      </c>
      <c r="AI939" t="s">
        <v>93</v>
      </c>
      <c r="AJ939" t="b">
        <v>1</v>
      </c>
      <c r="AK939" t="s">
        <v>4330</v>
      </c>
      <c r="AL939">
        <v>1359128007</v>
      </c>
      <c r="AM939" t="s">
        <v>28</v>
      </c>
      <c r="AN939" t="s">
        <v>20</v>
      </c>
      <c r="AO939">
        <v>53</v>
      </c>
      <c r="AP939" t="s">
        <v>788</v>
      </c>
      <c r="AQ939" t="b">
        <v>0</v>
      </c>
      <c r="AR939" t="s">
        <v>4330</v>
      </c>
      <c r="AS939">
        <v>1359129446</v>
      </c>
    </row>
    <row r="940" spans="1:45">
      <c r="A940" t="s">
        <v>2620</v>
      </c>
      <c r="B940" t="s">
        <v>4331</v>
      </c>
      <c r="C940">
        <v>88</v>
      </c>
      <c r="D940" t="s">
        <v>12</v>
      </c>
      <c r="E940" t="s">
        <v>29</v>
      </c>
      <c r="F940">
        <v>53</v>
      </c>
      <c r="G940" t="s">
        <v>30</v>
      </c>
      <c r="H940" t="b">
        <v>0</v>
      </c>
      <c r="I940" t="s">
        <v>1922</v>
      </c>
      <c r="J940">
        <v>1359127947</v>
      </c>
      <c r="K940" t="s">
        <v>16</v>
      </c>
      <c r="L940" t="s">
        <v>46</v>
      </c>
      <c r="M940">
        <v>51</v>
      </c>
      <c r="N940" t="s">
        <v>50</v>
      </c>
      <c r="O940" t="b">
        <v>0</v>
      </c>
      <c r="P940" t="s">
        <v>1922</v>
      </c>
      <c r="Q940">
        <v>1359132024</v>
      </c>
      <c r="R940" t="s">
        <v>19</v>
      </c>
      <c r="S940" t="s">
        <v>20</v>
      </c>
      <c r="T940">
        <v>51</v>
      </c>
      <c r="U940" t="s">
        <v>32</v>
      </c>
      <c r="V940" t="b">
        <v>0</v>
      </c>
      <c r="W940" t="s">
        <v>4332</v>
      </c>
      <c r="X940">
        <v>1359128585</v>
      </c>
      <c r="Y940" t="s">
        <v>22</v>
      </c>
      <c r="Z940" t="s">
        <v>61</v>
      </c>
      <c r="AA940">
        <v>48</v>
      </c>
      <c r="AB940" t="s">
        <v>450</v>
      </c>
      <c r="AC940" t="b">
        <v>0</v>
      </c>
      <c r="AD940" t="s">
        <v>4332</v>
      </c>
      <c r="AE940">
        <v>1359127456</v>
      </c>
      <c r="AF940" t="s">
        <v>25</v>
      </c>
      <c r="AG940" t="s">
        <v>92</v>
      </c>
      <c r="AH940">
        <v>46</v>
      </c>
      <c r="AI940" t="s">
        <v>93</v>
      </c>
      <c r="AJ940" t="b">
        <v>0</v>
      </c>
      <c r="AK940" t="s">
        <v>4332</v>
      </c>
      <c r="AL940">
        <v>1359128007</v>
      </c>
      <c r="AM940" t="s">
        <v>28</v>
      </c>
      <c r="AN940" t="s">
        <v>29</v>
      </c>
      <c r="AO940">
        <v>53</v>
      </c>
      <c r="AP940" t="s">
        <v>30</v>
      </c>
      <c r="AQ940" t="b">
        <v>0</v>
      </c>
      <c r="AR940" t="s">
        <v>4332</v>
      </c>
      <c r="AS940">
        <v>1359129446</v>
      </c>
    </row>
    <row r="941" spans="1:45" hidden="1">
      <c r="A941" t="s">
        <v>2620</v>
      </c>
      <c r="B941" t="s">
        <v>4333</v>
      </c>
      <c r="C941">
        <v>88</v>
      </c>
      <c r="D941" t="s">
        <v>12</v>
      </c>
      <c r="E941" t="s">
        <v>29</v>
      </c>
      <c r="F941">
        <v>53</v>
      </c>
      <c r="G941" t="s">
        <v>30</v>
      </c>
      <c r="H941" t="b">
        <v>0</v>
      </c>
      <c r="I941" t="s">
        <v>4319</v>
      </c>
      <c r="J941">
        <v>1359127947</v>
      </c>
      <c r="K941" t="s">
        <v>16</v>
      </c>
      <c r="L941" t="s">
        <v>46</v>
      </c>
      <c r="M941">
        <v>51</v>
      </c>
      <c r="N941" t="s">
        <v>50</v>
      </c>
      <c r="O941" t="b">
        <v>0</v>
      </c>
      <c r="P941" t="s">
        <v>4319</v>
      </c>
      <c r="Q941">
        <v>1359132024</v>
      </c>
      <c r="R941" t="s">
        <v>19</v>
      </c>
      <c r="S941" t="s">
        <v>20</v>
      </c>
      <c r="T941">
        <v>51</v>
      </c>
      <c r="U941" t="s">
        <v>32</v>
      </c>
      <c r="V941" t="b">
        <v>0</v>
      </c>
      <c r="W941" t="s">
        <v>4334</v>
      </c>
      <c r="X941">
        <v>1359128585</v>
      </c>
      <c r="Y941" t="s">
        <v>22</v>
      </c>
      <c r="Z941" t="s">
        <v>61</v>
      </c>
      <c r="AA941">
        <v>48</v>
      </c>
      <c r="AB941" t="s">
        <v>450</v>
      </c>
      <c r="AC941" t="b">
        <v>0</v>
      </c>
      <c r="AD941" t="s">
        <v>4334</v>
      </c>
      <c r="AE941">
        <v>1359127456</v>
      </c>
      <c r="AF941" t="s">
        <v>25</v>
      </c>
      <c r="AG941" t="s">
        <v>23</v>
      </c>
      <c r="AH941">
        <v>46</v>
      </c>
      <c r="AI941" t="s">
        <v>35</v>
      </c>
      <c r="AJ941" t="b">
        <v>0</v>
      </c>
      <c r="AK941" t="s">
        <v>4334</v>
      </c>
      <c r="AL941">
        <v>1359128007</v>
      </c>
      <c r="AM941" t="s">
        <v>28</v>
      </c>
      <c r="AN941" t="s">
        <v>29</v>
      </c>
      <c r="AO941">
        <v>53</v>
      </c>
      <c r="AP941" t="s">
        <v>30</v>
      </c>
      <c r="AQ941" t="b">
        <v>1</v>
      </c>
      <c r="AR941" t="s">
        <v>4334</v>
      </c>
      <c r="AS941">
        <v>1359129446</v>
      </c>
    </row>
    <row r="942" spans="1:45" hidden="1">
      <c r="A942" t="s">
        <v>2620</v>
      </c>
      <c r="B942" t="s">
        <v>4335</v>
      </c>
      <c r="C942">
        <v>88</v>
      </c>
      <c r="D942" t="s">
        <v>12</v>
      </c>
      <c r="E942" t="s">
        <v>29</v>
      </c>
      <c r="F942">
        <v>52</v>
      </c>
      <c r="G942" t="s">
        <v>43</v>
      </c>
      <c r="H942" t="b">
        <v>0</v>
      </c>
      <c r="I942" t="s">
        <v>1930</v>
      </c>
      <c r="J942">
        <v>1359127947</v>
      </c>
      <c r="K942" t="s">
        <v>16</v>
      </c>
      <c r="L942" t="s">
        <v>46</v>
      </c>
      <c r="M942">
        <v>51</v>
      </c>
      <c r="N942" t="s">
        <v>50</v>
      </c>
      <c r="O942" t="b">
        <v>0</v>
      </c>
      <c r="P942" t="s">
        <v>1930</v>
      </c>
      <c r="Q942">
        <v>1359132024</v>
      </c>
      <c r="R942" t="s">
        <v>19</v>
      </c>
      <c r="S942" t="s">
        <v>29</v>
      </c>
      <c r="T942">
        <v>51</v>
      </c>
      <c r="U942" t="s">
        <v>59</v>
      </c>
      <c r="V942" t="b">
        <v>0</v>
      </c>
      <c r="W942" t="s">
        <v>4336</v>
      </c>
      <c r="X942">
        <v>1359128585</v>
      </c>
      <c r="Y942" t="s">
        <v>22</v>
      </c>
      <c r="Z942" t="s">
        <v>44</v>
      </c>
      <c r="AA942">
        <v>48</v>
      </c>
      <c r="AB942" t="s">
        <v>335</v>
      </c>
      <c r="AC942" t="b">
        <v>0</v>
      </c>
      <c r="AD942" t="s">
        <v>4336</v>
      </c>
      <c r="AE942">
        <v>1359127456</v>
      </c>
      <c r="AF942" t="s">
        <v>25</v>
      </c>
      <c r="AG942" t="s">
        <v>23</v>
      </c>
      <c r="AH942">
        <v>45</v>
      </c>
      <c r="AI942" t="s">
        <v>24</v>
      </c>
      <c r="AJ942" t="b">
        <v>1</v>
      </c>
      <c r="AK942" t="s">
        <v>4336</v>
      </c>
      <c r="AL942">
        <v>1359128007</v>
      </c>
      <c r="AM942" t="s">
        <v>28</v>
      </c>
      <c r="AN942" t="s">
        <v>29</v>
      </c>
      <c r="AO942">
        <v>53</v>
      </c>
      <c r="AP942" t="s">
        <v>30</v>
      </c>
      <c r="AQ942" t="b">
        <v>1</v>
      </c>
      <c r="AR942" t="s">
        <v>4336</v>
      </c>
      <c r="AS942">
        <v>1359129446</v>
      </c>
    </row>
    <row r="943" spans="1:45" hidden="1">
      <c r="A943" t="s">
        <v>2620</v>
      </c>
      <c r="B943" t="s">
        <v>4337</v>
      </c>
      <c r="C943">
        <v>88</v>
      </c>
      <c r="D943" t="s">
        <v>12</v>
      </c>
      <c r="E943" t="s">
        <v>29</v>
      </c>
      <c r="F943">
        <v>52</v>
      </c>
      <c r="G943" t="s">
        <v>43</v>
      </c>
      <c r="H943" t="b">
        <v>0</v>
      </c>
      <c r="I943" t="s">
        <v>1942</v>
      </c>
      <c r="J943">
        <v>1359127947</v>
      </c>
      <c r="K943" t="s">
        <v>16</v>
      </c>
      <c r="L943" t="s">
        <v>46</v>
      </c>
      <c r="M943">
        <v>51</v>
      </c>
      <c r="N943" t="s">
        <v>50</v>
      </c>
      <c r="O943" t="b">
        <v>0</v>
      </c>
      <c r="P943" t="s">
        <v>1942</v>
      </c>
      <c r="Q943">
        <v>1359132024</v>
      </c>
      <c r="R943" t="s">
        <v>19</v>
      </c>
      <c r="S943" t="s">
        <v>20</v>
      </c>
      <c r="T943">
        <v>51</v>
      </c>
      <c r="U943" t="s">
        <v>32</v>
      </c>
      <c r="V943" t="b">
        <v>0</v>
      </c>
      <c r="W943" t="s">
        <v>1950</v>
      </c>
      <c r="X943">
        <v>1359128585</v>
      </c>
      <c r="Y943" t="s">
        <v>22</v>
      </c>
      <c r="Z943" t="s">
        <v>61</v>
      </c>
      <c r="AA943">
        <v>48</v>
      </c>
      <c r="AB943" t="s">
        <v>450</v>
      </c>
      <c r="AC943" t="b">
        <v>0</v>
      </c>
      <c r="AD943" t="s">
        <v>1950</v>
      </c>
      <c r="AE943">
        <v>1359127456</v>
      </c>
      <c r="AF943" t="s">
        <v>25</v>
      </c>
      <c r="AG943" t="s">
        <v>23</v>
      </c>
      <c r="AH943">
        <v>45</v>
      </c>
      <c r="AI943" t="s">
        <v>24</v>
      </c>
      <c r="AJ943" t="b">
        <v>1</v>
      </c>
      <c r="AK943" t="s">
        <v>1950</v>
      </c>
      <c r="AL943">
        <v>1359128007</v>
      </c>
      <c r="AM943" t="s">
        <v>28</v>
      </c>
      <c r="AN943" t="s">
        <v>29</v>
      </c>
      <c r="AO943">
        <v>53</v>
      </c>
      <c r="AP943" t="s">
        <v>30</v>
      </c>
      <c r="AQ943" t="b">
        <v>1</v>
      </c>
      <c r="AR943" t="s">
        <v>1950</v>
      </c>
      <c r="AS943">
        <v>1359129446</v>
      </c>
    </row>
    <row r="944" spans="1:45" hidden="1">
      <c r="A944" t="s">
        <v>2620</v>
      </c>
      <c r="B944" t="s">
        <v>4338</v>
      </c>
      <c r="C944">
        <v>88</v>
      </c>
      <c r="D944" t="s">
        <v>12</v>
      </c>
      <c r="E944" t="s">
        <v>20</v>
      </c>
      <c r="F944">
        <v>52</v>
      </c>
      <c r="G944" t="s">
        <v>150</v>
      </c>
      <c r="H944" t="b">
        <v>0</v>
      </c>
      <c r="I944" t="s">
        <v>4324</v>
      </c>
      <c r="J944">
        <v>1359127947</v>
      </c>
      <c r="K944" t="s">
        <v>16</v>
      </c>
      <c r="L944" t="s">
        <v>46</v>
      </c>
      <c r="M944">
        <v>51</v>
      </c>
      <c r="N944" t="s">
        <v>50</v>
      </c>
      <c r="O944" t="b">
        <v>0</v>
      </c>
      <c r="P944" t="s">
        <v>4324</v>
      </c>
      <c r="Q944">
        <v>1359132024</v>
      </c>
      <c r="R944" t="s">
        <v>19</v>
      </c>
      <c r="S944" t="s">
        <v>20</v>
      </c>
      <c r="T944">
        <v>51</v>
      </c>
      <c r="U944" t="s">
        <v>32</v>
      </c>
      <c r="V944" t="b">
        <v>1</v>
      </c>
      <c r="W944" t="s">
        <v>4339</v>
      </c>
      <c r="X944">
        <v>1359128585</v>
      </c>
      <c r="Y944" t="s">
        <v>22</v>
      </c>
      <c r="Z944" t="s">
        <v>61</v>
      </c>
      <c r="AA944">
        <v>48</v>
      </c>
      <c r="AB944" t="s">
        <v>450</v>
      </c>
      <c r="AC944" t="b">
        <v>0</v>
      </c>
      <c r="AD944" t="s">
        <v>4339</v>
      </c>
      <c r="AE944">
        <v>1359127456</v>
      </c>
      <c r="AF944" t="s">
        <v>25</v>
      </c>
      <c r="AG944" t="s">
        <v>23</v>
      </c>
      <c r="AH944">
        <v>45</v>
      </c>
      <c r="AI944" t="s">
        <v>24</v>
      </c>
      <c r="AJ944" t="b">
        <v>1</v>
      </c>
      <c r="AK944" t="s">
        <v>4339</v>
      </c>
      <c r="AL944">
        <v>1359128007</v>
      </c>
      <c r="AM944" t="s">
        <v>28</v>
      </c>
      <c r="AN944" t="s">
        <v>29</v>
      </c>
      <c r="AO944">
        <v>53</v>
      </c>
      <c r="AP944" t="s">
        <v>30</v>
      </c>
      <c r="AQ944" t="b">
        <v>1</v>
      </c>
      <c r="AR944" t="s">
        <v>4339</v>
      </c>
      <c r="AS944">
        <v>1359129446</v>
      </c>
    </row>
    <row r="945" spans="1:45" hidden="1">
      <c r="A945" t="s">
        <v>2620</v>
      </c>
      <c r="B945" t="s">
        <v>4340</v>
      </c>
      <c r="C945">
        <v>88</v>
      </c>
      <c r="D945" t="s">
        <v>12</v>
      </c>
      <c r="E945" t="s">
        <v>20</v>
      </c>
      <c r="F945">
        <v>52</v>
      </c>
      <c r="G945" t="s">
        <v>150</v>
      </c>
      <c r="H945" t="b">
        <v>0</v>
      </c>
      <c r="I945" t="s">
        <v>1946</v>
      </c>
      <c r="J945">
        <v>1359127947</v>
      </c>
      <c r="K945" t="s">
        <v>16</v>
      </c>
      <c r="L945" t="s">
        <v>46</v>
      </c>
      <c r="M945">
        <v>51</v>
      </c>
      <c r="N945" t="s">
        <v>50</v>
      </c>
      <c r="O945" t="b">
        <v>0</v>
      </c>
      <c r="P945" t="s">
        <v>1946</v>
      </c>
      <c r="Q945">
        <v>1359132024</v>
      </c>
      <c r="R945" t="s">
        <v>19</v>
      </c>
      <c r="S945" t="s">
        <v>20</v>
      </c>
      <c r="T945">
        <v>51</v>
      </c>
      <c r="U945" t="s">
        <v>32</v>
      </c>
      <c r="V945" t="b">
        <v>0</v>
      </c>
      <c r="W945" t="s">
        <v>4341</v>
      </c>
      <c r="X945">
        <v>1359128585</v>
      </c>
      <c r="Y945" t="s">
        <v>22</v>
      </c>
      <c r="Z945" t="s">
        <v>61</v>
      </c>
      <c r="AA945">
        <v>48</v>
      </c>
      <c r="AB945" t="s">
        <v>450</v>
      </c>
      <c r="AC945" t="b">
        <v>0</v>
      </c>
      <c r="AD945" t="s">
        <v>4341</v>
      </c>
      <c r="AE945">
        <v>1359127456</v>
      </c>
      <c r="AF945" t="s">
        <v>25</v>
      </c>
      <c r="AG945" t="s">
        <v>23</v>
      </c>
      <c r="AH945">
        <v>45</v>
      </c>
      <c r="AI945" t="s">
        <v>24</v>
      </c>
      <c r="AJ945" t="b">
        <v>0</v>
      </c>
      <c r="AK945" t="s">
        <v>4341</v>
      </c>
      <c r="AL945">
        <v>1359128007</v>
      </c>
      <c r="AM945" t="s">
        <v>28</v>
      </c>
      <c r="AN945" t="s">
        <v>29</v>
      </c>
      <c r="AO945">
        <v>53</v>
      </c>
      <c r="AP945" t="s">
        <v>30</v>
      </c>
      <c r="AQ945" t="b">
        <v>1</v>
      </c>
      <c r="AR945" t="s">
        <v>4341</v>
      </c>
      <c r="AS945">
        <v>1359129446</v>
      </c>
    </row>
    <row r="946" spans="1:45">
      <c r="A946" t="s">
        <v>2620</v>
      </c>
      <c r="B946" t="s">
        <v>4342</v>
      </c>
      <c r="C946">
        <v>88</v>
      </c>
      <c r="D946" t="s">
        <v>12</v>
      </c>
      <c r="E946" t="s">
        <v>20</v>
      </c>
      <c r="F946">
        <v>52</v>
      </c>
      <c r="G946" t="s">
        <v>150</v>
      </c>
      <c r="H946" t="b">
        <v>0</v>
      </c>
      <c r="I946" t="s">
        <v>4326</v>
      </c>
      <c r="J946">
        <v>1359127947</v>
      </c>
      <c r="K946" t="s">
        <v>16</v>
      </c>
      <c r="L946" t="s">
        <v>46</v>
      </c>
      <c r="M946">
        <v>51</v>
      </c>
      <c r="N946" t="s">
        <v>50</v>
      </c>
      <c r="O946" t="b">
        <v>0</v>
      </c>
      <c r="P946" t="s">
        <v>4326</v>
      </c>
      <c r="Q946">
        <v>1359132024</v>
      </c>
      <c r="R946" t="s">
        <v>19</v>
      </c>
      <c r="S946" t="s">
        <v>20</v>
      </c>
      <c r="T946">
        <v>51</v>
      </c>
      <c r="U946" t="s">
        <v>32</v>
      </c>
      <c r="V946" t="b">
        <v>0</v>
      </c>
      <c r="W946" t="s">
        <v>4343</v>
      </c>
      <c r="X946">
        <v>1359128585</v>
      </c>
      <c r="Y946" t="s">
        <v>22</v>
      </c>
      <c r="Z946" t="s">
        <v>44</v>
      </c>
      <c r="AA946">
        <v>48</v>
      </c>
      <c r="AB946" t="s">
        <v>335</v>
      </c>
      <c r="AC946" t="b">
        <v>0</v>
      </c>
      <c r="AD946" t="s">
        <v>4343</v>
      </c>
      <c r="AE946">
        <v>1359127456</v>
      </c>
      <c r="AF946" t="s">
        <v>25</v>
      </c>
      <c r="AG946" t="s">
        <v>23</v>
      </c>
      <c r="AH946">
        <v>45</v>
      </c>
      <c r="AI946" t="s">
        <v>24</v>
      </c>
      <c r="AJ946" t="b">
        <v>0</v>
      </c>
      <c r="AK946" t="s">
        <v>4343</v>
      </c>
      <c r="AL946">
        <v>1359128007</v>
      </c>
      <c r="AM946" t="s">
        <v>28</v>
      </c>
      <c r="AN946" t="s">
        <v>29</v>
      </c>
      <c r="AO946">
        <v>53</v>
      </c>
      <c r="AP946" t="s">
        <v>30</v>
      </c>
      <c r="AQ946" t="b">
        <v>0</v>
      </c>
      <c r="AR946" t="s">
        <v>4343</v>
      </c>
      <c r="AS946">
        <v>1359129446</v>
      </c>
    </row>
    <row r="947" spans="1:45" hidden="1">
      <c r="A947" t="s">
        <v>2620</v>
      </c>
      <c r="B947" t="s">
        <v>4344</v>
      </c>
      <c r="C947">
        <v>88</v>
      </c>
      <c r="D947" t="s">
        <v>12</v>
      </c>
      <c r="E947" t="s">
        <v>29</v>
      </c>
      <c r="F947">
        <v>52</v>
      </c>
      <c r="G947" t="s">
        <v>43</v>
      </c>
      <c r="H947" t="b">
        <v>0</v>
      </c>
      <c r="I947" t="s">
        <v>4330</v>
      </c>
      <c r="J947">
        <v>1359127947</v>
      </c>
      <c r="K947" t="s">
        <v>16</v>
      </c>
      <c r="L947" t="s">
        <v>46</v>
      </c>
      <c r="M947">
        <v>51</v>
      </c>
      <c r="N947" t="s">
        <v>50</v>
      </c>
      <c r="O947" t="b">
        <v>0</v>
      </c>
      <c r="P947" t="s">
        <v>4330</v>
      </c>
      <c r="Q947">
        <v>1359132024</v>
      </c>
      <c r="R947" t="s">
        <v>19</v>
      </c>
      <c r="S947" t="s">
        <v>29</v>
      </c>
      <c r="T947">
        <v>51</v>
      </c>
      <c r="U947" t="s">
        <v>59</v>
      </c>
      <c r="V947" t="b">
        <v>0</v>
      </c>
      <c r="W947" t="s">
        <v>1952</v>
      </c>
      <c r="X947">
        <v>1359128585</v>
      </c>
      <c r="Y947" t="s">
        <v>22</v>
      </c>
      <c r="Z947" t="s">
        <v>61</v>
      </c>
      <c r="AA947">
        <v>48</v>
      </c>
      <c r="AB947" t="s">
        <v>450</v>
      </c>
      <c r="AC947" t="b">
        <v>0</v>
      </c>
      <c r="AD947" t="s">
        <v>1952</v>
      </c>
      <c r="AE947">
        <v>1359127456</v>
      </c>
      <c r="AF947" t="s">
        <v>25</v>
      </c>
      <c r="AG947" t="s">
        <v>23</v>
      </c>
      <c r="AH947">
        <v>45</v>
      </c>
      <c r="AI947" t="s">
        <v>24</v>
      </c>
      <c r="AJ947" t="b">
        <v>1</v>
      </c>
      <c r="AK947" t="s">
        <v>1952</v>
      </c>
      <c r="AL947">
        <v>1359128007</v>
      </c>
      <c r="AM947" t="s">
        <v>28</v>
      </c>
      <c r="AN947" t="s">
        <v>44</v>
      </c>
      <c r="AO947">
        <v>53</v>
      </c>
      <c r="AP947" t="s">
        <v>111</v>
      </c>
      <c r="AQ947" t="b">
        <v>1</v>
      </c>
      <c r="AR947" t="s">
        <v>1952</v>
      </c>
      <c r="AS947">
        <v>1359129446</v>
      </c>
    </row>
    <row r="948" spans="1:45" hidden="1">
      <c r="A948" t="s">
        <v>2620</v>
      </c>
      <c r="B948" t="s">
        <v>4345</v>
      </c>
      <c r="C948">
        <v>88</v>
      </c>
      <c r="D948" t="s">
        <v>12</v>
      </c>
      <c r="E948" t="s">
        <v>29</v>
      </c>
      <c r="F948">
        <v>52</v>
      </c>
      <c r="G948" t="s">
        <v>43</v>
      </c>
      <c r="H948" t="b">
        <v>0</v>
      </c>
      <c r="I948" t="s">
        <v>4346</v>
      </c>
      <c r="J948">
        <v>1359127947</v>
      </c>
      <c r="K948" t="s">
        <v>16</v>
      </c>
      <c r="L948" t="s">
        <v>46</v>
      </c>
      <c r="M948">
        <v>51</v>
      </c>
      <c r="N948" t="s">
        <v>50</v>
      </c>
      <c r="O948" t="b">
        <v>0</v>
      </c>
      <c r="P948" t="s">
        <v>4346</v>
      </c>
      <c r="Q948">
        <v>1359132024</v>
      </c>
      <c r="R948" t="s">
        <v>19</v>
      </c>
      <c r="S948" t="s">
        <v>20</v>
      </c>
      <c r="T948">
        <v>51</v>
      </c>
      <c r="U948" t="s">
        <v>32</v>
      </c>
      <c r="V948" t="b">
        <v>0</v>
      </c>
      <c r="W948" t="s">
        <v>4347</v>
      </c>
      <c r="X948">
        <v>1359128585</v>
      </c>
      <c r="Y948" t="s">
        <v>22</v>
      </c>
      <c r="Z948" t="s">
        <v>61</v>
      </c>
      <c r="AA948">
        <v>48</v>
      </c>
      <c r="AB948" t="s">
        <v>450</v>
      </c>
      <c r="AC948" t="b">
        <v>0</v>
      </c>
      <c r="AD948" t="s">
        <v>4347</v>
      </c>
      <c r="AE948">
        <v>1359127456</v>
      </c>
      <c r="AF948" t="s">
        <v>25</v>
      </c>
      <c r="AG948" t="s">
        <v>23</v>
      </c>
      <c r="AH948">
        <v>45</v>
      </c>
      <c r="AI948" t="s">
        <v>24</v>
      </c>
      <c r="AJ948" t="b">
        <v>0</v>
      </c>
      <c r="AK948" t="s">
        <v>4347</v>
      </c>
      <c r="AL948">
        <v>1359128007</v>
      </c>
      <c r="AM948" t="s">
        <v>28</v>
      </c>
      <c r="AN948" t="s">
        <v>44</v>
      </c>
      <c r="AO948">
        <v>53</v>
      </c>
      <c r="AP948" t="s">
        <v>111</v>
      </c>
      <c r="AQ948" t="b">
        <v>1</v>
      </c>
      <c r="AR948" t="s">
        <v>4347</v>
      </c>
      <c r="AS948">
        <v>1359129446</v>
      </c>
    </row>
    <row r="949" spans="1:45" hidden="1">
      <c r="A949" t="s">
        <v>2620</v>
      </c>
      <c r="B949" t="s">
        <v>4348</v>
      </c>
      <c r="C949">
        <v>88</v>
      </c>
      <c r="D949" t="s">
        <v>12</v>
      </c>
      <c r="E949" t="s">
        <v>29</v>
      </c>
      <c r="F949">
        <v>52</v>
      </c>
      <c r="G949" t="s">
        <v>43</v>
      </c>
      <c r="H949" t="b">
        <v>0</v>
      </c>
      <c r="I949" t="s">
        <v>4334</v>
      </c>
      <c r="J949">
        <v>1359127947</v>
      </c>
      <c r="K949" t="s">
        <v>16</v>
      </c>
      <c r="L949" t="s">
        <v>52</v>
      </c>
      <c r="M949">
        <v>51</v>
      </c>
      <c r="N949" t="s">
        <v>207</v>
      </c>
      <c r="O949" t="b">
        <v>0</v>
      </c>
      <c r="P949" t="s">
        <v>4334</v>
      </c>
      <c r="Q949">
        <v>1359132024</v>
      </c>
      <c r="R949" t="s">
        <v>19</v>
      </c>
      <c r="S949" t="s">
        <v>20</v>
      </c>
      <c r="T949">
        <v>51</v>
      </c>
      <c r="U949" t="s">
        <v>32</v>
      </c>
      <c r="V949" t="b">
        <v>0</v>
      </c>
      <c r="W949" t="s">
        <v>4349</v>
      </c>
      <c r="X949">
        <v>1359128585</v>
      </c>
      <c r="Y949" t="s">
        <v>22</v>
      </c>
      <c r="Z949" t="s">
        <v>44</v>
      </c>
      <c r="AA949">
        <v>48</v>
      </c>
      <c r="AB949" t="s">
        <v>335</v>
      </c>
      <c r="AC949" t="b">
        <v>0</v>
      </c>
      <c r="AD949" t="s">
        <v>4349</v>
      </c>
      <c r="AE949">
        <v>1359127456</v>
      </c>
      <c r="AF949" t="s">
        <v>25</v>
      </c>
      <c r="AG949" t="s">
        <v>23</v>
      </c>
      <c r="AH949">
        <v>45</v>
      </c>
      <c r="AI949" t="s">
        <v>24</v>
      </c>
      <c r="AJ949" t="b">
        <v>1</v>
      </c>
      <c r="AK949" t="s">
        <v>4349</v>
      </c>
      <c r="AL949">
        <v>1359128007</v>
      </c>
      <c r="AM949" t="s">
        <v>28</v>
      </c>
      <c r="AN949" t="s">
        <v>44</v>
      </c>
      <c r="AO949">
        <v>53</v>
      </c>
      <c r="AP949" t="s">
        <v>111</v>
      </c>
      <c r="AQ949" t="b">
        <v>0</v>
      </c>
      <c r="AR949" t="s">
        <v>4349</v>
      </c>
      <c r="AS949">
        <v>1359129446</v>
      </c>
    </row>
    <row r="950" spans="1:45" hidden="1">
      <c r="A950" t="s">
        <v>2620</v>
      </c>
      <c r="B950" t="s">
        <v>4350</v>
      </c>
      <c r="C950">
        <v>88</v>
      </c>
      <c r="D950" t="s">
        <v>12</v>
      </c>
      <c r="E950" t="s">
        <v>20</v>
      </c>
      <c r="F950">
        <v>52</v>
      </c>
      <c r="G950" t="s">
        <v>150</v>
      </c>
      <c r="H950" t="b">
        <v>0</v>
      </c>
      <c r="I950" t="s">
        <v>4351</v>
      </c>
      <c r="J950">
        <v>1359127947</v>
      </c>
      <c r="K950" t="s">
        <v>16</v>
      </c>
      <c r="L950" t="s">
        <v>46</v>
      </c>
      <c r="M950">
        <v>51</v>
      </c>
      <c r="N950" t="s">
        <v>50</v>
      </c>
      <c r="O950" t="b">
        <v>0</v>
      </c>
      <c r="P950" t="s">
        <v>4351</v>
      </c>
      <c r="Q950">
        <v>1359132024</v>
      </c>
      <c r="R950" t="s">
        <v>19</v>
      </c>
      <c r="S950" t="s">
        <v>20</v>
      </c>
      <c r="T950">
        <v>51</v>
      </c>
      <c r="U950" t="s">
        <v>32</v>
      </c>
      <c r="V950" t="b">
        <v>0</v>
      </c>
      <c r="W950" t="s">
        <v>1954</v>
      </c>
      <c r="X950">
        <v>1359128585</v>
      </c>
      <c r="Y950" t="s">
        <v>22</v>
      </c>
      <c r="Z950" t="s">
        <v>61</v>
      </c>
      <c r="AA950">
        <v>48</v>
      </c>
      <c r="AB950" t="s">
        <v>450</v>
      </c>
      <c r="AC950" t="b">
        <v>0</v>
      </c>
      <c r="AD950" t="s">
        <v>1954</v>
      </c>
      <c r="AE950">
        <v>1359127456</v>
      </c>
      <c r="AF950" t="s">
        <v>25</v>
      </c>
      <c r="AG950" t="s">
        <v>23</v>
      </c>
      <c r="AH950">
        <v>45</v>
      </c>
      <c r="AI950" t="s">
        <v>24</v>
      </c>
      <c r="AJ950" t="b">
        <v>1</v>
      </c>
      <c r="AK950" t="s">
        <v>1954</v>
      </c>
      <c r="AL950">
        <v>1359128007</v>
      </c>
      <c r="AM950" t="s">
        <v>28</v>
      </c>
      <c r="AN950" t="s">
        <v>29</v>
      </c>
      <c r="AO950">
        <v>53</v>
      </c>
      <c r="AP950" t="s">
        <v>30</v>
      </c>
      <c r="AQ950" t="b">
        <v>1</v>
      </c>
      <c r="AR950" t="s">
        <v>1954</v>
      </c>
      <c r="AS950">
        <v>1359129446</v>
      </c>
    </row>
    <row r="951" spans="1:45" hidden="1">
      <c r="A951" t="s">
        <v>2620</v>
      </c>
      <c r="B951" t="s">
        <v>4352</v>
      </c>
      <c r="C951">
        <v>88</v>
      </c>
      <c r="D951" t="s">
        <v>12</v>
      </c>
      <c r="E951" t="s">
        <v>20</v>
      </c>
      <c r="F951">
        <v>52</v>
      </c>
      <c r="G951" t="s">
        <v>150</v>
      </c>
      <c r="H951" t="b">
        <v>0</v>
      </c>
      <c r="I951" t="s">
        <v>1950</v>
      </c>
      <c r="J951">
        <v>1359127947</v>
      </c>
      <c r="K951" t="s">
        <v>16</v>
      </c>
      <c r="L951" t="s">
        <v>46</v>
      </c>
      <c r="M951">
        <v>50</v>
      </c>
      <c r="N951" t="s">
        <v>210</v>
      </c>
      <c r="O951" t="b">
        <v>0</v>
      </c>
      <c r="P951" t="s">
        <v>1950</v>
      </c>
      <c r="Q951">
        <v>1359132024</v>
      </c>
      <c r="R951" t="s">
        <v>19</v>
      </c>
      <c r="S951" t="s">
        <v>29</v>
      </c>
      <c r="T951">
        <v>51</v>
      </c>
      <c r="U951" t="s">
        <v>59</v>
      </c>
      <c r="V951" t="b">
        <v>0</v>
      </c>
      <c r="W951" t="s">
        <v>4353</v>
      </c>
      <c r="X951">
        <v>1359128585</v>
      </c>
      <c r="Y951" t="s">
        <v>22</v>
      </c>
      <c r="Z951" t="s">
        <v>61</v>
      </c>
      <c r="AA951">
        <v>48</v>
      </c>
      <c r="AB951" t="s">
        <v>450</v>
      </c>
      <c r="AC951" t="b">
        <v>0</v>
      </c>
      <c r="AD951" t="s">
        <v>4353</v>
      </c>
      <c r="AE951">
        <v>1359127456</v>
      </c>
      <c r="AF951" t="s">
        <v>25</v>
      </c>
      <c r="AG951" t="s">
        <v>23</v>
      </c>
      <c r="AH951">
        <v>45</v>
      </c>
      <c r="AI951" t="s">
        <v>24</v>
      </c>
      <c r="AJ951" t="b">
        <v>1</v>
      </c>
      <c r="AK951" t="s">
        <v>4353</v>
      </c>
      <c r="AL951">
        <v>1359128007</v>
      </c>
      <c r="AM951" t="s">
        <v>28</v>
      </c>
      <c r="AN951" t="s">
        <v>29</v>
      </c>
      <c r="AO951">
        <v>53</v>
      </c>
      <c r="AP951" t="s">
        <v>30</v>
      </c>
      <c r="AQ951" t="b">
        <v>0</v>
      </c>
      <c r="AR951" t="s">
        <v>4353</v>
      </c>
      <c r="AS951">
        <v>1359129446</v>
      </c>
    </row>
    <row r="952" spans="1:45">
      <c r="A952" t="s">
        <v>2620</v>
      </c>
      <c r="B952" t="s">
        <v>4354</v>
      </c>
      <c r="C952">
        <v>88</v>
      </c>
      <c r="D952" t="s">
        <v>12</v>
      </c>
      <c r="E952" t="s">
        <v>29</v>
      </c>
      <c r="F952">
        <v>52</v>
      </c>
      <c r="G952" t="s">
        <v>43</v>
      </c>
      <c r="H952" t="b">
        <v>0</v>
      </c>
      <c r="I952" t="s">
        <v>4355</v>
      </c>
      <c r="J952">
        <v>1359127947</v>
      </c>
      <c r="K952" t="s">
        <v>16</v>
      </c>
      <c r="L952" t="s">
        <v>46</v>
      </c>
      <c r="M952">
        <v>50</v>
      </c>
      <c r="N952" t="s">
        <v>210</v>
      </c>
      <c r="O952" t="b">
        <v>0</v>
      </c>
      <c r="P952" t="s">
        <v>4355</v>
      </c>
      <c r="Q952">
        <v>1359132024</v>
      </c>
      <c r="R952" t="s">
        <v>19</v>
      </c>
      <c r="S952" t="s">
        <v>29</v>
      </c>
      <c r="T952">
        <v>51</v>
      </c>
      <c r="U952" t="s">
        <v>59</v>
      </c>
      <c r="V952" t="b">
        <v>0</v>
      </c>
      <c r="W952" t="s">
        <v>4356</v>
      </c>
      <c r="X952">
        <v>1359128585</v>
      </c>
      <c r="Y952" t="s">
        <v>22</v>
      </c>
      <c r="Z952" t="s">
        <v>13</v>
      </c>
      <c r="AA952">
        <v>47</v>
      </c>
      <c r="AB952" t="s">
        <v>202</v>
      </c>
      <c r="AC952" t="b">
        <v>0</v>
      </c>
      <c r="AD952" t="s">
        <v>4356</v>
      </c>
      <c r="AE952">
        <v>1359127456</v>
      </c>
      <c r="AF952" t="s">
        <v>25</v>
      </c>
      <c r="AG952" t="s">
        <v>23</v>
      </c>
      <c r="AH952">
        <v>45</v>
      </c>
      <c r="AI952" t="s">
        <v>24</v>
      </c>
      <c r="AJ952" t="b">
        <v>0</v>
      </c>
      <c r="AK952" t="s">
        <v>4356</v>
      </c>
      <c r="AL952">
        <v>1359128007</v>
      </c>
      <c r="AM952" t="s">
        <v>28</v>
      </c>
      <c r="AN952" t="s">
        <v>20</v>
      </c>
      <c r="AO952">
        <v>52</v>
      </c>
      <c r="AP952" t="s">
        <v>150</v>
      </c>
      <c r="AQ952" t="b">
        <v>0</v>
      </c>
      <c r="AR952" t="s">
        <v>4356</v>
      </c>
      <c r="AS952">
        <v>1359129446</v>
      </c>
    </row>
    <row r="953" spans="1:45" hidden="1">
      <c r="A953" t="s">
        <v>2620</v>
      </c>
      <c r="B953" t="s">
        <v>4357</v>
      </c>
      <c r="C953">
        <v>90</v>
      </c>
      <c r="D953" t="s">
        <v>12</v>
      </c>
      <c r="E953" t="s">
        <v>20</v>
      </c>
      <c r="F953">
        <v>51</v>
      </c>
      <c r="G953" t="s">
        <v>32</v>
      </c>
      <c r="H953" t="b">
        <v>0</v>
      </c>
      <c r="I953" t="s">
        <v>4339</v>
      </c>
      <c r="J953">
        <v>1359127947</v>
      </c>
      <c r="K953" t="s">
        <v>16</v>
      </c>
      <c r="L953" t="s">
        <v>46</v>
      </c>
      <c r="M953">
        <v>51</v>
      </c>
      <c r="N953" t="s">
        <v>50</v>
      </c>
      <c r="O953" t="b">
        <v>0</v>
      </c>
      <c r="P953" t="s">
        <v>4339</v>
      </c>
      <c r="Q953">
        <v>1359132024</v>
      </c>
      <c r="R953" t="s">
        <v>19</v>
      </c>
      <c r="S953" t="s">
        <v>20</v>
      </c>
      <c r="T953">
        <v>50</v>
      </c>
      <c r="U953" t="s">
        <v>174</v>
      </c>
      <c r="V953" t="b">
        <v>1</v>
      </c>
      <c r="W953" t="s">
        <v>1956</v>
      </c>
      <c r="X953">
        <v>1359128585</v>
      </c>
      <c r="Y953" t="s">
        <v>22</v>
      </c>
      <c r="Z953" t="s">
        <v>61</v>
      </c>
      <c r="AA953">
        <v>47</v>
      </c>
      <c r="AB953" t="s">
        <v>574</v>
      </c>
      <c r="AC953" t="b">
        <v>0</v>
      </c>
      <c r="AD953" t="s">
        <v>1956</v>
      </c>
      <c r="AE953">
        <v>1359127456</v>
      </c>
      <c r="AF953" t="s">
        <v>25</v>
      </c>
      <c r="AG953" t="s">
        <v>23</v>
      </c>
      <c r="AH953">
        <v>45</v>
      </c>
      <c r="AI953" t="s">
        <v>24</v>
      </c>
      <c r="AJ953" t="b">
        <v>1</v>
      </c>
      <c r="AK953" t="s">
        <v>1956</v>
      </c>
      <c r="AL953">
        <v>1359128007</v>
      </c>
      <c r="AM953" t="s">
        <v>28</v>
      </c>
      <c r="AN953" t="s">
        <v>20</v>
      </c>
      <c r="AO953">
        <v>52</v>
      </c>
      <c r="AP953" t="s">
        <v>150</v>
      </c>
      <c r="AQ953" t="b">
        <v>0</v>
      </c>
      <c r="AR953" t="s">
        <v>1956</v>
      </c>
      <c r="AS953">
        <v>1359129446</v>
      </c>
    </row>
    <row r="954" spans="1:45" hidden="1">
      <c r="A954" t="s">
        <v>2620</v>
      </c>
      <c r="B954" t="s">
        <v>4358</v>
      </c>
      <c r="C954">
        <v>88</v>
      </c>
      <c r="D954" t="s">
        <v>12</v>
      </c>
      <c r="E954" t="s">
        <v>20</v>
      </c>
      <c r="F954">
        <v>51</v>
      </c>
      <c r="G954" t="s">
        <v>32</v>
      </c>
      <c r="H954" t="b">
        <v>0</v>
      </c>
      <c r="I954" t="s">
        <v>4343</v>
      </c>
      <c r="J954">
        <v>1359127947</v>
      </c>
      <c r="K954" t="s">
        <v>16</v>
      </c>
      <c r="L954" t="s">
        <v>46</v>
      </c>
      <c r="M954">
        <v>50</v>
      </c>
      <c r="N954" t="s">
        <v>210</v>
      </c>
      <c r="O954" t="b">
        <v>0</v>
      </c>
      <c r="P954" t="s">
        <v>4343</v>
      </c>
      <c r="Q954">
        <v>1359132024</v>
      </c>
      <c r="R954" t="s">
        <v>19</v>
      </c>
      <c r="S954" t="s">
        <v>20</v>
      </c>
      <c r="T954">
        <v>50</v>
      </c>
      <c r="U954" t="s">
        <v>174</v>
      </c>
      <c r="V954" t="b">
        <v>0</v>
      </c>
      <c r="W954" t="s">
        <v>4359</v>
      </c>
      <c r="X954">
        <v>1359128585</v>
      </c>
      <c r="Y954" t="s">
        <v>22</v>
      </c>
      <c r="Z954" t="s">
        <v>13</v>
      </c>
      <c r="AA954">
        <v>47</v>
      </c>
      <c r="AB954" t="s">
        <v>202</v>
      </c>
      <c r="AC954" t="b">
        <v>1</v>
      </c>
      <c r="AD954" t="s">
        <v>4359</v>
      </c>
      <c r="AE954">
        <v>1359127456</v>
      </c>
      <c r="AF954" t="s">
        <v>25</v>
      </c>
      <c r="AG954" t="s">
        <v>23</v>
      </c>
      <c r="AH954">
        <v>45</v>
      </c>
      <c r="AI954" t="s">
        <v>24</v>
      </c>
      <c r="AJ954" t="b">
        <v>0</v>
      </c>
      <c r="AK954" t="s">
        <v>4359</v>
      </c>
      <c r="AL954">
        <v>1359128007</v>
      </c>
      <c r="AM954" t="s">
        <v>28</v>
      </c>
      <c r="AN954" t="s">
        <v>20</v>
      </c>
      <c r="AO954">
        <v>52</v>
      </c>
      <c r="AP954" t="s">
        <v>150</v>
      </c>
      <c r="AQ954" t="b">
        <v>0</v>
      </c>
      <c r="AR954" t="s">
        <v>4359</v>
      </c>
      <c r="AS954">
        <v>1359129446</v>
      </c>
    </row>
    <row r="955" spans="1:45" hidden="1">
      <c r="A955" t="s">
        <v>2620</v>
      </c>
      <c r="B955" t="s">
        <v>4360</v>
      </c>
      <c r="C955">
        <v>90</v>
      </c>
      <c r="D955" t="s">
        <v>12</v>
      </c>
      <c r="E955" t="s">
        <v>20</v>
      </c>
      <c r="F955">
        <v>51</v>
      </c>
      <c r="G955" t="s">
        <v>32</v>
      </c>
      <c r="H955" t="b">
        <v>0</v>
      </c>
      <c r="I955" t="s">
        <v>4361</v>
      </c>
      <c r="J955">
        <v>1359127947</v>
      </c>
      <c r="K955" t="s">
        <v>16</v>
      </c>
      <c r="L955" t="s">
        <v>46</v>
      </c>
      <c r="M955">
        <v>50</v>
      </c>
      <c r="N955" t="s">
        <v>210</v>
      </c>
      <c r="O955" t="b">
        <v>0</v>
      </c>
      <c r="P955" t="s">
        <v>4361</v>
      </c>
      <c r="Q955">
        <v>1359132024</v>
      </c>
      <c r="R955" t="s">
        <v>19</v>
      </c>
      <c r="S955" t="s">
        <v>29</v>
      </c>
      <c r="T955">
        <v>50</v>
      </c>
      <c r="U955" t="s">
        <v>217</v>
      </c>
      <c r="V955" t="b">
        <v>0</v>
      </c>
      <c r="W955" t="s">
        <v>4362</v>
      </c>
      <c r="X955">
        <v>1359128585</v>
      </c>
      <c r="Y955" t="s">
        <v>22</v>
      </c>
      <c r="Z955" t="s">
        <v>13</v>
      </c>
      <c r="AA955">
        <v>47</v>
      </c>
      <c r="AB955" t="s">
        <v>202</v>
      </c>
      <c r="AC955" t="b">
        <v>0</v>
      </c>
      <c r="AD955" t="s">
        <v>4362</v>
      </c>
      <c r="AE955">
        <v>1359127456</v>
      </c>
      <c r="AF955" t="s">
        <v>25</v>
      </c>
      <c r="AG955" t="s">
        <v>92</v>
      </c>
      <c r="AH955">
        <v>45</v>
      </c>
      <c r="AI955" t="s">
        <v>473</v>
      </c>
      <c r="AJ955" t="b">
        <v>1</v>
      </c>
      <c r="AK955" t="s">
        <v>4362</v>
      </c>
      <c r="AL955">
        <v>1359128007</v>
      </c>
      <c r="AM955" t="s">
        <v>28</v>
      </c>
      <c r="AN955" t="s">
        <v>20</v>
      </c>
      <c r="AO955">
        <v>52</v>
      </c>
      <c r="AP955" t="s">
        <v>150</v>
      </c>
      <c r="AQ955" t="b">
        <v>0</v>
      </c>
      <c r="AR955" t="s">
        <v>4362</v>
      </c>
      <c r="AS955">
        <v>1359129446</v>
      </c>
    </row>
    <row r="956" spans="1:45" hidden="1">
      <c r="A956" t="s">
        <v>2620</v>
      </c>
      <c r="B956" t="s">
        <v>4363</v>
      </c>
      <c r="C956">
        <v>88</v>
      </c>
      <c r="D956" t="s">
        <v>12</v>
      </c>
      <c r="E956" t="s">
        <v>20</v>
      </c>
      <c r="F956">
        <v>51</v>
      </c>
      <c r="G956" t="s">
        <v>32</v>
      </c>
      <c r="H956" t="b">
        <v>0</v>
      </c>
      <c r="I956" t="s">
        <v>4347</v>
      </c>
      <c r="J956">
        <v>1359127947</v>
      </c>
      <c r="K956" t="s">
        <v>16</v>
      </c>
      <c r="L956" t="s">
        <v>29</v>
      </c>
      <c r="M956">
        <v>50</v>
      </c>
      <c r="N956" t="s">
        <v>217</v>
      </c>
      <c r="O956" t="b">
        <v>0</v>
      </c>
      <c r="P956" t="s">
        <v>4347</v>
      </c>
      <c r="Q956">
        <v>1359132024</v>
      </c>
      <c r="R956" t="s">
        <v>19</v>
      </c>
      <c r="S956" t="s">
        <v>20</v>
      </c>
      <c r="T956">
        <v>50</v>
      </c>
      <c r="U956" t="s">
        <v>174</v>
      </c>
      <c r="V956" t="b">
        <v>0</v>
      </c>
      <c r="W956" t="s">
        <v>4364</v>
      </c>
      <c r="X956">
        <v>1359128585</v>
      </c>
      <c r="Y956" t="s">
        <v>22</v>
      </c>
      <c r="Z956" t="s">
        <v>61</v>
      </c>
      <c r="AA956">
        <v>47</v>
      </c>
      <c r="AB956" t="s">
        <v>574</v>
      </c>
      <c r="AC956" t="b">
        <v>0</v>
      </c>
      <c r="AD956" t="s">
        <v>4364</v>
      </c>
      <c r="AE956">
        <v>1359127456</v>
      </c>
      <c r="AF956" t="s">
        <v>25</v>
      </c>
      <c r="AG956" t="s">
        <v>92</v>
      </c>
      <c r="AH956">
        <v>45</v>
      </c>
      <c r="AI956" t="s">
        <v>473</v>
      </c>
      <c r="AJ956" t="b">
        <v>1</v>
      </c>
      <c r="AK956" t="s">
        <v>4364</v>
      </c>
      <c r="AL956">
        <v>1359128007</v>
      </c>
      <c r="AM956" t="s">
        <v>28</v>
      </c>
      <c r="AN956" t="s">
        <v>29</v>
      </c>
      <c r="AO956">
        <v>52</v>
      </c>
      <c r="AP956" t="s">
        <v>43</v>
      </c>
      <c r="AQ956" t="b">
        <v>1</v>
      </c>
      <c r="AR956" t="s">
        <v>4364</v>
      </c>
      <c r="AS956">
        <v>1359129446</v>
      </c>
    </row>
    <row r="957" spans="1:45" hidden="1">
      <c r="A957" t="s">
        <v>2620</v>
      </c>
      <c r="B957" t="s">
        <v>4365</v>
      </c>
      <c r="C957">
        <v>90</v>
      </c>
      <c r="D957" t="s">
        <v>12</v>
      </c>
      <c r="E957" t="s">
        <v>20</v>
      </c>
      <c r="F957">
        <v>51</v>
      </c>
      <c r="G957" t="s">
        <v>32</v>
      </c>
      <c r="H957" t="b">
        <v>0</v>
      </c>
      <c r="I957" t="s">
        <v>4366</v>
      </c>
      <c r="J957">
        <v>1359127947</v>
      </c>
      <c r="K957" t="s">
        <v>16</v>
      </c>
      <c r="L957" t="s">
        <v>20</v>
      </c>
      <c r="M957">
        <v>49</v>
      </c>
      <c r="N957" t="s">
        <v>312</v>
      </c>
      <c r="O957" t="b">
        <v>0</v>
      </c>
      <c r="P957" t="s">
        <v>4366</v>
      </c>
      <c r="Q957">
        <v>1359132024</v>
      </c>
      <c r="R957" t="s">
        <v>19</v>
      </c>
      <c r="S957" t="s">
        <v>20</v>
      </c>
      <c r="T957">
        <v>50</v>
      </c>
      <c r="U957" t="s">
        <v>174</v>
      </c>
      <c r="V957" t="b">
        <v>0</v>
      </c>
      <c r="W957" t="s">
        <v>1958</v>
      </c>
      <c r="X957">
        <v>1359128585</v>
      </c>
      <c r="Y957" t="s">
        <v>22</v>
      </c>
      <c r="Z957" t="s">
        <v>61</v>
      </c>
      <c r="AA957">
        <v>47</v>
      </c>
      <c r="AB957" t="s">
        <v>574</v>
      </c>
      <c r="AC957" t="b">
        <v>0</v>
      </c>
      <c r="AD957" t="s">
        <v>1958</v>
      </c>
      <c r="AE957">
        <v>1359127456</v>
      </c>
      <c r="AF957" t="s">
        <v>25</v>
      </c>
      <c r="AG957" t="s">
        <v>92</v>
      </c>
      <c r="AH957">
        <v>45</v>
      </c>
      <c r="AI957" t="s">
        <v>473</v>
      </c>
      <c r="AJ957" t="b">
        <v>1</v>
      </c>
      <c r="AK957" t="s">
        <v>1958</v>
      </c>
      <c r="AL957">
        <v>1359128007</v>
      </c>
      <c r="AM957" t="s">
        <v>28</v>
      </c>
      <c r="AN957" t="s">
        <v>29</v>
      </c>
      <c r="AO957">
        <v>52</v>
      </c>
      <c r="AP957" t="s">
        <v>43</v>
      </c>
      <c r="AQ957" t="b">
        <v>0</v>
      </c>
      <c r="AR957" t="s">
        <v>1958</v>
      </c>
      <c r="AS957">
        <v>1359129446</v>
      </c>
    </row>
    <row r="958" spans="1:45">
      <c r="A958" t="s">
        <v>2620</v>
      </c>
      <c r="B958" t="s">
        <v>4367</v>
      </c>
      <c r="C958">
        <v>88</v>
      </c>
      <c r="D958" t="s">
        <v>12</v>
      </c>
      <c r="E958" t="s">
        <v>20</v>
      </c>
      <c r="F958">
        <v>51</v>
      </c>
      <c r="G958" t="s">
        <v>32</v>
      </c>
      <c r="H958" t="b">
        <v>0</v>
      </c>
      <c r="I958" t="s">
        <v>4349</v>
      </c>
      <c r="J958">
        <v>1359127947</v>
      </c>
      <c r="K958" t="s">
        <v>16</v>
      </c>
      <c r="L958" t="s">
        <v>29</v>
      </c>
      <c r="M958">
        <v>49</v>
      </c>
      <c r="N958" t="s">
        <v>214</v>
      </c>
      <c r="O958" t="b">
        <v>0</v>
      </c>
      <c r="P958" t="s">
        <v>4349</v>
      </c>
      <c r="Q958">
        <v>1359132024</v>
      </c>
      <c r="R958" t="s">
        <v>19</v>
      </c>
      <c r="S958" t="s">
        <v>20</v>
      </c>
      <c r="T958">
        <v>50</v>
      </c>
      <c r="U958" t="s">
        <v>174</v>
      </c>
      <c r="V958" t="b">
        <v>0</v>
      </c>
      <c r="W958" t="s">
        <v>4368</v>
      </c>
      <c r="X958">
        <v>1359128585</v>
      </c>
      <c r="Y958" t="s">
        <v>22</v>
      </c>
      <c r="Z958" t="s">
        <v>13</v>
      </c>
      <c r="AA958">
        <v>46</v>
      </c>
      <c r="AB958" t="s">
        <v>469</v>
      </c>
      <c r="AC958" t="b">
        <v>0</v>
      </c>
      <c r="AD958" t="s">
        <v>4368</v>
      </c>
      <c r="AE958">
        <v>1359127456</v>
      </c>
      <c r="AF958" t="s">
        <v>25</v>
      </c>
      <c r="AG958" t="s">
        <v>92</v>
      </c>
      <c r="AH958">
        <v>45</v>
      </c>
      <c r="AI958" t="s">
        <v>473</v>
      </c>
      <c r="AJ958" t="b">
        <v>0</v>
      </c>
      <c r="AK958" t="s">
        <v>4368</v>
      </c>
      <c r="AL958">
        <v>1359128007</v>
      </c>
      <c r="AM958" t="s">
        <v>28</v>
      </c>
      <c r="AN958" t="s">
        <v>29</v>
      </c>
      <c r="AO958">
        <v>52</v>
      </c>
      <c r="AP958" t="s">
        <v>43</v>
      </c>
      <c r="AQ958" t="b">
        <v>0</v>
      </c>
      <c r="AR958" t="s">
        <v>4368</v>
      </c>
      <c r="AS958">
        <v>1359129446</v>
      </c>
    </row>
    <row r="959" spans="1:45" hidden="1">
      <c r="A959" t="s">
        <v>2620</v>
      </c>
      <c r="B959" t="s">
        <v>4369</v>
      </c>
      <c r="C959">
        <v>88</v>
      </c>
      <c r="D959" t="s">
        <v>12</v>
      </c>
      <c r="E959" t="s">
        <v>20</v>
      </c>
      <c r="F959">
        <v>51</v>
      </c>
      <c r="G959" t="s">
        <v>32</v>
      </c>
      <c r="H959" t="b">
        <v>0</v>
      </c>
      <c r="I959" t="s">
        <v>4370</v>
      </c>
      <c r="J959">
        <v>1359127947</v>
      </c>
      <c r="K959" t="s">
        <v>16</v>
      </c>
      <c r="L959" t="s">
        <v>29</v>
      </c>
      <c r="M959">
        <v>49</v>
      </c>
      <c r="N959" t="s">
        <v>214</v>
      </c>
      <c r="O959" t="b">
        <v>0</v>
      </c>
      <c r="P959" t="s">
        <v>4370</v>
      </c>
      <c r="Q959">
        <v>1359132024</v>
      </c>
      <c r="R959" t="s">
        <v>19</v>
      </c>
      <c r="S959" t="s">
        <v>20</v>
      </c>
      <c r="T959">
        <v>50</v>
      </c>
      <c r="U959" t="s">
        <v>174</v>
      </c>
      <c r="V959" t="b">
        <v>0</v>
      </c>
      <c r="W959" t="s">
        <v>4371</v>
      </c>
      <c r="X959">
        <v>1359128585</v>
      </c>
      <c r="Y959" t="s">
        <v>22</v>
      </c>
      <c r="Z959" t="s">
        <v>13</v>
      </c>
      <c r="AA959">
        <v>46</v>
      </c>
      <c r="AB959" t="s">
        <v>469</v>
      </c>
      <c r="AC959" t="b">
        <v>1</v>
      </c>
      <c r="AD959" t="s">
        <v>4371</v>
      </c>
      <c r="AE959">
        <v>1359127456</v>
      </c>
      <c r="AF959" t="s">
        <v>25</v>
      </c>
      <c r="AG959" t="s">
        <v>23</v>
      </c>
      <c r="AH959">
        <v>44</v>
      </c>
      <c r="AI959" t="s">
        <v>339</v>
      </c>
      <c r="AJ959" t="b">
        <v>1</v>
      </c>
      <c r="AK959" t="s">
        <v>4371</v>
      </c>
      <c r="AL959">
        <v>1359128007</v>
      </c>
      <c r="AM959" t="s">
        <v>28</v>
      </c>
      <c r="AN959" t="s">
        <v>20</v>
      </c>
      <c r="AO959">
        <v>51</v>
      </c>
      <c r="AP959" t="s">
        <v>32</v>
      </c>
      <c r="AQ959" t="b">
        <v>1</v>
      </c>
      <c r="AR959" t="s">
        <v>4371</v>
      </c>
      <c r="AS959">
        <v>1359129446</v>
      </c>
    </row>
    <row r="960" spans="1:45" hidden="1">
      <c r="A960" t="s">
        <v>2620</v>
      </c>
      <c r="B960" t="s">
        <v>4372</v>
      </c>
      <c r="C960">
        <v>90</v>
      </c>
      <c r="D960" t="s">
        <v>12</v>
      </c>
      <c r="E960" t="s">
        <v>44</v>
      </c>
      <c r="F960">
        <v>50</v>
      </c>
      <c r="G960" t="s">
        <v>107</v>
      </c>
      <c r="H960" t="b">
        <v>0</v>
      </c>
      <c r="I960" t="s">
        <v>4353</v>
      </c>
      <c r="J960">
        <v>1359127947</v>
      </c>
      <c r="K960" t="s">
        <v>16</v>
      </c>
      <c r="L960" t="s">
        <v>29</v>
      </c>
      <c r="M960">
        <v>49</v>
      </c>
      <c r="N960" t="s">
        <v>214</v>
      </c>
      <c r="O960" t="b">
        <v>0</v>
      </c>
      <c r="P960" t="s">
        <v>4353</v>
      </c>
      <c r="Q960">
        <v>1359132024</v>
      </c>
      <c r="R960" t="s">
        <v>19</v>
      </c>
      <c r="S960" t="s">
        <v>20</v>
      </c>
      <c r="T960">
        <v>49</v>
      </c>
      <c r="U960" t="s">
        <v>312</v>
      </c>
      <c r="V960" t="b">
        <v>1</v>
      </c>
      <c r="W960" t="s">
        <v>4373</v>
      </c>
      <c r="X960">
        <v>1359128585</v>
      </c>
      <c r="Y960" t="s">
        <v>22</v>
      </c>
      <c r="Z960" t="s">
        <v>13</v>
      </c>
      <c r="AA960">
        <v>46</v>
      </c>
      <c r="AB960" t="s">
        <v>469</v>
      </c>
      <c r="AC960" t="b">
        <v>1</v>
      </c>
      <c r="AD960" t="s">
        <v>4373</v>
      </c>
      <c r="AE960">
        <v>1359127456</v>
      </c>
      <c r="AF960" t="s">
        <v>25</v>
      </c>
      <c r="AG960" t="s">
        <v>23</v>
      </c>
      <c r="AH960">
        <v>44</v>
      </c>
      <c r="AI960" t="s">
        <v>339</v>
      </c>
      <c r="AJ960" t="b">
        <v>1</v>
      </c>
      <c r="AK960" t="s">
        <v>4373</v>
      </c>
      <c r="AL960">
        <v>1359128007</v>
      </c>
      <c r="AM960" t="s">
        <v>28</v>
      </c>
      <c r="AN960" t="s">
        <v>20</v>
      </c>
      <c r="AO960">
        <v>51</v>
      </c>
      <c r="AP960" t="s">
        <v>32</v>
      </c>
      <c r="AQ960" t="b">
        <v>0</v>
      </c>
      <c r="AR960" t="s">
        <v>4373</v>
      </c>
      <c r="AS960">
        <v>1359129446</v>
      </c>
    </row>
    <row r="961" spans="1:45" hidden="1">
      <c r="A961" t="s">
        <v>2620</v>
      </c>
      <c r="B961" t="s">
        <v>4374</v>
      </c>
      <c r="C961">
        <v>88</v>
      </c>
      <c r="D961" t="s">
        <v>12</v>
      </c>
      <c r="E961" t="s">
        <v>20</v>
      </c>
      <c r="F961">
        <v>50</v>
      </c>
      <c r="G961" t="s">
        <v>174</v>
      </c>
      <c r="H961" t="b">
        <v>0</v>
      </c>
      <c r="I961" t="s">
        <v>1956</v>
      </c>
      <c r="J961">
        <v>1359127947</v>
      </c>
      <c r="K961" t="s">
        <v>16</v>
      </c>
      <c r="L961" t="s">
        <v>29</v>
      </c>
      <c r="M961">
        <v>49</v>
      </c>
      <c r="N961" t="s">
        <v>214</v>
      </c>
      <c r="O961" t="b">
        <v>0</v>
      </c>
      <c r="P961" t="s">
        <v>1956</v>
      </c>
      <c r="Q961">
        <v>1359132024</v>
      </c>
      <c r="R961" t="s">
        <v>19</v>
      </c>
      <c r="S961" t="s">
        <v>20</v>
      </c>
      <c r="T961">
        <v>49</v>
      </c>
      <c r="U961" t="s">
        <v>312</v>
      </c>
      <c r="V961" t="b">
        <v>1</v>
      </c>
      <c r="W961" t="s">
        <v>4375</v>
      </c>
      <c r="X961">
        <v>1359128585</v>
      </c>
      <c r="Y961" t="s">
        <v>22</v>
      </c>
      <c r="Z961" t="s">
        <v>13</v>
      </c>
      <c r="AA961">
        <v>46</v>
      </c>
      <c r="AB961" t="s">
        <v>469</v>
      </c>
      <c r="AC961" t="b">
        <v>0</v>
      </c>
      <c r="AD961" t="s">
        <v>4375</v>
      </c>
      <c r="AE961">
        <v>1359127456</v>
      </c>
      <c r="AF961" t="s">
        <v>25</v>
      </c>
      <c r="AG961" t="s">
        <v>23</v>
      </c>
      <c r="AH961">
        <v>44</v>
      </c>
      <c r="AI961" t="s">
        <v>339</v>
      </c>
      <c r="AJ961" t="b">
        <v>0</v>
      </c>
      <c r="AK961" t="s">
        <v>4375</v>
      </c>
      <c r="AL961">
        <v>1359128007</v>
      </c>
      <c r="AM961" t="s">
        <v>28</v>
      </c>
      <c r="AN961" t="s">
        <v>20</v>
      </c>
      <c r="AO961">
        <v>51</v>
      </c>
      <c r="AP961" t="s">
        <v>32</v>
      </c>
      <c r="AQ961" t="b">
        <v>0</v>
      </c>
      <c r="AR961" t="s">
        <v>4375</v>
      </c>
      <c r="AS961">
        <v>1359129446</v>
      </c>
    </row>
    <row r="962" spans="1:45" hidden="1">
      <c r="A962" t="s">
        <v>2620</v>
      </c>
      <c r="B962" t="s">
        <v>4376</v>
      </c>
      <c r="C962">
        <v>88</v>
      </c>
      <c r="D962" t="s">
        <v>12</v>
      </c>
      <c r="E962" t="s">
        <v>20</v>
      </c>
      <c r="F962">
        <v>50</v>
      </c>
      <c r="G962" t="s">
        <v>174</v>
      </c>
      <c r="H962" t="b">
        <v>0</v>
      </c>
      <c r="I962" t="s">
        <v>4377</v>
      </c>
      <c r="J962">
        <v>1359127947</v>
      </c>
      <c r="K962" t="s">
        <v>16</v>
      </c>
      <c r="L962" t="s">
        <v>29</v>
      </c>
      <c r="M962">
        <v>49</v>
      </c>
      <c r="N962" t="s">
        <v>214</v>
      </c>
      <c r="O962" t="b">
        <v>0</v>
      </c>
      <c r="P962" t="s">
        <v>4377</v>
      </c>
      <c r="Q962">
        <v>1359132024</v>
      </c>
      <c r="R962" t="s">
        <v>19</v>
      </c>
      <c r="S962" t="s">
        <v>20</v>
      </c>
      <c r="T962">
        <v>49</v>
      </c>
      <c r="U962" t="s">
        <v>312</v>
      </c>
      <c r="V962" t="b">
        <v>1</v>
      </c>
      <c r="W962" t="s">
        <v>1960</v>
      </c>
      <c r="X962">
        <v>1359128585</v>
      </c>
      <c r="Y962" t="s">
        <v>22</v>
      </c>
      <c r="Z962" t="s">
        <v>13</v>
      </c>
      <c r="AA962">
        <v>47</v>
      </c>
      <c r="AB962" t="s">
        <v>202</v>
      </c>
      <c r="AC962" t="b">
        <v>0</v>
      </c>
      <c r="AD962" t="s">
        <v>1960</v>
      </c>
      <c r="AE962">
        <v>1359127456</v>
      </c>
      <c r="AF962" t="s">
        <v>25</v>
      </c>
      <c r="AG962" t="s">
        <v>23</v>
      </c>
      <c r="AH962">
        <v>44</v>
      </c>
      <c r="AI962" t="s">
        <v>339</v>
      </c>
      <c r="AJ962" t="b">
        <v>0</v>
      </c>
      <c r="AK962" t="s">
        <v>1960</v>
      </c>
      <c r="AL962">
        <v>1359128007</v>
      </c>
      <c r="AM962" t="s">
        <v>28</v>
      </c>
      <c r="AN962" t="s">
        <v>20</v>
      </c>
      <c r="AO962">
        <v>51</v>
      </c>
      <c r="AP962" t="s">
        <v>32</v>
      </c>
      <c r="AQ962" t="b">
        <v>0</v>
      </c>
      <c r="AR962" t="s">
        <v>1960</v>
      </c>
      <c r="AS962">
        <v>1359129446</v>
      </c>
    </row>
    <row r="963" spans="1:45">
      <c r="A963" t="s">
        <v>2620</v>
      </c>
      <c r="B963" t="s">
        <v>4378</v>
      </c>
      <c r="C963">
        <v>88</v>
      </c>
      <c r="D963" t="s">
        <v>12</v>
      </c>
      <c r="E963" t="s">
        <v>44</v>
      </c>
      <c r="F963">
        <v>49</v>
      </c>
      <c r="G963" t="s">
        <v>286</v>
      </c>
      <c r="H963" t="b">
        <v>0</v>
      </c>
      <c r="I963" t="s">
        <v>4362</v>
      </c>
      <c r="J963">
        <v>1359127947</v>
      </c>
      <c r="K963" t="s">
        <v>16</v>
      </c>
      <c r="L963" t="s">
        <v>20</v>
      </c>
      <c r="M963">
        <v>48</v>
      </c>
      <c r="N963" t="s">
        <v>363</v>
      </c>
      <c r="O963" t="b">
        <v>0</v>
      </c>
      <c r="P963" t="s">
        <v>4362</v>
      </c>
      <c r="Q963">
        <v>1359132024</v>
      </c>
      <c r="R963" t="s">
        <v>19</v>
      </c>
      <c r="S963" t="s">
        <v>20</v>
      </c>
      <c r="T963">
        <v>49</v>
      </c>
      <c r="U963" t="s">
        <v>312</v>
      </c>
      <c r="V963" t="b">
        <v>0</v>
      </c>
      <c r="W963" t="s">
        <v>4379</v>
      </c>
      <c r="X963">
        <v>1359128585</v>
      </c>
      <c r="Y963" t="s">
        <v>22</v>
      </c>
      <c r="Z963" t="s">
        <v>13</v>
      </c>
      <c r="AA963">
        <v>46</v>
      </c>
      <c r="AB963" t="s">
        <v>469</v>
      </c>
      <c r="AC963" t="b">
        <v>0</v>
      </c>
      <c r="AD963" t="s">
        <v>4379</v>
      </c>
      <c r="AE963">
        <v>1359127456</v>
      </c>
      <c r="AF963" t="s">
        <v>25</v>
      </c>
      <c r="AG963" t="s">
        <v>23</v>
      </c>
      <c r="AH963">
        <v>44</v>
      </c>
      <c r="AI963" t="s">
        <v>339</v>
      </c>
      <c r="AJ963" t="b">
        <v>0</v>
      </c>
      <c r="AK963" t="s">
        <v>4379</v>
      </c>
      <c r="AL963">
        <v>1359128007</v>
      </c>
      <c r="AM963" t="s">
        <v>28</v>
      </c>
      <c r="AN963" t="s">
        <v>20</v>
      </c>
      <c r="AO963">
        <v>51</v>
      </c>
      <c r="AP963" t="s">
        <v>32</v>
      </c>
      <c r="AQ963" t="b">
        <v>0</v>
      </c>
      <c r="AR963" t="s">
        <v>4379</v>
      </c>
      <c r="AS963">
        <v>1359129446</v>
      </c>
    </row>
    <row r="964" spans="1:45" hidden="1">
      <c r="A964" t="s">
        <v>2620</v>
      </c>
      <c r="B964" t="s">
        <v>4380</v>
      </c>
      <c r="C964">
        <v>88</v>
      </c>
      <c r="D964" t="s">
        <v>12</v>
      </c>
      <c r="E964" t="s">
        <v>44</v>
      </c>
      <c r="F964">
        <v>49</v>
      </c>
      <c r="G964" t="s">
        <v>286</v>
      </c>
      <c r="H964" t="b">
        <v>0</v>
      </c>
      <c r="I964" t="s">
        <v>4381</v>
      </c>
      <c r="J964">
        <v>1359127947</v>
      </c>
      <c r="K964" t="s">
        <v>16</v>
      </c>
      <c r="L964" t="s">
        <v>20</v>
      </c>
      <c r="M964">
        <v>48</v>
      </c>
      <c r="N964" t="s">
        <v>363</v>
      </c>
      <c r="O964" t="b">
        <v>0</v>
      </c>
      <c r="P964" t="s">
        <v>4381</v>
      </c>
      <c r="Q964">
        <v>1359132024</v>
      </c>
      <c r="R964" t="s">
        <v>19</v>
      </c>
      <c r="S964" t="s">
        <v>20</v>
      </c>
      <c r="T964">
        <v>49</v>
      </c>
      <c r="U964" t="s">
        <v>312</v>
      </c>
      <c r="V964" t="b">
        <v>0</v>
      </c>
      <c r="W964" t="s">
        <v>4382</v>
      </c>
      <c r="X964">
        <v>1359128585</v>
      </c>
      <c r="Y964" t="s">
        <v>22</v>
      </c>
      <c r="Z964" t="s">
        <v>92</v>
      </c>
      <c r="AA964">
        <v>46</v>
      </c>
      <c r="AB964" t="s">
        <v>93</v>
      </c>
      <c r="AC964" t="b">
        <v>0</v>
      </c>
      <c r="AD964" t="s">
        <v>4382</v>
      </c>
      <c r="AE964">
        <v>1359127456</v>
      </c>
      <c r="AF964" t="s">
        <v>25</v>
      </c>
      <c r="AG964" t="s">
        <v>23</v>
      </c>
      <c r="AH964">
        <v>44</v>
      </c>
      <c r="AI964" t="s">
        <v>339</v>
      </c>
      <c r="AJ964" t="b">
        <v>1</v>
      </c>
      <c r="AK964" t="s">
        <v>4382</v>
      </c>
      <c r="AL964">
        <v>1359128007</v>
      </c>
      <c r="AM964" t="s">
        <v>28</v>
      </c>
      <c r="AN964" t="s">
        <v>20</v>
      </c>
      <c r="AO964">
        <v>51</v>
      </c>
      <c r="AP964" t="s">
        <v>32</v>
      </c>
      <c r="AQ964" t="b">
        <v>0</v>
      </c>
      <c r="AR964" t="s">
        <v>4382</v>
      </c>
      <c r="AS964">
        <v>1359129446</v>
      </c>
    </row>
    <row r="965" spans="1:45" hidden="1">
      <c r="A965" t="s">
        <v>2620</v>
      </c>
      <c r="B965" t="s">
        <v>4383</v>
      </c>
      <c r="C965">
        <v>88</v>
      </c>
      <c r="D965" t="s">
        <v>12</v>
      </c>
      <c r="E965" t="s">
        <v>61</v>
      </c>
      <c r="F965">
        <v>49</v>
      </c>
      <c r="G965" t="s">
        <v>334</v>
      </c>
      <c r="H965" t="b">
        <v>0</v>
      </c>
      <c r="I965" t="s">
        <v>4364</v>
      </c>
      <c r="J965">
        <v>1359127947</v>
      </c>
      <c r="K965" t="s">
        <v>16</v>
      </c>
      <c r="L965" t="s">
        <v>20</v>
      </c>
      <c r="M965">
        <v>48</v>
      </c>
      <c r="N965" t="s">
        <v>363</v>
      </c>
      <c r="O965" t="b">
        <v>0</v>
      </c>
      <c r="P965" t="s">
        <v>4364</v>
      </c>
      <c r="Q965">
        <v>1359132024</v>
      </c>
      <c r="R965" t="s">
        <v>19</v>
      </c>
      <c r="S965" t="s">
        <v>20</v>
      </c>
      <c r="T965">
        <v>49</v>
      </c>
      <c r="U965" t="s">
        <v>312</v>
      </c>
      <c r="V965" t="b">
        <v>1</v>
      </c>
      <c r="W965" t="s">
        <v>4384</v>
      </c>
      <c r="X965">
        <v>1359128585</v>
      </c>
      <c r="Y965" t="s">
        <v>22</v>
      </c>
      <c r="Z965" t="s">
        <v>13</v>
      </c>
      <c r="AA965">
        <v>46</v>
      </c>
      <c r="AB965" t="s">
        <v>469</v>
      </c>
      <c r="AC965" t="b">
        <v>0</v>
      </c>
      <c r="AD965" t="s">
        <v>4384</v>
      </c>
      <c r="AE965">
        <v>1359127456</v>
      </c>
      <c r="AF965" t="s">
        <v>25</v>
      </c>
      <c r="AG965" t="s">
        <v>23</v>
      </c>
      <c r="AH965">
        <v>44</v>
      </c>
      <c r="AI965" t="s">
        <v>339</v>
      </c>
      <c r="AJ965" t="b">
        <v>1</v>
      </c>
      <c r="AK965" t="s">
        <v>4384</v>
      </c>
      <c r="AL965">
        <v>1359128007</v>
      </c>
      <c r="AM965" t="s">
        <v>28</v>
      </c>
      <c r="AN965" t="s">
        <v>20</v>
      </c>
      <c r="AO965">
        <v>51</v>
      </c>
      <c r="AP965" t="s">
        <v>32</v>
      </c>
      <c r="AQ965" t="b">
        <v>0</v>
      </c>
      <c r="AR965" t="s">
        <v>4384</v>
      </c>
      <c r="AS965">
        <v>1359129446</v>
      </c>
    </row>
    <row r="966" spans="1:45" hidden="1">
      <c r="A966" t="s">
        <v>2620</v>
      </c>
      <c r="B966" t="s">
        <v>4385</v>
      </c>
      <c r="C966">
        <v>85</v>
      </c>
      <c r="D966" t="s">
        <v>12</v>
      </c>
      <c r="E966" t="s">
        <v>61</v>
      </c>
      <c r="F966">
        <v>48</v>
      </c>
      <c r="G966" t="s">
        <v>450</v>
      </c>
      <c r="H966" t="b">
        <v>0</v>
      </c>
      <c r="I966" t="s">
        <v>4368</v>
      </c>
      <c r="J966">
        <v>1359127947</v>
      </c>
      <c r="K966" t="s">
        <v>16</v>
      </c>
      <c r="L966" t="s">
        <v>20</v>
      </c>
      <c r="M966">
        <v>48</v>
      </c>
      <c r="N966" t="s">
        <v>363</v>
      </c>
      <c r="O966" t="b">
        <v>0</v>
      </c>
      <c r="P966" t="s">
        <v>4368</v>
      </c>
      <c r="Q966">
        <v>1359132024</v>
      </c>
      <c r="R966" t="s">
        <v>19</v>
      </c>
      <c r="S966" t="s">
        <v>20</v>
      </c>
      <c r="T966">
        <v>49</v>
      </c>
      <c r="U966" t="s">
        <v>312</v>
      </c>
      <c r="V966" t="b">
        <v>0</v>
      </c>
      <c r="W966" t="s">
        <v>4386</v>
      </c>
      <c r="X966">
        <v>1359128585</v>
      </c>
      <c r="Y966" t="s">
        <v>22</v>
      </c>
      <c r="Z966" t="s">
        <v>13</v>
      </c>
      <c r="AA966">
        <v>46</v>
      </c>
      <c r="AB966" t="s">
        <v>469</v>
      </c>
      <c r="AC966" t="b">
        <v>0</v>
      </c>
      <c r="AD966" t="s">
        <v>4386</v>
      </c>
      <c r="AE966">
        <v>1359127456</v>
      </c>
      <c r="AF966" t="s">
        <v>25</v>
      </c>
      <c r="AG966" t="s">
        <v>23</v>
      </c>
      <c r="AH966">
        <v>44</v>
      </c>
      <c r="AI966" t="s">
        <v>339</v>
      </c>
      <c r="AJ966" t="b">
        <v>1</v>
      </c>
      <c r="AK966" t="s">
        <v>4386</v>
      </c>
      <c r="AL966">
        <v>1359128007</v>
      </c>
      <c r="AM966" t="s">
        <v>28</v>
      </c>
      <c r="AN966" t="s">
        <v>44</v>
      </c>
      <c r="AO966">
        <v>50</v>
      </c>
      <c r="AP966" t="s">
        <v>107</v>
      </c>
      <c r="AQ966" t="b">
        <v>0</v>
      </c>
      <c r="AR966" t="s">
        <v>4386</v>
      </c>
      <c r="AS966">
        <v>1359129446</v>
      </c>
    </row>
    <row r="967" spans="1:45" hidden="1">
      <c r="A967" t="s">
        <v>2620</v>
      </c>
      <c r="B967" t="s">
        <v>4387</v>
      </c>
      <c r="C967">
        <v>90</v>
      </c>
      <c r="D967" t="s">
        <v>12</v>
      </c>
      <c r="E967" t="s">
        <v>61</v>
      </c>
      <c r="F967">
        <v>48</v>
      </c>
      <c r="G967" t="s">
        <v>450</v>
      </c>
      <c r="H967" t="b">
        <v>0</v>
      </c>
      <c r="I967" t="s">
        <v>4388</v>
      </c>
      <c r="J967">
        <v>1359127947</v>
      </c>
      <c r="K967" t="s">
        <v>16</v>
      </c>
      <c r="L967" t="s">
        <v>20</v>
      </c>
      <c r="M967">
        <v>47</v>
      </c>
      <c r="N967" t="s">
        <v>872</v>
      </c>
      <c r="O967" t="b">
        <v>0</v>
      </c>
      <c r="P967" t="s">
        <v>4388</v>
      </c>
      <c r="Q967">
        <v>1359132024</v>
      </c>
      <c r="R967" t="s">
        <v>19</v>
      </c>
      <c r="S967" t="s">
        <v>44</v>
      </c>
      <c r="T967">
        <v>49</v>
      </c>
      <c r="U967" t="s">
        <v>286</v>
      </c>
      <c r="V967" t="b">
        <v>1</v>
      </c>
      <c r="W967" t="s">
        <v>1962</v>
      </c>
      <c r="X967">
        <v>1359128585</v>
      </c>
      <c r="Y967" t="s">
        <v>22</v>
      </c>
      <c r="Z967" t="s">
        <v>92</v>
      </c>
      <c r="AA967">
        <v>45</v>
      </c>
      <c r="AB967" t="s">
        <v>473</v>
      </c>
      <c r="AC967" t="b">
        <v>1</v>
      </c>
      <c r="AD967" t="s">
        <v>1962</v>
      </c>
      <c r="AE967">
        <v>1359127456</v>
      </c>
      <c r="AF967" t="s">
        <v>25</v>
      </c>
      <c r="AG967" t="s">
        <v>23</v>
      </c>
      <c r="AH967">
        <v>44</v>
      </c>
      <c r="AI967" t="s">
        <v>339</v>
      </c>
      <c r="AJ967" t="b">
        <v>0</v>
      </c>
      <c r="AK967" t="s">
        <v>1962</v>
      </c>
      <c r="AL967">
        <v>1359128007</v>
      </c>
      <c r="AM967" t="s">
        <v>28</v>
      </c>
      <c r="AN967" t="s">
        <v>20</v>
      </c>
      <c r="AO967">
        <v>50</v>
      </c>
      <c r="AP967" t="s">
        <v>174</v>
      </c>
      <c r="AQ967" t="b">
        <v>0</v>
      </c>
      <c r="AR967" t="s">
        <v>1962</v>
      </c>
      <c r="AS967">
        <v>1359129446</v>
      </c>
    </row>
    <row r="968" spans="1:45">
      <c r="A968" t="s">
        <v>2620</v>
      </c>
      <c r="B968" t="s">
        <v>4389</v>
      </c>
      <c r="C968">
        <v>88</v>
      </c>
      <c r="D968" t="s">
        <v>12</v>
      </c>
      <c r="E968" t="s">
        <v>61</v>
      </c>
      <c r="F968">
        <v>48</v>
      </c>
      <c r="G968" t="s">
        <v>450</v>
      </c>
      <c r="H968" t="b">
        <v>0</v>
      </c>
      <c r="I968" t="s">
        <v>4373</v>
      </c>
      <c r="J968">
        <v>1359127947</v>
      </c>
      <c r="K968" t="s">
        <v>16</v>
      </c>
      <c r="L968" t="s">
        <v>44</v>
      </c>
      <c r="M968">
        <v>48</v>
      </c>
      <c r="N968" t="s">
        <v>335</v>
      </c>
      <c r="O968" t="b">
        <v>0</v>
      </c>
      <c r="P968" t="s">
        <v>4373</v>
      </c>
      <c r="Q968">
        <v>1359132024</v>
      </c>
      <c r="R968" t="s">
        <v>19</v>
      </c>
      <c r="S968" t="s">
        <v>44</v>
      </c>
      <c r="T968">
        <v>49</v>
      </c>
      <c r="U968" t="s">
        <v>286</v>
      </c>
      <c r="V968" t="b">
        <v>0</v>
      </c>
      <c r="W968" t="s">
        <v>4390</v>
      </c>
      <c r="X968">
        <v>1359128585</v>
      </c>
      <c r="Y968" t="s">
        <v>22</v>
      </c>
      <c r="Z968" t="s">
        <v>92</v>
      </c>
      <c r="AA968">
        <v>45</v>
      </c>
      <c r="AB968" t="s">
        <v>473</v>
      </c>
      <c r="AC968" t="b">
        <v>0</v>
      </c>
      <c r="AD968" t="s">
        <v>4390</v>
      </c>
      <c r="AE968">
        <v>1359127456</v>
      </c>
      <c r="AF968" t="s">
        <v>25</v>
      </c>
      <c r="AG968" t="s">
        <v>17</v>
      </c>
      <c r="AH968">
        <v>43</v>
      </c>
      <c r="AI968" t="s">
        <v>520</v>
      </c>
      <c r="AJ968" t="b">
        <v>0</v>
      </c>
      <c r="AK968" t="s">
        <v>4390</v>
      </c>
      <c r="AL968">
        <v>1359128007</v>
      </c>
      <c r="AM968" t="s">
        <v>28</v>
      </c>
      <c r="AN968" t="s">
        <v>44</v>
      </c>
      <c r="AO968">
        <v>50</v>
      </c>
      <c r="AP968" t="s">
        <v>107</v>
      </c>
      <c r="AQ968" t="b">
        <v>0</v>
      </c>
      <c r="AR968" t="s">
        <v>4390</v>
      </c>
      <c r="AS968">
        <v>1359129446</v>
      </c>
    </row>
    <row r="969" spans="1:45" hidden="1">
      <c r="A969" t="s">
        <v>2620</v>
      </c>
      <c r="B969" t="s">
        <v>4391</v>
      </c>
      <c r="C969">
        <v>88</v>
      </c>
      <c r="D969" t="s">
        <v>12</v>
      </c>
      <c r="E969" t="s">
        <v>61</v>
      </c>
      <c r="F969">
        <v>48</v>
      </c>
      <c r="G969" t="s">
        <v>450</v>
      </c>
      <c r="H969" t="b">
        <v>0</v>
      </c>
      <c r="I969" t="s">
        <v>4392</v>
      </c>
      <c r="J969">
        <v>1359127947</v>
      </c>
      <c r="K969" t="s">
        <v>16</v>
      </c>
      <c r="L969" t="s">
        <v>44</v>
      </c>
      <c r="M969">
        <v>47</v>
      </c>
      <c r="N969" t="s">
        <v>987</v>
      </c>
      <c r="O969" t="b">
        <v>0</v>
      </c>
      <c r="P969" t="s">
        <v>4392</v>
      </c>
      <c r="Q969">
        <v>1359132024</v>
      </c>
      <c r="R969" t="s">
        <v>19</v>
      </c>
      <c r="S969" t="s">
        <v>44</v>
      </c>
      <c r="T969">
        <v>49</v>
      </c>
      <c r="U969" t="s">
        <v>286</v>
      </c>
      <c r="V969" t="b">
        <v>0</v>
      </c>
      <c r="W969" t="s">
        <v>4393</v>
      </c>
      <c r="X969">
        <v>1359128585</v>
      </c>
      <c r="Y969" t="s">
        <v>22</v>
      </c>
      <c r="Z969" t="s">
        <v>13</v>
      </c>
      <c r="AA969">
        <v>46</v>
      </c>
      <c r="AB969" t="s">
        <v>469</v>
      </c>
      <c r="AC969" t="b">
        <v>0</v>
      </c>
      <c r="AD969" t="s">
        <v>4393</v>
      </c>
      <c r="AE969">
        <v>1359127456</v>
      </c>
      <c r="AF969" t="s">
        <v>25</v>
      </c>
      <c r="AG969" t="s">
        <v>23</v>
      </c>
      <c r="AH969">
        <v>44</v>
      </c>
      <c r="AI969" t="s">
        <v>339</v>
      </c>
      <c r="AJ969" t="b">
        <v>1</v>
      </c>
      <c r="AK969" t="s">
        <v>4393</v>
      </c>
      <c r="AL969">
        <v>1359128007</v>
      </c>
      <c r="AM969" t="s">
        <v>28</v>
      </c>
      <c r="AN969" t="s">
        <v>44</v>
      </c>
      <c r="AO969">
        <v>50</v>
      </c>
      <c r="AP969" t="s">
        <v>107</v>
      </c>
      <c r="AQ969" t="b">
        <v>0</v>
      </c>
      <c r="AR969" t="s">
        <v>4393</v>
      </c>
      <c r="AS969">
        <v>1359129446</v>
      </c>
    </row>
    <row r="970" spans="1:45" hidden="1">
      <c r="A970" t="s">
        <v>2620</v>
      </c>
      <c r="B970" t="s">
        <v>4394</v>
      </c>
      <c r="C970">
        <v>88</v>
      </c>
      <c r="D970" t="s">
        <v>12</v>
      </c>
      <c r="E970" t="s">
        <v>61</v>
      </c>
      <c r="F970">
        <v>48</v>
      </c>
      <c r="G970" t="s">
        <v>450</v>
      </c>
      <c r="H970" t="b">
        <v>0</v>
      </c>
      <c r="I970" t="s">
        <v>4375</v>
      </c>
      <c r="J970">
        <v>1359127947</v>
      </c>
      <c r="K970" t="s">
        <v>16</v>
      </c>
      <c r="L970" t="s">
        <v>20</v>
      </c>
      <c r="M970">
        <v>47</v>
      </c>
      <c r="N970" t="s">
        <v>872</v>
      </c>
      <c r="O970" t="b">
        <v>0</v>
      </c>
      <c r="P970" t="s">
        <v>4375</v>
      </c>
      <c r="Q970">
        <v>1359132024</v>
      </c>
      <c r="R970" t="s">
        <v>19</v>
      </c>
      <c r="S970" t="s">
        <v>44</v>
      </c>
      <c r="T970">
        <v>49</v>
      </c>
      <c r="U970" t="s">
        <v>286</v>
      </c>
      <c r="V970" t="b">
        <v>1</v>
      </c>
      <c r="W970" t="s">
        <v>4395</v>
      </c>
      <c r="X970">
        <v>1359128585</v>
      </c>
      <c r="Y970" t="s">
        <v>22</v>
      </c>
      <c r="Z970" t="s">
        <v>92</v>
      </c>
      <c r="AA970">
        <v>45</v>
      </c>
      <c r="AB970" t="s">
        <v>473</v>
      </c>
      <c r="AC970" t="b">
        <v>0</v>
      </c>
      <c r="AD970" t="s">
        <v>4395</v>
      </c>
      <c r="AE970">
        <v>1359127456</v>
      </c>
      <c r="AF970" t="s">
        <v>25</v>
      </c>
      <c r="AG970" t="s">
        <v>23</v>
      </c>
      <c r="AH970">
        <v>44</v>
      </c>
      <c r="AI970" t="s">
        <v>339</v>
      </c>
      <c r="AJ970" t="b">
        <v>0</v>
      </c>
      <c r="AK970" t="s">
        <v>4395</v>
      </c>
      <c r="AL970">
        <v>1359128007</v>
      </c>
      <c r="AM970" t="s">
        <v>28</v>
      </c>
      <c r="AN970" t="s">
        <v>44</v>
      </c>
      <c r="AO970">
        <v>50</v>
      </c>
      <c r="AP970" t="s">
        <v>107</v>
      </c>
      <c r="AQ970" t="b">
        <v>0</v>
      </c>
      <c r="AR970" t="s">
        <v>4395</v>
      </c>
      <c r="AS970">
        <v>1359129446</v>
      </c>
    </row>
    <row r="971" spans="1:45" hidden="1">
      <c r="A971" t="s">
        <v>2620</v>
      </c>
      <c r="B971" t="s">
        <v>4396</v>
      </c>
      <c r="C971">
        <v>88</v>
      </c>
      <c r="D971" t="s">
        <v>12</v>
      </c>
      <c r="E971" t="s">
        <v>13</v>
      </c>
      <c r="F971">
        <v>47</v>
      </c>
      <c r="G971" t="s">
        <v>202</v>
      </c>
      <c r="H971" t="b">
        <v>0</v>
      </c>
      <c r="I971" t="s">
        <v>4397</v>
      </c>
      <c r="J971">
        <v>1359127947</v>
      </c>
      <c r="K971" t="s">
        <v>16</v>
      </c>
      <c r="L971" t="s">
        <v>44</v>
      </c>
      <c r="M971">
        <v>47</v>
      </c>
      <c r="N971" t="s">
        <v>987</v>
      </c>
      <c r="O971" t="b">
        <v>0</v>
      </c>
      <c r="P971" t="s">
        <v>4397</v>
      </c>
      <c r="Q971">
        <v>1359132024</v>
      </c>
      <c r="R971" t="s">
        <v>19</v>
      </c>
      <c r="S971" t="s">
        <v>44</v>
      </c>
      <c r="T971">
        <v>49</v>
      </c>
      <c r="U971" t="s">
        <v>286</v>
      </c>
      <c r="V971" t="b">
        <v>1</v>
      </c>
      <c r="W971" t="s">
        <v>4398</v>
      </c>
      <c r="X971">
        <v>1359128585</v>
      </c>
      <c r="Y971" t="s">
        <v>22</v>
      </c>
      <c r="Z971" t="s">
        <v>92</v>
      </c>
      <c r="AA971">
        <v>45</v>
      </c>
      <c r="AB971" t="s">
        <v>473</v>
      </c>
      <c r="AC971" t="b">
        <v>1</v>
      </c>
      <c r="AD971" t="s">
        <v>4398</v>
      </c>
      <c r="AE971">
        <v>1359127456</v>
      </c>
      <c r="AF971" t="s">
        <v>25</v>
      </c>
      <c r="AG971" t="s">
        <v>17</v>
      </c>
      <c r="AH971">
        <v>43</v>
      </c>
      <c r="AI971" t="s">
        <v>520</v>
      </c>
      <c r="AJ971" t="b">
        <v>0</v>
      </c>
      <c r="AK971" t="s">
        <v>4398</v>
      </c>
      <c r="AL971">
        <v>1359128007</v>
      </c>
      <c r="AM971" t="s">
        <v>28</v>
      </c>
      <c r="AN971" t="s">
        <v>44</v>
      </c>
      <c r="AO971">
        <v>50</v>
      </c>
      <c r="AP971" t="s">
        <v>107</v>
      </c>
      <c r="AQ971" t="b">
        <v>0</v>
      </c>
      <c r="AR971" t="s">
        <v>4398</v>
      </c>
      <c r="AS971">
        <v>1359129446</v>
      </c>
    </row>
    <row r="972" spans="1:45" hidden="1">
      <c r="A972" t="s">
        <v>2620</v>
      </c>
      <c r="B972" t="s">
        <v>4399</v>
      </c>
      <c r="C972">
        <v>88</v>
      </c>
      <c r="D972" t="s">
        <v>12</v>
      </c>
      <c r="E972" t="s">
        <v>13</v>
      </c>
      <c r="F972">
        <v>47</v>
      </c>
      <c r="G972" t="s">
        <v>202</v>
      </c>
      <c r="H972" t="b">
        <v>0</v>
      </c>
      <c r="I972" t="s">
        <v>4379</v>
      </c>
      <c r="J972">
        <v>1359127947</v>
      </c>
      <c r="K972" t="s">
        <v>16</v>
      </c>
      <c r="L972" t="s">
        <v>13</v>
      </c>
      <c r="M972">
        <v>47</v>
      </c>
      <c r="N972" t="s">
        <v>202</v>
      </c>
      <c r="O972" t="b">
        <v>0</v>
      </c>
      <c r="P972" t="s">
        <v>4379</v>
      </c>
      <c r="Q972">
        <v>1359132024</v>
      </c>
      <c r="R972" t="s">
        <v>19</v>
      </c>
      <c r="S972" t="s">
        <v>44</v>
      </c>
      <c r="T972">
        <v>49</v>
      </c>
      <c r="U972" t="s">
        <v>286</v>
      </c>
      <c r="V972" t="b">
        <v>1</v>
      </c>
      <c r="W972" t="s">
        <v>1964</v>
      </c>
      <c r="X972">
        <v>1359128585</v>
      </c>
      <c r="Y972" t="s">
        <v>22</v>
      </c>
      <c r="Z972" t="s">
        <v>92</v>
      </c>
      <c r="AA972">
        <v>45</v>
      </c>
      <c r="AB972" t="s">
        <v>473</v>
      </c>
      <c r="AC972" t="b">
        <v>0</v>
      </c>
      <c r="AD972" t="s">
        <v>1964</v>
      </c>
      <c r="AE972">
        <v>1359127456</v>
      </c>
      <c r="AF972" t="s">
        <v>25</v>
      </c>
      <c r="AG972" t="s">
        <v>17</v>
      </c>
      <c r="AH972">
        <v>43</v>
      </c>
      <c r="AI972" t="s">
        <v>520</v>
      </c>
      <c r="AJ972" t="b">
        <v>1</v>
      </c>
      <c r="AK972" t="s">
        <v>1964</v>
      </c>
      <c r="AL972">
        <v>1359128007</v>
      </c>
      <c r="AM972" t="s">
        <v>28</v>
      </c>
      <c r="AN972" t="s">
        <v>44</v>
      </c>
      <c r="AO972">
        <v>50</v>
      </c>
      <c r="AP972" t="s">
        <v>107</v>
      </c>
      <c r="AQ972" t="b">
        <v>0</v>
      </c>
      <c r="AR972" t="s">
        <v>1964</v>
      </c>
      <c r="AS972">
        <v>1359129446</v>
      </c>
    </row>
    <row r="973" spans="1:45">
      <c r="A973" t="s">
        <v>2620</v>
      </c>
      <c r="B973" t="s">
        <v>4400</v>
      </c>
      <c r="C973">
        <v>83</v>
      </c>
      <c r="D973" t="s">
        <v>12</v>
      </c>
      <c r="E973" t="s">
        <v>13</v>
      </c>
      <c r="F973">
        <v>47</v>
      </c>
      <c r="G973" t="s">
        <v>202</v>
      </c>
      <c r="H973" t="b">
        <v>0</v>
      </c>
      <c r="I973" t="s">
        <v>4384</v>
      </c>
      <c r="J973">
        <v>1359127947</v>
      </c>
      <c r="K973" t="s">
        <v>16</v>
      </c>
      <c r="L973" t="s">
        <v>61</v>
      </c>
      <c r="M973">
        <v>47</v>
      </c>
      <c r="N973" t="s">
        <v>574</v>
      </c>
      <c r="O973" t="b">
        <v>0</v>
      </c>
      <c r="P973" t="s">
        <v>4384</v>
      </c>
      <c r="Q973">
        <v>1359132024</v>
      </c>
      <c r="R973" t="s">
        <v>19</v>
      </c>
      <c r="S973" t="s">
        <v>44</v>
      </c>
      <c r="T973">
        <v>49</v>
      </c>
      <c r="U973" t="s">
        <v>286</v>
      </c>
      <c r="V973" t="b">
        <v>0</v>
      </c>
      <c r="W973" t="s">
        <v>4401</v>
      </c>
      <c r="X973">
        <v>1359128585</v>
      </c>
      <c r="Y973" t="s">
        <v>22</v>
      </c>
      <c r="Z973" t="s">
        <v>23</v>
      </c>
      <c r="AA973">
        <v>45</v>
      </c>
      <c r="AB973" t="s">
        <v>24</v>
      </c>
      <c r="AC973" t="b">
        <v>0</v>
      </c>
      <c r="AD973" t="s">
        <v>4401</v>
      </c>
      <c r="AE973">
        <v>1359127456</v>
      </c>
      <c r="AF973" t="s">
        <v>25</v>
      </c>
      <c r="AG973" t="s">
        <v>17</v>
      </c>
      <c r="AH973">
        <v>43</v>
      </c>
      <c r="AI973" t="s">
        <v>520</v>
      </c>
      <c r="AJ973" t="b">
        <v>0</v>
      </c>
      <c r="AK973" t="s">
        <v>4401</v>
      </c>
      <c r="AL973">
        <v>1359128007</v>
      </c>
      <c r="AM973" t="s">
        <v>28</v>
      </c>
      <c r="AN973" t="s">
        <v>61</v>
      </c>
      <c r="AO973">
        <v>50</v>
      </c>
      <c r="AP973" t="s">
        <v>627</v>
      </c>
      <c r="AQ973" t="b">
        <v>0</v>
      </c>
      <c r="AR973" t="s">
        <v>4401</v>
      </c>
      <c r="AS973">
        <v>1359129446</v>
      </c>
    </row>
    <row r="974" spans="1:45" hidden="1">
      <c r="A974" t="s">
        <v>2620</v>
      </c>
      <c r="B974" t="s">
        <v>4402</v>
      </c>
      <c r="C974">
        <v>68</v>
      </c>
      <c r="D974" t="s">
        <v>12</v>
      </c>
      <c r="E974" t="s">
        <v>13</v>
      </c>
      <c r="F974">
        <v>47</v>
      </c>
      <c r="G974" t="s">
        <v>202</v>
      </c>
      <c r="H974" t="b">
        <v>0</v>
      </c>
      <c r="I974" t="s">
        <v>4403</v>
      </c>
      <c r="J974">
        <v>1359127947</v>
      </c>
      <c r="K974" t="s">
        <v>16</v>
      </c>
      <c r="L974" t="s">
        <v>61</v>
      </c>
      <c r="M974">
        <v>47</v>
      </c>
      <c r="N974" t="s">
        <v>574</v>
      </c>
      <c r="O974" t="b">
        <v>0</v>
      </c>
      <c r="P974" t="s">
        <v>4403</v>
      </c>
      <c r="Q974">
        <v>1359132024</v>
      </c>
      <c r="R974" t="s">
        <v>19</v>
      </c>
      <c r="S974" t="s">
        <v>44</v>
      </c>
      <c r="T974">
        <v>49</v>
      </c>
      <c r="U974" t="s">
        <v>286</v>
      </c>
      <c r="V974" t="b">
        <v>1</v>
      </c>
      <c r="W974" t="s">
        <v>4404</v>
      </c>
      <c r="X974">
        <v>1359128585</v>
      </c>
      <c r="Y974" t="s">
        <v>22</v>
      </c>
      <c r="Z974" t="s">
        <v>92</v>
      </c>
      <c r="AA974">
        <v>45</v>
      </c>
      <c r="AB974" t="s">
        <v>473</v>
      </c>
      <c r="AC974" t="b">
        <v>0</v>
      </c>
      <c r="AD974" t="s">
        <v>4404</v>
      </c>
      <c r="AE974">
        <v>1359127456</v>
      </c>
      <c r="AF974" t="s">
        <v>25</v>
      </c>
      <c r="AG974" t="s">
        <v>54</v>
      </c>
      <c r="AH974">
        <v>43</v>
      </c>
      <c r="AI974" t="s">
        <v>425</v>
      </c>
      <c r="AJ974" t="b">
        <v>0</v>
      </c>
      <c r="AK974" t="s">
        <v>4404</v>
      </c>
      <c r="AL974">
        <v>1359128007</v>
      </c>
      <c r="AM974" t="s">
        <v>28</v>
      </c>
      <c r="AN974" t="s">
        <v>61</v>
      </c>
      <c r="AO974">
        <v>50</v>
      </c>
      <c r="AP974" t="s">
        <v>627</v>
      </c>
      <c r="AQ974" t="b">
        <v>0</v>
      </c>
      <c r="AR974" t="s">
        <v>4404</v>
      </c>
      <c r="AS974">
        <v>1359129446</v>
      </c>
    </row>
    <row r="975" spans="1:45" hidden="1">
      <c r="A975" t="s">
        <v>2620</v>
      </c>
      <c r="B975" t="s">
        <v>4405</v>
      </c>
      <c r="C975">
        <v>50</v>
      </c>
      <c r="D975" t="s">
        <v>12</v>
      </c>
      <c r="E975" t="s">
        <v>61</v>
      </c>
      <c r="F975">
        <v>47</v>
      </c>
      <c r="G975" t="s">
        <v>574</v>
      </c>
      <c r="H975" t="b">
        <v>0</v>
      </c>
      <c r="I975" t="s">
        <v>4386</v>
      </c>
      <c r="J975">
        <v>1359127947</v>
      </c>
      <c r="K975" t="s">
        <v>16</v>
      </c>
      <c r="L975" t="s">
        <v>61</v>
      </c>
      <c r="M975">
        <v>47</v>
      </c>
      <c r="N975" t="s">
        <v>574</v>
      </c>
      <c r="O975" t="b">
        <v>0</v>
      </c>
      <c r="P975" t="s">
        <v>4386</v>
      </c>
      <c r="Q975">
        <v>1359132024</v>
      </c>
      <c r="R975" t="s">
        <v>19</v>
      </c>
      <c r="S975" t="s">
        <v>44</v>
      </c>
      <c r="T975">
        <v>49</v>
      </c>
      <c r="U975" t="s">
        <v>286</v>
      </c>
      <c r="V975" t="b">
        <v>0</v>
      </c>
      <c r="W975" t="s">
        <v>4406</v>
      </c>
      <c r="X975">
        <v>1359128585</v>
      </c>
      <c r="Y975" t="s">
        <v>22</v>
      </c>
      <c r="Z975" t="s">
        <v>92</v>
      </c>
      <c r="AA975">
        <v>45</v>
      </c>
      <c r="AB975" t="s">
        <v>473</v>
      </c>
      <c r="AC975" t="b">
        <v>1</v>
      </c>
      <c r="AD975" t="s">
        <v>4406</v>
      </c>
      <c r="AE975">
        <v>1359127456</v>
      </c>
      <c r="AF975" t="s">
        <v>25</v>
      </c>
      <c r="AG975" t="s">
        <v>17</v>
      </c>
      <c r="AH975">
        <v>43</v>
      </c>
      <c r="AI975" t="s">
        <v>520</v>
      </c>
      <c r="AJ975" t="b">
        <v>0</v>
      </c>
      <c r="AK975" t="s">
        <v>4406</v>
      </c>
      <c r="AL975">
        <v>1359128007</v>
      </c>
      <c r="AM975" t="s">
        <v>28</v>
      </c>
      <c r="AN975" t="s">
        <v>61</v>
      </c>
      <c r="AO975">
        <v>49</v>
      </c>
      <c r="AP975" t="s">
        <v>334</v>
      </c>
      <c r="AQ975" t="b">
        <v>1</v>
      </c>
      <c r="AR975" t="s">
        <v>4406</v>
      </c>
      <c r="AS975">
        <v>1359129446</v>
      </c>
    </row>
    <row r="976" spans="1:45" hidden="1">
      <c r="A976" t="s">
        <v>2620</v>
      </c>
      <c r="B976" t="s">
        <v>4407</v>
      </c>
      <c r="C976">
        <v>62</v>
      </c>
      <c r="D976" t="s">
        <v>12</v>
      </c>
      <c r="E976" t="s">
        <v>13</v>
      </c>
      <c r="F976">
        <v>47</v>
      </c>
      <c r="G976" t="s">
        <v>202</v>
      </c>
      <c r="H976" t="b">
        <v>0</v>
      </c>
      <c r="I976" t="s">
        <v>1962</v>
      </c>
      <c r="J976">
        <v>1359127947</v>
      </c>
      <c r="K976" t="s">
        <v>16</v>
      </c>
      <c r="L976" t="s">
        <v>44</v>
      </c>
      <c r="M976">
        <v>47</v>
      </c>
      <c r="N976" t="s">
        <v>987</v>
      </c>
      <c r="O976" t="b">
        <v>0</v>
      </c>
      <c r="P976" t="s">
        <v>1962</v>
      </c>
      <c r="Q976">
        <v>1359132024</v>
      </c>
      <c r="R976" t="s">
        <v>19</v>
      </c>
      <c r="S976" t="s">
        <v>20</v>
      </c>
      <c r="T976">
        <v>49</v>
      </c>
      <c r="U976" t="s">
        <v>312</v>
      </c>
      <c r="V976" t="b">
        <v>1</v>
      </c>
      <c r="W976" t="s">
        <v>4408</v>
      </c>
      <c r="X976">
        <v>1359128585</v>
      </c>
      <c r="Y976" t="s">
        <v>22</v>
      </c>
      <c r="Z976" t="s">
        <v>92</v>
      </c>
      <c r="AA976">
        <v>45</v>
      </c>
      <c r="AB976" t="s">
        <v>473</v>
      </c>
      <c r="AC976" t="b">
        <v>0</v>
      </c>
      <c r="AD976" t="s">
        <v>4408</v>
      </c>
      <c r="AE976">
        <v>1359127456</v>
      </c>
      <c r="AF976" t="s">
        <v>25</v>
      </c>
      <c r="AG976" t="s">
        <v>17</v>
      </c>
      <c r="AH976">
        <v>43</v>
      </c>
      <c r="AI976" t="s">
        <v>520</v>
      </c>
      <c r="AJ976" t="b">
        <v>1</v>
      </c>
      <c r="AK976" t="s">
        <v>4408</v>
      </c>
      <c r="AL976">
        <v>1359128007</v>
      </c>
      <c r="AM976" t="s">
        <v>28</v>
      </c>
      <c r="AN976" t="s">
        <v>61</v>
      </c>
      <c r="AO976">
        <v>49</v>
      </c>
      <c r="AP976" t="s">
        <v>334</v>
      </c>
      <c r="AQ976" t="b">
        <v>0</v>
      </c>
      <c r="AR976" t="s">
        <v>4408</v>
      </c>
      <c r="AS976">
        <v>1359129446</v>
      </c>
    </row>
    <row r="977" spans="1:45" hidden="1">
      <c r="A977" t="s">
        <v>2620</v>
      </c>
      <c r="B977" t="s">
        <v>4409</v>
      </c>
      <c r="C977">
        <v>85</v>
      </c>
      <c r="D977" t="s">
        <v>12</v>
      </c>
      <c r="E977" t="s">
        <v>13</v>
      </c>
      <c r="F977">
        <v>46</v>
      </c>
      <c r="G977" t="s">
        <v>469</v>
      </c>
      <c r="H977" t="b">
        <v>0</v>
      </c>
      <c r="I977" t="s">
        <v>4410</v>
      </c>
      <c r="J977">
        <v>1359127947</v>
      </c>
      <c r="K977" t="s">
        <v>16</v>
      </c>
      <c r="L977" t="s">
        <v>44</v>
      </c>
      <c r="M977">
        <v>47</v>
      </c>
      <c r="N977" t="s">
        <v>987</v>
      </c>
      <c r="O977" t="b">
        <v>0</v>
      </c>
      <c r="P977" t="s">
        <v>4410</v>
      </c>
      <c r="Q977">
        <v>1359132024</v>
      </c>
      <c r="R977" t="s">
        <v>19</v>
      </c>
      <c r="S977" t="s">
        <v>20</v>
      </c>
      <c r="T977">
        <v>49</v>
      </c>
      <c r="U977" t="s">
        <v>312</v>
      </c>
      <c r="V977" t="b">
        <v>0</v>
      </c>
      <c r="W977" t="s">
        <v>1966</v>
      </c>
      <c r="X977">
        <v>1359128585</v>
      </c>
      <c r="Y977" t="s">
        <v>22</v>
      </c>
      <c r="Z977" t="s">
        <v>13</v>
      </c>
      <c r="AA977">
        <v>46</v>
      </c>
      <c r="AB977" t="s">
        <v>469</v>
      </c>
      <c r="AC977" t="b">
        <v>1</v>
      </c>
      <c r="AD977" t="s">
        <v>1966</v>
      </c>
      <c r="AE977">
        <v>1359127456</v>
      </c>
      <c r="AF977" t="s">
        <v>25</v>
      </c>
      <c r="AG977" t="s">
        <v>17</v>
      </c>
      <c r="AH977">
        <v>43</v>
      </c>
      <c r="AI977" t="s">
        <v>520</v>
      </c>
      <c r="AJ977" t="b">
        <v>0</v>
      </c>
      <c r="AK977" t="s">
        <v>1966</v>
      </c>
      <c r="AL977">
        <v>1359128007</v>
      </c>
      <c r="AM977" t="s">
        <v>28</v>
      </c>
      <c r="AN977" t="s">
        <v>44</v>
      </c>
      <c r="AO977">
        <v>50</v>
      </c>
      <c r="AP977" t="s">
        <v>107</v>
      </c>
      <c r="AQ977" t="b">
        <v>0</v>
      </c>
      <c r="AR977" t="s">
        <v>1966</v>
      </c>
      <c r="AS977">
        <v>1359129446</v>
      </c>
    </row>
    <row r="978" spans="1:45" hidden="1">
      <c r="A978" t="s">
        <v>2620</v>
      </c>
      <c r="B978" t="s">
        <v>4411</v>
      </c>
      <c r="C978">
        <v>85</v>
      </c>
      <c r="D978" t="s">
        <v>12</v>
      </c>
      <c r="E978" t="s">
        <v>13</v>
      </c>
      <c r="F978">
        <v>47</v>
      </c>
      <c r="G978" t="s">
        <v>202</v>
      </c>
      <c r="H978" t="b">
        <v>0</v>
      </c>
      <c r="I978" t="s">
        <v>4390</v>
      </c>
      <c r="J978">
        <v>1359127947</v>
      </c>
      <c r="K978" t="s">
        <v>16</v>
      </c>
      <c r="L978" t="s">
        <v>44</v>
      </c>
      <c r="M978">
        <v>47</v>
      </c>
      <c r="N978" t="s">
        <v>987</v>
      </c>
      <c r="O978" t="b">
        <v>0</v>
      </c>
      <c r="P978" t="s">
        <v>4390</v>
      </c>
      <c r="Q978">
        <v>1359132024</v>
      </c>
      <c r="R978" t="s">
        <v>19</v>
      </c>
      <c r="S978" t="s">
        <v>20</v>
      </c>
      <c r="T978">
        <v>51</v>
      </c>
      <c r="U978" t="s">
        <v>32</v>
      </c>
      <c r="V978" t="b">
        <v>1</v>
      </c>
      <c r="W978" t="s">
        <v>4412</v>
      </c>
      <c r="X978">
        <v>1359128585</v>
      </c>
      <c r="Y978" t="s">
        <v>22</v>
      </c>
      <c r="Z978" t="s">
        <v>13</v>
      </c>
      <c r="AA978">
        <v>46</v>
      </c>
      <c r="AB978" t="s">
        <v>469</v>
      </c>
      <c r="AC978" t="b">
        <v>1</v>
      </c>
      <c r="AD978" t="s">
        <v>4412</v>
      </c>
      <c r="AE978">
        <v>1359127456</v>
      </c>
      <c r="AF978" t="s">
        <v>25</v>
      </c>
      <c r="AG978" t="s">
        <v>17</v>
      </c>
      <c r="AH978">
        <v>43</v>
      </c>
      <c r="AI978" t="s">
        <v>520</v>
      </c>
      <c r="AJ978" t="b">
        <v>1</v>
      </c>
      <c r="AK978" t="s">
        <v>4412</v>
      </c>
      <c r="AL978">
        <v>1359128007</v>
      </c>
      <c r="AM978" t="s">
        <v>28</v>
      </c>
      <c r="AN978" t="s">
        <v>44</v>
      </c>
      <c r="AO978">
        <v>50</v>
      </c>
      <c r="AP978" t="s">
        <v>107</v>
      </c>
      <c r="AQ978" t="b">
        <v>0</v>
      </c>
      <c r="AR978" t="s">
        <v>4412</v>
      </c>
      <c r="AS978">
        <v>1359129446</v>
      </c>
    </row>
    <row r="979" spans="1:45" hidden="1">
      <c r="A979" t="s">
        <v>2620</v>
      </c>
      <c r="B979" t="s">
        <v>4413</v>
      </c>
      <c r="C979">
        <v>88</v>
      </c>
      <c r="D979" t="s">
        <v>12</v>
      </c>
      <c r="E979" t="s">
        <v>92</v>
      </c>
      <c r="F979">
        <v>47</v>
      </c>
      <c r="G979" t="s">
        <v>287</v>
      </c>
      <c r="H979" t="b">
        <v>0</v>
      </c>
      <c r="I979" t="s">
        <v>4395</v>
      </c>
      <c r="J979">
        <v>1359127947</v>
      </c>
      <c r="K979" t="s">
        <v>16</v>
      </c>
      <c r="L979" t="s">
        <v>44</v>
      </c>
      <c r="M979">
        <v>48</v>
      </c>
      <c r="N979" t="s">
        <v>335</v>
      </c>
      <c r="O979" t="b">
        <v>0</v>
      </c>
      <c r="P979" t="s">
        <v>4395</v>
      </c>
      <c r="Q979">
        <v>1359132024</v>
      </c>
      <c r="R979" t="s">
        <v>19</v>
      </c>
      <c r="S979" t="s">
        <v>20</v>
      </c>
      <c r="T979">
        <v>51</v>
      </c>
      <c r="U979" t="s">
        <v>32</v>
      </c>
      <c r="V979" t="b">
        <v>1</v>
      </c>
      <c r="W979" t="s">
        <v>4414</v>
      </c>
      <c r="X979">
        <v>1359128585</v>
      </c>
      <c r="Y979" t="s">
        <v>22</v>
      </c>
      <c r="Z979" t="s">
        <v>13</v>
      </c>
      <c r="AA979">
        <v>46</v>
      </c>
      <c r="AB979" t="s">
        <v>469</v>
      </c>
      <c r="AC979" t="b">
        <v>0</v>
      </c>
      <c r="AD979" t="s">
        <v>4414</v>
      </c>
      <c r="AE979">
        <v>1359127456</v>
      </c>
      <c r="AF979" t="s">
        <v>25</v>
      </c>
      <c r="AG979" t="s">
        <v>17</v>
      </c>
      <c r="AH979">
        <v>43</v>
      </c>
      <c r="AI979" t="s">
        <v>520</v>
      </c>
      <c r="AJ979" t="b">
        <v>0</v>
      </c>
      <c r="AK979" t="s">
        <v>4414</v>
      </c>
      <c r="AL979">
        <v>1359128007</v>
      </c>
      <c r="AM979" t="s">
        <v>28</v>
      </c>
      <c r="AN979" t="s">
        <v>44</v>
      </c>
      <c r="AO979">
        <v>51</v>
      </c>
      <c r="AP979" t="s">
        <v>159</v>
      </c>
      <c r="AQ979" t="b">
        <v>1</v>
      </c>
      <c r="AR979" t="s">
        <v>4414</v>
      </c>
      <c r="AS979">
        <v>1359129446</v>
      </c>
    </row>
    <row r="980" spans="1:45" hidden="1">
      <c r="A980" t="s">
        <v>2620</v>
      </c>
      <c r="B980" t="s">
        <v>4415</v>
      </c>
      <c r="C980">
        <v>81</v>
      </c>
      <c r="D980" t="s">
        <v>12</v>
      </c>
      <c r="E980" t="s">
        <v>13</v>
      </c>
      <c r="F980">
        <v>47</v>
      </c>
      <c r="G980" t="s">
        <v>202</v>
      </c>
      <c r="H980" t="b">
        <v>0</v>
      </c>
      <c r="I980" t="s">
        <v>4416</v>
      </c>
      <c r="J980">
        <v>1359127947</v>
      </c>
      <c r="K980" t="s">
        <v>16</v>
      </c>
      <c r="L980" t="s">
        <v>61</v>
      </c>
      <c r="M980">
        <v>48</v>
      </c>
      <c r="N980" t="s">
        <v>450</v>
      </c>
      <c r="O980" t="b">
        <v>0</v>
      </c>
      <c r="P980" t="s">
        <v>4416</v>
      </c>
      <c r="Q980">
        <v>1359132024</v>
      </c>
      <c r="R980" t="s">
        <v>19</v>
      </c>
      <c r="S980" t="s">
        <v>20</v>
      </c>
      <c r="T980">
        <v>51</v>
      </c>
      <c r="U980" t="s">
        <v>32</v>
      </c>
      <c r="V980" t="b">
        <v>0</v>
      </c>
      <c r="W980" t="s">
        <v>4417</v>
      </c>
      <c r="X980">
        <v>1359128585</v>
      </c>
      <c r="Y980" t="s">
        <v>22</v>
      </c>
      <c r="Z980" t="s">
        <v>44</v>
      </c>
      <c r="AA980">
        <v>51</v>
      </c>
      <c r="AB980" t="s">
        <v>159</v>
      </c>
      <c r="AC980" t="b">
        <v>1</v>
      </c>
      <c r="AD980" t="s">
        <v>4417</v>
      </c>
      <c r="AE980">
        <v>1359127456</v>
      </c>
      <c r="AF980" t="s">
        <v>25</v>
      </c>
      <c r="AG980" t="s">
        <v>17</v>
      </c>
      <c r="AH980">
        <v>44</v>
      </c>
      <c r="AI980" t="s">
        <v>515</v>
      </c>
      <c r="AJ980" t="b">
        <v>1</v>
      </c>
      <c r="AK980" t="s">
        <v>4417</v>
      </c>
      <c r="AL980">
        <v>1359128007</v>
      </c>
      <c r="AM980" t="s">
        <v>28</v>
      </c>
      <c r="AN980" t="s">
        <v>44</v>
      </c>
      <c r="AO980">
        <v>51</v>
      </c>
      <c r="AP980" t="s">
        <v>159</v>
      </c>
      <c r="AQ980" t="b">
        <v>1</v>
      </c>
      <c r="AR980" t="s">
        <v>4417</v>
      </c>
      <c r="AS980">
        <v>1359129446</v>
      </c>
    </row>
    <row r="981" spans="1:45" hidden="1">
      <c r="A981" t="s">
        <v>2620</v>
      </c>
      <c r="B981" t="s">
        <v>4418</v>
      </c>
      <c r="C981">
        <v>75</v>
      </c>
      <c r="D981" t="s">
        <v>12</v>
      </c>
      <c r="E981" t="s">
        <v>92</v>
      </c>
      <c r="F981">
        <v>47</v>
      </c>
      <c r="G981" t="s">
        <v>287</v>
      </c>
      <c r="H981" t="b">
        <v>0</v>
      </c>
      <c r="I981" t="s">
        <v>4398</v>
      </c>
      <c r="J981">
        <v>1359127947</v>
      </c>
      <c r="K981" t="s">
        <v>16</v>
      </c>
      <c r="L981" t="s">
        <v>61</v>
      </c>
      <c r="M981">
        <v>49</v>
      </c>
      <c r="N981" t="s">
        <v>334</v>
      </c>
      <c r="O981" t="b">
        <v>0</v>
      </c>
      <c r="P981" t="s">
        <v>4398</v>
      </c>
      <c r="Q981">
        <v>1359132024</v>
      </c>
      <c r="R981" t="s">
        <v>19</v>
      </c>
      <c r="S981" t="s">
        <v>29</v>
      </c>
      <c r="T981">
        <v>52</v>
      </c>
      <c r="U981" t="s">
        <v>43</v>
      </c>
      <c r="V981" t="b">
        <v>0</v>
      </c>
      <c r="W981" t="s">
        <v>1970</v>
      </c>
      <c r="X981">
        <v>1359128585</v>
      </c>
      <c r="Y981" t="s">
        <v>22</v>
      </c>
      <c r="Z981" t="s">
        <v>44</v>
      </c>
      <c r="AA981">
        <v>51</v>
      </c>
      <c r="AB981" t="s">
        <v>159</v>
      </c>
      <c r="AC981" t="b">
        <v>1</v>
      </c>
      <c r="AD981" t="s">
        <v>1970</v>
      </c>
      <c r="AE981">
        <v>1359127456</v>
      </c>
      <c r="AF981" t="s">
        <v>25</v>
      </c>
      <c r="AG981" t="s">
        <v>17</v>
      </c>
      <c r="AH981">
        <v>44</v>
      </c>
      <c r="AI981" t="s">
        <v>515</v>
      </c>
      <c r="AJ981" t="b">
        <v>0</v>
      </c>
      <c r="AK981" t="s">
        <v>1970</v>
      </c>
      <c r="AL981">
        <v>1359128007</v>
      </c>
      <c r="AM981" t="s">
        <v>28</v>
      </c>
      <c r="AN981" t="s">
        <v>44</v>
      </c>
      <c r="AO981">
        <v>51</v>
      </c>
      <c r="AP981" t="s">
        <v>159</v>
      </c>
      <c r="AQ981" t="b">
        <v>0</v>
      </c>
      <c r="AR981" t="s">
        <v>1970</v>
      </c>
      <c r="AS981">
        <v>1359129446</v>
      </c>
    </row>
    <row r="982" spans="1:45" hidden="1">
      <c r="A982" t="s">
        <v>2620</v>
      </c>
      <c r="B982" t="s">
        <v>4419</v>
      </c>
      <c r="C982">
        <v>20</v>
      </c>
      <c r="D982" t="s">
        <v>12</v>
      </c>
      <c r="E982" t="s">
        <v>13</v>
      </c>
      <c r="F982">
        <v>47</v>
      </c>
      <c r="G982" t="s">
        <v>202</v>
      </c>
      <c r="H982" t="b">
        <v>0</v>
      </c>
      <c r="I982" t="s">
        <v>1964</v>
      </c>
      <c r="J982">
        <v>1359127947</v>
      </c>
      <c r="K982" t="s">
        <v>16</v>
      </c>
      <c r="L982" t="s">
        <v>13</v>
      </c>
      <c r="M982">
        <v>50</v>
      </c>
      <c r="N982" t="s">
        <v>229</v>
      </c>
      <c r="O982" t="b">
        <v>0</v>
      </c>
      <c r="P982" t="s">
        <v>1964</v>
      </c>
      <c r="Q982">
        <v>1359132024</v>
      </c>
      <c r="R982" t="s">
        <v>19</v>
      </c>
      <c r="S982" t="s">
        <v>20</v>
      </c>
      <c r="T982">
        <v>53</v>
      </c>
      <c r="U982" t="s">
        <v>788</v>
      </c>
      <c r="V982" t="b">
        <v>0</v>
      </c>
      <c r="W982" t="s">
        <v>4420</v>
      </c>
      <c r="X982">
        <v>1359128585</v>
      </c>
      <c r="Y982" t="s">
        <v>22</v>
      </c>
      <c r="Z982" t="s">
        <v>44</v>
      </c>
      <c r="AA982">
        <v>51</v>
      </c>
      <c r="AB982" t="s">
        <v>159</v>
      </c>
      <c r="AC982" t="b">
        <v>1</v>
      </c>
      <c r="AD982" t="s">
        <v>4420</v>
      </c>
      <c r="AE982">
        <v>1359127456</v>
      </c>
      <c r="AF982" t="s">
        <v>25</v>
      </c>
      <c r="AG982" t="s">
        <v>54</v>
      </c>
      <c r="AH982">
        <v>44</v>
      </c>
      <c r="AI982" t="s">
        <v>81</v>
      </c>
      <c r="AJ982" t="b">
        <v>0</v>
      </c>
      <c r="AK982" t="s">
        <v>4420</v>
      </c>
      <c r="AL982">
        <v>1359128007</v>
      </c>
      <c r="AM982" t="s">
        <v>28</v>
      </c>
      <c r="AN982" t="s">
        <v>61</v>
      </c>
      <c r="AO982">
        <v>51</v>
      </c>
      <c r="AP982" t="s">
        <v>212</v>
      </c>
      <c r="AQ982" t="b">
        <v>0</v>
      </c>
      <c r="AR982" t="s">
        <v>4420</v>
      </c>
      <c r="AS982">
        <v>1359129446</v>
      </c>
    </row>
    <row r="983" spans="1:45" hidden="1">
      <c r="A983" t="s">
        <v>2620</v>
      </c>
      <c r="B983" t="s">
        <v>4421</v>
      </c>
      <c r="C983">
        <v>0</v>
      </c>
      <c r="D983" t="s">
        <v>12</v>
      </c>
      <c r="E983" t="s">
        <v>13</v>
      </c>
      <c r="F983">
        <v>49</v>
      </c>
      <c r="G983" t="s">
        <v>222</v>
      </c>
      <c r="H983" t="b">
        <v>0</v>
      </c>
      <c r="I983" t="s">
        <v>4422</v>
      </c>
      <c r="J983">
        <v>1359127947</v>
      </c>
      <c r="K983" t="s">
        <v>16</v>
      </c>
      <c r="L983" t="s">
        <v>38</v>
      </c>
      <c r="M983">
        <v>54</v>
      </c>
      <c r="N983" t="s">
        <v>157</v>
      </c>
      <c r="O983" t="b">
        <v>1</v>
      </c>
      <c r="P983" t="s">
        <v>4422</v>
      </c>
      <c r="Q983">
        <v>1359132024</v>
      </c>
      <c r="R983" t="s">
        <v>19</v>
      </c>
      <c r="S983" t="s">
        <v>38</v>
      </c>
      <c r="T983">
        <v>56</v>
      </c>
      <c r="U983" t="s">
        <v>742</v>
      </c>
      <c r="V983" t="b">
        <v>1</v>
      </c>
      <c r="W983" t="s">
        <v>4423</v>
      </c>
      <c r="X983">
        <v>1359128585</v>
      </c>
      <c r="Y983" t="s">
        <v>22</v>
      </c>
      <c r="Z983" t="s">
        <v>44</v>
      </c>
      <c r="AA983">
        <v>51</v>
      </c>
      <c r="AB983" t="s">
        <v>159</v>
      </c>
      <c r="AC983" t="b">
        <v>1</v>
      </c>
      <c r="AD983" t="s">
        <v>4423</v>
      </c>
      <c r="AE983">
        <v>1359127456</v>
      </c>
      <c r="AF983" t="s">
        <v>25</v>
      </c>
      <c r="AG983" t="s">
        <v>61</v>
      </c>
      <c r="AH983">
        <v>48</v>
      </c>
      <c r="AI983" t="s">
        <v>450</v>
      </c>
      <c r="AJ983" t="b">
        <v>1</v>
      </c>
      <c r="AK983" t="s">
        <v>4423</v>
      </c>
      <c r="AL983">
        <v>1359128007</v>
      </c>
      <c r="AM983" t="s">
        <v>28</v>
      </c>
      <c r="AN983" t="s">
        <v>52</v>
      </c>
      <c r="AO983">
        <v>57</v>
      </c>
      <c r="AP983" t="s">
        <v>53</v>
      </c>
      <c r="AQ983" t="b">
        <v>1</v>
      </c>
      <c r="AR983" t="s">
        <v>4423</v>
      </c>
      <c r="AS983">
        <v>1359129446</v>
      </c>
    </row>
    <row r="984" spans="1:45" hidden="1">
      <c r="A984" t="s">
        <v>2620</v>
      </c>
      <c r="B984" t="s">
        <v>4424</v>
      </c>
      <c r="C984">
        <v>0</v>
      </c>
      <c r="D984" t="s">
        <v>12</v>
      </c>
      <c r="E984" t="s">
        <v>52</v>
      </c>
      <c r="F984">
        <v>55</v>
      </c>
      <c r="G984" t="s">
        <v>319</v>
      </c>
      <c r="H984" t="b">
        <v>1</v>
      </c>
      <c r="I984" t="s">
        <v>4422</v>
      </c>
      <c r="J984">
        <v>1359127947</v>
      </c>
      <c r="K984" t="s">
        <v>16</v>
      </c>
      <c r="L984" t="s">
        <v>38</v>
      </c>
      <c r="M984">
        <v>54</v>
      </c>
      <c r="N984" t="s">
        <v>157</v>
      </c>
      <c r="O984" t="b">
        <v>1</v>
      </c>
      <c r="P984" t="s">
        <v>4422</v>
      </c>
      <c r="Q984">
        <v>1359132024</v>
      </c>
      <c r="R984" t="s">
        <v>19</v>
      </c>
      <c r="S984" t="s">
        <v>38</v>
      </c>
      <c r="T984">
        <v>56</v>
      </c>
      <c r="U984" t="s">
        <v>742</v>
      </c>
      <c r="V984" t="b">
        <v>1</v>
      </c>
      <c r="W984" t="s">
        <v>4423</v>
      </c>
      <c r="X984">
        <v>1359128585</v>
      </c>
      <c r="Y984" t="s">
        <v>22</v>
      </c>
      <c r="Z984" t="s">
        <v>44</v>
      </c>
      <c r="AA984">
        <v>51</v>
      </c>
      <c r="AB984" t="s">
        <v>159</v>
      </c>
      <c r="AC984" t="b">
        <v>1</v>
      </c>
      <c r="AD984" t="s">
        <v>4423</v>
      </c>
      <c r="AE984">
        <v>1359127456</v>
      </c>
      <c r="AF984" t="s">
        <v>25</v>
      </c>
      <c r="AG984" t="s">
        <v>61</v>
      </c>
      <c r="AH984">
        <v>48</v>
      </c>
      <c r="AI984" t="s">
        <v>450</v>
      </c>
      <c r="AJ984" t="b">
        <v>1</v>
      </c>
      <c r="AK984" t="s">
        <v>4423</v>
      </c>
      <c r="AL984">
        <v>1359128007</v>
      </c>
      <c r="AM984" t="s">
        <v>28</v>
      </c>
      <c r="AN984" t="s">
        <v>52</v>
      </c>
      <c r="AO984">
        <v>57</v>
      </c>
      <c r="AP984" t="s">
        <v>53</v>
      </c>
      <c r="AQ984" t="b">
        <v>1</v>
      </c>
      <c r="AR984" t="s">
        <v>4423</v>
      </c>
      <c r="AS984">
        <v>1359129446</v>
      </c>
    </row>
    <row r="985" spans="1:45" hidden="1">
      <c r="A985" t="s">
        <v>2620</v>
      </c>
      <c r="B985" t="s">
        <v>4425</v>
      </c>
      <c r="C985">
        <v>0</v>
      </c>
      <c r="D985" t="s">
        <v>12</v>
      </c>
      <c r="E985" t="s">
        <v>52</v>
      </c>
      <c r="F985">
        <v>55</v>
      </c>
      <c r="G985" t="s">
        <v>319</v>
      </c>
      <c r="H985" t="b">
        <v>0</v>
      </c>
      <c r="I985" t="s">
        <v>4422</v>
      </c>
      <c r="J985">
        <v>1359127947</v>
      </c>
      <c r="K985" t="s">
        <v>16</v>
      </c>
      <c r="L985" t="s">
        <v>38</v>
      </c>
      <c r="M985">
        <v>54</v>
      </c>
      <c r="N985" t="s">
        <v>157</v>
      </c>
      <c r="O985" t="b">
        <v>0</v>
      </c>
      <c r="P985" t="s">
        <v>4422</v>
      </c>
      <c r="Q985">
        <v>1359132024</v>
      </c>
      <c r="R985" t="s">
        <v>19</v>
      </c>
      <c r="S985" t="s">
        <v>38</v>
      </c>
      <c r="T985">
        <v>56</v>
      </c>
      <c r="U985" t="s">
        <v>742</v>
      </c>
      <c r="V985" t="b">
        <v>0</v>
      </c>
      <c r="W985" t="s">
        <v>4423</v>
      </c>
      <c r="X985">
        <v>1359128585</v>
      </c>
      <c r="Y985" t="s">
        <v>22</v>
      </c>
      <c r="Z985" t="s">
        <v>44</v>
      </c>
      <c r="AA985">
        <v>51</v>
      </c>
      <c r="AB985" t="s">
        <v>159</v>
      </c>
      <c r="AC985" t="b">
        <v>0</v>
      </c>
      <c r="AD985" t="s">
        <v>4423</v>
      </c>
      <c r="AE985">
        <v>1359127456</v>
      </c>
      <c r="AF985" t="s">
        <v>25</v>
      </c>
      <c r="AG985" t="s">
        <v>61</v>
      </c>
      <c r="AH985">
        <v>48</v>
      </c>
      <c r="AI985" t="s">
        <v>450</v>
      </c>
      <c r="AJ985" t="b">
        <v>1</v>
      </c>
      <c r="AK985" t="s">
        <v>4423</v>
      </c>
      <c r="AL985">
        <v>1359128007</v>
      </c>
      <c r="AM985" t="s">
        <v>28</v>
      </c>
      <c r="AN985" t="s">
        <v>52</v>
      </c>
      <c r="AO985">
        <v>57</v>
      </c>
      <c r="AP985" t="s">
        <v>53</v>
      </c>
      <c r="AQ985" t="b">
        <v>0</v>
      </c>
      <c r="AR985" t="s">
        <v>4423</v>
      </c>
      <c r="AS985">
        <v>1359129446</v>
      </c>
    </row>
    <row r="986" spans="1:45" hidden="1">
      <c r="A986" t="s">
        <v>2620</v>
      </c>
      <c r="B986" t="s">
        <v>4426</v>
      </c>
      <c r="C986">
        <v>18</v>
      </c>
      <c r="D986" t="s">
        <v>12</v>
      </c>
      <c r="E986" t="s">
        <v>38</v>
      </c>
      <c r="F986">
        <v>55</v>
      </c>
      <c r="G986" t="s">
        <v>145</v>
      </c>
      <c r="H986" t="b">
        <v>0</v>
      </c>
      <c r="I986" t="s">
        <v>4422</v>
      </c>
      <c r="J986">
        <v>1359127947</v>
      </c>
      <c r="K986" t="s">
        <v>16</v>
      </c>
      <c r="L986" t="s">
        <v>52</v>
      </c>
      <c r="M986">
        <v>54</v>
      </c>
      <c r="N986" t="s">
        <v>134</v>
      </c>
      <c r="O986" t="b">
        <v>0</v>
      </c>
      <c r="P986" t="s">
        <v>4422</v>
      </c>
      <c r="Q986">
        <v>1359132024</v>
      </c>
      <c r="R986" t="s">
        <v>19</v>
      </c>
      <c r="S986" t="s">
        <v>63</v>
      </c>
      <c r="T986">
        <v>56</v>
      </c>
      <c r="U986" t="s">
        <v>121</v>
      </c>
      <c r="V986" t="b">
        <v>0</v>
      </c>
      <c r="W986" t="s">
        <v>4423</v>
      </c>
      <c r="X986">
        <v>1359128585</v>
      </c>
      <c r="Y986" t="s">
        <v>22</v>
      </c>
      <c r="Z986" t="s">
        <v>20</v>
      </c>
      <c r="AA986">
        <v>50</v>
      </c>
      <c r="AB986" t="s">
        <v>174</v>
      </c>
      <c r="AC986" t="b">
        <v>1</v>
      </c>
      <c r="AD986" t="s">
        <v>4423</v>
      </c>
      <c r="AE986">
        <v>1359127456</v>
      </c>
      <c r="AF986" t="s">
        <v>25</v>
      </c>
      <c r="AG986" t="s">
        <v>61</v>
      </c>
      <c r="AH986">
        <v>48</v>
      </c>
      <c r="AI986" t="s">
        <v>450</v>
      </c>
      <c r="AJ986" t="b">
        <v>1</v>
      </c>
      <c r="AK986" t="s">
        <v>4423</v>
      </c>
      <c r="AL986">
        <v>1359128007</v>
      </c>
      <c r="AM986" t="s">
        <v>28</v>
      </c>
      <c r="AN986" t="s">
        <v>52</v>
      </c>
      <c r="AO986">
        <v>57</v>
      </c>
      <c r="AP986" t="s">
        <v>53</v>
      </c>
      <c r="AQ986" t="b">
        <v>0</v>
      </c>
      <c r="AR986" t="s">
        <v>4423</v>
      </c>
      <c r="AS986">
        <v>1359129446</v>
      </c>
    </row>
    <row r="987" spans="1:45" hidden="1">
      <c r="A987" t="s">
        <v>2620</v>
      </c>
      <c r="B987" t="s">
        <v>4427</v>
      </c>
      <c r="C987">
        <v>16</v>
      </c>
      <c r="D987" t="s">
        <v>12</v>
      </c>
      <c r="E987" t="s">
        <v>52</v>
      </c>
      <c r="F987">
        <v>55</v>
      </c>
      <c r="G987" t="s">
        <v>319</v>
      </c>
      <c r="H987" t="b">
        <v>0</v>
      </c>
      <c r="I987" t="s">
        <v>4422</v>
      </c>
      <c r="J987">
        <v>1359127947</v>
      </c>
      <c r="K987" t="s">
        <v>16</v>
      </c>
      <c r="L987" t="s">
        <v>52</v>
      </c>
      <c r="M987">
        <v>54</v>
      </c>
      <c r="N987" t="s">
        <v>134</v>
      </c>
      <c r="O987" t="b">
        <v>0</v>
      </c>
      <c r="P987" t="s">
        <v>4422</v>
      </c>
      <c r="Q987">
        <v>1359132024</v>
      </c>
      <c r="R987" t="s">
        <v>19</v>
      </c>
      <c r="S987" t="s">
        <v>63</v>
      </c>
      <c r="T987">
        <v>56</v>
      </c>
      <c r="U987" t="s">
        <v>121</v>
      </c>
      <c r="V987" t="b">
        <v>0</v>
      </c>
      <c r="W987" t="s">
        <v>4423</v>
      </c>
      <c r="X987">
        <v>1359128585</v>
      </c>
      <c r="Y987" t="s">
        <v>22</v>
      </c>
      <c r="Z987" t="s">
        <v>20</v>
      </c>
      <c r="AA987">
        <v>50</v>
      </c>
      <c r="AB987" t="s">
        <v>174</v>
      </c>
      <c r="AC987" t="b">
        <v>1</v>
      </c>
      <c r="AD987" t="s">
        <v>4423</v>
      </c>
      <c r="AE987">
        <v>1359127456</v>
      </c>
      <c r="AF987" t="s">
        <v>25</v>
      </c>
      <c r="AG987" t="s">
        <v>61</v>
      </c>
      <c r="AH987">
        <v>48</v>
      </c>
      <c r="AI987" t="s">
        <v>450</v>
      </c>
      <c r="AJ987" t="b">
        <v>1</v>
      </c>
      <c r="AK987" t="s">
        <v>4423</v>
      </c>
      <c r="AL987">
        <v>1359128007</v>
      </c>
      <c r="AM987" t="s">
        <v>28</v>
      </c>
      <c r="AN987" t="s">
        <v>52</v>
      </c>
      <c r="AO987">
        <v>57</v>
      </c>
      <c r="AP987" t="s">
        <v>53</v>
      </c>
      <c r="AQ987" t="b">
        <v>0</v>
      </c>
      <c r="AR987" t="s">
        <v>4423</v>
      </c>
      <c r="AS987">
        <v>1359129446</v>
      </c>
    </row>
    <row r="988" spans="1:45" hidden="1">
      <c r="A988" t="s">
        <v>2620</v>
      </c>
      <c r="B988" t="s">
        <v>4428</v>
      </c>
      <c r="C988">
        <v>81</v>
      </c>
      <c r="D988" t="s">
        <v>12</v>
      </c>
      <c r="E988" t="s">
        <v>38</v>
      </c>
      <c r="F988">
        <v>55</v>
      </c>
      <c r="G988" t="s">
        <v>145</v>
      </c>
      <c r="H988" t="b">
        <v>0</v>
      </c>
      <c r="I988" t="s">
        <v>4401</v>
      </c>
      <c r="J988">
        <v>1359127947</v>
      </c>
      <c r="K988" t="s">
        <v>16</v>
      </c>
      <c r="L988" t="s">
        <v>63</v>
      </c>
      <c r="M988">
        <v>54</v>
      </c>
      <c r="N988" t="s">
        <v>176</v>
      </c>
      <c r="O988" t="b">
        <v>0</v>
      </c>
      <c r="P988" t="s">
        <v>4401</v>
      </c>
      <c r="Q988">
        <v>1359132024</v>
      </c>
      <c r="R988" t="s">
        <v>19</v>
      </c>
      <c r="S988" t="s">
        <v>63</v>
      </c>
      <c r="T988">
        <v>56</v>
      </c>
      <c r="U988" t="s">
        <v>121</v>
      </c>
      <c r="V988" t="b">
        <v>0</v>
      </c>
      <c r="W988" t="s">
        <v>4429</v>
      </c>
      <c r="X988">
        <v>1359128585</v>
      </c>
      <c r="Y988" t="s">
        <v>22</v>
      </c>
      <c r="Z988" t="s">
        <v>20</v>
      </c>
      <c r="AA988">
        <v>50</v>
      </c>
      <c r="AB988" t="s">
        <v>174</v>
      </c>
      <c r="AC988" t="b">
        <v>1</v>
      </c>
      <c r="AD988" t="s">
        <v>4429</v>
      </c>
      <c r="AE988">
        <v>1359127456</v>
      </c>
      <c r="AF988" t="s">
        <v>25</v>
      </c>
      <c r="AG988" t="s">
        <v>61</v>
      </c>
      <c r="AH988">
        <v>48</v>
      </c>
      <c r="AI988" t="s">
        <v>450</v>
      </c>
      <c r="AJ988" t="b">
        <v>1</v>
      </c>
      <c r="AK988" t="s">
        <v>4429</v>
      </c>
      <c r="AL988">
        <v>1359128007</v>
      </c>
      <c r="AM988" t="s">
        <v>28</v>
      </c>
      <c r="AN988" t="s">
        <v>38</v>
      </c>
      <c r="AO988">
        <v>57</v>
      </c>
      <c r="AP988" t="s">
        <v>39</v>
      </c>
      <c r="AQ988" t="b">
        <v>0</v>
      </c>
      <c r="AR988" t="s">
        <v>4429</v>
      </c>
      <c r="AS988">
        <v>1359129446</v>
      </c>
    </row>
    <row r="989" spans="1:45" hidden="1">
      <c r="A989" t="s">
        <v>2620</v>
      </c>
      <c r="B989" t="s">
        <v>4430</v>
      </c>
      <c r="C989">
        <v>92</v>
      </c>
      <c r="D989" t="s">
        <v>12</v>
      </c>
      <c r="E989" t="s">
        <v>38</v>
      </c>
      <c r="F989">
        <v>55</v>
      </c>
      <c r="G989" t="s">
        <v>145</v>
      </c>
      <c r="H989" t="b">
        <v>0</v>
      </c>
      <c r="I989" t="s">
        <v>4404</v>
      </c>
      <c r="J989">
        <v>1359127947</v>
      </c>
      <c r="K989" t="s">
        <v>16</v>
      </c>
      <c r="L989" t="s">
        <v>63</v>
      </c>
      <c r="M989">
        <v>54</v>
      </c>
      <c r="N989" t="s">
        <v>176</v>
      </c>
      <c r="O989" t="b">
        <v>0</v>
      </c>
      <c r="P989" t="s">
        <v>4404</v>
      </c>
      <c r="Q989">
        <v>1359132024</v>
      </c>
      <c r="R989" t="s">
        <v>19</v>
      </c>
      <c r="S989" t="s">
        <v>63</v>
      </c>
      <c r="T989">
        <v>56</v>
      </c>
      <c r="U989" t="s">
        <v>121</v>
      </c>
      <c r="V989" t="b">
        <v>0</v>
      </c>
      <c r="W989" t="s">
        <v>1972</v>
      </c>
      <c r="X989">
        <v>1359128585</v>
      </c>
      <c r="Y989" t="s">
        <v>22</v>
      </c>
      <c r="Z989" t="s">
        <v>20</v>
      </c>
      <c r="AA989">
        <v>50</v>
      </c>
      <c r="AB989" t="s">
        <v>174</v>
      </c>
      <c r="AC989" t="b">
        <v>1</v>
      </c>
      <c r="AD989" t="s">
        <v>1972</v>
      </c>
      <c r="AE989">
        <v>1359127456</v>
      </c>
      <c r="AF989" t="s">
        <v>25</v>
      </c>
      <c r="AG989" t="s">
        <v>61</v>
      </c>
      <c r="AH989">
        <v>48</v>
      </c>
      <c r="AI989" t="s">
        <v>450</v>
      </c>
      <c r="AJ989" t="b">
        <v>0</v>
      </c>
      <c r="AK989" t="s">
        <v>1972</v>
      </c>
      <c r="AL989">
        <v>1359128007</v>
      </c>
      <c r="AM989" t="s">
        <v>28</v>
      </c>
      <c r="AN989" t="s">
        <v>63</v>
      </c>
      <c r="AO989">
        <v>57</v>
      </c>
      <c r="AP989" t="s">
        <v>64</v>
      </c>
      <c r="AQ989" t="b">
        <v>0</v>
      </c>
      <c r="AR989" t="s">
        <v>1972</v>
      </c>
      <c r="AS989">
        <v>1359129446</v>
      </c>
    </row>
    <row r="990" spans="1:45">
      <c r="A990" t="s">
        <v>2620</v>
      </c>
      <c r="B990" t="s">
        <v>4431</v>
      </c>
      <c r="C990">
        <v>85</v>
      </c>
      <c r="D990" t="s">
        <v>12</v>
      </c>
      <c r="E990" t="s">
        <v>38</v>
      </c>
      <c r="F990">
        <v>55</v>
      </c>
      <c r="G990" t="s">
        <v>145</v>
      </c>
      <c r="H990" t="b">
        <v>0</v>
      </c>
      <c r="I990" t="s">
        <v>4408</v>
      </c>
      <c r="J990">
        <v>1359127947</v>
      </c>
      <c r="K990" t="s">
        <v>16</v>
      </c>
      <c r="L990" t="s">
        <v>63</v>
      </c>
      <c r="M990">
        <v>54</v>
      </c>
      <c r="N990" t="s">
        <v>176</v>
      </c>
      <c r="O990" t="b">
        <v>0</v>
      </c>
      <c r="P990" t="s">
        <v>4408</v>
      </c>
      <c r="Q990">
        <v>1359132024</v>
      </c>
      <c r="R990" t="s">
        <v>19</v>
      </c>
      <c r="S990" t="s">
        <v>63</v>
      </c>
      <c r="T990">
        <v>56</v>
      </c>
      <c r="U990" t="s">
        <v>121</v>
      </c>
      <c r="V990" t="b">
        <v>0</v>
      </c>
      <c r="W990" t="s">
        <v>4432</v>
      </c>
      <c r="X990">
        <v>1359128585</v>
      </c>
      <c r="Y990" t="s">
        <v>22</v>
      </c>
      <c r="Z990" t="s">
        <v>20</v>
      </c>
      <c r="AA990">
        <v>50</v>
      </c>
      <c r="AB990" t="s">
        <v>174</v>
      </c>
      <c r="AC990" t="b">
        <v>0</v>
      </c>
      <c r="AD990" t="s">
        <v>4432</v>
      </c>
      <c r="AE990">
        <v>1359127456</v>
      </c>
      <c r="AF990" t="s">
        <v>25</v>
      </c>
      <c r="AG990" t="s">
        <v>61</v>
      </c>
      <c r="AH990">
        <v>48</v>
      </c>
      <c r="AI990" t="s">
        <v>450</v>
      </c>
      <c r="AJ990" t="b">
        <v>0</v>
      </c>
      <c r="AK990" t="s">
        <v>4432</v>
      </c>
      <c r="AL990">
        <v>1359128007</v>
      </c>
      <c r="AM990" t="s">
        <v>28</v>
      </c>
      <c r="AN990" t="s">
        <v>38</v>
      </c>
      <c r="AO990">
        <v>57</v>
      </c>
      <c r="AP990" t="s">
        <v>39</v>
      </c>
      <c r="AQ990" t="b">
        <v>0</v>
      </c>
      <c r="AR990" t="s">
        <v>4432</v>
      </c>
      <c r="AS990">
        <v>1359129446</v>
      </c>
    </row>
    <row r="991" spans="1:45">
      <c r="A991" t="s">
        <v>2620</v>
      </c>
      <c r="B991" t="s">
        <v>4433</v>
      </c>
      <c r="C991">
        <v>90</v>
      </c>
      <c r="D991" t="s">
        <v>12</v>
      </c>
      <c r="E991" t="s">
        <v>52</v>
      </c>
      <c r="F991">
        <v>55</v>
      </c>
      <c r="G991" t="s">
        <v>319</v>
      </c>
      <c r="H991" t="b">
        <v>0</v>
      </c>
      <c r="I991" t="s">
        <v>1966</v>
      </c>
      <c r="J991">
        <v>1359127947</v>
      </c>
      <c r="K991" t="s">
        <v>16</v>
      </c>
      <c r="L991" t="s">
        <v>63</v>
      </c>
      <c r="M991">
        <v>54</v>
      </c>
      <c r="N991" t="s">
        <v>176</v>
      </c>
      <c r="O991" t="b">
        <v>0</v>
      </c>
      <c r="P991" t="s">
        <v>1966</v>
      </c>
      <c r="Q991">
        <v>1359132024</v>
      </c>
      <c r="R991" t="s">
        <v>19</v>
      </c>
      <c r="S991" t="s">
        <v>63</v>
      </c>
      <c r="T991">
        <v>56</v>
      </c>
      <c r="U991" t="s">
        <v>121</v>
      </c>
      <c r="V991" t="b">
        <v>0</v>
      </c>
      <c r="W991" t="s">
        <v>1974</v>
      </c>
      <c r="X991">
        <v>1359128585</v>
      </c>
      <c r="Y991" t="s">
        <v>22</v>
      </c>
      <c r="Z991" t="s">
        <v>20</v>
      </c>
      <c r="AA991">
        <v>50</v>
      </c>
      <c r="AB991" t="s">
        <v>174</v>
      </c>
      <c r="AC991" t="b">
        <v>0</v>
      </c>
      <c r="AD991" t="s">
        <v>1974</v>
      </c>
      <c r="AE991">
        <v>1359127456</v>
      </c>
      <c r="AF991" t="s">
        <v>25</v>
      </c>
      <c r="AG991" t="s">
        <v>61</v>
      </c>
      <c r="AH991">
        <v>48</v>
      </c>
      <c r="AI991" t="s">
        <v>450</v>
      </c>
      <c r="AJ991" t="b">
        <v>0</v>
      </c>
      <c r="AK991" t="s">
        <v>1974</v>
      </c>
      <c r="AL991">
        <v>1359128007</v>
      </c>
      <c r="AM991" t="s">
        <v>28</v>
      </c>
      <c r="AN991" t="s">
        <v>63</v>
      </c>
      <c r="AO991">
        <v>57</v>
      </c>
      <c r="AP991" t="s">
        <v>64</v>
      </c>
      <c r="AQ991" t="b">
        <v>0</v>
      </c>
      <c r="AR991" t="s">
        <v>1974</v>
      </c>
      <c r="AS991">
        <v>1359129446</v>
      </c>
    </row>
    <row r="992" spans="1:45" hidden="1">
      <c r="A992" t="s">
        <v>2620</v>
      </c>
      <c r="B992" t="s">
        <v>4434</v>
      </c>
      <c r="C992">
        <v>88</v>
      </c>
      <c r="D992" t="s">
        <v>12</v>
      </c>
      <c r="E992" t="s">
        <v>52</v>
      </c>
      <c r="F992">
        <v>55</v>
      </c>
      <c r="G992" t="s">
        <v>319</v>
      </c>
      <c r="H992" t="b">
        <v>0</v>
      </c>
      <c r="I992" t="s">
        <v>1968</v>
      </c>
      <c r="J992">
        <v>1359127947</v>
      </c>
      <c r="K992" t="s">
        <v>16</v>
      </c>
      <c r="L992" t="s">
        <v>63</v>
      </c>
      <c r="M992">
        <v>54</v>
      </c>
      <c r="N992" t="s">
        <v>176</v>
      </c>
      <c r="O992" t="b">
        <v>0</v>
      </c>
      <c r="P992" t="s">
        <v>1968</v>
      </c>
      <c r="Q992">
        <v>1359132024</v>
      </c>
      <c r="R992" t="s">
        <v>19</v>
      </c>
      <c r="S992" t="s">
        <v>63</v>
      </c>
      <c r="T992">
        <v>56</v>
      </c>
      <c r="U992" t="s">
        <v>121</v>
      </c>
      <c r="V992" t="b">
        <v>1</v>
      </c>
      <c r="W992" t="s">
        <v>4435</v>
      </c>
      <c r="X992">
        <v>1359128585</v>
      </c>
      <c r="Y992" t="s">
        <v>22</v>
      </c>
      <c r="Z992" t="s">
        <v>20</v>
      </c>
      <c r="AA992">
        <v>50</v>
      </c>
      <c r="AB992" t="s">
        <v>174</v>
      </c>
      <c r="AC992" t="b">
        <v>1</v>
      </c>
      <c r="AD992" t="s">
        <v>4435</v>
      </c>
      <c r="AE992">
        <v>1359127456</v>
      </c>
      <c r="AF992" t="s">
        <v>25</v>
      </c>
      <c r="AG992" t="s">
        <v>13</v>
      </c>
      <c r="AH992">
        <v>48</v>
      </c>
      <c r="AI992" t="s">
        <v>14</v>
      </c>
      <c r="AJ992" t="b">
        <v>1</v>
      </c>
      <c r="AK992" t="s">
        <v>4435</v>
      </c>
      <c r="AL992">
        <v>1359128007</v>
      </c>
      <c r="AM992" t="s">
        <v>28</v>
      </c>
      <c r="AN992" t="s">
        <v>63</v>
      </c>
      <c r="AO992">
        <v>57</v>
      </c>
      <c r="AP992" t="s">
        <v>64</v>
      </c>
      <c r="AQ992" t="b">
        <v>0</v>
      </c>
      <c r="AR992" t="s">
        <v>4435</v>
      </c>
      <c r="AS992">
        <v>1359129446</v>
      </c>
    </row>
    <row r="993" spans="1:45" hidden="1">
      <c r="A993" t="s">
        <v>2620</v>
      </c>
      <c r="B993" t="s">
        <v>4436</v>
      </c>
      <c r="C993">
        <v>87</v>
      </c>
      <c r="D993" t="s">
        <v>12</v>
      </c>
      <c r="E993" t="s">
        <v>52</v>
      </c>
      <c r="F993">
        <v>55</v>
      </c>
      <c r="G993" t="s">
        <v>319</v>
      </c>
      <c r="H993" t="b">
        <v>0</v>
      </c>
      <c r="I993" t="s">
        <v>4414</v>
      </c>
      <c r="J993">
        <v>1359127947</v>
      </c>
      <c r="K993" t="s">
        <v>16</v>
      </c>
      <c r="L993" t="s">
        <v>63</v>
      </c>
      <c r="M993">
        <v>54</v>
      </c>
      <c r="N993" t="s">
        <v>176</v>
      </c>
      <c r="O993" t="b">
        <v>0</v>
      </c>
      <c r="P993" t="s">
        <v>4414</v>
      </c>
      <c r="Q993">
        <v>1359132024</v>
      </c>
      <c r="R993" t="s">
        <v>19</v>
      </c>
      <c r="S993" t="s">
        <v>63</v>
      </c>
      <c r="T993">
        <v>56</v>
      </c>
      <c r="U993" t="s">
        <v>121</v>
      </c>
      <c r="V993" t="b">
        <v>0</v>
      </c>
      <c r="W993" t="s">
        <v>1976</v>
      </c>
      <c r="X993">
        <v>1359128585</v>
      </c>
      <c r="Y993" t="s">
        <v>22</v>
      </c>
      <c r="Z993" t="s">
        <v>20</v>
      </c>
      <c r="AA993">
        <v>50</v>
      </c>
      <c r="AB993" t="s">
        <v>174</v>
      </c>
      <c r="AC993" t="b">
        <v>0</v>
      </c>
      <c r="AD993" t="s">
        <v>1976</v>
      </c>
      <c r="AE993">
        <v>1359127456</v>
      </c>
      <c r="AF993" t="s">
        <v>25</v>
      </c>
      <c r="AG993" t="s">
        <v>13</v>
      </c>
      <c r="AH993">
        <v>48</v>
      </c>
      <c r="AI993" t="s">
        <v>14</v>
      </c>
      <c r="AJ993" t="b">
        <v>1</v>
      </c>
      <c r="AK993" t="s">
        <v>1976</v>
      </c>
      <c r="AL993">
        <v>1359128007</v>
      </c>
      <c r="AM993" t="s">
        <v>28</v>
      </c>
      <c r="AN993" t="s">
        <v>63</v>
      </c>
      <c r="AO993">
        <v>57</v>
      </c>
      <c r="AP993" t="s">
        <v>64</v>
      </c>
      <c r="AQ993" t="b">
        <v>0</v>
      </c>
      <c r="AR993" t="s">
        <v>1976</v>
      </c>
      <c r="AS993">
        <v>1359129446</v>
      </c>
    </row>
    <row r="994" spans="1:45" hidden="1">
      <c r="A994" t="s">
        <v>2620</v>
      </c>
      <c r="B994" t="s">
        <v>4437</v>
      </c>
      <c r="C994">
        <v>88</v>
      </c>
      <c r="D994" t="s">
        <v>12</v>
      </c>
      <c r="E994" t="s">
        <v>52</v>
      </c>
      <c r="F994">
        <v>55</v>
      </c>
      <c r="G994" t="s">
        <v>319</v>
      </c>
      <c r="H994" t="b">
        <v>0</v>
      </c>
      <c r="I994" t="s">
        <v>1970</v>
      </c>
      <c r="J994">
        <v>1359127947</v>
      </c>
      <c r="K994" t="s">
        <v>16</v>
      </c>
      <c r="L994" t="s">
        <v>63</v>
      </c>
      <c r="M994">
        <v>54</v>
      </c>
      <c r="N994" t="s">
        <v>176</v>
      </c>
      <c r="O994" t="b">
        <v>0</v>
      </c>
      <c r="P994" t="s">
        <v>1970</v>
      </c>
      <c r="Q994">
        <v>1359132024</v>
      </c>
      <c r="R994" t="s">
        <v>19</v>
      </c>
      <c r="S994" t="s">
        <v>63</v>
      </c>
      <c r="T994">
        <v>56</v>
      </c>
      <c r="U994" t="s">
        <v>121</v>
      </c>
      <c r="V994" t="b">
        <v>0</v>
      </c>
      <c r="W994" t="s">
        <v>1978</v>
      </c>
      <c r="X994">
        <v>1359128585</v>
      </c>
      <c r="Y994" t="s">
        <v>22</v>
      </c>
      <c r="Z994" t="s">
        <v>20</v>
      </c>
      <c r="AA994">
        <v>50</v>
      </c>
      <c r="AB994" t="s">
        <v>174</v>
      </c>
      <c r="AC994" t="b">
        <v>0</v>
      </c>
      <c r="AD994" t="s">
        <v>1978</v>
      </c>
      <c r="AE994">
        <v>1359127456</v>
      </c>
      <c r="AF994" t="s">
        <v>25</v>
      </c>
      <c r="AG994" t="s">
        <v>13</v>
      </c>
      <c r="AH994">
        <v>48</v>
      </c>
      <c r="AI994" t="s">
        <v>14</v>
      </c>
      <c r="AJ994" t="b">
        <v>1</v>
      </c>
      <c r="AK994" t="s">
        <v>1978</v>
      </c>
      <c r="AL994">
        <v>1359128007</v>
      </c>
      <c r="AM994" t="s">
        <v>28</v>
      </c>
      <c r="AN994" t="s">
        <v>63</v>
      </c>
      <c r="AO994">
        <v>57</v>
      </c>
      <c r="AP994" t="s">
        <v>64</v>
      </c>
      <c r="AQ994" t="b">
        <v>0</v>
      </c>
      <c r="AR994" t="s">
        <v>1978</v>
      </c>
      <c r="AS994">
        <v>1359129446</v>
      </c>
    </row>
    <row r="995" spans="1:45" hidden="1">
      <c r="A995" t="s">
        <v>2620</v>
      </c>
      <c r="B995" t="s">
        <v>4438</v>
      </c>
      <c r="C995">
        <v>88</v>
      </c>
      <c r="D995" t="s">
        <v>12</v>
      </c>
      <c r="E995" t="s">
        <v>52</v>
      </c>
      <c r="F995">
        <v>55</v>
      </c>
      <c r="G995" t="s">
        <v>319</v>
      </c>
      <c r="H995" t="b">
        <v>0</v>
      </c>
      <c r="I995" t="s">
        <v>4420</v>
      </c>
      <c r="J995">
        <v>1359127947</v>
      </c>
      <c r="K995" t="s">
        <v>16</v>
      </c>
      <c r="L995" t="s">
        <v>38</v>
      </c>
      <c r="M995">
        <v>54</v>
      </c>
      <c r="N995" t="s">
        <v>157</v>
      </c>
      <c r="O995" t="b">
        <v>0</v>
      </c>
      <c r="P995" t="s">
        <v>4420</v>
      </c>
      <c r="Q995">
        <v>1359132024</v>
      </c>
      <c r="R995" t="s">
        <v>19</v>
      </c>
      <c r="S995" t="s">
        <v>63</v>
      </c>
      <c r="T995">
        <v>56</v>
      </c>
      <c r="U995" t="s">
        <v>121</v>
      </c>
      <c r="V995" t="b">
        <v>0</v>
      </c>
      <c r="W995" t="s">
        <v>1980</v>
      </c>
      <c r="X995">
        <v>1359128585</v>
      </c>
      <c r="Y995" t="s">
        <v>22</v>
      </c>
      <c r="Z995" t="s">
        <v>20</v>
      </c>
      <c r="AA995">
        <v>50</v>
      </c>
      <c r="AB995" t="s">
        <v>174</v>
      </c>
      <c r="AC995" t="b">
        <v>0</v>
      </c>
      <c r="AD995" t="s">
        <v>1980</v>
      </c>
      <c r="AE995">
        <v>1359127456</v>
      </c>
      <c r="AF995" t="s">
        <v>25</v>
      </c>
      <c r="AG995" t="s">
        <v>13</v>
      </c>
      <c r="AH995">
        <v>48</v>
      </c>
      <c r="AI995" t="s">
        <v>14</v>
      </c>
      <c r="AJ995" t="b">
        <v>1</v>
      </c>
      <c r="AK995" t="s">
        <v>1980</v>
      </c>
      <c r="AL995">
        <v>1359128007</v>
      </c>
      <c r="AM995" t="s">
        <v>28</v>
      </c>
      <c r="AN995" t="s">
        <v>63</v>
      </c>
      <c r="AO995">
        <v>58</v>
      </c>
      <c r="AP995" t="s">
        <v>765</v>
      </c>
      <c r="AQ995" t="b">
        <v>0</v>
      </c>
      <c r="AR995" t="s">
        <v>1980</v>
      </c>
      <c r="AS995">
        <v>1359129446</v>
      </c>
    </row>
    <row r="996" spans="1:45">
      <c r="A996" t="s">
        <v>2620</v>
      </c>
      <c r="B996" t="s">
        <v>4439</v>
      </c>
      <c r="C996">
        <v>88</v>
      </c>
      <c r="D996" t="s">
        <v>12</v>
      </c>
      <c r="E996" t="s">
        <v>52</v>
      </c>
      <c r="F996">
        <v>55</v>
      </c>
      <c r="G996" t="s">
        <v>319</v>
      </c>
      <c r="H996" t="b">
        <v>0</v>
      </c>
      <c r="I996" t="s">
        <v>4423</v>
      </c>
      <c r="J996">
        <v>1359127947</v>
      </c>
      <c r="K996" t="s">
        <v>16</v>
      </c>
      <c r="L996" t="s">
        <v>38</v>
      </c>
      <c r="M996">
        <v>53</v>
      </c>
      <c r="N996" t="s">
        <v>200</v>
      </c>
      <c r="O996" t="b">
        <v>0</v>
      </c>
      <c r="P996" t="s">
        <v>4423</v>
      </c>
      <c r="Q996">
        <v>1359132024</v>
      </c>
      <c r="R996" t="s">
        <v>19</v>
      </c>
      <c r="S996" t="s">
        <v>63</v>
      </c>
      <c r="T996">
        <v>56</v>
      </c>
      <c r="U996" t="s">
        <v>121</v>
      </c>
      <c r="V996" t="b">
        <v>0</v>
      </c>
      <c r="W996" t="s">
        <v>4440</v>
      </c>
      <c r="X996">
        <v>1359128585</v>
      </c>
      <c r="Y996" t="s">
        <v>22</v>
      </c>
      <c r="Z996" t="s">
        <v>44</v>
      </c>
      <c r="AA996">
        <v>49</v>
      </c>
      <c r="AB996" t="s">
        <v>286</v>
      </c>
      <c r="AC996" t="b">
        <v>0</v>
      </c>
      <c r="AD996" t="s">
        <v>4440</v>
      </c>
      <c r="AE996">
        <v>1359127456</v>
      </c>
      <c r="AF996" t="s">
        <v>25</v>
      </c>
      <c r="AG996" t="s">
        <v>13</v>
      </c>
      <c r="AH996">
        <v>48</v>
      </c>
      <c r="AI996" t="s">
        <v>14</v>
      </c>
      <c r="AJ996" t="b">
        <v>0</v>
      </c>
      <c r="AK996" t="s">
        <v>4440</v>
      </c>
      <c r="AL996">
        <v>1359128007</v>
      </c>
      <c r="AM996" t="s">
        <v>28</v>
      </c>
      <c r="AN996" t="s">
        <v>63</v>
      </c>
      <c r="AO996">
        <v>58</v>
      </c>
      <c r="AP996" t="s">
        <v>765</v>
      </c>
      <c r="AQ996" t="b">
        <v>0</v>
      </c>
      <c r="AR996" t="s">
        <v>4440</v>
      </c>
      <c r="AS996">
        <v>1359129446</v>
      </c>
    </row>
    <row r="997" spans="1:45" hidden="1">
      <c r="A997" t="s">
        <v>2620</v>
      </c>
      <c r="B997" t="s">
        <v>4441</v>
      </c>
      <c r="C997">
        <v>90</v>
      </c>
      <c r="D997" t="s">
        <v>12</v>
      </c>
      <c r="E997" t="s">
        <v>46</v>
      </c>
      <c r="F997">
        <v>54</v>
      </c>
      <c r="G997" t="s">
        <v>137</v>
      </c>
      <c r="H997" t="b">
        <v>0</v>
      </c>
      <c r="I997" t="s">
        <v>1972</v>
      </c>
      <c r="J997">
        <v>1359127947</v>
      </c>
      <c r="K997" t="s">
        <v>16</v>
      </c>
      <c r="L997" t="s">
        <v>52</v>
      </c>
      <c r="M997">
        <v>53</v>
      </c>
      <c r="N997" t="s">
        <v>112</v>
      </c>
      <c r="O997" t="b">
        <v>0</v>
      </c>
      <c r="P997" t="s">
        <v>1972</v>
      </c>
      <c r="Q997">
        <v>1359132024</v>
      </c>
      <c r="R997" t="s">
        <v>19</v>
      </c>
      <c r="S997" t="s">
        <v>63</v>
      </c>
      <c r="T997">
        <v>56</v>
      </c>
      <c r="U997" t="s">
        <v>121</v>
      </c>
      <c r="V997" t="b">
        <v>0</v>
      </c>
      <c r="W997" t="s">
        <v>4442</v>
      </c>
      <c r="X997">
        <v>1359128585</v>
      </c>
      <c r="Y997" t="s">
        <v>22</v>
      </c>
      <c r="Z997" t="s">
        <v>44</v>
      </c>
      <c r="AA997">
        <v>49</v>
      </c>
      <c r="AB997" t="s">
        <v>286</v>
      </c>
      <c r="AC997" t="b">
        <v>1</v>
      </c>
      <c r="AD997" t="s">
        <v>4442</v>
      </c>
      <c r="AE997">
        <v>1359127456</v>
      </c>
      <c r="AF997" t="s">
        <v>25</v>
      </c>
      <c r="AG997" t="s">
        <v>92</v>
      </c>
      <c r="AH997">
        <v>47</v>
      </c>
      <c r="AI997" t="s">
        <v>287</v>
      </c>
      <c r="AJ997" t="b">
        <v>0</v>
      </c>
      <c r="AK997" t="s">
        <v>4442</v>
      </c>
      <c r="AL997">
        <v>1359128007</v>
      </c>
      <c r="AM997" t="s">
        <v>28</v>
      </c>
      <c r="AN997" t="s">
        <v>38</v>
      </c>
      <c r="AO997">
        <v>57</v>
      </c>
      <c r="AP997" t="s">
        <v>39</v>
      </c>
      <c r="AQ997" t="b">
        <v>0</v>
      </c>
      <c r="AR997" t="s">
        <v>4442</v>
      </c>
      <c r="AS997">
        <v>1359129446</v>
      </c>
    </row>
    <row r="998" spans="1:45">
      <c r="A998" t="s">
        <v>2620</v>
      </c>
      <c r="B998" t="s">
        <v>4443</v>
      </c>
      <c r="C998">
        <v>87</v>
      </c>
      <c r="D998" t="s">
        <v>12</v>
      </c>
      <c r="E998" t="s">
        <v>52</v>
      </c>
      <c r="F998">
        <v>55</v>
      </c>
      <c r="G998" t="s">
        <v>319</v>
      </c>
      <c r="H998" t="b">
        <v>0</v>
      </c>
      <c r="I998" t="s">
        <v>4444</v>
      </c>
      <c r="J998">
        <v>1359127947</v>
      </c>
      <c r="K998" t="s">
        <v>16</v>
      </c>
      <c r="L998" t="s">
        <v>63</v>
      </c>
      <c r="M998">
        <v>54</v>
      </c>
      <c r="N998" t="s">
        <v>176</v>
      </c>
      <c r="O998" t="b">
        <v>0</v>
      </c>
      <c r="P998" t="s">
        <v>4444</v>
      </c>
      <c r="Q998">
        <v>1359132024</v>
      </c>
      <c r="R998" t="s">
        <v>19</v>
      </c>
      <c r="S998" t="s">
        <v>56</v>
      </c>
      <c r="T998">
        <v>57</v>
      </c>
      <c r="U998" t="s">
        <v>57</v>
      </c>
      <c r="V998" t="b">
        <v>0</v>
      </c>
      <c r="W998" t="s">
        <v>4445</v>
      </c>
      <c r="X998">
        <v>1359128585</v>
      </c>
      <c r="Y998" t="s">
        <v>22</v>
      </c>
      <c r="Z998" t="s">
        <v>44</v>
      </c>
      <c r="AA998">
        <v>49</v>
      </c>
      <c r="AB998" t="s">
        <v>286</v>
      </c>
      <c r="AC998" t="b">
        <v>0</v>
      </c>
      <c r="AD998" t="s">
        <v>4445</v>
      </c>
      <c r="AE998">
        <v>1359127456</v>
      </c>
      <c r="AF998" t="s">
        <v>25</v>
      </c>
      <c r="AG998" t="s">
        <v>92</v>
      </c>
      <c r="AH998">
        <v>47</v>
      </c>
      <c r="AI998" t="s">
        <v>287</v>
      </c>
      <c r="AJ998" t="b">
        <v>0</v>
      </c>
      <c r="AK998" t="s">
        <v>4445</v>
      </c>
      <c r="AL998">
        <v>1359128007</v>
      </c>
      <c r="AM998" t="s">
        <v>28</v>
      </c>
      <c r="AN998" t="s">
        <v>63</v>
      </c>
      <c r="AO998">
        <v>58</v>
      </c>
      <c r="AP998" t="s">
        <v>765</v>
      </c>
      <c r="AQ998" t="b">
        <v>0</v>
      </c>
      <c r="AR998" t="s">
        <v>4445</v>
      </c>
      <c r="AS998">
        <v>1359129446</v>
      </c>
    </row>
    <row r="999" spans="1:45" hidden="1">
      <c r="A999" t="s">
        <v>2620</v>
      </c>
      <c r="B999" t="s">
        <v>4446</v>
      </c>
      <c r="C999">
        <v>88</v>
      </c>
      <c r="D999" t="s">
        <v>12</v>
      </c>
      <c r="E999" t="s">
        <v>46</v>
      </c>
      <c r="F999">
        <v>55</v>
      </c>
      <c r="G999" t="s">
        <v>125</v>
      </c>
      <c r="H999" t="b">
        <v>0</v>
      </c>
      <c r="I999" t="s">
        <v>1974</v>
      </c>
      <c r="J999">
        <v>1359127947</v>
      </c>
      <c r="K999" t="s">
        <v>16</v>
      </c>
      <c r="L999" t="s">
        <v>52</v>
      </c>
      <c r="M999">
        <v>53</v>
      </c>
      <c r="N999" t="s">
        <v>112</v>
      </c>
      <c r="O999" t="b">
        <v>0</v>
      </c>
      <c r="P999" t="s">
        <v>1974</v>
      </c>
      <c r="Q999">
        <v>1359132024</v>
      </c>
      <c r="R999" t="s">
        <v>19</v>
      </c>
      <c r="S999" t="s">
        <v>56</v>
      </c>
      <c r="T999">
        <v>57</v>
      </c>
      <c r="U999" t="s">
        <v>57</v>
      </c>
      <c r="V999" t="b">
        <v>0</v>
      </c>
      <c r="W999" t="s">
        <v>4447</v>
      </c>
      <c r="X999">
        <v>1359128585</v>
      </c>
      <c r="Y999" t="s">
        <v>22</v>
      </c>
      <c r="Z999" t="s">
        <v>44</v>
      </c>
      <c r="AA999">
        <v>49</v>
      </c>
      <c r="AB999" t="s">
        <v>286</v>
      </c>
      <c r="AC999" t="b">
        <v>1</v>
      </c>
      <c r="AD999" t="s">
        <v>4447</v>
      </c>
      <c r="AE999">
        <v>1359127456</v>
      </c>
      <c r="AF999" t="s">
        <v>25</v>
      </c>
      <c r="AG999" t="s">
        <v>23</v>
      </c>
      <c r="AH999">
        <v>47</v>
      </c>
      <c r="AI999" t="s">
        <v>279</v>
      </c>
      <c r="AJ999" t="b">
        <v>1</v>
      </c>
      <c r="AK999" t="s">
        <v>4447</v>
      </c>
      <c r="AL999">
        <v>1359128007</v>
      </c>
      <c r="AM999" t="s">
        <v>28</v>
      </c>
      <c r="AN999" t="s">
        <v>63</v>
      </c>
      <c r="AO999">
        <v>58</v>
      </c>
      <c r="AP999" t="s">
        <v>765</v>
      </c>
      <c r="AQ999" t="b">
        <v>0</v>
      </c>
      <c r="AR999" t="s">
        <v>4447</v>
      </c>
      <c r="AS999">
        <v>1359129446</v>
      </c>
    </row>
    <row r="1000" spans="1:45" hidden="1">
      <c r="A1000" t="s">
        <v>2620</v>
      </c>
      <c r="B1000" t="s">
        <v>4448</v>
      </c>
      <c r="C1000">
        <v>75</v>
      </c>
      <c r="D1000" t="s">
        <v>12</v>
      </c>
      <c r="E1000" t="s">
        <v>52</v>
      </c>
      <c r="F1000">
        <v>55</v>
      </c>
      <c r="G1000" t="s">
        <v>319</v>
      </c>
      <c r="H1000" t="b">
        <v>0</v>
      </c>
      <c r="I1000" t="s">
        <v>4449</v>
      </c>
      <c r="J1000">
        <v>1359127947</v>
      </c>
      <c r="K1000" t="s">
        <v>16</v>
      </c>
      <c r="L1000" t="s">
        <v>38</v>
      </c>
      <c r="M1000">
        <v>54</v>
      </c>
      <c r="N1000" t="s">
        <v>157</v>
      </c>
      <c r="O1000" t="b">
        <v>0</v>
      </c>
      <c r="P1000" t="s">
        <v>4449</v>
      </c>
      <c r="Q1000">
        <v>1359132024</v>
      </c>
      <c r="R1000" t="s">
        <v>19</v>
      </c>
      <c r="S1000" t="s">
        <v>56</v>
      </c>
      <c r="T1000">
        <v>57</v>
      </c>
      <c r="U1000" t="s">
        <v>57</v>
      </c>
      <c r="V1000" t="b">
        <v>0</v>
      </c>
      <c r="W1000" t="s">
        <v>1985</v>
      </c>
      <c r="X1000">
        <v>1359128585</v>
      </c>
      <c r="Y1000" t="s">
        <v>22</v>
      </c>
      <c r="Z1000" t="s">
        <v>44</v>
      </c>
      <c r="AA1000">
        <v>49</v>
      </c>
      <c r="AB1000" t="s">
        <v>286</v>
      </c>
      <c r="AC1000" t="b">
        <v>1</v>
      </c>
      <c r="AD1000" t="s">
        <v>1985</v>
      </c>
      <c r="AE1000">
        <v>1359127456</v>
      </c>
      <c r="AF1000" t="s">
        <v>25</v>
      </c>
      <c r="AG1000" t="s">
        <v>23</v>
      </c>
      <c r="AH1000">
        <v>47</v>
      </c>
      <c r="AI1000" t="s">
        <v>279</v>
      </c>
      <c r="AJ1000" t="b">
        <v>0</v>
      </c>
      <c r="AK1000" t="s">
        <v>1985</v>
      </c>
      <c r="AL1000">
        <v>1359128007</v>
      </c>
      <c r="AM1000" t="s">
        <v>28</v>
      </c>
      <c r="AN1000" t="s">
        <v>63</v>
      </c>
      <c r="AO1000">
        <v>58</v>
      </c>
      <c r="AP1000" t="s">
        <v>765</v>
      </c>
      <c r="AQ1000" t="b">
        <v>0</v>
      </c>
      <c r="AR1000" t="s">
        <v>1985</v>
      </c>
      <c r="AS1000">
        <v>1359129446</v>
      </c>
    </row>
    <row r="1001" spans="1:45">
      <c r="A1001" t="s">
        <v>2620</v>
      </c>
      <c r="B1001" t="s">
        <v>4450</v>
      </c>
      <c r="C1001">
        <v>70</v>
      </c>
      <c r="D1001" t="s">
        <v>12</v>
      </c>
      <c r="E1001" t="s">
        <v>52</v>
      </c>
      <c r="F1001">
        <v>55</v>
      </c>
      <c r="G1001" t="s">
        <v>319</v>
      </c>
      <c r="H1001" t="b">
        <v>0</v>
      </c>
      <c r="I1001" t="s">
        <v>4435</v>
      </c>
      <c r="J1001">
        <v>1359127947</v>
      </c>
      <c r="K1001" t="s">
        <v>16</v>
      </c>
      <c r="L1001" t="s">
        <v>38</v>
      </c>
      <c r="M1001">
        <v>54</v>
      </c>
      <c r="N1001" t="s">
        <v>157</v>
      </c>
      <c r="O1001" t="b">
        <v>0</v>
      </c>
      <c r="P1001" t="s">
        <v>4435</v>
      </c>
      <c r="Q1001">
        <v>1359132024</v>
      </c>
      <c r="R1001" t="s">
        <v>19</v>
      </c>
      <c r="S1001" t="s">
        <v>56</v>
      </c>
      <c r="T1001">
        <v>57</v>
      </c>
      <c r="U1001" t="s">
        <v>57</v>
      </c>
      <c r="V1001" t="b">
        <v>0</v>
      </c>
      <c r="W1001" t="s">
        <v>4451</v>
      </c>
      <c r="X1001">
        <v>1359128585</v>
      </c>
      <c r="Y1001" t="s">
        <v>22</v>
      </c>
      <c r="Z1001" t="s">
        <v>44</v>
      </c>
      <c r="AA1001">
        <v>49</v>
      </c>
      <c r="AB1001" t="s">
        <v>286</v>
      </c>
      <c r="AC1001" t="b">
        <v>0</v>
      </c>
      <c r="AD1001" t="s">
        <v>4451</v>
      </c>
      <c r="AE1001">
        <v>1359127456</v>
      </c>
      <c r="AF1001" t="s">
        <v>25</v>
      </c>
      <c r="AG1001" t="s">
        <v>92</v>
      </c>
      <c r="AH1001">
        <v>47</v>
      </c>
      <c r="AI1001" t="s">
        <v>287</v>
      </c>
      <c r="AJ1001" t="b">
        <v>0</v>
      </c>
      <c r="AK1001" t="s">
        <v>4451</v>
      </c>
      <c r="AL1001">
        <v>1359128007</v>
      </c>
      <c r="AM1001" t="s">
        <v>28</v>
      </c>
      <c r="AN1001" t="s">
        <v>63</v>
      </c>
      <c r="AO1001">
        <v>58</v>
      </c>
      <c r="AP1001" t="s">
        <v>765</v>
      </c>
      <c r="AQ1001" t="b">
        <v>0</v>
      </c>
      <c r="AR1001" t="s">
        <v>4451</v>
      </c>
      <c r="AS1001">
        <v>1359129446</v>
      </c>
    </row>
    <row r="1002" spans="1:45" hidden="1">
      <c r="A1002" t="s">
        <v>2620</v>
      </c>
      <c r="B1002" t="s">
        <v>4452</v>
      </c>
      <c r="C1002">
        <v>79</v>
      </c>
      <c r="D1002" t="s">
        <v>12</v>
      </c>
      <c r="E1002" t="s">
        <v>52</v>
      </c>
      <c r="F1002">
        <v>55</v>
      </c>
      <c r="G1002" t="s">
        <v>319</v>
      </c>
      <c r="H1002" t="b">
        <v>0</v>
      </c>
      <c r="I1002" t="s">
        <v>4453</v>
      </c>
      <c r="J1002">
        <v>1359127947</v>
      </c>
      <c r="K1002" t="s">
        <v>16</v>
      </c>
      <c r="L1002" t="s">
        <v>38</v>
      </c>
      <c r="M1002">
        <v>54</v>
      </c>
      <c r="N1002" t="s">
        <v>157</v>
      </c>
      <c r="O1002" t="b">
        <v>0</v>
      </c>
      <c r="P1002" t="s">
        <v>4453</v>
      </c>
      <c r="Q1002">
        <v>1359132024</v>
      </c>
      <c r="R1002" t="s">
        <v>19</v>
      </c>
      <c r="S1002" t="s">
        <v>56</v>
      </c>
      <c r="T1002">
        <v>57</v>
      </c>
      <c r="U1002" t="s">
        <v>57</v>
      </c>
      <c r="V1002" t="b">
        <v>0</v>
      </c>
      <c r="W1002" t="s">
        <v>4454</v>
      </c>
      <c r="X1002">
        <v>1359128585</v>
      </c>
      <c r="Y1002" t="s">
        <v>22</v>
      </c>
      <c r="Z1002" t="s">
        <v>44</v>
      </c>
      <c r="AA1002">
        <v>50</v>
      </c>
      <c r="AB1002" t="s">
        <v>107</v>
      </c>
      <c r="AC1002" t="b">
        <v>0</v>
      </c>
      <c r="AD1002" t="s">
        <v>4454</v>
      </c>
      <c r="AE1002">
        <v>1359127456</v>
      </c>
      <c r="AF1002" t="s">
        <v>25</v>
      </c>
      <c r="AG1002" t="s">
        <v>13</v>
      </c>
      <c r="AH1002">
        <v>47</v>
      </c>
      <c r="AI1002" t="s">
        <v>202</v>
      </c>
      <c r="AJ1002" t="b">
        <v>1</v>
      </c>
      <c r="AK1002" t="s">
        <v>4454</v>
      </c>
      <c r="AL1002">
        <v>1359128007</v>
      </c>
      <c r="AM1002" t="s">
        <v>28</v>
      </c>
      <c r="AN1002" t="s">
        <v>63</v>
      </c>
      <c r="AO1002">
        <v>58</v>
      </c>
      <c r="AP1002" t="s">
        <v>765</v>
      </c>
      <c r="AQ1002" t="b">
        <v>0</v>
      </c>
      <c r="AR1002" t="s">
        <v>4454</v>
      </c>
      <c r="AS1002">
        <v>1359129446</v>
      </c>
    </row>
    <row r="1003" spans="1:45">
      <c r="A1003" t="s">
        <v>2620</v>
      </c>
      <c r="B1003" t="s">
        <v>4455</v>
      </c>
      <c r="C1003">
        <v>83</v>
      </c>
      <c r="D1003" t="s">
        <v>12</v>
      </c>
      <c r="E1003" t="s">
        <v>52</v>
      </c>
      <c r="F1003">
        <v>55</v>
      </c>
      <c r="G1003" t="s">
        <v>319</v>
      </c>
      <c r="H1003" t="b">
        <v>0</v>
      </c>
      <c r="I1003" t="s">
        <v>1978</v>
      </c>
      <c r="J1003">
        <v>1359127947</v>
      </c>
      <c r="K1003" t="s">
        <v>16</v>
      </c>
      <c r="L1003" t="s">
        <v>63</v>
      </c>
      <c r="M1003">
        <v>54</v>
      </c>
      <c r="N1003" t="s">
        <v>176</v>
      </c>
      <c r="O1003" t="b">
        <v>0</v>
      </c>
      <c r="P1003" t="s">
        <v>1978</v>
      </c>
      <c r="Q1003">
        <v>1359132024</v>
      </c>
      <c r="R1003" t="s">
        <v>19</v>
      </c>
      <c r="S1003" t="s">
        <v>56</v>
      </c>
      <c r="T1003">
        <v>57</v>
      </c>
      <c r="U1003" t="s">
        <v>57</v>
      </c>
      <c r="V1003" t="b">
        <v>0</v>
      </c>
      <c r="W1003" t="s">
        <v>4456</v>
      </c>
      <c r="X1003">
        <v>1359128585</v>
      </c>
      <c r="Y1003" t="s">
        <v>22</v>
      </c>
      <c r="Z1003" t="s">
        <v>44</v>
      </c>
      <c r="AA1003">
        <v>49</v>
      </c>
      <c r="AB1003" t="s">
        <v>286</v>
      </c>
      <c r="AC1003" t="b">
        <v>0</v>
      </c>
      <c r="AD1003" t="s">
        <v>4456</v>
      </c>
      <c r="AE1003">
        <v>1359127456</v>
      </c>
      <c r="AF1003" t="s">
        <v>25</v>
      </c>
      <c r="AG1003" t="s">
        <v>13</v>
      </c>
      <c r="AH1003">
        <v>47</v>
      </c>
      <c r="AI1003" t="s">
        <v>202</v>
      </c>
      <c r="AJ1003" t="b">
        <v>0</v>
      </c>
      <c r="AK1003" t="s">
        <v>4456</v>
      </c>
      <c r="AL1003">
        <v>1359128007</v>
      </c>
      <c r="AM1003" t="s">
        <v>28</v>
      </c>
      <c r="AN1003" t="s">
        <v>63</v>
      </c>
      <c r="AO1003">
        <v>58</v>
      </c>
      <c r="AP1003" t="s">
        <v>765</v>
      </c>
      <c r="AQ1003" t="b">
        <v>0</v>
      </c>
      <c r="AR1003" t="s">
        <v>4456</v>
      </c>
      <c r="AS1003">
        <v>1359129446</v>
      </c>
    </row>
    <row r="1004" spans="1:45" hidden="1">
      <c r="A1004" t="s">
        <v>2620</v>
      </c>
      <c r="B1004" t="s">
        <v>4457</v>
      </c>
      <c r="C1004">
        <v>87</v>
      </c>
      <c r="D1004" t="s">
        <v>12</v>
      </c>
      <c r="E1004" t="s">
        <v>52</v>
      </c>
      <c r="F1004">
        <v>55</v>
      </c>
      <c r="G1004" t="s">
        <v>319</v>
      </c>
      <c r="H1004" t="b">
        <v>0</v>
      </c>
      <c r="I1004" t="s">
        <v>1980</v>
      </c>
      <c r="J1004">
        <v>1359127947</v>
      </c>
      <c r="K1004" t="s">
        <v>16</v>
      </c>
      <c r="L1004" t="s">
        <v>38</v>
      </c>
      <c r="M1004">
        <v>54</v>
      </c>
      <c r="N1004" t="s">
        <v>157</v>
      </c>
      <c r="O1004" t="b">
        <v>0</v>
      </c>
      <c r="P1004" t="s">
        <v>1980</v>
      </c>
      <c r="Q1004">
        <v>1359132024</v>
      </c>
      <c r="R1004" t="s">
        <v>19</v>
      </c>
      <c r="S1004" t="s">
        <v>56</v>
      </c>
      <c r="T1004">
        <v>57</v>
      </c>
      <c r="U1004" t="s">
        <v>57</v>
      </c>
      <c r="V1004" t="b">
        <v>0</v>
      </c>
      <c r="W1004" t="s">
        <v>1987</v>
      </c>
      <c r="X1004">
        <v>1359128585</v>
      </c>
      <c r="Y1004" t="s">
        <v>22</v>
      </c>
      <c r="Z1004" t="s">
        <v>44</v>
      </c>
      <c r="AA1004">
        <v>50</v>
      </c>
      <c r="AB1004" t="s">
        <v>107</v>
      </c>
      <c r="AC1004" t="b">
        <v>0</v>
      </c>
      <c r="AD1004" t="s">
        <v>1987</v>
      </c>
      <c r="AE1004">
        <v>1359127456</v>
      </c>
      <c r="AF1004" t="s">
        <v>25</v>
      </c>
      <c r="AG1004" t="s">
        <v>92</v>
      </c>
      <c r="AH1004">
        <v>47</v>
      </c>
      <c r="AI1004" t="s">
        <v>287</v>
      </c>
      <c r="AJ1004" t="b">
        <v>1</v>
      </c>
      <c r="AK1004" t="s">
        <v>1987</v>
      </c>
      <c r="AL1004">
        <v>1359128007</v>
      </c>
      <c r="AM1004" t="s">
        <v>28</v>
      </c>
      <c r="AN1004" t="s">
        <v>63</v>
      </c>
      <c r="AO1004">
        <v>58</v>
      </c>
      <c r="AP1004" t="s">
        <v>765</v>
      </c>
      <c r="AQ1004" t="b">
        <v>0</v>
      </c>
      <c r="AR1004" t="s">
        <v>1987</v>
      </c>
      <c r="AS1004">
        <v>1359129446</v>
      </c>
    </row>
    <row r="1005" spans="1:45" hidden="1">
      <c r="A1005" t="s">
        <v>2620</v>
      </c>
      <c r="B1005" t="s">
        <v>4458</v>
      </c>
      <c r="C1005">
        <v>88</v>
      </c>
      <c r="D1005" t="s">
        <v>12</v>
      </c>
      <c r="E1005" t="s">
        <v>52</v>
      </c>
      <c r="F1005">
        <v>55</v>
      </c>
      <c r="G1005" t="s">
        <v>319</v>
      </c>
      <c r="H1005" t="b">
        <v>0</v>
      </c>
      <c r="I1005" t="s">
        <v>1983</v>
      </c>
      <c r="J1005">
        <v>1359127947</v>
      </c>
      <c r="K1005" t="s">
        <v>16</v>
      </c>
      <c r="L1005" t="s">
        <v>63</v>
      </c>
      <c r="M1005">
        <v>54</v>
      </c>
      <c r="N1005" t="s">
        <v>176</v>
      </c>
      <c r="O1005" t="b">
        <v>0</v>
      </c>
      <c r="P1005" t="s">
        <v>1983</v>
      </c>
      <c r="Q1005">
        <v>1359132024</v>
      </c>
      <c r="R1005" t="s">
        <v>19</v>
      </c>
      <c r="S1005" t="s">
        <v>56</v>
      </c>
      <c r="T1005">
        <v>57</v>
      </c>
      <c r="U1005" t="s">
        <v>57</v>
      </c>
      <c r="V1005" t="b">
        <v>0</v>
      </c>
      <c r="W1005" t="s">
        <v>4459</v>
      </c>
      <c r="X1005">
        <v>1359128585</v>
      </c>
      <c r="Y1005" t="s">
        <v>22</v>
      </c>
      <c r="Z1005" t="s">
        <v>44</v>
      </c>
      <c r="AA1005">
        <v>49</v>
      </c>
      <c r="AB1005" t="s">
        <v>286</v>
      </c>
      <c r="AC1005" t="b">
        <v>1</v>
      </c>
      <c r="AD1005" t="s">
        <v>4459</v>
      </c>
      <c r="AE1005">
        <v>1359127456</v>
      </c>
      <c r="AF1005" t="s">
        <v>25</v>
      </c>
      <c r="AG1005" t="s">
        <v>92</v>
      </c>
      <c r="AH1005">
        <v>47</v>
      </c>
      <c r="AI1005" t="s">
        <v>287</v>
      </c>
      <c r="AJ1005" t="b">
        <v>0</v>
      </c>
      <c r="AK1005" t="s">
        <v>4459</v>
      </c>
      <c r="AL1005">
        <v>1359128007</v>
      </c>
      <c r="AM1005" t="s">
        <v>28</v>
      </c>
      <c r="AN1005" t="s">
        <v>63</v>
      </c>
      <c r="AO1005">
        <v>58</v>
      </c>
      <c r="AP1005" t="s">
        <v>765</v>
      </c>
      <c r="AQ1005" t="b">
        <v>0</v>
      </c>
      <c r="AR1005" t="s">
        <v>4459</v>
      </c>
      <c r="AS1005">
        <v>1359129446</v>
      </c>
    </row>
    <row r="1006" spans="1:45" hidden="1">
      <c r="A1006" t="s">
        <v>2620</v>
      </c>
      <c r="B1006" t="s">
        <v>4460</v>
      </c>
      <c r="C1006">
        <v>90</v>
      </c>
      <c r="D1006" t="s">
        <v>12</v>
      </c>
      <c r="E1006" t="s">
        <v>52</v>
      </c>
      <c r="F1006">
        <v>55</v>
      </c>
      <c r="G1006" t="s">
        <v>319</v>
      </c>
      <c r="H1006" t="b">
        <v>0</v>
      </c>
      <c r="I1006" t="s">
        <v>4442</v>
      </c>
      <c r="J1006">
        <v>1359127947</v>
      </c>
      <c r="K1006" t="s">
        <v>16</v>
      </c>
      <c r="L1006" t="s">
        <v>38</v>
      </c>
      <c r="M1006">
        <v>54</v>
      </c>
      <c r="N1006" t="s">
        <v>157</v>
      </c>
      <c r="O1006" t="b">
        <v>0</v>
      </c>
      <c r="P1006" t="s">
        <v>4442</v>
      </c>
      <c r="Q1006">
        <v>1359132024</v>
      </c>
      <c r="R1006" t="s">
        <v>19</v>
      </c>
      <c r="S1006" t="s">
        <v>56</v>
      </c>
      <c r="T1006">
        <v>57</v>
      </c>
      <c r="U1006" t="s">
        <v>57</v>
      </c>
      <c r="V1006" t="b">
        <v>0</v>
      </c>
      <c r="W1006" t="s">
        <v>4461</v>
      </c>
      <c r="X1006">
        <v>1359128585</v>
      </c>
      <c r="Y1006" t="s">
        <v>22</v>
      </c>
      <c r="Z1006" t="s">
        <v>44</v>
      </c>
      <c r="AA1006">
        <v>49</v>
      </c>
      <c r="AB1006" t="s">
        <v>286</v>
      </c>
      <c r="AC1006" t="b">
        <v>1</v>
      </c>
      <c r="AD1006" t="s">
        <v>4461</v>
      </c>
      <c r="AE1006">
        <v>1359127456</v>
      </c>
      <c r="AF1006" t="s">
        <v>25</v>
      </c>
      <c r="AG1006" t="s">
        <v>13</v>
      </c>
      <c r="AH1006">
        <v>47</v>
      </c>
      <c r="AI1006" t="s">
        <v>202</v>
      </c>
      <c r="AJ1006" t="b">
        <v>1</v>
      </c>
      <c r="AK1006" t="s">
        <v>4461</v>
      </c>
      <c r="AL1006">
        <v>1359128007</v>
      </c>
      <c r="AM1006" t="s">
        <v>28</v>
      </c>
      <c r="AN1006" t="s">
        <v>63</v>
      </c>
      <c r="AO1006">
        <v>58</v>
      </c>
      <c r="AP1006" t="s">
        <v>765</v>
      </c>
      <c r="AQ1006" t="b">
        <v>0</v>
      </c>
      <c r="AR1006" t="s">
        <v>4461</v>
      </c>
      <c r="AS1006">
        <v>1359129446</v>
      </c>
    </row>
    <row r="1007" spans="1:45" hidden="1">
      <c r="A1007" t="s">
        <v>2620</v>
      </c>
      <c r="B1007" t="s">
        <v>4462</v>
      </c>
      <c r="C1007">
        <v>92</v>
      </c>
      <c r="D1007" t="s">
        <v>12</v>
      </c>
      <c r="E1007" t="s">
        <v>52</v>
      </c>
      <c r="F1007">
        <v>55</v>
      </c>
      <c r="G1007" t="s">
        <v>319</v>
      </c>
      <c r="H1007" t="b">
        <v>0</v>
      </c>
      <c r="I1007" t="s">
        <v>4463</v>
      </c>
      <c r="J1007">
        <v>1359127947</v>
      </c>
      <c r="K1007" t="s">
        <v>16</v>
      </c>
      <c r="L1007" t="s">
        <v>63</v>
      </c>
      <c r="M1007">
        <v>54</v>
      </c>
      <c r="N1007" t="s">
        <v>176</v>
      </c>
      <c r="O1007" t="b">
        <v>0</v>
      </c>
      <c r="P1007" t="s">
        <v>4463</v>
      </c>
      <c r="Q1007">
        <v>1359132024</v>
      </c>
      <c r="R1007" t="s">
        <v>19</v>
      </c>
      <c r="S1007" t="s">
        <v>56</v>
      </c>
      <c r="T1007">
        <v>57</v>
      </c>
      <c r="U1007" t="s">
        <v>57</v>
      </c>
      <c r="V1007" t="b">
        <v>0</v>
      </c>
      <c r="W1007" t="s">
        <v>4464</v>
      </c>
      <c r="X1007">
        <v>1359128585</v>
      </c>
      <c r="Y1007" t="s">
        <v>22</v>
      </c>
      <c r="Z1007" t="s">
        <v>44</v>
      </c>
      <c r="AA1007">
        <v>49</v>
      </c>
      <c r="AB1007" t="s">
        <v>286</v>
      </c>
      <c r="AC1007" t="b">
        <v>1</v>
      </c>
      <c r="AD1007" t="s">
        <v>4464</v>
      </c>
      <c r="AE1007">
        <v>1359127456</v>
      </c>
      <c r="AF1007" t="s">
        <v>25</v>
      </c>
      <c r="AG1007" t="s">
        <v>13</v>
      </c>
      <c r="AH1007">
        <v>47</v>
      </c>
      <c r="AI1007" t="s">
        <v>202</v>
      </c>
      <c r="AJ1007" t="b">
        <v>0</v>
      </c>
      <c r="AK1007" t="s">
        <v>4464</v>
      </c>
      <c r="AL1007">
        <v>1359128007</v>
      </c>
      <c r="AM1007" t="s">
        <v>28</v>
      </c>
      <c r="AN1007" t="s">
        <v>63</v>
      </c>
      <c r="AO1007">
        <v>58</v>
      </c>
      <c r="AP1007" t="s">
        <v>765</v>
      </c>
      <c r="AQ1007" t="b">
        <v>0</v>
      </c>
      <c r="AR1007" t="s">
        <v>4464</v>
      </c>
      <c r="AS1007">
        <v>1359129446</v>
      </c>
    </row>
    <row r="1008" spans="1:45" hidden="1">
      <c r="A1008" t="s">
        <v>2620</v>
      </c>
      <c r="B1008" t="s">
        <v>4465</v>
      </c>
      <c r="C1008">
        <v>90</v>
      </c>
      <c r="D1008" t="s">
        <v>12</v>
      </c>
      <c r="E1008" t="s">
        <v>52</v>
      </c>
      <c r="F1008">
        <v>54</v>
      </c>
      <c r="G1008" t="s">
        <v>134</v>
      </c>
      <c r="H1008" t="b">
        <v>0</v>
      </c>
      <c r="I1008" t="s">
        <v>4447</v>
      </c>
      <c r="J1008">
        <v>1359127947</v>
      </c>
      <c r="K1008" t="s">
        <v>16</v>
      </c>
      <c r="L1008" t="s">
        <v>63</v>
      </c>
      <c r="M1008">
        <v>54</v>
      </c>
      <c r="N1008" t="s">
        <v>176</v>
      </c>
      <c r="O1008" t="b">
        <v>0</v>
      </c>
      <c r="P1008" t="s">
        <v>4447</v>
      </c>
      <c r="Q1008">
        <v>1359132024</v>
      </c>
      <c r="R1008" t="s">
        <v>19</v>
      </c>
      <c r="S1008" t="s">
        <v>56</v>
      </c>
      <c r="T1008">
        <v>57</v>
      </c>
      <c r="U1008" t="s">
        <v>57</v>
      </c>
      <c r="V1008" t="b">
        <v>0</v>
      </c>
      <c r="W1008" t="s">
        <v>4466</v>
      </c>
      <c r="X1008">
        <v>1359128585</v>
      </c>
      <c r="Y1008" t="s">
        <v>22</v>
      </c>
      <c r="Z1008" t="s">
        <v>44</v>
      </c>
      <c r="AA1008">
        <v>49</v>
      </c>
      <c r="AB1008" t="s">
        <v>286</v>
      </c>
      <c r="AC1008" t="b">
        <v>1</v>
      </c>
      <c r="AD1008" t="s">
        <v>4466</v>
      </c>
      <c r="AE1008">
        <v>1359127456</v>
      </c>
      <c r="AF1008" t="s">
        <v>25</v>
      </c>
      <c r="AG1008" t="s">
        <v>92</v>
      </c>
      <c r="AH1008">
        <v>47</v>
      </c>
      <c r="AI1008" t="s">
        <v>287</v>
      </c>
      <c r="AJ1008" t="b">
        <v>1</v>
      </c>
      <c r="AK1008" t="s">
        <v>4466</v>
      </c>
      <c r="AL1008">
        <v>1359128007</v>
      </c>
      <c r="AM1008" t="s">
        <v>28</v>
      </c>
      <c r="AN1008" t="s">
        <v>56</v>
      </c>
      <c r="AO1008">
        <v>58</v>
      </c>
      <c r="AP1008" t="s">
        <v>67</v>
      </c>
      <c r="AQ1008" t="b">
        <v>0</v>
      </c>
      <c r="AR1008" t="s">
        <v>4466</v>
      </c>
      <c r="AS1008">
        <v>1359129446</v>
      </c>
    </row>
    <row r="1009" spans="1:45">
      <c r="A1009" t="s">
        <v>2620</v>
      </c>
      <c r="B1009" t="s">
        <v>4467</v>
      </c>
      <c r="C1009">
        <v>88</v>
      </c>
      <c r="D1009" t="s">
        <v>12</v>
      </c>
      <c r="E1009" t="s">
        <v>52</v>
      </c>
      <c r="F1009">
        <v>54</v>
      </c>
      <c r="G1009" t="s">
        <v>134</v>
      </c>
      <c r="H1009" t="b">
        <v>0</v>
      </c>
      <c r="I1009" t="s">
        <v>4451</v>
      </c>
      <c r="J1009">
        <v>1359127947</v>
      </c>
      <c r="K1009" t="s">
        <v>16</v>
      </c>
      <c r="L1009" t="s">
        <v>38</v>
      </c>
      <c r="M1009">
        <v>53</v>
      </c>
      <c r="N1009" t="s">
        <v>200</v>
      </c>
      <c r="O1009" t="b">
        <v>0</v>
      </c>
      <c r="P1009" t="s">
        <v>4451</v>
      </c>
      <c r="Q1009">
        <v>1359132024</v>
      </c>
      <c r="R1009" t="s">
        <v>19</v>
      </c>
      <c r="S1009" t="s">
        <v>56</v>
      </c>
      <c r="T1009">
        <v>57</v>
      </c>
      <c r="U1009" t="s">
        <v>57</v>
      </c>
      <c r="V1009" t="b">
        <v>0</v>
      </c>
      <c r="W1009" t="s">
        <v>4468</v>
      </c>
      <c r="X1009">
        <v>1359128585</v>
      </c>
      <c r="Y1009" t="s">
        <v>22</v>
      </c>
      <c r="Z1009" t="s">
        <v>44</v>
      </c>
      <c r="AA1009">
        <v>49</v>
      </c>
      <c r="AB1009" t="s">
        <v>286</v>
      </c>
      <c r="AC1009" t="b">
        <v>0</v>
      </c>
      <c r="AD1009" t="s">
        <v>4468</v>
      </c>
      <c r="AE1009">
        <v>1359127456</v>
      </c>
      <c r="AF1009" t="s">
        <v>25</v>
      </c>
      <c r="AG1009" t="s">
        <v>92</v>
      </c>
      <c r="AH1009">
        <v>47</v>
      </c>
      <c r="AI1009" t="s">
        <v>287</v>
      </c>
      <c r="AJ1009" t="b">
        <v>0</v>
      </c>
      <c r="AK1009" t="s">
        <v>4468</v>
      </c>
      <c r="AL1009">
        <v>1359128007</v>
      </c>
      <c r="AM1009" t="s">
        <v>28</v>
      </c>
      <c r="AN1009" t="s">
        <v>38</v>
      </c>
      <c r="AO1009">
        <v>58</v>
      </c>
      <c r="AP1009" t="s">
        <v>76</v>
      </c>
      <c r="AQ1009" t="b">
        <v>0</v>
      </c>
      <c r="AR1009" t="s">
        <v>4468</v>
      </c>
      <c r="AS1009">
        <v>1359129446</v>
      </c>
    </row>
    <row r="1010" spans="1:45">
      <c r="A1010" t="s">
        <v>2620</v>
      </c>
      <c r="B1010" t="s">
        <v>4469</v>
      </c>
      <c r="C1010">
        <v>87</v>
      </c>
      <c r="D1010" t="s">
        <v>12</v>
      </c>
      <c r="E1010" t="s">
        <v>52</v>
      </c>
      <c r="F1010">
        <v>55</v>
      </c>
      <c r="G1010" t="s">
        <v>319</v>
      </c>
      <c r="H1010" t="b">
        <v>0</v>
      </c>
      <c r="I1010" t="s">
        <v>4470</v>
      </c>
      <c r="J1010">
        <v>1359127947</v>
      </c>
      <c r="K1010" t="s">
        <v>16</v>
      </c>
      <c r="L1010" t="s">
        <v>63</v>
      </c>
      <c r="M1010">
        <v>54</v>
      </c>
      <c r="N1010" t="s">
        <v>176</v>
      </c>
      <c r="O1010" t="b">
        <v>0</v>
      </c>
      <c r="P1010" t="s">
        <v>4470</v>
      </c>
      <c r="Q1010">
        <v>1359132024</v>
      </c>
      <c r="R1010" t="s">
        <v>19</v>
      </c>
      <c r="S1010" t="s">
        <v>56</v>
      </c>
      <c r="T1010">
        <v>57</v>
      </c>
      <c r="U1010" t="s">
        <v>57</v>
      </c>
      <c r="V1010" t="b">
        <v>0</v>
      </c>
      <c r="W1010" t="s">
        <v>4471</v>
      </c>
      <c r="X1010">
        <v>1359128585</v>
      </c>
      <c r="Y1010" t="s">
        <v>22</v>
      </c>
      <c r="Z1010" t="s">
        <v>44</v>
      </c>
      <c r="AA1010">
        <v>49</v>
      </c>
      <c r="AB1010" t="s">
        <v>286</v>
      </c>
      <c r="AC1010" t="b">
        <v>0</v>
      </c>
      <c r="AD1010" t="s">
        <v>4471</v>
      </c>
      <c r="AE1010">
        <v>1359127456</v>
      </c>
      <c r="AF1010" t="s">
        <v>25</v>
      </c>
      <c r="AG1010" t="s">
        <v>92</v>
      </c>
      <c r="AH1010">
        <v>47</v>
      </c>
      <c r="AI1010" t="s">
        <v>287</v>
      </c>
      <c r="AJ1010" t="b">
        <v>0</v>
      </c>
      <c r="AK1010" t="s">
        <v>4471</v>
      </c>
      <c r="AL1010">
        <v>1359128007</v>
      </c>
      <c r="AM1010" t="s">
        <v>28</v>
      </c>
      <c r="AN1010" t="s">
        <v>63</v>
      </c>
      <c r="AO1010">
        <v>58</v>
      </c>
      <c r="AP1010" t="s">
        <v>765</v>
      </c>
      <c r="AQ1010" t="b">
        <v>0</v>
      </c>
      <c r="AR1010" t="s">
        <v>4471</v>
      </c>
      <c r="AS1010">
        <v>1359129446</v>
      </c>
    </row>
    <row r="1011" spans="1:45" hidden="1">
      <c r="A1011" t="s">
        <v>2620</v>
      </c>
      <c r="B1011" t="s">
        <v>4472</v>
      </c>
      <c r="C1011">
        <v>92</v>
      </c>
      <c r="D1011" t="s">
        <v>12</v>
      </c>
      <c r="E1011" t="s">
        <v>52</v>
      </c>
      <c r="F1011">
        <v>55</v>
      </c>
      <c r="G1011" t="s">
        <v>319</v>
      </c>
      <c r="H1011" t="b">
        <v>0</v>
      </c>
      <c r="I1011" t="s">
        <v>4456</v>
      </c>
      <c r="J1011">
        <v>1359127947</v>
      </c>
      <c r="K1011" t="s">
        <v>16</v>
      </c>
      <c r="L1011" t="s">
        <v>63</v>
      </c>
      <c r="M1011">
        <v>54</v>
      </c>
      <c r="N1011" t="s">
        <v>176</v>
      </c>
      <c r="O1011" t="b">
        <v>0</v>
      </c>
      <c r="P1011" t="s">
        <v>4456</v>
      </c>
      <c r="Q1011">
        <v>1359132024</v>
      </c>
      <c r="R1011" t="s">
        <v>19</v>
      </c>
      <c r="S1011" t="s">
        <v>56</v>
      </c>
      <c r="T1011">
        <v>57</v>
      </c>
      <c r="U1011" t="s">
        <v>57</v>
      </c>
      <c r="V1011" t="b">
        <v>0</v>
      </c>
      <c r="W1011" t="s">
        <v>4473</v>
      </c>
      <c r="X1011">
        <v>1359128585</v>
      </c>
      <c r="Y1011" t="s">
        <v>22</v>
      </c>
      <c r="Z1011" t="s">
        <v>44</v>
      </c>
      <c r="AA1011">
        <v>49</v>
      </c>
      <c r="AB1011" t="s">
        <v>286</v>
      </c>
      <c r="AC1011" t="b">
        <v>0</v>
      </c>
      <c r="AD1011" t="s">
        <v>4473</v>
      </c>
      <c r="AE1011">
        <v>1359127456</v>
      </c>
      <c r="AF1011" t="s">
        <v>25</v>
      </c>
      <c r="AG1011" t="s">
        <v>92</v>
      </c>
      <c r="AH1011">
        <v>47</v>
      </c>
      <c r="AI1011" t="s">
        <v>287</v>
      </c>
      <c r="AJ1011" t="b">
        <v>1</v>
      </c>
      <c r="AK1011" t="s">
        <v>4473</v>
      </c>
      <c r="AL1011">
        <v>1359128007</v>
      </c>
      <c r="AM1011" t="s">
        <v>28</v>
      </c>
      <c r="AN1011" t="s">
        <v>63</v>
      </c>
      <c r="AO1011">
        <v>58</v>
      </c>
      <c r="AP1011" t="s">
        <v>765</v>
      </c>
      <c r="AQ1011" t="b">
        <v>0</v>
      </c>
      <c r="AR1011" t="s">
        <v>4473</v>
      </c>
      <c r="AS1011">
        <v>1359129446</v>
      </c>
    </row>
    <row r="1012" spans="1:45" hidden="1">
      <c r="A1012" t="s">
        <v>2620</v>
      </c>
      <c r="B1012" t="s">
        <v>4474</v>
      </c>
      <c r="C1012">
        <v>88</v>
      </c>
      <c r="D1012" t="s">
        <v>12</v>
      </c>
      <c r="E1012" t="s">
        <v>52</v>
      </c>
      <c r="F1012">
        <v>55</v>
      </c>
      <c r="G1012" t="s">
        <v>319</v>
      </c>
      <c r="H1012" t="b">
        <v>0</v>
      </c>
      <c r="I1012" t="s">
        <v>1987</v>
      </c>
      <c r="J1012">
        <v>1359127947</v>
      </c>
      <c r="K1012" t="s">
        <v>16</v>
      </c>
      <c r="L1012" t="s">
        <v>63</v>
      </c>
      <c r="M1012">
        <v>54</v>
      </c>
      <c r="N1012" t="s">
        <v>176</v>
      </c>
      <c r="O1012" t="b">
        <v>0</v>
      </c>
      <c r="P1012" t="s">
        <v>1987</v>
      </c>
      <c r="Q1012">
        <v>1359132024</v>
      </c>
      <c r="R1012" t="s">
        <v>19</v>
      </c>
      <c r="S1012" t="s">
        <v>56</v>
      </c>
      <c r="T1012">
        <v>57</v>
      </c>
      <c r="U1012" t="s">
        <v>57</v>
      </c>
      <c r="V1012" t="b">
        <v>0</v>
      </c>
      <c r="W1012" t="s">
        <v>4475</v>
      </c>
      <c r="X1012">
        <v>1359128585</v>
      </c>
      <c r="Y1012" t="s">
        <v>22</v>
      </c>
      <c r="Z1012" t="s">
        <v>44</v>
      </c>
      <c r="AA1012">
        <v>49</v>
      </c>
      <c r="AB1012" t="s">
        <v>286</v>
      </c>
      <c r="AC1012" t="b">
        <v>1</v>
      </c>
      <c r="AD1012" t="s">
        <v>4475</v>
      </c>
      <c r="AE1012">
        <v>1359127456</v>
      </c>
      <c r="AF1012" t="s">
        <v>25</v>
      </c>
      <c r="AG1012" t="s">
        <v>92</v>
      </c>
      <c r="AH1012">
        <v>47</v>
      </c>
      <c r="AI1012" t="s">
        <v>287</v>
      </c>
      <c r="AJ1012" t="b">
        <v>0</v>
      </c>
      <c r="AK1012" t="s">
        <v>4475</v>
      </c>
      <c r="AL1012">
        <v>1359128007</v>
      </c>
      <c r="AM1012" t="s">
        <v>28</v>
      </c>
      <c r="AN1012" t="s">
        <v>63</v>
      </c>
      <c r="AO1012">
        <v>58</v>
      </c>
      <c r="AP1012" t="s">
        <v>765</v>
      </c>
      <c r="AQ1012" t="b">
        <v>0</v>
      </c>
      <c r="AR1012" t="s">
        <v>4475</v>
      </c>
      <c r="AS1012">
        <v>1359129446</v>
      </c>
    </row>
    <row r="1013" spans="1:45">
      <c r="A1013" t="s">
        <v>2620</v>
      </c>
      <c r="B1013" t="s">
        <v>4476</v>
      </c>
      <c r="C1013">
        <v>98</v>
      </c>
      <c r="D1013" t="s">
        <v>12</v>
      </c>
      <c r="E1013" t="s">
        <v>52</v>
      </c>
      <c r="F1013">
        <v>55</v>
      </c>
      <c r="G1013" t="s">
        <v>319</v>
      </c>
      <c r="H1013" t="b">
        <v>0</v>
      </c>
      <c r="I1013" t="s">
        <v>4459</v>
      </c>
      <c r="J1013">
        <v>1359127947</v>
      </c>
      <c r="K1013" t="s">
        <v>16</v>
      </c>
      <c r="L1013" t="s">
        <v>63</v>
      </c>
      <c r="M1013">
        <v>54</v>
      </c>
      <c r="N1013" t="s">
        <v>176</v>
      </c>
      <c r="O1013" t="b">
        <v>0</v>
      </c>
      <c r="P1013" t="s">
        <v>4459</v>
      </c>
      <c r="Q1013">
        <v>1359132024</v>
      </c>
      <c r="R1013" t="s">
        <v>19</v>
      </c>
      <c r="S1013" t="s">
        <v>56</v>
      </c>
      <c r="T1013">
        <v>57</v>
      </c>
      <c r="U1013" t="s">
        <v>57</v>
      </c>
      <c r="V1013" t="b">
        <v>0</v>
      </c>
      <c r="W1013" t="s">
        <v>1991</v>
      </c>
      <c r="X1013">
        <v>1359128585</v>
      </c>
      <c r="Y1013" t="s">
        <v>22</v>
      </c>
      <c r="Z1013" t="s">
        <v>44</v>
      </c>
      <c r="AA1013">
        <v>49</v>
      </c>
      <c r="AB1013" t="s">
        <v>286</v>
      </c>
      <c r="AC1013" t="b">
        <v>0</v>
      </c>
      <c r="AD1013" t="s">
        <v>1991</v>
      </c>
      <c r="AE1013">
        <v>1359127456</v>
      </c>
      <c r="AF1013" t="s">
        <v>25</v>
      </c>
      <c r="AG1013" t="s">
        <v>92</v>
      </c>
      <c r="AH1013">
        <v>47</v>
      </c>
      <c r="AI1013" t="s">
        <v>287</v>
      </c>
      <c r="AJ1013" t="b">
        <v>0</v>
      </c>
      <c r="AK1013" t="s">
        <v>1991</v>
      </c>
      <c r="AL1013">
        <v>1359128007</v>
      </c>
      <c r="AM1013" t="s">
        <v>28</v>
      </c>
      <c r="AN1013" t="s">
        <v>56</v>
      </c>
      <c r="AO1013">
        <v>59</v>
      </c>
      <c r="AP1013" t="s">
        <v>282</v>
      </c>
      <c r="AQ1013" t="b">
        <v>0</v>
      </c>
      <c r="AR1013" t="s">
        <v>1991</v>
      </c>
      <c r="AS1013">
        <v>1359129446</v>
      </c>
    </row>
    <row r="1014" spans="1:45" hidden="1">
      <c r="A1014" t="s">
        <v>2620</v>
      </c>
      <c r="B1014" t="s">
        <v>4477</v>
      </c>
      <c r="C1014">
        <v>92</v>
      </c>
      <c r="D1014" t="s">
        <v>12</v>
      </c>
      <c r="E1014" t="s">
        <v>52</v>
      </c>
      <c r="F1014">
        <v>55</v>
      </c>
      <c r="G1014" t="s">
        <v>319</v>
      </c>
      <c r="H1014" t="b">
        <v>0</v>
      </c>
      <c r="I1014" t="s">
        <v>4461</v>
      </c>
      <c r="J1014">
        <v>1359127947</v>
      </c>
      <c r="K1014" t="s">
        <v>16</v>
      </c>
      <c r="L1014" t="s">
        <v>38</v>
      </c>
      <c r="M1014">
        <v>54</v>
      </c>
      <c r="N1014" t="s">
        <v>157</v>
      </c>
      <c r="O1014" t="b">
        <v>0</v>
      </c>
      <c r="P1014" t="s">
        <v>4461</v>
      </c>
      <c r="Q1014">
        <v>1359132024</v>
      </c>
      <c r="R1014" t="s">
        <v>19</v>
      </c>
      <c r="S1014" t="s">
        <v>56</v>
      </c>
      <c r="T1014">
        <v>57</v>
      </c>
      <c r="U1014" t="s">
        <v>57</v>
      </c>
      <c r="V1014" t="b">
        <v>0</v>
      </c>
      <c r="W1014" t="s">
        <v>4478</v>
      </c>
      <c r="X1014">
        <v>1359128585</v>
      </c>
      <c r="Y1014" t="s">
        <v>22</v>
      </c>
      <c r="Z1014" t="s">
        <v>44</v>
      </c>
      <c r="AA1014">
        <v>49</v>
      </c>
      <c r="AB1014" t="s">
        <v>286</v>
      </c>
      <c r="AC1014" t="b">
        <v>1</v>
      </c>
      <c r="AD1014" t="s">
        <v>4478</v>
      </c>
      <c r="AE1014">
        <v>1359127456</v>
      </c>
      <c r="AF1014" t="s">
        <v>25</v>
      </c>
      <c r="AG1014" t="s">
        <v>92</v>
      </c>
      <c r="AH1014">
        <v>46</v>
      </c>
      <c r="AI1014" t="s">
        <v>93</v>
      </c>
      <c r="AJ1014" t="b">
        <v>1</v>
      </c>
      <c r="AK1014" t="s">
        <v>4478</v>
      </c>
      <c r="AL1014">
        <v>1359128007</v>
      </c>
      <c r="AM1014" t="s">
        <v>28</v>
      </c>
      <c r="AN1014" t="s">
        <v>56</v>
      </c>
      <c r="AO1014">
        <v>59</v>
      </c>
      <c r="AP1014" t="s">
        <v>282</v>
      </c>
      <c r="AQ1014" t="b">
        <v>0</v>
      </c>
      <c r="AR1014" t="s">
        <v>4478</v>
      </c>
      <c r="AS1014">
        <v>1359129446</v>
      </c>
    </row>
    <row r="1015" spans="1:45" hidden="1">
      <c r="A1015" t="s">
        <v>2620</v>
      </c>
      <c r="B1015" t="s">
        <v>4479</v>
      </c>
      <c r="C1015">
        <v>38</v>
      </c>
      <c r="D1015" t="s">
        <v>12</v>
      </c>
      <c r="E1015" t="s">
        <v>52</v>
      </c>
      <c r="F1015">
        <v>55</v>
      </c>
      <c r="G1015" t="s">
        <v>319</v>
      </c>
      <c r="H1015" t="b">
        <v>0</v>
      </c>
      <c r="I1015" t="s">
        <v>4480</v>
      </c>
      <c r="J1015">
        <v>1359127947</v>
      </c>
      <c r="K1015" t="s">
        <v>16</v>
      </c>
      <c r="L1015" t="s">
        <v>38</v>
      </c>
      <c r="M1015">
        <v>54</v>
      </c>
      <c r="N1015" t="s">
        <v>157</v>
      </c>
      <c r="O1015" t="b">
        <v>0</v>
      </c>
      <c r="P1015" t="s">
        <v>4480</v>
      </c>
      <c r="Q1015">
        <v>1359132024</v>
      </c>
      <c r="R1015" t="s">
        <v>19</v>
      </c>
      <c r="S1015" t="s">
        <v>56</v>
      </c>
      <c r="T1015">
        <v>57</v>
      </c>
      <c r="U1015" t="s">
        <v>57</v>
      </c>
      <c r="V1015" t="b">
        <v>0</v>
      </c>
      <c r="W1015" t="s">
        <v>4481</v>
      </c>
      <c r="X1015">
        <v>1359128585</v>
      </c>
      <c r="Y1015" t="s">
        <v>22</v>
      </c>
      <c r="Z1015" t="s">
        <v>44</v>
      </c>
      <c r="AA1015">
        <v>49</v>
      </c>
      <c r="AB1015" t="s">
        <v>286</v>
      </c>
      <c r="AC1015" t="b">
        <v>1</v>
      </c>
      <c r="AD1015" t="s">
        <v>4481</v>
      </c>
      <c r="AE1015">
        <v>1359127456</v>
      </c>
      <c r="AF1015" t="s">
        <v>25</v>
      </c>
      <c r="AG1015" t="s">
        <v>92</v>
      </c>
      <c r="AH1015">
        <v>46</v>
      </c>
      <c r="AI1015" t="s">
        <v>93</v>
      </c>
      <c r="AJ1015" t="b">
        <v>0</v>
      </c>
      <c r="AK1015" t="s">
        <v>4481</v>
      </c>
      <c r="AL1015">
        <v>1359128007</v>
      </c>
      <c r="AM1015" t="s">
        <v>28</v>
      </c>
      <c r="AN1015" t="s">
        <v>56</v>
      </c>
      <c r="AO1015">
        <v>59</v>
      </c>
      <c r="AP1015" t="s">
        <v>282</v>
      </c>
      <c r="AQ1015" t="b">
        <v>0</v>
      </c>
      <c r="AR1015" t="s">
        <v>4481</v>
      </c>
      <c r="AS1015">
        <v>1359129446</v>
      </c>
    </row>
    <row r="1016" spans="1:45">
      <c r="A1016" t="s">
        <v>2620</v>
      </c>
      <c r="B1016" t="s">
        <v>4482</v>
      </c>
      <c r="C1016">
        <v>88</v>
      </c>
      <c r="D1016" t="s">
        <v>12</v>
      </c>
      <c r="E1016" t="s">
        <v>46</v>
      </c>
      <c r="F1016">
        <v>55</v>
      </c>
      <c r="G1016" t="s">
        <v>125</v>
      </c>
      <c r="H1016" t="b">
        <v>0</v>
      </c>
      <c r="I1016" t="s">
        <v>4466</v>
      </c>
      <c r="J1016">
        <v>1359127947</v>
      </c>
      <c r="K1016" t="s">
        <v>16</v>
      </c>
      <c r="L1016" t="s">
        <v>38</v>
      </c>
      <c r="M1016">
        <v>54</v>
      </c>
      <c r="N1016" t="s">
        <v>157</v>
      </c>
      <c r="O1016" t="b">
        <v>0</v>
      </c>
      <c r="P1016" t="s">
        <v>4466</v>
      </c>
      <c r="Q1016">
        <v>1359132024</v>
      </c>
      <c r="R1016" t="s">
        <v>19</v>
      </c>
      <c r="S1016" t="s">
        <v>56</v>
      </c>
      <c r="T1016">
        <v>57</v>
      </c>
      <c r="U1016" t="s">
        <v>57</v>
      </c>
      <c r="V1016" t="b">
        <v>0</v>
      </c>
      <c r="W1016" t="s">
        <v>4483</v>
      </c>
      <c r="X1016">
        <v>1359128585</v>
      </c>
      <c r="Y1016" t="s">
        <v>22</v>
      </c>
      <c r="Z1016" t="s">
        <v>44</v>
      </c>
      <c r="AA1016">
        <v>49</v>
      </c>
      <c r="AB1016" t="s">
        <v>286</v>
      </c>
      <c r="AC1016" t="b">
        <v>0</v>
      </c>
      <c r="AD1016" t="s">
        <v>4483</v>
      </c>
      <c r="AE1016">
        <v>1359127456</v>
      </c>
      <c r="AF1016" t="s">
        <v>25</v>
      </c>
      <c r="AG1016" t="s">
        <v>92</v>
      </c>
      <c r="AH1016">
        <v>46</v>
      </c>
      <c r="AI1016" t="s">
        <v>93</v>
      </c>
      <c r="AJ1016" t="b">
        <v>0</v>
      </c>
      <c r="AK1016" t="s">
        <v>4483</v>
      </c>
      <c r="AL1016">
        <v>1359128007</v>
      </c>
      <c r="AM1016" t="s">
        <v>28</v>
      </c>
      <c r="AN1016" t="s">
        <v>56</v>
      </c>
      <c r="AO1016">
        <v>59</v>
      </c>
      <c r="AP1016" t="s">
        <v>282</v>
      </c>
      <c r="AQ1016" t="b">
        <v>0</v>
      </c>
      <c r="AR1016" t="s">
        <v>4483</v>
      </c>
      <c r="AS1016">
        <v>1359129446</v>
      </c>
    </row>
    <row r="1017" spans="1:45" hidden="1">
      <c r="A1017" t="s">
        <v>2620</v>
      </c>
      <c r="B1017" t="s">
        <v>4484</v>
      </c>
      <c r="C1017">
        <v>90</v>
      </c>
      <c r="D1017" t="s">
        <v>12</v>
      </c>
      <c r="E1017" t="s">
        <v>46</v>
      </c>
      <c r="F1017">
        <v>55</v>
      </c>
      <c r="G1017" t="s">
        <v>125</v>
      </c>
      <c r="H1017" t="b">
        <v>0</v>
      </c>
      <c r="I1017" t="s">
        <v>1989</v>
      </c>
      <c r="J1017">
        <v>1359127947</v>
      </c>
      <c r="K1017" t="s">
        <v>16</v>
      </c>
      <c r="L1017" t="s">
        <v>38</v>
      </c>
      <c r="M1017">
        <v>54</v>
      </c>
      <c r="N1017" t="s">
        <v>157</v>
      </c>
      <c r="O1017" t="b">
        <v>0</v>
      </c>
      <c r="P1017" t="s">
        <v>1989</v>
      </c>
      <c r="Q1017">
        <v>1359132024</v>
      </c>
      <c r="R1017" t="s">
        <v>19</v>
      </c>
      <c r="S1017" t="s">
        <v>56</v>
      </c>
      <c r="T1017">
        <v>57</v>
      </c>
      <c r="U1017" t="s">
        <v>57</v>
      </c>
      <c r="V1017" t="b">
        <v>0</v>
      </c>
      <c r="W1017" t="s">
        <v>4485</v>
      </c>
      <c r="X1017">
        <v>1359128585</v>
      </c>
      <c r="Y1017" t="s">
        <v>22</v>
      </c>
      <c r="Z1017" t="s">
        <v>44</v>
      </c>
      <c r="AA1017">
        <v>49</v>
      </c>
      <c r="AB1017" t="s">
        <v>286</v>
      </c>
      <c r="AC1017" t="b">
        <v>1</v>
      </c>
      <c r="AD1017" t="s">
        <v>4485</v>
      </c>
      <c r="AE1017">
        <v>1359127456</v>
      </c>
      <c r="AF1017" t="s">
        <v>25</v>
      </c>
      <c r="AG1017" t="s">
        <v>92</v>
      </c>
      <c r="AH1017">
        <v>46</v>
      </c>
      <c r="AI1017" t="s">
        <v>93</v>
      </c>
      <c r="AJ1017" t="b">
        <v>0</v>
      </c>
      <c r="AK1017" t="s">
        <v>4485</v>
      </c>
      <c r="AL1017">
        <v>1359128007</v>
      </c>
      <c r="AM1017" t="s">
        <v>28</v>
      </c>
      <c r="AN1017" t="s">
        <v>56</v>
      </c>
      <c r="AO1017">
        <v>59</v>
      </c>
      <c r="AP1017" t="s">
        <v>282</v>
      </c>
      <c r="AQ1017" t="b">
        <v>0</v>
      </c>
      <c r="AR1017" t="s">
        <v>4485</v>
      </c>
      <c r="AS1017">
        <v>1359129446</v>
      </c>
    </row>
    <row r="1018" spans="1:45" hidden="1">
      <c r="A1018" t="s">
        <v>2620</v>
      </c>
      <c r="B1018" t="s">
        <v>4486</v>
      </c>
      <c r="C1018">
        <v>88</v>
      </c>
      <c r="D1018" t="s">
        <v>12</v>
      </c>
      <c r="E1018" t="s">
        <v>52</v>
      </c>
      <c r="F1018">
        <v>55</v>
      </c>
      <c r="G1018" t="s">
        <v>319</v>
      </c>
      <c r="H1018" t="b">
        <v>0</v>
      </c>
      <c r="I1018" t="s">
        <v>4471</v>
      </c>
      <c r="J1018">
        <v>1359127947</v>
      </c>
      <c r="K1018" t="s">
        <v>16</v>
      </c>
      <c r="L1018" t="s">
        <v>38</v>
      </c>
      <c r="M1018">
        <v>54</v>
      </c>
      <c r="N1018" t="s">
        <v>157</v>
      </c>
      <c r="O1018" t="b">
        <v>0</v>
      </c>
      <c r="P1018" t="s">
        <v>4471</v>
      </c>
      <c r="Q1018">
        <v>1359132024</v>
      </c>
      <c r="R1018" t="s">
        <v>19</v>
      </c>
      <c r="S1018" t="s">
        <v>77</v>
      </c>
      <c r="T1018">
        <v>58</v>
      </c>
      <c r="U1018" t="s">
        <v>224</v>
      </c>
      <c r="V1018" t="b">
        <v>0</v>
      </c>
      <c r="W1018" t="s">
        <v>1993</v>
      </c>
      <c r="X1018">
        <v>1359128585</v>
      </c>
      <c r="Y1018" t="s">
        <v>22</v>
      </c>
      <c r="Z1018" t="s">
        <v>44</v>
      </c>
      <c r="AA1018">
        <v>49</v>
      </c>
      <c r="AB1018" t="s">
        <v>286</v>
      </c>
      <c r="AC1018" t="b">
        <v>1</v>
      </c>
      <c r="AD1018" t="s">
        <v>1993</v>
      </c>
      <c r="AE1018">
        <v>1359127456</v>
      </c>
      <c r="AF1018" t="s">
        <v>25</v>
      </c>
      <c r="AG1018" t="s">
        <v>92</v>
      </c>
      <c r="AH1018">
        <v>46</v>
      </c>
      <c r="AI1018" t="s">
        <v>93</v>
      </c>
      <c r="AJ1018" t="b">
        <v>1</v>
      </c>
      <c r="AK1018" t="s">
        <v>1993</v>
      </c>
      <c r="AL1018">
        <v>1359128007</v>
      </c>
      <c r="AM1018" t="s">
        <v>28</v>
      </c>
      <c r="AN1018" t="s">
        <v>56</v>
      </c>
      <c r="AO1018">
        <v>59</v>
      </c>
      <c r="AP1018" t="s">
        <v>282</v>
      </c>
      <c r="AQ1018" t="b">
        <v>0</v>
      </c>
      <c r="AR1018" t="s">
        <v>1993</v>
      </c>
      <c r="AS1018">
        <v>1359129446</v>
      </c>
    </row>
    <row r="1019" spans="1:45" hidden="1">
      <c r="A1019" t="s">
        <v>2620</v>
      </c>
      <c r="B1019" t="s">
        <v>4487</v>
      </c>
      <c r="C1019">
        <v>87</v>
      </c>
      <c r="D1019" t="s">
        <v>12</v>
      </c>
      <c r="E1019" t="s">
        <v>52</v>
      </c>
      <c r="F1019">
        <v>55</v>
      </c>
      <c r="G1019" t="s">
        <v>319</v>
      </c>
      <c r="H1019" t="b">
        <v>0</v>
      </c>
      <c r="I1019" t="s">
        <v>4488</v>
      </c>
      <c r="J1019">
        <v>1359127947</v>
      </c>
      <c r="K1019" t="s">
        <v>16</v>
      </c>
      <c r="L1019" t="s">
        <v>52</v>
      </c>
      <c r="M1019">
        <v>53</v>
      </c>
      <c r="N1019" t="s">
        <v>112</v>
      </c>
      <c r="O1019" t="b">
        <v>0</v>
      </c>
      <c r="P1019" t="s">
        <v>4488</v>
      </c>
      <c r="Q1019">
        <v>1359132024</v>
      </c>
      <c r="R1019" t="s">
        <v>19</v>
      </c>
      <c r="S1019" t="s">
        <v>77</v>
      </c>
      <c r="T1019">
        <v>58</v>
      </c>
      <c r="U1019" t="s">
        <v>224</v>
      </c>
      <c r="V1019" t="b">
        <v>0</v>
      </c>
      <c r="W1019" t="s">
        <v>4489</v>
      </c>
      <c r="X1019">
        <v>1359128585</v>
      </c>
      <c r="Y1019" t="s">
        <v>22</v>
      </c>
      <c r="Z1019" t="s">
        <v>44</v>
      </c>
      <c r="AA1019">
        <v>49</v>
      </c>
      <c r="AB1019" t="s">
        <v>286</v>
      </c>
      <c r="AC1019" t="b">
        <v>1</v>
      </c>
      <c r="AD1019" t="s">
        <v>4489</v>
      </c>
      <c r="AE1019">
        <v>1359127456</v>
      </c>
      <c r="AF1019" t="s">
        <v>25</v>
      </c>
      <c r="AG1019" t="s">
        <v>92</v>
      </c>
      <c r="AH1019">
        <v>46</v>
      </c>
      <c r="AI1019" t="s">
        <v>93</v>
      </c>
      <c r="AJ1019" t="b">
        <v>0</v>
      </c>
      <c r="AK1019" t="s">
        <v>4489</v>
      </c>
      <c r="AL1019">
        <v>1359128007</v>
      </c>
      <c r="AM1019" t="s">
        <v>28</v>
      </c>
      <c r="AN1019" t="s">
        <v>56</v>
      </c>
      <c r="AO1019">
        <v>59</v>
      </c>
      <c r="AP1019" t="s">
        <v>282</v>
      </c>
      <c r="AQ1019" t="b">
        <v>0</v>
      </c>
      <c r="AR1019" t="s">
        <v>4489</v>
      </c>
      <c r="AS1019">
        <v>1359129446</v>
      </c>
    </row>
    <row r="1020" spans="1:45">
      <c r="A1020" t="s">
        <v>2620</v>
      </c>
      <c r="B1020" t="s">
        <v>4490</v>
      </c>
      <c r="C1020">
        <v>88</v>
      </c>
      <c r="D1020" t="s">
        <v>12</v>
      </c>
      <c r="E1020" t="s">
        <v>52</v>
      </c>
      <c r="F1020">
        <v>55</v>
      </c>
      <c r="G1020" t="s">
        <v>319</v>
      </c>
      <c r="H1020" t="b">
        <v>0</v>
      </c>
      <c r="I1020" t="s">
        <v>4473</v>
      </c>
      <c r="J1020">
        <v>1359127947</v>
      </c>
      <c r="K1020" t="s">
        <v>16</v>
      </c>
      <c r="L1020" t="s">
        <v>38</v>
      </c>
      <c r="M1020">
        <v>54</v>
      </c>
      <c r="N1020" t="s">
        <v>157</v>
      </c>
      <c r="O1020" t="b">
        <v>0</v>
      </c>
      <c r="P1020" t="s">
        <v>4473</v>
      </c>
      <c r="Q1020">
        <v>1359132024</v>
      </c>
      <c r="R1020" t="s">
        <v>19</v>
      </c>
      <c r="S1020" t="s">
        <v>77</v>
      </c>
      <c r="T1020">
        <v>58</v>
      </c>
      <c r="U1020" t="s">
        <v>224</v>
      </c>
      <c r="V1020" t="b">
        <v>0</v>
      </c>
      <c r="W1020" t="s">
        <v>4491</v>
      </c>
      <c r="X1020">
        <v>1359128585</v>
      </c>
      <c r="Y1020" t="s">
        <v>22</v>
      </c>
      <c r="Z1020" t="s">
        <v>44</v>
      </c>
      <c r="AA1020">
        <v>49</v>
      </c>
      <c r="AB1020" t="s">
        <v>286</v>
      </c>
      <c r="AC1020" t="b">
        <v>0</v>
      </c>
      <c r="AD1020" t="s">
        <v>4491</v>
      </c>
      <c r="AE1020">
        <v>1359127456</v>
      </c>
      <c r="AF1020" t="s">
        <v>25</v>
      </c>
      <c r="AG1020" t="s">
        <v>92</v>
      </c>
      <c r="AH1020">
        <v>46</v>
      </c>
      <c r="AI1020" t="s">
        <v>93</v>
      </c>
      <c r="AJ1020" t="b">
        <v>0</v>
      </c>
      <c r="AK1020" t="s">
        <v>4491</v>
      </c>
      <c r="AL1020">
        <v>1359128007</v>
      </c>
      <c r="AM1020" t="s">
        <v>28</v>
      </c>
      <c r="AN1020" t="s">
        <v>77</v>
      </c>
      <c r="AO1020">
        <v>60</v>
      </c>
      <c r="AP1020" t="s">
        <v>255</v>
      </c>
      <c r="AQ1020" t="b">
        <v>0</v>
      </c>
      <c r="AR1020" t="s">
        <v>4491</v>
      </c>
      <c r="AS1020">
        <v>1359129446</v>
      </c>
    </row>
    <row r="1021" spans="1:45" hidden="1">
      <c r="A1021" t="s">
        <v>2620</v>
      </c>
      <c r="B1021" t="s">
        <v>4492</v>
      </c>
      <c r="C1021">
        <v>88</v>
      </c>
      <c r="D1021" t="s">
        <v>12</v>
      </c>
      <c r="E1021" t="s">
        <v>52</v>
      </c>
      <c r="F1021">
        <v>55</v>
      </c>
      <c r="G1021" t="s">
        <v>319</v>
      </c>
      <c r="H1021" t="b">
        <v>0</v>
      </c>
      <c r="I1021" t="s">
        <v>4493</v>
      </c>
      <c r="J1021">
        <v>1359127947</v>
      </c>
      <c r="K1021" t="s">
        <v>16</v>
      </c>
      <c r="L1021" t="s">
        <v>38</v>
      </c>
      <c r="M1021">
        <v>53</v>
      </c>
      <c r="N1021" t="s">
        <v>200</v>
      </c>
      <c r="O1021" t="b">
        <v>0</v>
      </c>
      <c r="P1021" t="s">
        <v>4493</v>
      </c>
      <c r="Q1021">
        <v>1359132024</v>
      </c>
      <c r="R1021" t="s">
        <v>19</v>
      </c>
      <c r="S1021" t="s">
        <v>77</v>
      </c>
      <c r="T1021">
        <v>58</v>
      </c>
      <c r="U1021" t="s">
        <v>224</v>
      </c>
      <c r="V1021" t="b">
        <v>0</v>
      </c>
      <c r="W1021" t="s">
        <v>4494</v>
      </c>
      <c r="X1021">
        <v>1359128585</v>
      </c>
      <c r="Y1021" t="s">
        <v>22</v>
      </c>
      <c r="Z1021" t="s">
        <v>61</v>
      </c>
      <c r="AA1021">
        <v>49</v>
      </c>
      <c r="AB1021" t="s">
        <v>334</v>
      </c>
      <c r="AC1021" t="b">
        <v>0</v>
      </c>
      <c r="AD1021" t="s">
        <v>4494</v>
      </c>
      <c r="AE1021">
        <v>1359127456</v>
      </c>
      <c r="AF1021" t="s">
        <v>25</v>
      </c>
      <c r="AG1021" t="s">
        <v>92</v>
      </c>
      <c r="AH1021">
        <v>46</v>
      </c>
      <c r="AI1021" t="s">
        <v>93</v>
      </c>
      <c r="AJ1021" t="b">
        <v>1</v>
      </c>
      <c r="AK1021" t="s">
        <v>4494</v>
      </c>
      <c r="AL1021">
        <v>1359128007</v>
      </c>
      <c r="AM1021" t="s">
        <v>28</v>
      </c>
      <c r="AN1021" t="s">
        <v>77</v>
      </c>
      <c r="AO1021">
        <v>60</v>
      </c>
      <c r="AP1021" t="s">
        <v>255</v>
      </c>
      <c r="AQ1021" t="b">
        <v>0</v>
      </c>
      <c r="AR1021" t="s">
        <v>4494</v>
      </c>
      <c r="AS1021">
        <v>1359129446</v>
      </c>
    </row>
    <row r="1022" spans="1:45" hidden="1">
      <c r="A1022" t="s">
        <v>2620</v>
      </c>
      <c r="B1022" t="s">
        <v>4495</v>
      </c>
      <c r="C1022">
        <v>87</v>
      </c>
      <c r="D1022" t="s">
        <v>12</v>
      </c>
      <c r="E1022" t="s">
        <v>52</v>
      </c>
      <c r="F1022">
        <v>55</v>
      </c>
      <c r="G1022" t="s">
        <v>319</v>
      </c>
      <c r="H1022" t="b">
        <v>0</v>
      </c>
      <c r="I1022" t="s">
        <v>1991</v>
      </c>
      <c r="J1022">
        <v>1359127947</v>
      </c>
      <c r="K1022" t="s">
        <v>16</v>
      </c>
      <c r="L1022" t="s">
        <v>63</v>
      </c>
      <c r="M1022">
        <v>54</v>
      </c>
      <c r="N1022" t="s">
        <v>176</v>
      </c>
      <c r="O1022" t="b">
        <v>0</v>
      </c>
      <c r="P1022" t="s">
        <v>1991</v>
      </c>
      <c r="Q1022">
        <v>1359132024</v>
      </c>
      <c r="R1022" t="s">
        <v>19</v>
      </c>
      <c r="S1022" t="s">
        <v>77</v>
      </c>
      <c r="T1022">
        <v>58</v>
      </c>
      <c r="U1022" t="s">
        <v>224</v>
      </c>
      <c r="V1022" t="b">
        <v>0</v>
      </c>
      <c r="W1022" t="s">
        <v>4496</v>
      </c>
      <c r="X1022">
        <v>1359128585</v>
      </c>
      <c r="Y1022" t="s">
        <v>22</v>
      </c>
      <c r="Z1022" t="s">
        <v>61</v>
      </c>
      <c r="AA1022">
        <v>48</v>
      </c>
      <c r="AB1022" t="s">
        <v>450</v>
      </c>
      <c r="AC1022" t="b">
        <v>1</v>
      </c>
      <c r="AD1022" t="s">
        <v>4496</v>
      </c>
      <c r="AE1022">
        <v>1359127456</v>
      </c>
      <c r="AF1022" t="s">
        <v>25</v>
      </c>
      <c r="AG1022" t="s">
        <v>92</v>
      </c>
      <c r="AH1022">
        <v>46</v>
      </c>
      <c r="AI1022" t="s">
        <v>93</v>
      </c>
      <c r="AJ1022" t="b">
        <v>1</v>
      </c>
      <c r="AK1022" t="s">
        <v>4496</v>
      </c>
      <c r="AL1022">
        <v>1359128007</v>
      </c>
      <c r="AM1022" t="s">
        <v>28</v>
      </c>
      <c r="AN1022" t="s">
        <v>77</v>
      </c>
      <c r="AO1022">
        <v>60</v>
      </c>
      <c r="AP1022" t="s">
        <v>255</v>
      </c>
      <c r="AQ1022" t="b">
        <v>0</v>
      </c>
      <c r="AR1022" t="s">
        <v>4496</v>
      </c>
      <c r="AS1022">
        <v>1359129446</v>
      </c>
    </row>
    <row r="1023" spans="1:45">
      <c r="A1023" t="s">
        <v>2620</v>
      </c>
      <c r="B1023" t="s">
        <v>4497</v>
      </c>
      <c r="C1023">
        <v>88</v>
      </c>
      <c r="D1023" t="s">
        <v>12</v>
      </c>
      <c r="E1023" t="s">
        <v>52</v>
      </c>
      <c r="F1023">
        <v>55</v>
      </c>
      <c r="G1023" t="s">
        <v>319</v>
      </c>
      <c r="H1023" t="b">
        <v>0</v>
      </c>
      <c r="I1023" t="s">
        <v>4481</v>
      </c>
      <c r="J1023">
        <v>1359127947</v>
      </c>
      <c r="K1023" t="s">
        <v>16</v>
      </c>
      <c r="L1023" t="s">
        <v>63</v>
      </c>
      <c r="M1023">
        <v>54</v>
      </c>
      <c r="N1023" t="s">
        <v>176</v>
      </c>
      <c r="O1023" t="b">
        <v>0</v>
      </c>
      <c r="P1023" t="s">
        <v>4481</v>
      </c>
      <c r="Q1023">
        <v>1359132024</v>
      </c>
      <c r="R1023" t="s">
        <v>19</v>
      </c>
      <c r="S1023" t="s">
        <v>77</v>
      </c>
      <c r="T1023">
        <v>58</v>
      </c>
      <c r="U1023" t="s">
        <v>224</v>
      </c>
      <c r="V1023" t="b">
        <v>0</v>
      </c>
      <c r="W1023" t="s">
        <v>4498</v>
      </c>
      <c r="X1023">
        <v>1359128585</v>
      </c>
      <c r="Y1023" t="s">
        <v>22</v>
      </c>
      <c r="Z1023" t="s">
        <v>61</v>
      </c>
      <c r="AA1023">
        <v>48</v>
      </c>
      <c r="AB1023" t="s">
        <v>450</v>
      </c>
      <c r="AC1023" t="b">
        <v>0</v>
      </c>
      <c r="AD1023" t="s">
        <v>4498</v>
      </c>
      <c r="AE1023">
        <v>1359127456</v>
      </c>
      <c r="AF1023" t="s">
        <v>25</v>
      </c>
      <c r="AG1023" t="s">
        <v>92</v>
      </c>
      <c r="AH1023">
        <v>46</v>
      </c>
      <c r="AI1023" t="s">
        <v>93</v>
      </c>
      <c r="AJ1023" t="b">
        <v>0</v>
      </c>
      <c r="AK1023" t="s">
        <v>4498</v>
      </c>
      <c r="AL1023">
        <v>1359128007</v>
      </c>
      <c r="AM1023" t="s">
        <v>28</v>
      </c>
      <c r="AN1023" t="s">
        <v>77</v>
      </c>
      <c r="AO1023">
        <v>60</v>
      </c>
      <c r="AP1023" t="s">
        <v>255</v>
      </c>
      <c r="AQ1023" t="b">
        <v>0</v>
      </c>
      <c r="AR1023" t="s">
        <v>4498</v>
      </c>
      <c r="AS1023">
        <v>1359129446</v>
      </c>
    </row>
    <row r="1024" spans="1:45" hidden="1">
      <c r="A1024" t="s">
        <v>2620</v>
      </c>
      <c r="B1024" t="s">
        <v>4499</v>
      </c>
      <c r="C1024">
        <v>87</v>
      </c>
      <c r="D1024" t="s">
        <v>12</v>
      </c>
      <c r="E1024" t="s">
        <v>52</v>
      </c>
      <c r="F1024">
        <v>55</v>
      </c>
      <c r="G1024" t="s">
        <v>319</v>
      </c>
      <c r="H1024" t="b">
        <v>0</v>
      </c>
      <c r="I1024" t="s">
        <v>4500</v>
      </c>
      <c r="J1024">
        <v>1359127947</v>
      </c>
      <c r="K1024" t="s">
        <v>16</v>
      </c>
      <c r="L1024" t="s">
        <v>38</v>
      </c>
      <c r="M1024">
        <v>54</v>
      </c>
      <c r="N1024" t="s">
        <v>157</v>
      </c>
      <c r="O1024" t="b">
        <v>0</v>
      </c>
      <c r="P1024" t="s">
        <v>4500</v>
      </c>
      <c r="Q1024">
        <v>1359132024</v>
      </c>
      <c r="R1024" t="s">
        <v>19</v>
      </c>
      <c r="S1024" t="s">
        <v>77</v>
      </c>
      <c r="T1024">
        <v>58</v>
      </c>
      <c r="U1024" t="s">
        <v>224</v>
      </c>
      <c r="V1024" t="b">
        <v>0</v>
      </c>
      <c r="W1024" t="s">
        <v>1995</v>
      </c>
      <c r="X1024">
        <v>1359128585</v>
      </c>
      <c r="Y1024" t="s">
        <v>22</v>
      </c>
      <c r="Z1024" t="s">
        <v>61</v>
      </c>
      <c r="AA1024">
        <v>48</v>
      </c>
      <c r="AB1024" t="s">
        <v>450</v>
      </c>
      <c r="AC1024" t="b">
        <v>0</v>
      </c>
      <c r="AD1024" t="s">
        <v>1995</v>
      </c>
      <c r="AE1024">
        <v>1359127456</v>
      </c>
      <c r="AF1024" t="s">
        <v>25</v>
      </c>
      <c r="AG1024" t="s">
        <v>23</v>
      </c>
      <c r="AH1024">
        <v>46</v>
      </c>
      <c r="AI1024" t="s">
        <v>35</v>
      </c>
      <c r="AJ1024" t="b">
        <v>1</v>
      </c>
      <c r="AK1024" t="s">
        <v>1995</v>
      </c>
      <c r="AL1024">
        <v>1359128007</v>
      </c>
      <c r="AM1024" t="s">
        <v>28</v>
      </c>
      <c r="AN1024" t="s">
        <v>87</v>
      </c>
      <c r="AO1024">
        <v>60</v>
      </c>
      <c r="AP1024" t="s">
        <v>88</v>
      </c>
      <c r="AQ1024" t="b">
        <v>0</v>
      </c>
      <c r="AR1024" t="s">
        <v>1995</v>
      </c>
      <c r="AS1024">
        <v>1359129446</v>
      </c>
    </row>
    <row r="1025" spans="1:45" hidden="1">
      <c r="A1025" t="s">
        <v>2620</v>
      </c>
      <c r="B1025" t="s">
        <v>4501</v>
      </c>
      <c r="C1025">
        <v>88</v>
      </c>
      <c r="D1025" t="s">
        <v>12</v>
      </c>
      <c r="E1025" t="s">
        <v>52</v>
      </c>
      <c r="F1025">
        <v>55</v>
      </c>
      <c r="G1025" t="s">
        <v>319</v>
      </c>
      <c r="H1025" t="b">
        <v>0</v>
      </c>
      <c r="I1025" t="s">
        <v>4485</v>
      </c>
      <c r="J1025">
        <v>1359127947</v>
      </c>
      <c r="K1025" t="s">
        <v>16</v>
      </c>
      <c r="L1025" t="s">
        <v>38</v>
      </c>
      <c r="M1025">
        <v>53</v>
      </c>
      <c r="N1025" t="s">
        <v>200</v>
      </c>
      <c r="O1025" t="b">
        <v>0</v>
      </c>
      <c r="P1025" t="s">
        <v>4485</v>
      </c>
      <c r="Q1025">
        <v>1359132024</v>
      </c>
      <c r="R1025" t="s">
        <v>19</v>
      </c>
      <c r="S1025" t="s">
        <v>87</v>
      </c>
      <c r="T1025">
        <v>58</v>
      </c>
      <c r="U1025" t="s">
        <v>233</v>
      </c>
      <c r="V1025" t="b">
        <v>0</v>
      </c>
      <c r="W1025" t="s">
        <v>4502</v>
      </c>
      <c r="X1025">
        <v>1359128585</v>
      </c>
      <c r="Y1025" t="s">
        <v>22</v>
      </c>
      <c r="Z1025" t="s">
        <v>61</v>
      </c>
      <c r="AA1025">
        <v>48</v>
      </c>
      <c r="AB1025" t="s">
        <v>450</v>
      </c>
      <c r="AC1025" t="b">
        <v>1</v>
      </c>
      <c r="AD1025" t="s">
        <v>4502</v>
      </c>
      <c r="AE1025">
        <v>1359127456</v>
      </c>
      <c r="AF1025" t="s">
        <v>25</v>
      </c>
      <c r="AG1025" t="s">
        <v>23</v>
      </c>
      <c r="AH1025">
        <v>46</v>
      </c>
      <c r="AI1025" t="s">
        <v>35</v>
      </c>
      <c r="AJ1025" t="b">
        <v>1</v>
      </c>
      <c r="AK1025" t="s">
        <v>4502</v>
      </c>
      <c r="AL1025">
        <v>1359128007</v>
      </c>
      <c r="AM1025" t="s">
        <v>28</v>
      </c>
      <c r="AN1025" t="s">
        <v>77</v>
      </c>
      <c r="AO1025">
        <v>60</v>
      </c>
      <c r="AP1025" t="s">
        <v>255</v>
      </c>
      <c r="AQ1025" t="b">
        <v>0</v>
      </c>
      <c r="AR1025" t="s">
        <v>4502</v>
      </c>
      <c r="AS1025">
        <v>1359129446</v>
      </c>
    </row>
    <row r="1026" spans="1:45" hidden="1">
      <c r="A1026" t="s">
        <v>2620</v>
      </c>
      <c r="B1026" t="s">
        <v>4503</v>
      </c>
      <c r="C1026">
        <v>87</v>
      </c>
      <c r="D1026" t="s">
        <v>12</v>
      </c>
      <c r="E1026" t="s">
        <v>52</v>
      </c>
      <c r="F1026">
        <v>55</v>
      </c>
      <c r="G1026" t="s">
        <v>319</v>
      </c>
      <c r="H1026" t="b">
        <v>0</v>
      </c>
      <c r="I1026" t="s">
        <v>4504</v>
      </c>
      <c r="J1026">
        <v>1359127947</v>
      </c>
      <c r="K1026" t="s">
        <v>16</v>
      </c>
      <c r="L1026" t="s">
        <v>38</v>
      </c>
      <c r="M1026">
        <v>54</v>
      </c>
      <c r="N1026" t="s">
        <v>157</v>
      </c>
      <c r="O1026" t="b">
        <v>0</v>
      </c>
      <c r="P1026" t="s">
        <v>4504</v>
      </c>
      <c r="Q1026">
        <v>1359132024</v>
      </c>
      <c r="R1026" t="s">
        <v>19</v>
      </c>
      <c r="S1026" t="s">
        <v>77</v>
      </c>
      <c r="T1026">
        <v>57</v>
      </c>
      <c r="U1026" t="s">
        <v>290</v>
      </c>
      <c r="V1026" t="b">
        <v>0</v>
      </c>
      <c r="W1026" t="s">
        <v>4505</v>
      </c>
      <c r="X1026">
        <v>1359128585</v>
      </c>
      <c r="Y1026" t="s">
        <v>22</v>
      </c>
      <c r="Z1026" t="s">
        <v>61</v>
      </c>
      <c r="AA1026">
        <v>48</v>
      </c>
      <c r="AB1026" t="s">
        <v>450</v>
      </c>
      <c r="AC1026" t="b">
        <v>1</v>
      </c>
      <c r="AD1026" t="s">
        <v>4505</v>
      </c>
      <c r="AE1026">
        <v>1359127456</v>
      </c>
      <c r="AF1026" t="s">
        <v>25</v>
      </c>
      <c r="AG1026" t="s">
        <v>23</v>
      </c>
      <c r="AH1026">
        <v>46</v>
      </c>
      <c r="AI1026" t="s">
        <v>35</v>
      </c>
      <c r="AJ1026" t="b">
        <v>0</v>
      </c>
      <c r="AK1026" t="s">
        <v>4505</v>
      </c>
      <c r="AL1026">
        <v>1359128007</v>
      </c>
      <c r="AM1026" t="s">
        <v>28</v>
      </c>
      <c r="AN1026" t="s">
        <v>87</v>
      </c>
      <c r="AO1026">
        <v>60</v>
      </c>
      <c r="AP1026" t="s">
        <v>88</v>
      </c>
      <c r="AQ1026" t="b">
        <v>0</v>
      </c>
      <c r="AR1026" t="s">
        <v>4505</v>
      </c>
      <c r="AS1026">
        <v>1359129446</v>
      </c>
    </row>
    <row r="1027" spans="1:45" hidden="1">
      <c r="A1027" t="s">
        <v>2620</v>
      </c>
      <c r="B1027" t="s">
        <v>4506</v>
      </c>
      <c r="C1027">
        <v>90</v>
      </c>
      <c r="D1027" t="s">
        <v>12</v>
      </c>
      <c r="E1027" t="s">
        <v>52</v>
      </c>
      <c r="F1027">
        <v>55</v>
      </c>
      <c r="G1027" t="s">
        <v>319</v>
      </c>
      <c r="H1027" t="b">
        <v>0</v>
      </c>
      <c r="I1027" t="s">
        <v>4489</v>
      </c>
      <c r="J1027">
        <v>1359127947</v>
      </c>
      <c r="K1027" t="s">
        <v>16</v>
      </c>
      <c r="L1027" t="s">
        <v>38</v>
      </c>
      <c r="M1027">
        <v>53</v>
      </c>
      <c r="N1027" t="s">
        <v>200</v>
      </c>
      <c r="O1027" t="b">
        <v>0</v>
      </c>
      <c r="P1027" t="s">
        <v>4489</v>
      </c>
      <c r="Q1027">
        <v>1359132024</v>
      </c>
      <c r="R1027" t="s">
        <v>19</v>
      </c>
      <c r="S1027" t="s">
        <v>87</v>
      </c>
      <c r="T1027">
        <v>58</v>
      </c>
      <c r="U1027" t="s">
        <v>233</v>
      </c>
      <c r="V1027" t="b">
        <v>0</v>
      </c>
      <c r="W1027" t="s">
        <v>4507</v>
      </c>
      <c r="X1027">
        <v>1359128585</v>
      </c>
      <c r="Y1027" t="s">
        <v>22</v>
      </c>
      <c r="Z1027" t="s">
        <v>61</v>
      </c>
      <c r="AA1027">
        <v>48</v>
      </c>
      <c r="AB1027" t="s">
        <v>450</v>
      </c>
      <c r="AC1027" t="b">
        <v>1</v>
      </c>
      <c r="AD1027" t="s">
        <v>4507</v>
      </c>
      <c r="AE1027">
        <v>1359127456</v>
      </c>
      <c r="AF1027" t="s">
        <v>25</v>
      </c>
      <c r="AG1027" t="s">
        <v>92</v>
      </c>
      <c r="AH1027">
        <v>46</v>
      </c>
      <c r="AI1027" t="s">
        <v>93</v>
      </c>
      <c r="AJ1027" t="b">
        <v>0</v>
      </c>
      <c r="AK1027" t="s">
        <v>4507</v>
      </c>
      <c r="AL1027">
        <v>1359128007</v>
      </c>
      <c r="AM1027" t="s">
        <v>28</v>
      </c>
      <c r="AN1027" t="s">
        <v>87</v>
      </c>
      <c r="AO1027">
        <v>60</v>
      </c>
      <c r="AP1027" t="s">
        <v>88</v>
      </c>
      <c r="AQ1027" t="b">
        <v>0</v>
      </c>
      <c r="AR1027" t="s">
        <v>4507</v>
      </c>
      <c r="AS1027">
        <v>1359129446</v>
      </c>
    </row>
    <row r="1028" spans="1:45" hidden="1">
      <c r="A1028" t="s">
        <v>2620</v>
      </c>
      <c r="B1028" t="s">
        <v>4508</v>
      </c>
      <c r="C1028">
        <v>88</v>
      </c>
      <c r="D1028" t="s">
        <v>12</v>
      </c>
      <c r="E1028" t="s">
        <v>52</v>
      </c>
      <c r="F1028">
        <v>55</v>
      </c>
      <c r="G1028" t="s">
        <v>319</v>
      </c>
      <c r="H1028" t="b">
        <v>0</v>
      </c>
      <c r="I1028" t="s">
        <v>4491</v>
      </c>
      <c r="J1028">
        <v>1359127947</v>
      </c>
      <c r="K1028" t="s">
        <v>16</v>
      </c>
      <c r="L1028" t="s">
        <v>38</v>
      </c>
      <c r="M1028">
        <v>53</v>
      </c>
      <c r="N1028" t="s">
        <v>200</v>
      </c>
      <c r="O1028" t="b">
        <v>0</v>
      </c>
      <c r="P1028" t="s">
        <v>4491</v>
      </c>
      <c r="Q1028">
        <v>1359132024</v>
      </c>
      <c r="R1028" t="s">
        <v>19</v>
      </c>
      <c r="S1028" t="s">
        <v>87</v>
      </c>
      <c r="T1028">
        <v>58</v>
      </c>
      <c r="U1028" t="s">
        <v>233</v>
      </c>
      <c r="V1028" t="b">
        <v>0</v>
      </c>
      <c r="W1028" t="s">
        <v>4509</v>
      </c>
      <c r="X1028">
        <v>1359128585</v>
      </c>
      <c r="Y1028" t="s">
        <v>22</v>
      </c>
      <c r="Z1028" t="s">
        <v>61</v>
      </c>
      <c r="AA1028">
        <v>48</v>
      </c>
      <c r="AB1028" t="s">
        <v>450</v>
      </c>
      <c r="AC1028" t="b">
        <v>0</v>
      </c>
      <c r="AD1028" t="s">
        <v>4509</v>
      </c>
      <c r="AE1028">
        <v>1359127456</v>
      </c>
      <c r="AF1028" t="s">
        <v>25</v>
      </c>
      <c r="AG1028" t="s">
        <v>92</v>
      </c>
      <c r="AH1028">
        <v>46</v>
      </c>
      <c r="AI1028" t="s">
        <v>93</v>
      </c>
      <c r="AJ1028" t="b">
        <v>1</v>
      </c>
      <c r="AK1028" t="s">
        <v>4509</v>
      </c>
      <c r="AL1028">
        <v>1359128007</v>
      </c>
      <c r="AM1028" t="s">
        <v>28</v>
      </c>
      <c r="AN1028" t="s">
        <v>87</v>
      </c>
      <c r="AO1028">
        <v>60</v>
      </c>
      <c r="AP1028" t="s">
        <v>88</v>
      </c>
      <c r="AQ1028" t="b">
        <v>0</v>
      </c>
      <c r="AR1028" t="s">
        <v>4509</v>
      </c>
      <c r="AS1028">
        <v>1359129446</v>
      </c>
    </row>
    <row r="1029" spans="1:45">
      <c r="A1029" t="s">
        <v>2620</v>
      </c>
      <c r="B1029" t="s">
        <v>4510</v>
      </c>
      <c r="C1029">
        <v>85</v>
      </c>
      <c r="D1029" t="s">
        <v>12</v>
      </c>
      <c r="E1029" t="s">
        <v>52</v>
      </c>
      <c r="F1029">
        <v>55</v>
      </c>
      <c r="G1029" t="s">
        <v>319</v>
      </c>
      <c r="H1029" t="b">
        <v>0</v>
      </c>
      <c r="I1029" t="s">
        <v>4511</v>
      </c>
      <c r="J1029">
        <v>1359127947</v>
      </c>
      <c r="K1029" t="s">
        <v>16</v>
      </c>
      <c r="L1029" t="s">
        <v>38</v>
      </c>
      <c r="M1029">
        <v>53</v>
      </c>
      <c r="N1029" t="s">
        <v>200</v>
      </c>
      <c r="O1029" t="b">
        <v>0</v>
      </c>
      <c r="P1029" t="s">
        <v>4511</v>
      </c>
      <c r="Q1029">
        <v>1359132024</v>
      </c>
      <c r="R1029" t="s">
        <v>19</v>
      </c>
      <c r="S1029" t="s">
        <v>87</v>
      </c>
      <c r="T1029">
        <v>58</v>
      </c>
      <c r="U1029" t="s">
        <v>233</v>
      </c>
      <c r="V1029" t="b">
        <v>0</v>
      </c>
      <c r="W1029" t="s">
        <v>1997</v>
      </c>
      <c r="X1029">
        <v>1359128585</v>
      </c>
      <c r="Y1029" t="s">
        <v>22</v>
      </c>
      <c r="Z1029" t="s">
        <v>61</v>
      </c>
      <c r="AA1029">
        <v>48</v>
      </c>
      <c r="AB1029" t="s">
        <v>450</v>
      </c>
      <c r="AC1029" t="b">
        <v>0</v>
      </c>
      <c r="AD1029" t="s">
        <v>1997</v>
      </c>
      <c r="AE1029">
        <v>1359127456</v>
      </c>
      <c r="AF1029" t="s">
        <v>25</v>
      </c>
      <c r="AG1029" t="s">
        <v>92</v>
      </c>
      <c r="AH1029">
        <v>46</v>
      </c>
      <c r="AI1029" t="s">
        <v>93</v>
      </c>
      <c r="AJ1029" t="b">
        <v>0</v>
      </c>
      <c r="AK1029" t="s">
        <v>1997</v>
      </c>
      <c r="AL1029">
        <v>1359128007</v>
      </c>
      <c r="AM1029" t="s">
        <v>28</v>
      </c>
      <c r="AN1029" t="s">
        <v>87</v>
      </c>
      <c r="AO1029">
        <v>60</v>
      </c>
      <c r="AP1029" t="s">
        <v>88</v>
      </c>
      <c r="AQ1029" t="b">
        <v>0</v>
      </c>
      <c r="AR1029" t="s">
        <v>1997</v>
      </c>
      <c r="AS1029">
        <v>1359129446</v>
      </c>
    </row>
    <row r="1030" spans="1:45" hidden="1">
      <c r="A1030" t="s">
        <v>2620</v>
      </c>
      <c r="B1030" t="s">
        <v>4512</v>
      </c>
      <c r="C1030">
        <v>96</v>
      </c>
      <c r="D1030" t="s">
        <v>12</v>
      </c>
      <c r="E1030" t="s">
        <v>38</v>
      </c>
      <c r="F1030">
        <v>55</v>
      </c>
      <c r="G1030" t="s">
        <v>145</v>
      </c>
      <c r="H1030" t="b">
        <v>0</v>
      </c>
      <c r="I1030" t="s">
        <v>4496</v>
      </c>
      <c r="J1030">
        <v>1359127947</v>
      </c>
      <c r="K1030" t="s">
        <v>16</v>
      </c>
      <c r="L1030" t="s">
        <v>38</v>
      </c>
      <c r="M1030">
        <v>53</v>
      </c>
      <c r="N1030" t="s">
        <v>200</v>
      </c>
      <c r="O1030" t="b">
        <v>0</v>
      </c>
      <c r="P1030" t="s">
        <v>4496</v>
      </c>
      <c r="Q1030">
        <v>1359132024</v>
      </c>
      <c r="R1030" t="s">
        <v>19</v>
      </c>
      <c r="S1030" t="s">
        <v>77</v>
      </c>
      <c r="T1030">
        <v>57</v>
      </c>
      <c r="U1030" t="s">
        <v>290</v>
      </c>
      <c r="V1030" t="b">
        <v>0</v>
      </c>
      <c r="W1030" t="s">
        <v>4513</v>
      </c>
      <c r="X1030">
        <v>1359128585</v>
      </c>
      <c r="Y1030" t="s">
        <v>22</v>
      </c>
      <c r="Z1030" t="s">
        <v>44</v>
      </c>
      <c r="AA1030">
        <v>48</v>
      </c>
      <c r="AB1030" t="s">
        <v>335</v>
      </c>
      <c r="AC1030" t="b">
        <v>0</v>
      </c>
      <c r="AD1030" t="s">
        <v>4513</v>
      </c>
      <c r="AE1030">
        <v>1359127456</v>
      </c>
      <c r="AF1030" t="s">
        <v>25</v>
      </c>
      <c r="AG1030" t="s">
        <v>23</v>
      </c>
      <c r="AH1030">
        <v>45</v>
      </c>
      <c r="AI1030" t="s">
        <v>24</v>
      </c>
      <c r="AJ1030" t="b">
        <v>1</v>
      </c>
      <c r="AK1030" t="s">
        <v>4513</v>
      </c>
      <c r="AL1030">
        <v>1359128007</v>
      </c>
      <c r="AM1030" t="s">
        <v>28</v>
      </c>
      <c r="AN1030" t="s">
        <v>259</v>
      </c>
      <c r="AO1030">
        <v>60</v>
      </c>
      <c r="AP1030" t="s">
        <v>275</v>
      </c>
      <c r="AQ1030" t="b">
        <v>0</v>
      </c>
      <c r="AR1030" t="s">
        <v>4513</v>
      </c>
      <c r="AS1030">
        <v>1359129446</v>
      </c>
    </row>
    <row r="1031" spans="1:45" hidden="1">
      <c r="A1031" t="s">
        <v>2620</v>
      </c>
      <c r="B1031" t="s">
        <v>4514</v>
      </c>
      <c r="C1031">
        <v>90</v>
      </c>
      <c r="D1031" t="s">
        <v>12</v>
      </c>
      <c r="E1031" t="s">
        <v>52</v>
      </c>
      <c r="F1031">
        <v>55</v>
      </c>
      <c r="G1031" t="s">
        <v>319</v>
      </c>
      <c r="H1031" t="b">
        <v>0</v>
      </c>
      <c r="I1031" t="s">
        <v>4498</v>
      </c>
      <c r="J1031">
        <v>1359127947</v>
      </c>
      <c r="K1031" t="s">
        <v>16</v>
      </c>
      <c r="L1031" t="s">
        <v>38</v>
      </c>
      <c r="M1031">
        <v>53</v>
      </c>
      <c r="N1031" t="s">
        <v>200</v>
      </c>
      <c r="O1031" t="b">
        <v>0</v>
      </c>
      <c r="P1031" t="s">
        <v>4498</v>
      </c>
      <c r="Q1031">
        <v>1359132024</v>
      </c>
      <c r="R1031" t="s">
        <v>19</v>
      </c>
      <c r="S1031" t="s">
        <v>77</v>
      </c>
      <c r="T1031">
        <v>57</v>
      </c>
      <c r="U1031" t="s">
        <v>290</v>
      </c>
      <c r="V1031" t="b">
        <v>0</v>
      </c>
      <c r="W1031" t="s">
        <v>4515</v>
      </c>
      <c r="X1031">
        <v>1359128585</v>
      </c>
      <c r="Y1031" t="s">
        <v>22</v>
      </c>
      <c r="Z1031" t="s">
        <v>61</v>
      </c>
      <c r="AA1031">
        <v>48</v>
      </c>
      <c r="AB1031" t="s">
        <v>450</v>
      </c>
      <c r="AC1031" t="b">
        <v>0</v>
      </c>
      <c r="AD1031" t="s">
        <v>4515</v>
      </c>
      <c r="AE1031">
        <v>1359127456</v>
      </c>
      <c r="AF1031" t="s">
        <v>25</v>
      </c>
      <c r="AG1031" t="s">
        <v>23</v>
      </c>
      <c r="AH1031">
        <v>45</v>
      </c>
      <c r="AI1031" t="s">
        <v>24</v>
      </c>
      <c r="AJ1031" t="b">
        <v>1</v>
      </c>
      <c r="AK1031" t="s">
        <v>4515</v>
      </c>
      <c r="AL1031">
        <v>1359128007</v>
      </c>
      <c r="AM1031" t="s">
        <v>28</v>
      </c>
      <c r="AN1031" t="s">
        <v>87</v>
      </c>
      <c r="AO1031">
        <v>60</v>
      </c>
      <c r="AP1031" t="s">
        <v>88</v>
      </c>
      <c r="AQ1031" t="b">
        <v>0</v>
      </c>
      <c r="AR1031" t="s">
        <v>4515</v>
      </c>
      <c r="AS1031">
        <v>1359129446</v>
      </c>
    </row>
    <row r="1032" spans="1:45" hidden="1">
      <c r="A1032" t="s">
        <v>2620</v>
      </c>
      <c r="B1032" t="s">
        <v>4516</v>
      </c>
      <c r="C1032">
        <v>85</v>
      </c>
      <c r="D1032" t="s">
        <v>12</v>
      </c>
      <c r="E1032" t="s">
        <v>38</v>
      </c>
      <c r="F1032">
        <v>55</v>
      </c>
      <c r="G1032" t="s">
        <v>145</v>
      </c>
      <c r="H1032" t="b">
        <v>0</v>
      </c>
      <c r="I1032" t="s">
        <v>1995</v>
      </c>
      <c r="J1032">
        <v>1359127947</v>
      </c>
      <c r="K1032" t="s">
        <v>16</v>
      </c>
      <c r="L1032" t="s">
        <v>38</v>
      </c>
      <c r="M1032">
        <v>53</v>
      </c>
      <c r="N1032" t="s">
        <v>200</v>
      </c>
      <c r="O1032" t="b">
        <v>0</v>
      </c>
      <c r="P1032" t="s">
        <v>1995</v>
      </c>
      <c r="Q1032">
        <v>1359132024</v>
      </c>
      <c r="R1032" t="s">
        <v>19</v>
      </c>
      <c r="S1032" t="s">
        <v>77</v>
      </c>
      <c r="T1032">
        <v>57</v>
      </c>
      <c r="U1032" t="s">
        <v>290</v>
      </c>
      <c r="V1032" t="b">
        <v>0</v>
      </c>
      <c r="W1032" t="s">
        <v>4517</v>
      </c>
      <c r="X1032">
        <v>1359128585</v>
      </c>
      <c r="Y1032" t="s">
        <v>22</v>
      </c>
      <c r="Z1032" t="s">
        <v>61</v>
      </c>
      <c r="AA1032">
        <v>48</v>
      </c>
      <c r="AB1032" t="s">
        <v>450</v>
      </c>
      <c r="AC1032" t="b">
        <v>0</v>
      </c>
      <c r="AD1032" t="s">
        <v>4517</v>
      </c>
      <c r="AE1032">
        <v>1359127456</v>
      </c>
      <c r="AF1032" t="s">
        <v>25</v>
      </c>
      <c r="AG1032" t="s">
        <v>23</v>
      </c>
      <c r="AH1032">
        <v>45</v>
      </c>
      <c r="AI1032" t="s">
        <v>24</v>
      </c>
      <c r="AJ1032" t="b">
        <v>1</v>
      </c>
      <c r="AK1032" t="s">
        <v>4517</v>
      </c>
      <c r="AL1032">
        <v>1359128007</v>
      </c>
      <c r="AM1032" t="s">
        <v>28</v>
      </c>
      <c r="AN1032" t="s">
        <v>87</v>
      </c>
      <c r="AO1032">
        <v>59</v>
      </c>
      <c r="AP1032" t="s">
        <v>94</v>
      </c>
      <c r="AQ1032" t="b">
        <v>0</v>
      </c>
      <c r="AR1032" t="s">
        <v>4517</v>
      </c>
      <c r="AS1032">
        <v>1359129446</v>
      </c>
    </row>
    <row r="1033" spans="1:45" hidden="1">
      <c r="A1033" t="s">
        <v>2620</v>
      </c>
      <c r="B1033" t="s">
        <v>4518</v>
      </c>
      <c r="C1033">
        <v>88</v>
      </c>
      <c r="D1033" t="s">
        <v>12</v>
      </c>
      <c r="E1033" t="s">
        <v>52</v>
      </c>
      <c r="F1033">
        <v>54</v>
      </c>
      <c r="G1033" t="s">
        <v>134</v>
      </c>
      <c r="H1033" t="b">
        <v>0</v>
      </c>
      <c r="I1033" t="s">
        <v>4502</v>
      </c>
      <c r="J1033">
        <v>1359127947</v>
      </c>
      <c r="K1033" t="s">
        <v>16</v>
      </c>
      <c r="L1033" t="s">
        <v>38</v>
      </c>
      <c r="M1033">
        <v>53</v>
      </c>
      <c r="N1033" t="s">
        <v>200</v>
      </c>
      <c r="O1033" t="b">
        <v>0</v>
      </c>
      <c r="P1033" t="s">
        <v>4502</v>
      </c>
      <c r="Q1033">
        <v>1359132024</v>
      </c>
      <c r="R1033" t="s">
        <v>19</v>
      </c>
      <c r="S1033" t="s">
        <v>77</v>
      </c>
      <c r="T1033">
        <v>57</v>
      </c>
      <c r="U1033" t="s">
        <v>290</v>
      </c>
      <c r="V1033" t="b">
        <v>0</v>
      </c>
      <c r="W1033" t="s">
        <v>4519</v>
      </c>
      <c r="X1033">
        <v>1359128585</v>
      </c>
      <c r="Y1033" t="s">
        <v>22</v>
      </c>
      <c r="Z1033" t="s">
        <v>61</v>
      </c>
      <c r="AA1033">
        <v>48</v>
      </c>
      <c r="AB1033" t="s">
        <v>450</v>
      </c>
      <c r="AC1033" t="b">
        <v>1</v>
      </c>
      <c r="AD1033" t="s">
        <v>4519</v>
      </c>
      <c r="AE1033">
        <v>1359127456</v>
      </c>
      <c r="AF1033" t="s">
        <v>25</v>
      </c>
      <c r="AG1033" t="s">
        <v>23</v>
      </c>
      <c r="AH1033">
        <v>45</v>
      </c>
      <c r="AI1033" t="s">
        <v>24</v>
      </c>
      <c r="AJ1033" t="b">
        <v>1</v>
      </c>
      <c r="AK1033" t="s">
        <v>4519</v>
      </c>
      <c r="AL1033">
        <v>1359128007</v>
      </c>
      <c r="AM1033" t="s">
        <v>28</v>
      </c>
      <c r="AN1033" t="s">
        <v>77</v>
      </c>
      <c r="AO1033">
        <v>59</v>
      </c>
      <c r="AP1033" t="s">
        <v>78</v>
      </c>
      <c r="AQ1033" t="b">
        <v>0</v>
      </c>
      <c r="AR1033" t="s">
        <v>4519</v>
      </c>
      <c r="AS1033">
        <v>1359129446</v>
      </c>
    </row>
    <row r="1034" spans="1:45" hidden="1">
      <c r="A1034" t="s">
        <v>2620</v>
      </c>
      <c r="B1034" t="s">
        <v>4520</v>
      </c>
      <c r="C1034">
        <v>92</v>
      </c>
      <c r="D1034" t="s">
        <v>12</v>
      </c>
      <c r="E1034" t="s">
        <v>52</v>
      </c>
      <c r="F1034">
        <v>54</v>
      </c>
      <c r="G1034" t="s">
        <v>134</v>
      </c>
      <c r="H1034" t="b">
        <v>0</v>
      </c>
      <c r="I1034" t="s">
        <v>4505</v>
      </c>
      <c r="J1034">
        <v>1359127947</v>
      </c>
      <c r="K1034" t="s">
        <v>16</v>
      </c>
      <c r="L1034" t="s">
        <v>52</v>
      </c>
      <c r="M1034">
        <v>53</v>
      </c>
      <c r="N1034" t="s">
        <v>112</v>
      </c>
      <c r="O1034" t="b">
        <v>0</v>
      </c>
      <c r="P1034" t="s">
        <v>4505</v>
      </c>
      <c r="Q1034">
        <v>1359132024</v>
      </c>
      <c r="R1034" t="s">
        <v>19</v>
      </c>
      <c r="S1034" t="s">
        <v>77</v>
      </c>
      <c r="T1034">
        <v>57</v>
      </c>
      <c r="U1034" t="s">
        <v>290</v>
      </c>
      <c r="V1034" t="b">
        <v>0</v>
      </c>
      <c r="W1034" t="s">
        <v>1999</v>
      </c>
      <c r="X1034">
        <v>1359128585</v>
      </c>
      <c r="Y1034" t="s">
        <v>22</v>
      </c>
      <c r="Z1034" t="s">
        <v>61</v>
      </c>
      <c r="AA1034">
        <v>48</v>
      </c>
      <c r="AB1034" t="s">
        <v>450</v>
      </c>
      <c r="AC1034" t="b">
        <v>1</v>
      </c>
      <c r="AD1034" t="s">
        <v>1999</v>
      </c>
      <c r="AE1034">
        <v>1359127456</v>
      </c>
      <c r="AF1034" t="s">
        <v>25</v>
      </c>
      <c r="AG1034" t="s">
        <v>23</v>
      </c>
      <c r="AH1034">
        <v>45</v>
      </c>
      <c r="AI1034" t="s">
        <v>24</v>
      </c>
      <c r="AJ1034" t="b">
        <v>0</v>
      </c>
      <c r="AK1034" t="s">
        <v>1999</v>
      </c>
      <c r="AL1034">
        <v>1359128007</v>
      </c>
      <c r="AM1034" t="s">
        <v>28</v>
      </c>
      <c r="AN1034" t="s">
        <v>77</v>
      </c>
      <c r="AO1034">
        <v>59</v>
      </c>
      <c r="AP1034" t="s">
        <v>78</v>
      </c>
      <c r="AQ1034" t="b">
        <v>0</v>
      </c>
      <c r="AR1034" t="s">
        <v>1999</v>
      </c>
      <c r="AS1034">
        <v>1359129446</v>
      </c>
    </row>
    <row r="1035" spans="1:45" hidden="1">
      <c r="A1035" t="s">
        <v>2620</v>
      </c>
      <c r="B1035" t="s">
        <v>4521</v>
      </c>
      <c r="C1035">
        <v>79</v>
      </c>
      <c r="D1035" t="s">
        <v>12</v>
      </c>
      <c r="E1035" t="s">
        <v>52</v>
      </c>
      <c r="F1035">
        <v>54</v>
      </c>
      <c r="G1035" t="s">
        <v>134</v>
      </c>
      <c r="H1035" t="b">
        <v>0</v>
      </c>
      <c r="I1035" t="s">
        <v>4522</v>
      </c>
      <c r="J1035">
        <v>1359127947</v>
      </c>
      <c r="K1035" t="s">
        <v>16</v>
      </c>
      <c r="L1035" t="s">
        <v>52</v>
      </c>
      <c r="M1035">
        <v>52</v>
      </c>
      <c r="N1035" t="s">
        <v>98</v>
      </c>
      <c r="O1035" t="b">
        <v>0</v>
      </c>
      <c r="P1035" t="s">
        <v>4522</v>
      </c>
      <c r="Q1035">
        <v>1359132024</v>
      </c>
      <c r="R1035" t="s">
        <v>19</v>
      </c>
      <c r="S1035" t="s">
        <v>77</v>
      </c>
      <c r="T1035">
        <v>57</v>
      </c>
      <c r="U1035" t="s">
        <v>290</v>
      </c>
      <c r="V1035" t="b">
        <v>0</v>
      </c>
      <c r="W1035" t="s">
        <v>4523</v>
      </c>
      <c r="X1035">
        <v>1359128585</v>
      </c>
      <c r="Y1035" t="s">
        <v>22</v>
      </c>
      <c r="Z1035" t="s">
        <v>61</v>
      </c>
      <c r="AA1035">
        <v>48</v>
      </c>
      <c r="AB1035" t="s">
        <v>450</v>
      </c>
      <c r="AC1035" t="b">
        <v>0</v>
      </c>
      <c r="AD1035" t="s">
        <v>4523</v>
      </c>
      <c r="AE1035">
        <v>1359127456</v>
      </c>
      <c r="AF1035" t="s">
        <v>25</v>
      </c>
      <c r="AG1035" t="s">
        <v>23</v>
      </c>
      <c r="AH1035">
        <v>45</v>
      </c>
      <c r="AI1035" t="s">
        <v>24</v>
      </c>
      <c r="AJ1035" t="b">
        <v>1</v>
      </c>
      <c r="AK1035" t="s">
        <v>4523</v>
      </c>
      <c r="AL1035">
        <v>1359128007</v>
      </c>
      <c r="AM1035" t="s">
        <v>28</v>
      </c>
      <c r="AN1035" t="s">
        <v>77</v>
      </c>
      <c r="AO1035">
        <v>59</v>
      </c>
      <c r="AP1035" t="s">
        <v>78</v>
      </c>
      <c r="AQ1035" t="b">
        <v>0</v>
      </c>
      <c r="AR1035" t="s">
        <v>4523</v>
      </c>
      <c r="AS1035">
        <v>1359129446</v>
      </c>
    </row>
    <row r="1036" spans="1:45" hidden="1">
      <c r="A1036" t="s">
        <v>2620</v>
      </c>
      <c r="B1036" t="s">
        <v>4524</v>
      </c>
      <c r="C1036">
        <v>88</v>
      </c>
      <c r="D1036" t="s">
        <v>12</v>
      </c>
      <c r="E1036" t="s">
        <v>52</v>
      </c>
      <c r="F1036">
        <v>54</v>
      </c>
      <c r="G1036" t="s">
        <v>134</v>
      </c>
      <c r="H1036" t="b">
        <v>0</v>
      </c>
      <c r="I1036" t="s">
        <v>4509</v>
      </c>
      <c r="J1036">
        <v>1359127947</v>
      </c>
      <c r="K1036" t="s">
        <v>16</v>
      </c>
      <c r="L1036" t="s">
        <v>38</v>
      </c>
      <c r="M1036">
        <v>52</v>
      </c>
      <c r="N1036" t="s">
        <v>284</v>
      </c>
      <c r="O1036" t="b">
        <v>0</v>
      </c>
      <c r="P1036" t="s">
        <v>4509</v>
      </c>
      <c r="Q1036">
        <v>1359132024</v>
      </c>
      <c r="R1036" t="s">
        <v>19</v>
      </c>
      <c r="S1036" t="s">
        <v>56</v>
      </c>
      <c r="T1036">
        <v>56</v>
      </c>
      <c r="U1036" t="s">
        <v>104</v>
      </c>
      <c r="V1036" t="b">
        <v>0</v>
      </c>
      <c r="W1036" t="s">
        <v>4525</v>
      </c>
      <c r="X1036">
        <v>1359128585</v>
      </c>
      <c r="Y1036" t="s">
        <v>22</v>
      </c>
      <c r="Z1036" t="s">
        <v>61</v>
      </c>
      <c r="AA1036">
        <v>47</v>
      </c>
      <c r="AB1036" t="s">
        <v>574</v>
      </c>
      <c r="AC1036" t="b">
        <v>0</v>
      </c>
      <c r="AD1036" t="s">
        <v>4525</v>
      </c>
      <c r="AE1036">
        <v>1359127456</v>
      </c>
      <c r="AF1036" t="s">
        <v>25</v>
      </c>
      <c r="AG1036" t="s">
        <v>23</v>
      </c>
      <c r="AH1036">
        <v>45</v>
      </c>
      <c r="AI1036" t="s">
        <v>24</v>
      </c>
      <c r="AJ1036" t="b">
        <v>1</v>
      </c>
      <c r="AK1036" t="s">
        <v>4525</v>
      </c>
      <c r="AL1036">
        <v>1359128007</v>
      </c>
      <c r="AM1036" t="s">
        <v>28</v>
      </c>
      <c r="AN1036" t="s">
        <v>87</v>
      </c>
      <c r="AO1036">
        <v>59</v>
      </c>
      <c r="AP1036" t="s">
        <v>94</v>
      </c>
      <c r="AQ1036" t="b">
        <v>0</v>
      </c>
      <c r="AR1036" t="s">
        <v>4525</v>
      </c>
      <c r="AS1036">
        <v>1359129446</v>
      </c>
    </row>
    <row r="1037" spans="1:45" hidden="1">
      <c r="A1037" t="s">
        <v>2620</v>
      </c>
      <c r="B1037" t="s">
        <v>4526</v>
      </c>
      <c r="C1037">
        <v>83</v>
      </c>
      <c r="D1037" t="s">
        <v>12</v>
      </c>
      <c r="E1037" t="s">
        <v>52</v>
      </c>
      <c r="F1037">
        <v>54</v>
      </c>
      <c r="G1037" t="s">
        <v>134</v>
      </c>
      <c r="H1037" t="b">
        <v>0</v>
      </c>
      <c r="I1037" t="s">
        <v>1997</v>
      </c>
      <c r="J1037">
        <v>1359127947</v>
      </c>
      <c r="K1037" t="s">
        <v>16</v>
      </c>
      <c r="L1037" t="s">
        <v>38</v>
      </c>
      <c r="M1037">
        <v>52</v>
      </c>
      <c r="N1037" t="s">
        <v>284</v>
      </c>
      <c r="O1037" t="b">
        <v>0</v>
      </c>
      <c r="P1037" t="s">
        <v>1997</v>
      </c>
      <c r="Q1037">
        <v>1359132024</v>
      </c>
      <c r="R1037" t="s">
        <v>19</v>
      </c>
      <c r="S1037" t="s">
        <v>77</v>
      </c>
      <c r="T1037">
        <v>56</v>
      </c>
      <c r="U1037" t="s">
        <v>271</v>
      </c>
      <c r="V1037" t="b">
        <v>0</v>
      </c>
      <c r="W1037" t="s">
        <v>4527</v>
      </c>
      <c r="X1037">
        <v>1359128585</v>
      </c>
      <c r="Y1037" t="s">
        <v>22</v>
      </c>
      <c r="Z1037" t="s">
        <v>61</v>
      </c>
      <c r="AA1037">
        <v>47</v>
      </c>
      <c r="AB1037" t="s">
        <v>574</v>
      </c>
      <c r="AC1037" t="b">
        <v>1</v>
      </c>
      <c r="AD1037" t="s">
        <v>4527</v>
      </c>
      <c r="AE1037">
        <v>1359127456</v>
      </c>
      <c r="AF1037" t="s">
        <v>25</v>
      </c>
      <c r="AG1037" t="s">
        <v>23</v>
      </c>
      <c r="AH1037">
        <v>45</v>
      </c>
      <c r="AI1037" t="s">
        <v>24</v>
      </c>
      <c r="AJ1037" t="b">
        <v>1</v>
      </c>
      <c r="AK1037" t="s">
        <v>4527</v>
      </c>
      <c r="AL1037">
        <v>1359128007</v>
      </c>
      <c r="AM1037" t="s">
        <v>28</v>
      </c>
      <c r="AN1037" t="s">
        <v>77</v>
      </c>
      <c r="AO1037">
        <v>59</v>
      </c>
      <c r="AP1037" t="s">
        <v>78</v>
      </c>
      <c r="AQ1037" t="b">
        <v>0</v>
      </c>
      <c r="AR1037" t="s">
        <v>4527</v>
      </c>
      <c r="AS1037">
        <v>1359129446</v>
      </c>
    </row>
    <row r="1038" spans="1:45" hidden="1">
      <c r="A1038" t="s">
        <v>2620</v>
      </c>
      <c r="B1038" t="s">
        <v>4528</v>
      </c>
      <c r="C1038">
        <v>98</v>
      </c>
      <c r="D1038" t="s">
        <v>12</v>
      </c>
      <c r="E1038" t="s">
        <v>52</v>
      </c>
      <c r="F1038">
        <v>54</v>
      </c>
      <c r="G1038" t="s">
        <v>134</v>
      </c>
      <c r="H1038" t="b">
        <v>0</v>
      </c>
      <c r="I1038" t="s">
        <v>4513</v>
      </c>
      <c r="J1038">
        <v>1359127947</v>
      </c>
      <c r="K1038" t="s">
        <v>16</v>
      </c>
      <c r="L1038" t="s">
        <v>52</v>
      </c>
      <c r="M1038">
        <v>51</v>
      </c>
      <c r="N1038" t="s">
        <v>207</v>
      </c>
      <c r="O1038" t="b">
        <v>0</v>
      </c>
      <c r="P1038" t="s">
        <v>4513</v>
      </c>
      <c r="Q1038">
        <v>1359132024</v>
      </c>
      <c r="R1038" t="s">
        <v>19</v>
      </c>
      <c r="S1038" t="s">
        <v>56</v>
      </c>
      <c r="T1038">
        <v>56</v>
      </c>
      <c r="U1038" t="s">
        <v>104</v>
      </c>
      <c r="V1038" t="b">
        <v>1</v>
      </c>
      <c r="W1038" t="s">
        <v>4529</v>
      </c>
      <c r="X1038">
        <v>1359128585</v>
      </c>
      <c r="Y1038" t="s">
        <v>22</v>
      </c>
      <c r="Z1038" t="s">
        <v>61</v>
      </c>
      <c r="AA1038">
        <v>47</v>
      </c>
      <c r="AB1038" t="s">
        <v>574</v>
      </c>
      <c r="AC1038" t="b">
        <v>0</v>
      </c>
      <c r="AD1038" t="s">
        <v>4529</v>
      </c>
      <c r="AE1038">
        <v>1359127456</v>
      </c>
      <c r="AF1038" t="s">
        <v>25</v>
      </c>
      <c r="AG1038" t="s">
        <v>23</v>
      </c>
      <c r="AH1038">
        <v>45</v>
      </c>
      <c r="AI1038" t="s">
        <v>24</v>
      </c>
      <c r="AJ1038" t="b">
        <v>0</v>
      </c>
      <c r="AK1038" t="s">
        <v>4529</v>
      </c>
      <c r="AL1038">
        <v>1359128007</v>
      </c>
      <c r="AM1038" t="s">
        <v>28</v>
      </c>
      <c r="AN1038" t="s">
        <v>77</v>
      </c>
      <c r="AO1038">
        <v>58</v>
      </c>
      <c r="AP1038" t="s">
        <v>224</v>
      </c>
      <c r="AQ1038" t="b">
        <v>0</v>
      </c>
      <c r="AR1038" t="s">
        <v>4529</v>
      </c>
      <c r="AS1038">
        <v>1359129446</v>
      </c>
    </row>
    <row r="1039" spans="1:45" hidden="1">
      <c r="A1039" t="s">
        <v>2620</v>
      </c>
      <c r="B1039" t="s">
        <v>4530</v>
      </c>
      <c r="C1039">
        <v>100</v>
      </c>
      <c r="D1039" t="s">
        <v>12</v>
      </c>
      <c r="E1039" t="s">
        <v>52</v>
      </c>
      <c r="F1039">
        <v>54</v>
      </c>
      <c r="G1039" t="s">
        <v>134</v>
      </c>
      <c r="H1039" t="b">
        <v>0</v>
      </c>
      <c r="I1039" t="s">
        <v>4531</v>
      </c>
      <c r="J1039">
        <v>1359127947</v>
      </c>
      <c r="K1039" t="s">
        <v>16</v>
      </c>
      <c r="L1039" t="s">
        <v>38</v>
      </c>
      <c r="M1039">
        <v>52</v>
      </c>
      <c r="N1039" t="s">
        <v>284</v>
      </c>
      <c r="O1039" t="b">
        <v>0</v>
      </c>
      <c r="P1039" t="s">
        <v>4531</v>
      </c>
      <c r="Q1039">
        <v>1359132024</v>
      </c>
      <c r="R1039" t="s">
        <v>19</v>
      </c>
      <c r="S1039" t="s">
        <v>56</v>
      </c>
      <c r="T1039">
        <v>56</v>
      </c>
      <c r="U1039" t="s">
        <v>104</v>
      </c>
      <c r="V1039" t="b">
        <v>0</v>
      </c>
      <c r="W1039" t="s">
        <v>2001</v>
      </c>
      <c r="X1039">
        <v>1359128585</v>
      </c>
      <c r="Y1039" t="s">
        <v>22</v>
      </c>
      <c r="Z1039" t="s">
        <v>61</v>
      </c>
      <c r="AA1039">
        <v>47</v>
      </c>
      <c r="AB1039" t="s">
        <v>574</v>
      </c>
      <c r="AC1039" t="b">
        <v>0</v>
      </c>
      <c r="AD1039" t="s">
        <v>2001</v>
      </c>
      <c r="AE1039">
        <v>1359127456</v>
      </c>
      <c r="AF1039" t="s">
        <v>25</v>
      </c>
      <c r="AG1039" t="s">
        <v>23</v>
      </c>
      <c r="AH1039">
        <v>45</v>
      </c>
      <c r="AI1039" t="s">
        <v>24</v>
      </c>
      <c r="AJ1039" t="b">
        <v>1</v>
      </c>
      <c r="AK1039" t="s">
        <v>2001</v>
      </c>
      <c r="AL1039">
        <v>1359128007</v>
      </c>
      <c r="AM1039" t="s">
        <v>28</v>
      </c>
      <c r="AN1039" t="s">
        <v>77</v>
      </c>
      <c r="AO1039">
        <v>58</v>
      </c>
      <c r="AP1039" t="s">
        <v>224</v>
      </c>
      <c r="AQ1039" t="b">
        <v>0</v>
      </c>
      <c r="AR1039" t="s">
        <v>2001</v>
      </c>
      <c r="AS1039">
        <v>1359129446</v>
      </c>
    </row>
    <row r="1040" spans="1:45" hidden="1">
      <c r="A1040" t="s">
        <v>2620</v>
      </c>
      <c r="B1040" t="s">
        <v>4532</v>
      </c>
      <c r="C1040">
        <v>79</v>
      </c>
      <c r="D1040" t="s">
        <v>12</v>
      </c>
      <c r="E1040" t="s">
        <v>46</v>
      </c>
      <c r="F1040">
        <v>53</v>
      </c>
      <c r="G1040" t="s">
        <v>119</v>
      </c>
      <c r="H1040" t="b">
        <v>0</v>
      </c>
      <c r="I1040" t="s">
        <v>4517</v>
      </c>
      <c r="J1040">
        <v>1359127947</v>
      </c>
      <c r="K1040" t="s">
        <v>16</v>
      </c>
      <c r="L1040" t="s">
        <v>52</v>
      </c>
      <c r="M1040">
        <v>51</v>
      </c>
      <c r="N1040" t="s">
        <v>207</v>
      </c>
      <c r="O1040" t="b">
        <v>0</v>
      </c>
      <c r="P1040" t="s">
        <v>4517</v>
      </c>
      <c r="Q1040">
        <v>1359132024</v>
      </c>
      <c r="R1040" t="s">
        <v>19</v>
      </c>
      <c r="S1040" t="s">
        <v>63</v>
      </c>
      <c r="T1040">
        <v>55</v>
      </c>
      <c r="U1040" t="s">
        <v>108</v>
      </c>
      <c r="V1040" t="b">
        <v>0</v>
      </c>
      <c r="W1040" t="s">
        <v>4533</v>
      </c>
      <c r="X1040">
        <v>1359128585</v>
      </c>
      <c r="Y1040" t="s">
        <v>22</v>
      </c>
      <c r="Z1040" t="s">
        <v>61</v>
      </c>
      <c r="AA1040">
        <v>47</v>
      </c>
      <c r="AB1040" t="s">
        <v>574</v>
      </c>
      <c r="AC1040" t="b">
        <v>0</v>
      </c>
      <c r="AD1040" t="s">
        <v>4533</v>
      </c>
      <c r="AE1040">
        <v>1359127456</v>
      </c>
      <c r="AF1040" t="s">
        <v>25</v>
      </c>
      <c r="AG1040" t="s">
        <v>23</v>
      </c>
      <c r="AH1040">
        <v>45</v>
      </c>
      <c r="AI1040" t="s">
        <v>24</v>
      </c>
      <c r="AJ1040" t="b">
        <v>1</v>
      </c>
      <c r="AK1040" t="s">
        <v>4533</v>
      </c>
      <c r="AL1040">
        <v>1359128007</v>
      </c>
      <c r="AM1040" t="s">
        <v>28</v>
      </c>
      <c r="AN1040" t="s">
        <v>77</v>
      </c>
      <c r="AO1040">
        <v>58</v>
      </c>
      <c r="AP1040" t="s">
        <v>224</v>
      </c>
      <c r="AQ1040" t="b">
        <v>0</v>
      </c>
      <c r="AR1040" t="s">
        <v>4533</v>
      </c>
      <c r="AS1040">
        <v>1359129446</v>
      </c>
    </row>
    <row r="1041" spans="1:45" hidden="1">
      <c r="A1041" t="s">
        <v>2620</v>
      </c>
      <c r="B1041" t="s">
        <v>4534</v>
      </c>
      <c r="C1041">
        <v>87</v>
      </c>
      <c r="D1041" t="s">
        <v>12</v>
      </c>
      <c r="E1041" t="s">
        <v>46</v>
      </c>
      <c r="F1041">
        <v>53</v>
      </c>
      <c r="G1041" t="s">
        <v>119</v>
      </c>
      <c r="H1041" t="b">
        <v>0</v>
      </c>
      <c r="I1041" t="s">
        <v>4535</v>
      </c>
      <c r="J1041">
        <v>1359127947</v>
      </c>
      <c r="K1041" t="s">
        <v>16</v>
      </c>
      <c r="L1041" t="s">
        <v>46</v>
      </c>
      <c r="M1041">
        <v>51</v>
      </c>
      <c r="N1041" t="s">
        <v>50</v>
      </c>
      <c r="O1041" t="b">
        <v>0</v>
      </c>
      <c r="P1041" t="s">
        <v>4535</v>
      </c>
      <c r="Q1041">
        <v>1359132024</v>
      </c>
      <c r="R1041" t="s">
        <v>19</v>
      </c>
      <c r="S1041" t="s">
        <v>56</v>
      </c>
      <c r="T1041">
        <v>55</v>
      </c>
      <c r="U1041" t="s">
        <v>132</v>
      </c>
      <c r="V1041" t="b">
        <v>0</v>
      </c>
      <c r="W1041" t="s">
        <v>4536</v>
      </c>
      <c r="X1041">
        <v>1359128585</v>
      </c>
      <c r="Y1041" t="s">
        <v>22</v>
      </c>
      <c r="Z1041" t="s">
        <v>61</v>
      </c>
      <c r="AA1041">
        <v>47</v>
      </c>
      <c r="AB1041" t="s">
        <v>574</v>
      </c>
      <c r="AC1041" t="b">
        <v>0</v>
      </c>
      <c r="AD1041" t="s">
        <v>4536</v>
      </c>
      <c r="AE1041">
        <v>1359127456</v>
      </c>
      <c r="AF1041" t="s">
        <v>25</v>
      </c>
      <c r="AG1041" t="s">
        <v>23</v>
      </c>
      <c r="AH1041">
        <v>45</v>
      </c>
      <c r="AI1041" t="s">
        <v>24</v>
      </c>
      <c r="AJ1041" t="b">
        <v>1</v>
      </c>
      <c r="AK1041" t="s">
        <v>4536</v>
      </c>
      <c r="AL1041">
        <v>1359128007</v>
      </c>
      <c r="AM1041" t="s">
        <v>28</v>
      </c>
      <c r="AN1041" t="s">
        <v>56</v>
      </c>
      <c r="AO1041">
        <v>58</v>
      </c>
      <c r="AP1041" t="s">
        <v>67</v>
      </c>
      <c r="AQ1041" t="b">
        <v>0</v>
      </c>
      <c r="AR1041" t="s">
        <v>4536</v>
      </c>
      <c r="AS1041">
        <v>1359129446</v>
      </c>
    </row>
    <row r="1042" spans="1:45" hidden="1">
      <c r="A1042" t="s">
        <v>2620</v>
      </c>
      <c r="B1042" t="s">
        <v>4537</v>
      </c>
      <c r="C1042">
        <v>79</v>
      </c>
      <c r="D1042" t="s">
        <v>12</v>
      </c>
      <c r="E1042" t="s">
        <v>46</v>
      </c>
      <c r="F1042">
        <v>53</v>
      </c>
      <c r="G1042" t="s">
        <v>119</v>
      </c>
      <c r="H1042" t="b">
        <v>0</v>
      </c>
      <c r="I1042" t="s">
        <v>1999</v>
      </c>
      <c r="J1042">
        <v>1359127947</v>
      </c>
      <c r="K1042" t="s">
        <v>16</v>
      </c>
      <c r="L1042" t="s">
        <v>38</v>
      </c>
      <c r="M1042">
        <v>51</v>
      </c>
      <c r="N1042" t="s">
        <v>1129</v>
      </c>
      <c r="O1042" t="b">
        <v>0</v>
      </c>
      <c r="P1042" t="s">
        <v>1999</v>
      </c>
      <c r="Q1042">
        <v>1359132024</v>
      </c>
      <c r="R1042" t="s">
        <v>19</v>
      </c>
      <c r="S1042" t="s">
        <v>63</v>
      </c>
      <c r="T1042">
        <v>55</v>
      </c>
      <c r="U1042" t="s">
        <v>108</v>
      </c>
      <c r="V1042" t="b">
        <v>0</v>
      </c>
      <c r="W1042" t="s">
        <v>4538</v>
      </c>
      <c r="X1042">
        <v>1359128585</v>
      </c>
      <c r="Y1042" t="s">
        <v>22</v>
      </c>
      <c r="Z1042" t="s">
        <v>13</v>
      </c>
      <c r="AA1042">
        <v>46</v>
      </c>
      <c r="AB1042" t="s">
        <v>469</v>
      </c>
      <c r="AC1042" t="b">
        <v>1</v>
      </c>
      <c r="AD1042" t="s">
        <v>4538</v>
      </c>
      <c r="AE1042">
        <v>1359127456</v>
      </c>
      <c r="AF1042" t="s">
        <v>25</v>
      </c>
      <c r="AG1042" t="s">
        <v>23</v>
      </c>
      <c r="AH1042">
        <v>45</v>
      </c>
      <c r="AI1042" t="s">
        <v>24</v>
      </c>
      <c r="AJ1042" t="b">
        <v>0</v>
      </c>
      <c r="AK1042" t="s">
        <v>4538</v>
      </c>
      <c r="AL1042">
        <v>1359128007</v>
      </c>
      <c r="AM1042" t="s">
        <v>28</v>
      </c>
      <c r="AN1042" t="s">
        <v>77</v>
      </c>
      <c r="AO1042">
        <v>58</v>
      </c>
      <c r="AP1042" t="s">
        <v>224</v>
      </c>
      <c r="AQ1042" t="b">
        <v>0</v>
      </c>
      <c r="AR1042" t="s">
        <v>4538</v>
      </c>
      <c r="AS1042">
        <v>1359129446</v>
      </c>
    </row>
    <row r="1043" spans="1:45" hidden="1">
      <c r="A1043" t="s">
        <v>2620</v>
      </c>
      <c r="B1043" t="s">
        <v>4539</v>
      </c>
      <c r="C1043">
        <v>98</v>
      </c>
      <c r="D1043" t="s">
        <v>12</v>
      </c>
      <c r="E1043" t="s">
        <v>46</v>
      </c>
      <c r="F1043">
        <v>53</v>
      </c>
      <c r="G1043" t="s">
        <v>119</v>
      </c>
      <c r="H1043" t="b">
        <v>0</v>
      </c>
      <c r="I1043" t="s">
        <v>4523</v>
      </c>
      <c r="J1043">
        <v>1359127947</v>
      </c>
      <c r="K1043" t="s">
        <v>16</v>
      </c>
      <c r="L1043" t="s">
        <v>52</v>
      </c>
      <c r="M1043">
        <v>51</v>
      </c>
      <c r="N1043" t="s">
        <v>207</v>
      </c>
      <c r="O1043" t="b">
        <v>0</v>
      </c>
      <c r="P1043" t="s">
        <v>4523</v>
      </c>
      <c r="Q1043">
        <v>1359132024</v>
      </c>
      <c r="R1043" t="s">
        <v>19</v>
      </c>
      <c r="S1043" t="s">
        <v>56</v>
      </c>
      <c r="T1043">
        <v>55</v>
      </c>
      <c r="U1043" t="s">
        <v>132</v>
      </c>
      <c r="V1043" t="b">
        <v>0</v>
      </c>
      <c r="W1043" t="s">
        <v>2003</v>
      </c>
      <c r="X1043">
        <v>1359128585</v>
      </c>
      <c r="Y1043" t="s">
        <v>22</v>
      </c>
      <c r="Z1043" t="s">
        <v>13</v>
      </c>
      <c r="AA1043">
        <v>46</v>
      </c>
      <c r="AB1043" t="s">
        <v>469</v>
      </c>
      <c r="AC1043" t="b">
        <v>0</v>
      </c>
      <c r="AD1043" t="s">
        <v>2003</v>
      </c>
      <c r="AE1043">
        <v>1359127456</v>
      </c>
      <c r="AF1043" t="s">
        <v>25</v>
      </c>
      <c r="AG1043" t="s">
        <v>23</v>
      </c>
      <c r="AH1043">
        <v>45</v>
      </c>
      <c r="AI1043" t="s">
        <v>24</v>
      </c>
      <c r="AJ1043" t="b">
        <v>1</v>
      </c>
      <c r="AK1043" t="s">
        <v>2003</v>
      </c>
      <c r="AL1043">
        <v>1359128007</v>
      </c>
      <c r="AM1043" t="s">
        <v>28</v>
      </c>
      <c r="AN1043" t="s">
        <v>63</v>
      </c>
      <c r="AO1043">
        <v>58</v>
      </c>
      <c r="AP1043" t="s">
        <v>765</v>
      </c>
      <c r="AQ1043" t="b">
        <v>0</v>
      </c>
      <c r="AR1043" t="s">
        <v>2003</v>
      </c>
      <c r="AS1043">
        <v>1359129446</v>
      </c>
    </row>
    <row r="1044" spans="1:45" hidden="1">
      <c r="A1044" t="s">
        <v>2620</v>
      </c>
      <c r="B1044" t="s">
        <v>4540</v>
      </c>
      <c r="C1044">
        <v>96</v>
      </c>
      <c r="D1044" t="s">
        <v>12</v>
      </c>
      <c r="E1044" t="s">
        <v>46</v>
      </c>
      <c r="F1044">
        <v>53</v>
      </c>
      <c r="G1044" t="s">
        <v>119</v>
      </c>
      <c r="H1044" t="b">
        <v>0</v>
      </c>
      <c r="I1044" t="s">
        <v>4525</v>
      </c>
      <c r="J1044">
        <v>1359127947</v>
      </c>
      <c r="K1044" t="s">
        <v>16</v>
      </c>
      <c r="L1044" t="s">
        <v>29</v>
      </c>
      <c r="M1044">
        <v>52</v>
      </c>
      <c r="N1044" t="s">
        <v>43</v>
      </c>
      <c r="O1044" t="b">
        <v>0</v>
      </c>
      <c r="P1044" t="s">
        <v>4525</v>
      </c>
      <c r="Q1044">
        <v>1359132024</v>
      </c>
      <c r="R1044" t="s">
        <v>19</v>
      </c>
      <c r="S1044" t="s">
        <v>56</v>
      </c>
      <c r="T1044">
        <v>56</v>
      </c>
      <c r="U1044" t="s">
        <v>104</v>
      </c>
      <c r="V1044" t="b">
        <v>0</v>
      </c>
      <c r="W1044" t="s">
        <v>4541</v>
      </c>
      <c r="X1044">
        <v>1359128585</v>
      </c>
      <c r="Y1044" t="s">
        <v>22</v>
      </c>
      <c r="Z1044" t="s">
        <v>13</v>
      </c>
      <c r="AA1044">
        <v>47</v>
      </c>
      <c r="AB1044" t="s">
        <v>202</v>
      </c>
      <c r="AC1044" t="b">
        <v>0</v>
      </c>
      <c r="AD1044" t="s">
        <v>4541</v>
      </c>
      <c r="AE1044">
        <v>1359127456</v>
      </c>
      <c r="AF1044" t="s">
        <v>25</v>
      </c>
      <c r="AG1044" t="s">
        <v>23</v>
      </c>
      <c r="AH1044">
        <v>45</v>
      </c>
      <c r="AI1044" t="s">
        <v>24</v>
      </c>
      <c r="AJ1044" t="b">
        <v>1</v>
      </c>
      <c r="AK1044" t="s">
        <v>4541</v>
      </c>
      <c r="AL1044">
        <v>1359128007</v>
      </c>
      <c r="AM1044" t="s">
        <v>28</v>
      </c>
      <c r="AN1044" t="s">
        <v>77</v>
      </c>
      <c r="AO1044">
        <v>58</v>
      </c>
      <c r="AP1044" t="s">
        <v>224</v>
      </c>
      <c r="AQ1044" t="b">
        <v>0</v>
      </c>
      <c r="AR1044" t="s">
        <v>4541</v>
      </c>
      <c r="AS1044">
        <v>1359129446</v>
      </c>
    </row>
    <row r="1045" spans="1:45">
      <c r="A1045" t="s">
        <v>2620</v>
      </c>
      <c r="B1045" t="s">
        <v>4542</v>
      </c>
      <c r="C1045">
        <v>74</v>
      </c>
      <c r="D1045" t="s">
        <v>12</v>
      </c>
      <c r="E1045" t="s">
        <v>29</v>
      </c>
      <c r="F1045">
        <v>53</v>
      </c>
      <c r="G1045" t="s">
        <v>30</v>
      </c>
      <c r="H1045" t="b">
        <v>0</v>
      </c>
      <c r="I1045" t="s">
        <v>4527</v>
      </c>
      <c r="J1045">
        <v>1359127947</v>
      </c>
      <c r="K1045" t="s">
        <v>16</v>
      </c>
      <c r="L1045" t="s">
        <v>52</v>
      </c>
      <c r="M1045">
        <v>52</v>
      </c>
      <c r="N1045" t="s">
        <v>98</v>
      </c>
      <c r="O1045" t="b">
        <v>0</v>
      </c>
      <c r="P1045" t="s">
        <v>4527</v>
      </c>
      <c r="Q1045">
        <v>1359132024</v>
      </c>
      <c r="R1045" t="s">
        <v>19</v>
      </c>
      <c r="S1045" t="s">
        <v>56</v>
      </c>
      <c r="T1045">
        <v>55</v>
      </c>
      <c r="U1045" t="s">
        <v>132</v>
      </c>
      <c r="V1045" t="b">
        <v>0</v>
      </c>
      <c r="W1045" t="s">
        <v>4543</v>
      </c>
      <c r="X1045">
        <v>1359128585</v>
      </c>
      <c r="Y1045" t="s">
        <v>22</v>
      </c>
      <c r="Z1045" t="s">
        <v>13</v>
      </c>
      <c r="AA1045">
        <v>47</v>
      </c>
      <c r="AB1045" t="s">
        <v>202</v>
      </c>
      <c r="AC1045" t="b">
        <v>0</v>
      </c>
      <c r="AD1045" t="s">
        <v>4543</v>
      </c>
      <c r="AE1045">
        <v>1359127456</v>
      </c>
      <c r="AF1045" t="s">
        <v>25</v>
      </c>
      <c r="AG1045" t="s">
        <v>23</v>
      </c>
      <c r="AH1045">
        <v>45</v>
      </c>
      <c r="AI1045" t="s">
        <v>24</v>
      </c>
      <c r="AJ1045" t="b">
        <v>0</v>
      </c>
      <c r="AK1045" t="s">
        <v>4543</v>
      </c>
      <c r="AL1045">
        <v>1359128007</v>
      </c>
      <c r="AM1045" t="s">
        <v>28</v>
      </c>
      <c r="AN1045" t="s">
        <v>56</v>
      </c>
      <c r="AO1045">
        <v>58</v>
      </c>
      <c r="AP1045" t="s">
        <v>67</v>
      </c>
      <c r="AQ1045" t="b">
        <v>0</v>
      </c>
      <c r="AR1045" t="s">
        <v>4543</v>
      </c>
      <c r="AS1045">
        <v>1359129446</v>
      </c>
    </row>
    <row r="1046" spans="1:45" hidden="1">
      <c r="A1046" t="s">
        <v>2620</v>
      </c>
      <c r="B1046" t="s">
        <v>4544</v>
      </c>
      <c r="C1046">
        <v>85</v>
      </c>
      <c r="D1046" t="s">
        <v>12</v>
      </c>
      <c r="E1046" t="s">
        <v>46</v>
      </c>
      <c r="F1046">
        <v>54</v>
      </c>
      <c r="G1046" t="s">
        <v>137</v>
      </c>
      <c r="H1046" t="b">
        <v>0</v>
      </c>
      <c r="I1046" t="s">
        <v>4545</v>
      </c>
      <c r="J1046">
        <v>1359127947</v>
      </c>
      <c r="K1046" t="s">
        <v>16</v>
      </c>
      <c r="L1046" t="s">
        <v>46</v>
      </c>
      <c r="M1046">
        <v>52</v>
      </c>
      <c r="N1046" t="s">
        <v>90</v>
      </c>
      <c r="O1046" t="b">
        <v>0</v>
      </c>
      <c r="P1046" t="s">
        <v>4545</v>
      </c>
      <c r="Q1046">
        <v>1359132024</v>
      </c>
      <c r="R1046" t="s">
        <v>19</v>
      </c>
      <c r="S1046" t="s">
        <v>56</v>
      </c>
      <c r="T1046">
        <v>56</v>
      </c>
      <c r="U1046" t="s">
        <v>104</v>
      </c>
      <c r="V1046" t="b">
        <v>0</v>
      </c>
      <c r="W1046" t="s">
        <v>4546</v>
      </c>
      <c r="X1046">
        <v>1359128585</v>
      </c>
      <c r="Y1046" t="s">
        <v>22</v>
      </c>
      <c r="Z1046" t="s">
        <v>13</v>
      </c>
      <c r="AA1046">
        <v>48</v>
      </c>
      <c r="AB1046" t="s">
        <v>14</v>
      </c>
      <c r="AC1046" t="b">
        <v>1</v>
      </c>
      <c r="AD1046" t="s">
        <v>4546</v>
      </c>
      <c r="AE1046">
        <v>1359127456</v>
      </c>
      <c r="AF1046" t="s">
        <v>25</v>
      </c>
      <c r="AG1046" t="s">
        <v>23</v>
      </c>
      <c r="AH1046">
        <v>46</v>
      </c>
      <c r="AI1046" t="s">
        <v>35</v>
      </c>
      <c r="AJ1046" t="b">
        <v>1</v>
      </c>
      <c r="AK1046" t="s">
        <v>4546</v>
      </c>
      <c r="AL1046">
        <v>1359128007</v>
      </c>
      <c r="AM1046" t="s">
        <v>28</v>
      </c>
      <c r="AN1046" t="s">
        <v>56</v>
      </c>
      <c r="AO1046">
        <v>58</v>
      </c>
      <c r="AP1046" t="s">
        <v>67</v>
      </c>
      <c r="AQ1046" t="b">
        <v>0</v>
      </c>
      <c r="AR1046" t="s">
        <v>4546</v>
      </c>
      <c r="AS1046">
        <v>1359129446</v>
      </c>
    </row>
    <row r="1047" spans="1:45" hidden="1">
      <c r="A1047" t="s">
        <v>2620</v>
      </c>
      <c r="B1047" t="s">
        <v>4547</v>
      </c>
      <c r="C1047">
        <v>81</v>
      </c>
      <c r="D1047" t="s">
        <v>12</v>
      </c>
      <c r="E1047" t="s">
        <v>46</v>
      </c>
      <c r="F1047">
        <v>54</v>
      </c>
      <c r="G1047" t="s">
        <v>137</v>
      </c>
      <c r="H1047" t="b">
        <v>0</v>
      </c>
      <c r="I1047" t="s">
        <v>2001</v>
      </c>
      <c r="J1047">
        <v>1359127947</v>
      </c>
      <c r="K1047" t="s">
        <v>16</v>
      </c>
      <c r="L1047" t="s">
        <v>46</v>
      </c>
      <c r="M1047">
        <v>53</v>
      </c>
      <c r="N1047" t="s">
        <v>119</v>
      </c>
      <c r="O1047" t="b">
        <v>0</v>
      </c>
      <c r="P1047" t="s">
        <v>2001</v>
      </c>
      <c r="Q1047">
        <v>1359132024</v>
      </c>
      <c r="R1047" t="s">
        <v>19</v>
      </c>
      <c r="S1047" t="s">
        <v>63</v>
      </c>
      <c r="T1047">
        <v>56</v>
      </c>
      <c r="U1047" t="s">
        <v>121</v>
      </c>
      <c r="V1047" t="b">
        <v>1</v>
      </c>
      <c r="W1047" t="s">
        <v>4548</v>
      </c>
      <c r="X1047">
        <v>1359128585</v>
      </c>
      <c r="Y1047" t="s">
        <v>22</v>
      </c>
      <c r="Z1047" t="s">
        <v>13</v>
      </c>
      <c r="AA1047">
        <v>48</v>
      </c>
      <c r="AB1047" t="s">
        <v>14</v>
      </c>
      <c r="AC1047" t="b">
        <v>0</v>
      </c>
      <c r="AD1047" t="s">
        <v>4548</v>
      </c>
      <c r="AE1047">
        <v>1359127456</v>
      </c>
      <c r="AF1047" t="s">
        <v>25</v>
      </c>
      <c r="AG1047" t="s">
        <v>23</v>
      </c>
      <c r="AH1047">
        <v>46</v>
      </c>
      <c r="AI1047" t="s">
        <v>35</v>
      </c>
      <c r="AJ1047" t="b">
        <v>1</v>
      </c>
      <c r="AK1047" t="s">
        <v>4548</v>
      </c>
      <c r="AL1047">
        <v>1359128007</v>
      </c>
      <c r="AM1047" t="s">
        <v>28</v>
      </c>
      <c r="AN1047" t="s">
        <v>56</v>
      </c>
      <c r="AO1047">
        <v>58</v>
      </c>
      <c r="AP1047" t="s">
        <v>67</v>
      </c>
      <c r="AQ1047" t="b">
        <v>0</v>
      </c>
      <c r="AR1047" t="s">
        <v>4548</v>
      </c>
      <c r="AS1047">
        <v>1359129446</v>
      </c>
    </row>
    <row r="1048" spans="1:45">
      <c r="A1048" t="s">
        <v>2620</v>
      </c>
      <c r="B1048" t="s">
        <v>4549</v>
      </c>
      <c r="C1048">
        <v>75</v>
      </c>
      <c r="D1048" t="s">
        <v>12</v>
      </c>
      <c r="E1048" t="s">
        <v>46</v>
      </c>
      <c r="F1048">
        <v>55</v>
      </c>
      <c r="G1048" t="s">
        <v>125</v>
      </c>
      <c r="H1048" t="b">
        <v>0</v>
      </c>
      <c r="I1048" t="s">
        <v>4550</v>
      </c>
      <c r="J1048">
        <v>1359127947</v>
      </c>
      <c r="K1048" t="s">
        <v>16</v>
      </c>
      <c r="L1048" t="s">
        <v>52</v>
      </c>
      <c r="M1048">
        <v>53</v>
      </c>
      <c r="N1048" t="s">
        <v>112</v>
      </c>
      <c r="O1048" t="b">
        <v>0</v>
      </c>
      <c r="P1048" t="s">
        <v>4550</v>
      </c>
      <c r="Q1048">
        <v>1359132024</v>
      </c>
      <c r="R1048" t="s">
        <v>19</v>
      </c>
      <c r="S1048" t="s">
        <v>63</v>
      </c>
      <c r="T1048">
        <v>56</v>
      </c>
      <c r="U1048" t="s">
        <v>121</v>
      </c>
      <c r="V1048" t="b">
        <v>0</v>
      </c>
      <c r="W1048" t="s">
        <v>2005</v>
      </c>
      <c r="X1048">
        <v>1359128585</v>
      </c>
      <c r="Y1048" t="s">
        <v>22</v>
      </c>
      <c r="Z1048" t="s">
        <v>92</v>
      </c>
      <c r="AA1048">
        <v>48</v>
      </c>
      <c r="AB1048" t="s">
        <v>205</v>
      </c>
      <c r="AC1048" t="b">
        <v>0</v>
      </c>
      <c r="AD1048" t="s">
        <v>2005</v>
      </c>
      <c r="AE1048">
        <v>1359127456</v>
      </c>
      <c r="AF1048" t="s">
        <v>25</v>
      </c>
      <c r="AG1048" t="s">
        <v>23</v>
      </c>
      <c r="AH1048">
        <v>46</v>
      </c>
      <c r="AI1048" t="s">
        <v>35</v>
      </c>
      <c r="AJ1048" t="b">
        <v>0</v>
      </c>
      <c r="AK1048" t="s">
        <v>2005</v>
      </c>
      <c r="AL1048">
        <v>1359128007</v>
      </c>
      <c r="AM1048" t="s">
        <v>28</v>
      </c>
      <c r="AN1048" t="s">
        <v>56</v>
      </c>
      <c r="AO1048">
        <v>58</v>
      </c>
      <c r="AP1048" t="s">
        <v>67</v>
      </c>
      <c r="AQ1048" t="b">
        <v>0</v>
      </c>
      <c r="AR1048" t="s">
        <v>2005</v>
      </c>
      <c r="AS1048">
        <v>1359129446</v>
      </c>
    </row>
    <row r="1049" spans="1:45">
      <c r="A1049" t="s">
        <v>2620</v>
      </c>
      <c r="B1049" t="s">
        <v>4551</v>
      </c>
      <c r="C1049">
        <v>74</v>
      </c>
      <c r="D1049" t="s">
        <v>12</v>
      </c>
      <c r="E1049" t="s">
        <v>46</v>
      </c>
      <c r="F1049">
        <v>55</v>
      </c>
      <c r="G1049" t="s">
        <v>125</v>
      </c>
      <c r="H1049" t="b">
        <v>0</v>
      </c>
      <c r="I1049" t="s">
        <v>4533</v>
      </c>
      <c r="J1049">
        <v>1359127947</v>
      </c>
      <c r="K1049" t="s">
        <v>16</v>
      </c>
      <c r="L1049" t="s">
        <v>46</v>
      </c>
      <c r="M1049">
        <v>54</v>
      </c>
      <c r="N1049" t="s">
        <v>137</v>
      </c>
      <c r="O1049" t="b">
        <v>0</v>
      </c>
      <c r="P1049" t="s">
        <v>4533</v>
      </c>
      <c r="Q1049">
        <v>1359132024</v>
      </c>
      <c r="R1049" t="s">
        <v>19</v>
      </c>
      <c r="S1049" t="s">
        <v>56</v>
      </c>
      <c r="T1049">
        <v>56</v>
      </c>
      <c r="U1049" t="s">
        <v>104</v>
      </c>
      <c r="V1049" t="b">
        <v>0</v>
      </c>
      <c r="W1049" t="s">
        <v>4552</v>
      </c>
      <c r="X1049">
        <v>1359128585</v>
      </c>
      <c r="Y1049" t="s">
        <v>22</v>
      </c>
      <c r="Z1049" t="s">
        <v>92</v>
      </c>
      <c r="AA1049">
        <v>49</v>
      </c>
      <c r="AB1049" t="s">
        <v>140</v>
      </c>
      <c r="AC1049" t="b">
        <v>0</v>
      </c>
      <c r="AD1049" t="s">
        <v>4552</v>
      </c>
      <c r="AE1049">
        <v>1359127456</v>
      </c>
      <c r="AF1049" t="s">
        <v>25</v>
      </c>
      <c r="AG1049" t="s">
        <v>54</v>
      </c>
      <c r="AH1049">
        <v>45</v>
      </c>
      <c r="AI1049" t="s">
        <v>103</v>
      </c>
      <c r="AJ1049" t="b">
        <v>0</v>
      </c>
      <c r="AK1049" t="s">
        <v>4552</v>
      </c>
      <c r="AL1049">
        <v>1359128007</v>
      </c>
      <c r="AM1049" t="s">
        <v>28</v>
      </c>
      <c r="AN1049" t="s">
        <v>63</v>
      </c>
      <c r="AO1049">
        <v>59</v>
      </c>
      <c r="AP1049" t="s">
        <v>239</v>
      </c>
      <c r="AQ1049" t="b">
        <v>0</v>
      </c>
      <c r="AR1049" t="s">
        <v>4552</v>
      </c>
      <c r="AS1049">
        <v>1359129446</v>
      </c>
    </row>
    <row r="1050" spans="1:45" hidden="1">
      <c r="A1050" t="s">
        <v>2620</v>
      </c>
      <c r="B1050" t="s">
        <v>4553</v>
      </c>
      <c r="C1050">
        <v>42</v>
      </c>
      <c r="D1050" t="s">
        <v>12</v>
      </c>
      <c r="E1050" t="s">
        <v>46</v>
      </c>
      <c r="F1050">
        <v>55</v>
      </c>
      <c r="G1050" t="s">
        <v>125</v>
      </c>
      <c r="H1050" t="b">
        <v>0</v>
      </c>
      <c r="I1050" t="s">
        <v>4536</v>
      </c>
      <c r="J1050">
        <v>1359127947</v>
      </c>
      <c r="K1050" t="s">
        <v>16</v>
      </c>
      <c r="L1050" t="s">
        <v>46</v>
      </c>
      <c r="M1050">
        <v>54</v>
      </c>
      <c r="N1050" t="s">
        <v>137</v>
      </c>
      <c r="O1050" t="b">
        <v>0</v>
      </c>
      <c r="P1050" t="s">
        <v>4536</v>
      </c>
      <c r="Q1050">
        <v>1359132024</v>
      </c>
      <c r="R1050" t="s">
        <v>19</v>
      </c>
      <c r="S1050" t="s">
        <v>63</v>
      </c>
      <c r="T1050">
        <v>56</v>
      </c>
      <c r="U1050" t="s">
        <v>121</v>
      </c>
      <c r="V1050" t="b">
        <v>0</v>
      </c>
      <c r="W1050" t="s">
        <v>4554</v>
      </c>
      <c r="X1050">
        <v>1359128585</v>
      </c>
      <c r="Y1050" t="s">
        <v>22</v>
      </c>
      <c r="Z1050" t="s">
        <v>92</v>
      </c>
      <c r="AA1050">
        <v>49</v>
      </c>
      <c r="AB1050" t="s">
        <v>140</v>
      </c>
      <c r="AC1050" t="b">
        <v>0</v>
      </c>
      <c r="AD1050" t="s">
        <v>4554</v>
      </c>
      <c r="AE1050">
        <v>1359127456</v>
      </c>
      <c r="AF1050" t="s">
        <v>25</v>
      </c>
      <c r="AG1050" t="s">
        <v>17</v>
      </c>
      <c r="AH1050">
        <v>46</v>
      </c>
      <c r="AI1050" t="s">
        <v>129</v>
      </c>
      <c r="AJ1050" t="b">
        <v>1</v>
      </c>
      <c r="AK1050" t="s">
        <v>4554</v>
      </c>
      <c r="AL1050">
        <v>1359128007</v>
      </c>
      <c r="AM1050" t="s">
        <v>28</v>
      </c>
      <c r="AN1050" t="s">
        <v>63</v>
      </c>
      <c r="AO1050">
        <v>59</v>
      </c>
      <c r="AP1050" t="s">
        <v>239</v>
      </c>
      <c r="AQ1050" t="b">
        <v>0</v>
      </c>
      <c r="AR1050" t="s">
        <v>4554</v>
      </c>
      <c r="AS1050">
        <v>1359129446</v>
      </c>
    </row>
    <row r="1051" spans="1:45" hidden="1">
      <c r="A1051" t="s">
        <v>2620</v>
      </c>
      <c r="B1051" t="s">
        <v>4555</v>
      </c>
      <c r="C1051">
        <v>20</v>
      </c>
      <c r="D1051" t="s">
        <v>12</v>
      </c>
      <c r="E1051" t="s">
        <v>46</v>
      </c>
      <c r="F1051">
        <v>55</v>
      </c>
      <c r="G1051" t="s">
        <v>125</v>
      </c>
      <c r="H1051" t="b">
        <v>0</v>
      </c>
      <c r="I1051" t="s">
        <v>4556</v>
      </c>
      <c r="J1051">
        <v>1359127947</v>
      </c>
      <c r="K1051" t="s">
        <v>16</v>
      </c>
      <c r="L1051" t="s">
        <v>46</v>
      </c>
      <c r="M1051">
        <v>54</v>
      </c>
      <c r="N1051" t="s">
        <v>137</v>
      </c>
      <c r="O1051" t="b">
        <v>0</v>
      </c>
      <c r="P1051" t="s">
        <v>4556</v>
      </c>
      <c r="Q1051">
        <v>1359132024</v>
      </c>
      <c r="R1051" t="s">
        <v>19</v>
      </c>
      <c r="S1051" t="s">
        <v>56</v>
      </c>
      <c r="T1051">
        <v>57</v>
      </c>
      <c r="U1051" t="s">
        <v>57</v>
      </c>
      <c r="V1051" t="b">
        <v>0</v>
      </c>
      <c r="W1051" t="s">
        <v>4557</v>
      </c>
      <c r="X1051">
        <v>1359128585</v>
      </c>
      <c r="Y1051" t="s">
        <v>22</v>
      </c>
      <c r="Z1051" t="s">
        <v>13</v>
      </c>
      <c r="AA1051">
        <v>49</v>
      </c>
      <c r="AB1051" t="s">
        <v>222</v>
      </c>
      <c r="AC1051" t="b">
        <v>0</v>
      </c>
      <c r="AD1051" t="s">
        <v>4557</v>
      </c>
      <c r="AE1051">
        <v>1359127456</v>
      </c>
      <c r="AF1051" t="s">
        <v>25</v>
      </c>
      <c r="AG1051" t="s">
        <v>17</v>
      </c>
      <c r="AH1051">
        <v>46</v>
      </c>
      <c r="AI1051" t="s">
        <v>129</v>
      </c>
      <c r="AJ1051" t="b">
        <v>1</v>
      </c>
      <c r="AK1051" t="s">
        <v>4557</v>
      </c>
      <c r="AL1051">
        <v>1359128007</v>
      </c>
      <c r="AM1051" t="s">
        <v>28</v>
      </c>
      <c r="AN1051" t="s">
        <v>56</v>
      </c>
      <c r="AO1051">
        <v>59</v>
      </c>
      <c r="AP1051" t="s">
        <v>282</v>
      </c>
      <c r="AQ1051" t="b">
        <v>0</v>
      </c>
      <c r="AR1051" t="s">
        <v>4557</v>
      </c>
      <c r="AS1051">
        <v>1359129446</v>
      </c>
    </row>
    <row r="1052" spans="1:45" hidden="1">
      <c r="A1052" t="s">
        <v>2620</v>
      </c>
      <c r="B1052" t="s">
        <v>4558</v>
      </c>
      <c r="C1052">
        <v>48</v>
      </c>
      <c r="D1052" t="s">
        <v>12</v>
      </c>
      <c r="E1052" t="s">
        <v>46</v>
      </c>
      <c r="F1052">
        <v>56</v>
      </c>
      <c r="G1052" t="s">
        <v>47</v>
      </c>
      <c r="H1052" t="b">
        <v>0</v>
      </c>
      <c r="I1052" t="s">
        <v>4556</v>
      </c>
      <c r="J1052">
        <v>1359127947</v>
      </c>
      <c r="K1052" t="s">
        <v>16</v>
      </c>
      <c r="L1052" t="s">
        <v>52</v>
      </c>
      <c r="M1052">
        <v>54</v>
      </c>
      <c r="N1052" t="s">
        <v>134</v>
      </c>
      <c r="O1052" t="b">
        <v>0</v>
      </c>
      <c r="P1052" t="s">
        <v>4556</v>
      </c>
      <c r="Q1052">
        <v>1359132024</v>
      </c>
      <c r="R1052" t="s">
        <v>19</v>
      </c>
      <c r="S1052" t="s">
        <v>63</v>
      </c>
      <c r="T1052">
        <v>56</v>
      </c>
      <c r="U1052" t="s">
        <v>121</v>
      </c>
      <c r="V1052" t="b">
        <v>0</v>
      </c>
      <c r="W1052" t="s">
        <v>4557</v>
      </c>
      <c r="X1052">
        <v>1359128585</v>
      </c>
      <c r="Y1052" t="s">
        <v>22</v>
      </c>
      <c r="Z1052" t="s">
        <v>13</v>
      </c>
      <c r="AA1052">
        <v>48</v>
      </c>
      <c r="AB1052" t="s">
        <v>14</v>
      </c>
      <c r="AC1052" t="b">
        <v>0</v>
      </c>
      <c r="AD1052" t="s">
        <v>4557</v>
      </c>
      <c r="AE1052">
        <v>1359127456</v>
      </c>
      <c r="AF1052" t="s">
        <v>25</v>
      </c>
      <c r="AG1052" t="s">
        <v>17</v>
      </c>
      <c r="AH1052">
        <v>46</v>
      </c>
      <c r="AI1052" t="s">
        <v>129</v>
      </c>
      <c r="AJ1052" t="b">
        <v>1</v>
      </c>
      <c r="AK1052" t="s">
        <v>4557</v>
      </c>
      <c r="AL1052">
        <v>1359128007</v>
      </c>
      <c r="AM1052" t="s">
        <v>28</v>
      </c>
      <c r="AN1052" t="s">
        <v>63</v>
      </c>
      <c r="AO1052">
        <v>59</v>
      </c>
      <c r="AP1052" t="s">
        <v>239</v>
      </c>
      <c r="AQ1052" t="b">
        <v>0</v>
      </c>
      <c r="AR1052" t="s">
        <v>4557</v>
      </c>
      <c r="AS1052">
        <v>1359129446</v>
      </c>
    </row>
    <row r="1053" spans="1:45">
      <c r="A1053" t="s">
        <v>2620</v>
      </c>
      <c r="B1053" t="s">
        <v>4559</v>
      </c>
      <c r="C1053">
        <v>31</v>
      </c>
      <c r="D1053" t="s">
        <v>12</v>
      </c>
      <c r="E1053" t="s">
        <v>52</v>
      </c>
      <c r="F1053">
        <v>55</v>
      </c>
      <c r="G1053" t="s">
        <v>319</v>
      </c>
      <c r="H1053" t="b">
        <v>0</v>
      </c>
      <c r="I1053" t="s">
        <v>4538</v>
      </c>
      <c r="J1053">
        <v>1359127947</v>
      </c>
      <c r="K1053" t="s">
        <v>16</v>
      </c>
      <c r="L1053" t="s">
        <v>46</v>
      </c>
      <c r="M1053">
        <v>54</v>
      </c>
      <c r="N1053" t="s">
        <v>137</v>
      </c>
      <c r="O1053" t="b">
        <v>0</v>
      </c>
      <c r="P1053" t="s">
        <v>4538</v>
      </c>
      <c r="Q1053">
        <v>1359132024</v>
      </c>
      <c r="R1053" t="s">
        <v>19</v>
      </c>
      <c r="S1053" t="s">
        <v>56</v>
      </c>
      <c r="T1053">
        <v>57</v>
      </c>
      <c r="U1053" t="s">
        <v>57</v>
      </c>
      <c r="V1053" t="b">
        <v>0</v>
      </c>
      <c r="W1053" t="s">
        <v>4560</v>
      </c>
      <c r="X1053">
        <v>1359128585</v>
      </c>
      <c r="Y1053" t="s">
        <v>22</v>
      </c>
      <c r="Z1053" t="s">
        <v>92</v>
      </c>
      <c r="AA1053">
        <v>48</v>
      </c>
      <c r="AB1053" t="s">
        <v>205</v>
      </c>
      <c r="AC1053" t="b">
        <v>0</v>
      </c>
      <c r="AD1053" t="s">
        <v>4560</v>
      </c>
      <c r="AE1053">
        <v>1359127456</v>
      </c>
      <c r="AF1053" t="s">
        <v>25</v>
      </c>
      <c r="AG1053" t="s">
        <v>17</v>
      </c>
      <c r="AH1053">
        <v>46</v>
      </c>
      <c r="AI1053" t="s">
        <v>129</v>
      </c>
      <c r="AJ1053" t="b">
        <v>0</v>
      </c>
      <c r="AK1053" t="s">
        <v>4560</v>
      </c>
      <c r="AL1053">
        <v>1359128007</v>
      </c>
      <c r="AM1053" t="s">
        <v>28</v>
      </c>
      <c r="AN1053" t="s">
        <v>56</v>
      </c>
      <c r="AO1053">
        <v>60</v>
      </c>
      <c r="AP1053" t="s">
        <v>252</v>
      </c>
      <c r="AQ1053" t="b">
        <v>0</v>
      </c>
      <c r="AR1053" t="s">
        <v>4560</v>
      </c>
      <c r="AS1053">
        <v>1359129446</v>
      </c>
    </row>
    <row r="1054" spans="1:45" hidden="1">
      <c r="A1054" t="s">
        <v>2620</v>
      </c>
      <c r="B1054" t="s">
        <v>4561</v>
      </c>
      <c r="C1054">
        <v>0</v>
      </c>
      <c r="D1054" t="s">
        <v>12</v>
      </c>
      <c r="E1054" t="s">
        <v>52</v>
      </c>
      <c r="F1054">
        <v>56</v>
      </c>
      <c r="G1054" t="s">
        <v>699</v>
      </c>
      <c r="H1054" t="b">
        <v>0</v>
      </c>
      <c r="I1054" t="s">
        <v>4538</v>
      </c>
      <c r="J1054">
        <v>1359127947</v>
      </c>
      <c r="K1054" t="s">
        <v>16</v>
      </c>
      <c r="L1054" t="s">
        <v>46</v>
      </c>
      <c r="M1054">
        <v>54</v>
      </c>
      <c r="N1054" t="s">
        <v>137</v>
      </c>
      <c r="O1054" t="b">
        <v>0</v>
      </c>
      <c r="P1054" t="s">
        <v>4538</v>
      </c>
      <c r="Q1054">
        <v>1359132024</v>
      </c>
      <c r="R1054" t="s">
        <v>19</v>
      </c>
      <c r="S1054" t="s">
        <v>56</v>
      </c>
      <c r="T1054">
        <v>57</v>
      </c>
      <c r="U1054" t="s">
        <v>57</v>
      </c>
      <c r="V1054" t="b">
        <v>0</v>
      </c>
      <c r="W1054" t="s">
        <v>4560</v>
      </c>
      <c r="X1054">
        <v>1359128585</v>
      </c>
      <c r="Y1054" t="s">
        <v>22</v>
      </c>
      <c r="Z1054" t="s">
        <v>92</v>
      </c>
      <c r="AA1054">
        <v>48</v>
      </c>
      <c r="AB1054" t="s">
        <v>205</v>
      </c>
      <c r="AC1054" t="b">
        <v>0</v>
      </c>
      <c r="AD1054" t="s">
        <v>4560</v>
      </c>
      <c r="AE1054">
        <v>1359127456</v>
      </c>
      <c r="AF1054" t="s">
        <v>25</v>
      </c>
      <c r="AG1054" t="s">
        <v>92</v>
      </c>
      <c r="AH1054">
        <v>46</v>
      </c>
      <c r="AI1054" t="s">
        <v>93</v>
      </c>
      <c r="AJ1054" t="b">
        <v>1</v>
      </c>
      <c r="AK1054" t="s">
        <v>4560</v>
      </c>
      <c r="AL1054">
        <v>1359128007</v>
      </c>
      <c r="AM1054" t="s">
        <v>28</v>
      </c>
      <c r="AN1054" t="s">
        <v>56</v>
      </c>
      <c r="AO1054">
        <v>59</v>
      </c>
      <c r="AP1054" t="s">
        <v>282</v>
      </c>
      <c r="AQ1054" t="b">
        <v>0</v>
      </c>
      <c r="AR1054" t="s">
        <v>4560</v>
      </c>
      <c r="AS1054">
        <v>1359129446</v>
      </c>
    </row>
    <row r="1055" spans="1:45" hidden="1">
      <c r="A1055" t="s">
        <v>2620</v>
      </c>
      <c r="B1055" t="s">
        <v>4562</v>
      </c>
      <c r="C1055">
        <v>0</v>
      </c>
      <c r="D1055" t="s">
        <v>12</v>
      </c>
      <c r="E1055" t="s">
        <v>52</v>
      </c>
      <c r="F1055">
        <v>56</v>
      </c>
      <c r="G1055" t="s">
        <v>699</v>
      </c>
      <c r="H1055" t="b">
        <v>0</v>
      </c>
      <c r="I1055" t="s">
        <v>4538</v>
      </c>
      <c r="J1055">
        <v>1359127947</v>
      </c>
      <c r="K1055" t="s">
        <v>16</v>
      </c>
      <c r="L1055" t="s">
        <v>46</v>
      </c>
      <c r="M1055">
        <v>54</v>
      </c>
      <c r="N1055" t="s">
        <v>137</v>
      </c>
      <c r="O1055" t="b">
        <v>0</v>
      </c>
      <c r="P1055" t="s">
        <v>4538</v>
      </c>
      <c r="Q1055">
        <v>1359132024</v>
      </c>
      <c r="R1055" t="s">
        <v>19</v>
      </c>
      <c r="S1055" t="s">
        <v>56</v>
      </c>
      <c r="T1055">
        <v>57</v>
      </c>
      <c r="U1055" t="s">
        <v>57</v>
      </c>
      <c r="V1055" t="b">
        <v>0</v>
      </c>
      <c r="W1055" t="s">
        <v>4560</v>
      </c>
      <c r="X1055">
        <v>1359128585</v>
      </c>
      <c r="Y1055" t="s">
        <v>22</v>
      </c>
      <c r="Z1055" t="s">
        <v>13</v>
      </c>
      <c r="AA1055">
        <v>49</v>
      </c>
      <c r="AB1055" t="s">
        <v>222</v>
      </c>
      <c r="AC1055" t="b">
        <v>0</v>
      </c>
      <c r="AD1055" t="s">
        <v>4560</v>
      </c>
      <c r="AE1055">
        <v>1359127456</v>
      </c>
      <c r="AF1055" t="s">
        <v>25</v>
      </c>
      <c r="AG1055" t="s">
        <v>92</v>
      </c>
      <c r="AH1055">
        <v>46</v>
      </c>
      <c r="AI1055" t="s">
        <v>93</v>
      </c>
      <c r="AJ1055" t="b">
        <v>1</v>
      </c>
      <c r="AK1055" t="s">
        <v>4560</v>
      </c>
      <c r="AL1055">
        <v>1359128007</v>
      </c>
      <c r="AM1055" t="s">
        <v>28</v>
      </c>
      <c r="AN1055" t="s">
        <v>63</v>
      </c>
      <c r="AO1055">
        <v>59</v>
      </c>
      <c r="AP1055" t="s">
        <v>239</v>
      </c>
      <c r="AQ1055" t="b">
        <v>0</v>
      </c>
      <c r="AR1055" t="s">
        <v>4560</v>
      </c>
      <c r="AS1055">
        <v>1359129446</v>
      </c>
    </row>
    <row r="1056" spans="1:45" hidden="1">
      <c r="A1056" t="s">
        <v>2620</v>
      </c>
      <c r="B1056" t="s">
        <v>4563</v>
      </c>
      <c r="C1056">
        <v>0</v>
      </c>
      <c r="D1056" t="s">
        <v>12</v>
      </c>
      <c r="E1056" t="s">
        <v>52</v>
      </c>
      <c r="F1056">
        <v>56</v>
      </c>
      <c r="G1056" t="s">
        <v>699</v>
      </c>
      <c r="H1056" t="b">
        <v>0</v>
      </c>
      <c r="I1056" t="s">
        <v>4538</v>
      </c>
      <c r="J1056">
        <v>1359127947</v>
      </c>
      <c r="K1056" t="s">
        <v>16</v>
      </c>
      <c r="L1056" t="s">
        <v>46</v>
      </c>
      <c r="M1056">
        <v>54</v>
      </c>
      <c r="N1056" t="s">
        <v>137</v>
      </c>
      <c r="O1056" t="b">
        <v>0</v>
      </c>
      <c r="P1056" t="s">
        <v>4538</v>
      </c>
      <c r="Q1056">
        <v>1359132024</v>
      </c>
      <c r="R1056" t="s">
        <v>19</v>
      </c>
      <c r="S1056" t="s">
        <v>56</v>
      </c>
      <c r="T1056">
        <v>57</v>
      </c>
      <c r="U1056" t="s">
        <v>57</v>
      </c>
      <c r="V1056" t="b">
        <v>0</v>
      </c>
      <c r="W1056" t="s">
        <v>4560</v>
      </c>
      <c r="X1056">
        <v>1359128585</v>
      </c>
      <c r="Y1056" t="s">
        <v>22</v>
      </c>
      <c r="Z1056" t="s">
        <v>13</v>
      </c>
      <c r="AA1056">
        <v>49</v>
      </c>
      <c r="AB1056" t="s">
        <v>222</v>
      </c>
      <c r="AC1056" t="b">
        <v>0</v>
      </c>
      <c r="AD1056" t="s">
        <v>4560</v>
      </c>
      <c r="AE1056">
        <v>1359127456</v>
      </c>
      <c r="AF1056" t="s">
        <v>25</v>
      </c>
      <c r="AG1056" t="s">
        <v>92</v>
      </c>
      <c r="AH1056">
        <v>46</v>
      </c>
      <c r="AI1056" t="s">
        <v>93</v>
      </c>
      <c r="AJ1056" t="b">
        <v>1</v>
      </c>
      <c r="AK1056" t="s">
        <v>4560</v>
      </c>
      <c r="AL1056">
        <v>1359128007</v>
      </c>
      <c r="AM1056" t="s">
        <v>28</v>
      </c>
      <c r="AN1056" t="s">
        <v>56</v>
      </c>
      <c r="AO1056">
        <v>60</v>
      </c>
      <c r="AP1056" t="s">
        <v>252</v>
      </c>
      <c r="AQ1056" t="b">
        <v>0</v>
      </c>
      <c r="AR1056" t="s">
        <v>4560</v>
      </c>
      <c r="AS1056">
        <v>1359129446</v>
      </c>
    </row>
    <row r="1057" spans="1:45" hidden="1">
      <c r="A1057" t="s">
        <v>2620</v>
      </c>
      <c r="B1057" t="s">
        <v>4564</v>
      </c>
      <c r="C1057">
        <v>37</v>
      </c>
      <c r="D1057" t="s">
        <v>12</v>
      </c>
      <c r="E1057" t="s">
        <v>52</v>
      </c>
      <c r="F1057">
        <v>56</v>
      </c>
      <c r="G1057" t="s">
        <v>699</v>
      </c>
      <c r="H1057" t="b">
        <v>0</v>
      </c>
      <c r="I1057" t="s">
        <v>4538</v>
      </c>
      <c r="J1057">
        <v>1359127947</v>
      </c>
      <c r="K1057" t="s">
        <v>16</v>
      </c>
      <c r="L1057" t="s">
        <v>52</v>
      </c>
      <c r="M1057">
        <v>54</v>
      </c>
      <c r="N1057" t="s">
        <v>134</v>
      </c>
      <c r="O1057" t="b">
        <v>0</v>
      </c>
      <c r="P1057" t="s">
        <v>4538</v>
      </c>
      <c r="Q1057">
        <v>1359132024</v>
      </c>
      <c r="R1057" t="s">
        <v>19</v>
      </c>
      <c r="S1057" t="s">
        <v>77</v>
      </c>
      <c r="T1057">
        <v>58</v>
      </c>
      <c r="U1057" t="s">
        <v>224</v>
      </c>
      <c r="V1057" t="b">
        <v>0</v>
      </c>
      <c r="W1057" t="s">
        <v>4560</v>
      </c>
      <c r="X1057">
        <v>1359128585</v>
      </c>
      <c r="Y1057" t="s">
        <v>22</v>
      </c>
      <c r="Z1057" t="s">
        <v>44</v>
      </c>
      <c r="AA1057">
        <v>49</v>
      </c>
      <c r="AB1057" t="s">
        <v>286</v>
      </c>
      <c r="AC1057" t="b">
        <v>0</v>
      </c>
      <c r="AD1057" t="s">
        <v>4560</v>
      </c>
      <c r="AE1057">
        <v>1359127456</v>
      </c>
      <c r="AF1057" t="s">
        <v>25</v>
      </c>
      <c r="AG1057" t="s">
        <v>92</v>
      </c>
      <c r="AH1057">
        <v>46</v>
      </c>
      <c r="AI1057" t="s">
        <v>93</v>
      </c>
      <c r="AJ1057" t="b">
        <v>1</v>
      </c>
      <c r="AK1057" t="s">
        <v>4560</v>
      </c>
      <c r="AL1057">
        <v>1359128007</v>
      </c>
      <c r="AM1057" t="s">
        <v>28</v>
      </c>
      <c r="AN1057" t="s">
        <v>77</v>
      </c>
      <c r="AO1057">
        <v>60</v>
      </c>
      <c r="AP1057" t="s">
        <v>255</v>
      </c>
      <c r="AQ1057" t="b">
        <v>0</v>
      </c>
      <c r="AR1057" t="s">
        <v>4560</v>
      </c>
      <c r="AS1057">
        <v>1359129446</v>
      </c>
    </row>
    <row r="1058" spans="1:45" hidden="1">
      <c r="A1058" t="s">
        <v>2620</v>
      </c>
      <c r="B1058" t="s">
        <v>4565</v>
      </c>
      <c r="C1058">
        <v>50</v>
      </c>
      <c r="D1058" t="s">
        <v>12</v>
      </c>
      <c r="E1058" t="s">
        <v>63</v>
      </c>
      <c r="F1058">
        <v>56</v>
      </c>
      <c r="G1058" t="s">
        <v>121</v>
      </c>
      <c r="H1058" t="b">
        <v>0</v>
      </c>
      <c r="I1058" t="s">
        <v>2003</v>
      </c>
      <c r="J1058">
        <v>1359127947</v>
      </c>
      <c r="K1058" t="s">
        <v>16</v>
      </c>
      <c r="L1058" t="s">
        <v>38</v>
      </c>
      <c r="M1058">
        <v>54</v>
      </c>
      <c r="N1058" t="s">
        <v>157</v>
      </c>
      <c r="O1058" t="b">
        <v>0</v>
      </c>
      <c r="P1058" t="s">
        <v>2003</v>
      </c>
      <c r="Q1058">
        <v>1359132024</v>
      </c>
      <c r="R1058" t="s">
        <v>19</v>
      </c>
      <c r="S1058" t="s">
        <v>77</v>
      </c>
      <c r="T1058">
        <v>58</v>
      </c>
      <c r="U1058" t="s">
        <v>224</v>
      </c>
      <c r="V1058" t="b">
        <v>0</v>
      </c>
      <c r="W1058" t="s">
        <v>4566</v>
      </c>
      <c r="X1058">
        <v>1359128585</v>
      </c>
      <c r="Y1058" t="s">
        <v>22</v>
      </c>
      <c r="Z1058" t="s">
        <v>13</v>
      </c>
      <c r="AA1058">
        <v>48</v>
      </c>
      <c r="AB1058" t="s">
        <v>14</v>
      </c>
      <c r="AC1058" t="b">
        <v>0</v>
      </c>
      <c r="AD1058" t="s">
        <v>4566</v>
      </c>
      <c r="AE1058">
        <v>1359127456</v>
      </c>
      <c r="AF1058" t="s">
        <v>25</v>
      </c>
      <c r="AG1058" t="s">
        <v>92</v>
      </c>
      <c r="AH1058">
        <v>46</v>
      </c>
      <c r="AI1058" t="s">
        <v>93</v>
      </c>
      <c r="AJ1058" t="b">
        <v>1</v>
      </c>
      <c r="AK1058" t="s">
        <v>4566</v>
      </c>
      <c r="AL1058">
        <v>1359128007</v>
      </c>
      <c r="AM1058" t="s">
        <v>28</v>
      </c>
      <c r="AN1058" t="s">
        <v>56</v>
      </c>
      <c r="AO1058">
        <v>60</v>
      </c>
      <c r="AP1058" t="s">
        <v>252</v>
      </c>
      <c r="AQ1058" t="b">
        <v>0</v>
      </c>
      <c r="AR1058" t="s">
        <v>4566</v>
      </c>
      <c r="AS1058">
        <v>1359129446</v>
      </c>
    </row>
    <row r="1059" spans="1:45">
      <c r="A1059" t="s">
        <v>2620</v>
      </c>
      <c r="B1059" t="s">
        <v>4567</v>
      </c>
      <c r="C1059">
        <v>20</v>
      </c>
      <c r="D1059" t="s">
        <v>12</v>
      </c>
      <c r="E1059" t="s">
        <v>52</v>
      </c>
      <c r="F1059">
        <v>55</v>
      </c>
      <c r="G1059" t="s">
        <v>319</v>
      </c>
      <c r="H1059" t="b">
        <v>0</v>
      </c>
      <c r="I1059" t="s">
        <v>4568</v>
      </c>
      <c r="J1059">
        <v>1359127947</v>
      </c>
      <c r="K1059" t="s">
        <v>16</v>
      </c>
      <c r="L1059" t="s">
        <v>52</v>
      </c>
      <c r="M1059">
        <v>53</v>
      </c>
      <c r="N1059" t="s">
        <v>112</v>
      </c>
      <c r="O1059" t="b">
        <v>0</v>
      </c>
      <c r="P1059" t="s">
        <v>4568</v>
      </c>
      <c r="Q1059">
        <v>1359132024</v>
      </c>
      <c r="R1059" t="s">
        <v>19</v>
      </c>
      <c r="S1059" t="s">
        <v>56</v>
      </c>
      <c r="T1059">
        <v>58</v>
      </c>
      <c r="U1059" t="s">
        <v>67</v>
      </c>
      <c r="V1059" t="b">
        <v>0</v>
      </c>
      <c r="W1059" t="s">
        <v>4569</v>
      </c>
      <c r="X1059">
        <v>1359128585</v>
      </c>
      <c r="Y1059" t="s">
        <v>22</v>
      </c>
      <c r="Z1059" t="s">
        <v>13</v>
      </c>
      <c r="AA1059">
        <v>48</v>
      </c>
      <c r="AB1059" t="s">
        <v>14</v>
      </c>
      <c r="AC1059" t="b">
        <v>0</v>
      </c>
      <c r="AD1059" t="s">
        <v>4569</v>
      </c>
      <c r="AE1059">
        <v>1359127456</v>
      </c>
      <c r="AF1059" t="s">
        <v>25</v>
      </c>
      <c r="AG1059" t="s">
        <v>92</v>
      </c>
      <c r="AH1059">
        <v>46</v>
      </c>
      <c r="AI1059" t="s">
        <v>93</v>
      </c>
      <c r="AJ1059" t="b">
        <v>0</v>
      </c>
      <c r="AK1059" t="s">
        <v>4569</v>
      </c>
      <c r="AL1059">
        <v>1359128007</v>
      </c>
      <c r="AM1059" t="s">
        <v>28</v>
      </c>
      <c r="AN1059" t="s">
        <v>77</v>
      </c>
      <c r="AO1059">
        <v>60</v>
      </c>
      <c r="AP1059" t="s">
        <v>255</v>
      </c>
      <c r="AQ1059" t="b">
        <v>0</v>
      </c>
      <c r="AR1059" t="s">
        <v>4569</v>
      </c>
      <c r="AS1059">
        <v>1359129446</v>
      </c>
    </row>
    <row r="1060" spans="1:45" hidden="1">
      <c r="A1060" t="s">
        <v>2620</v>
      </c>
      <c r="B1060" t="s">
        <v>4570</v>
      </c>
      <c r="C1060">
        <v>33</v>
      </c>
      <c r="D1060" t="s">
        <v>12</v>
      </c>
      <c r="E1060" t="s">
        <v>52</v>
      </c>
      <c r="F1060">
        <v>55</v>
      </c>
      <c r="G1060" t="s">
        <v>319</v>
      </c>
      <c r="H1060" t="b">
        <v>0</v>
      </c>
      <c r="I1060" t="s">
        <v>4568</v>
      </c>
      <c r="J1060">
        <v>1359127947</v>
      </c>
      <c r="K1060" t="s">
        <v>16</v>
      </c>
      <c r="L1060" t="s">
        <v>38</v>
      </c>
      <c r="M1060">
        <v>53</v>
      </c>
      <c r="N1060" t="s">
        <v>200</v>
      </c>
      <c r="O1060" t="b">
        <v>0</v>
      </c>
      <c r="P1060" t="s">
        <v>4568</v>
      </c>
      <c r="Q1060">
        <v>1359132024</v>
      </c>
      <c r="R1060" t="s">
        <v>19</v>
      </c>
      <c r="S1060" t="s">
        <v>87</v>
      </c>
      <c r="T1060">
        <v>58</v>
      </c>
      <c r="U1060" t="s">
        <v>233</v>
      </c>
      <c r="V1060" t="b">
        <v>0</v>
      </c>
      <c r="W1060" t="s">
        <v>4569</v>
      </c>
      <c r="X1060">
        <v>1359128585</v>
      </c>
      <c r="Y1060" t="s">
        <v>22</v>
      </c>
      <c r="Z1060" t="s">
        <v>61</v>
      </c>
      <c r="AA1060">
        <v>48</v>
      </c>
      <c r="AB1060" t="s">
        <v>450</v>
      </c>
      <c r="AC1060" t="b">
        <v>0</v>
      </c>
      <c r="AD1060" t="s">
        <v>4569</v>
      </c>
      <c r="AE1060">
        <v>1359127456</v>
      </c>
      <c r="AF1060" t="s">
        <v>25</v>
      </c>
      <c r="AG1060" t="s">
        <v>92</v>
      </c>
      <c r="AH1060">
        <v>46</v>
      </c>
      <c r="AI1060" t="s">
        <v>93</v>
      </c>
      <c r="AJ1060" t="b">
        <v>1</v>
      </c>
      <c r="AK1060" t="s">
        <v>4569</v>
      </c>
      <c r="AL1060">
        <v>1359128007</v>
      </c>
      <c r="AM1060" t="s">
        <v>28</v>
      </c>
      <c r="AN1060" t="s">
        <v>87</v>
      </c>
      <c r="AO1060">
        <v>60</v>
      </c>
      <c r="AP1060" t="s">
        <v>88</v>
      </c>
      <c r="AQ1060" t="b">
        <v>0</v>
      </c>
      <c r="AR1060" t="s">
        <v>4569</v>
      </c>
      <c r="AS1060">
        <v>1359129446</v>
      </c>
    </row>
    <row r="1061" spans="1:45" hidden="1">
      <c r="A1061" t="s">
        <v>2620</v>
      </c>
      <c r="B1061" t="s">
        <v>4571</v>
      </c>
      <c r="C1061">
        <v>87</v>
      </c>
      <c r="D1061" t="s">
        <v>12</v>
      </c>
      <c r="E1061" t="s">
        <v>38</v>
      </c>
      <c r="F1061">
        <v>55</v>
      </c>
      <c r="G1061" t="s">
        <v>145</v>
      </c>
      <c r="H1061" t="b">
        <v>0</v>
      </c>
      <c r="I1061" t="s">
        <v>4541</v>
      </c>
      <c r="J1061">
        <v>1359127947</v>
      </c>
      <c r="K1061" t="s">
        <v>16</v>
      </c>
      <c r="L1061" t="s">
        <v>63</v>
      </c>
      <c r="M1061">
        <v>54</v>
      </c>
      <c r="N1061" t="s">
        <v>176</v>
      </c>
      <c r="O1061" t="b">
        <v>0</v>
      </c>
      <c r="P1061" t="s">
        <v>4541</v>
      </c>
      <c r="Q1061">
        <v>1359132024</v>
      </c>
      <c r="R1061" t="s">
        <v>19</v>
      </c>
      <c r="S1061" t="s">
        <v>77</v>
      </c>
      <c r="T1061">
        <v>58</v>
      </c>
      <c r="U1061" t="s">
        <v>224</v>
      </c>
      <c r="V1061" t="b">
        <v>0</v>
      </c>
      <c r="W1061" t="s">
        <v>2007</v>
      </c>
      <c r="X1061">
        <v>1359128585</v>
      </c>
      <c r="Y1061" t="s">
        <v>22</v>
      </c>
      <c r="Z1061" t="s">
        <v>61</v>
      </c>
      <c r="AA1061">
        <v>48</v>
      </c>
      <c r="AB1061" t="s">
        <v>450</v>
      </c>
      <c r="AC1061" t="b">
        <v>1</v>
      </c>
      <c r="AD1061" t="s">
        <v>2007</v>
      </c>
      <c r="AE1061">
        <v>1359127456</v>
      </c>
      <c r="AF1061" t="s">
        <v>25</v>
      </c>
      <c r="AG1061" t="s">
        <v>92</v>
      </c>
      <c r="AH1061">
        <v>46</v>
      </c>
      <c r="AI1061" t="s">
        <v>93</v>
      </c>
      <c r="AJ1061" t="b">
        <v>0</v>
      </c>
      <c r="AK1061" t="s">
        <v>2007</v>
      </c>
      <c r="AL1061">
        <v>1359128007</v>
      </c>
      <c r="AM1061" t="s">
        <v>28</v>
      </c>
      <c r="AN1061" t="s">
        <v>87</v>
      </c>
      <c r="AO1061">
        <v>60</v>
      </c>
      <c r="AP1061" t="s">
        <v>88</v>
      </c>
      <c r="AQ1061" t="b">
        <v>0</v>
      </c>
      <c r="AR1061" t="s">
        <v>2007</v>
      </c>
      <c r="AS1061">
        <v>1359129446</v>
      </c>
    </row>
    <row r="1062" spans="1:45">
      <c r="A1062" t="s">
        <v>2620</v>
      </c>
      <c r="B1062" t="s">
        <v>4572</v>
      </c>
      <c r="C1062">
        <v>85</v>
      </c>
      <c r="D1062" t="s">
        <v>12</v>
      </c>
      <c r="E1062" t="s">
        <v>38</v>
      </c>
      <c r="F1062">
        <v>55</v>
      </c>
      <c r="G1062" t="s">
        <v>145</v>
      </c>
      <c r="H1062" t="b">
        <v>0</v>
      </c>
      <c r="I1062" t="s">
        <v>4546</v>
      </c>
      <c r="J1062">
        <v>1359127947</v>
      </c>
      <c r="K1062" t="s">
        <v>16</v>
      </c>
      <c r="L1062" t="s">
        <v>63</v>
      </c>
      <c r="M1062">
        <v>53</v>
      </c>
      <c r="N1062" t="s">
        <v>315</v>
      </c>
      <c r="O1062" t="b">
        <v>0</v>
      </c>
      <c r="P1062" t="s">
        <v>4546</v>
      </c>
      <c r="Q1062">
        <v>1359132024</v>
      </c>
      <c r="R1062" t="s">
        <v>19</v>
      </c>
      <c r="S1062" t="s">
        <v>77</v>
      </c>
      <c r="T1062">
        <v>58</v>
      </c>
      <c r="U1062" t="s">
        <v>224</v>
      </c>
      <c r="V1062" t="b">
        <v>0</v>
      </c>
      <c r="W1062" t="s">
        <v>4573</v>
      </c>
      <c r="X1062">
        <v>1359128585</v>
      </c>
      <c r="Y1062" t="s">
        <v>22</v>
      </c>
      <c r="Z1062" t="s">
        <v>61</v>
      </c>
      <c r="AA1062">
        <v>48</v>
      </c>
      <c r="AB1062" t="s">
        <v>450</v>
      </c>
      <c r="AC1062" t="b">
        <v>0</v>
      </c>
      <c r="AD1062" t="s">
        <v>4573</v>
      </c>
      <c r="AE1062">
        <v>1359127456</v>
      </c>
      <c r="AF1062" t="s">
        <v>25</v>
      </c>
      <c r="AG1062" t="s">
        <v>92</v>
      </c>
      <c r="AH1062">
        <v>46</v>
      </c>
      <c r="AI1062" t="s">
        <v>93</v>
      </c>
      <c r="AJ1062" t="b">
        <v>0</v>
      </c>
      <c r="AK1062" t="s">
        <v>4573</v>
      </c>
      <c r="AL1062">
        <v>1359128007</v>
      </c>
      <c r="AM1062" t="s">
        <v>28</v>
      </c>
      <c r="AN1062" t="s">
        <v>77</v>
      </c>
      <c r="AO1062">
        <v>59</v>
      </c>
      <c r="AP1062" t="s">
        <v>78</v>
      </c>
      <c r="AQ1062" t="b">
        <v>0</v>
      </c>
      <c r="AR1062" t="s">
        <v>4573</v>
      </c>
      <c r="AS1062">
        <v>1359129446</v>
      </c>
    </row>
    <row r="1063" spans="1:45" hidden="1">
      <c r="A1063" t="s">
        <v>2620</v>
      </c>
      <c r="B1063" t="s">
        <v>4574</v>
      </c>
      <c r="C1063">
        <v>88</v>
      </c>
      <c r="D1063" t="s">
        <v>12</v>
      </c>
      <c r="E1063" t="s">
        <v>38</v>
      </c>
      <c r="F1063">
        <v>56</v>
      </c>
      <c r="G1063" t="s">
        <v>742</v>
      </c>
      <c r="H1063" t="b">
        <v>0</v>
      </c>
      <c r="I1063" t="s">
        <v>4575</v>
      </c>
      <c r="J1063">
        <v>1359127947</v>
      </c>
      <c r="K1063" t="s">
        <v>16</v>
      </c>
      <c r="L1063" t="s">
        <v>38</v>
      </c>
      <c r="M1063">
        <v>53</v>
      </c>
      <c r="N1063" t="s">
        <v>200</v>
      </c>
      <c r="O1063" t="b">
        <v>0</v>
      </c>
      <c r="P1063" t="s">
        <v>4575</v>
      </c>
      <c r="Q1063">
        <v>1359132024</v>
      </c>
      <c r="R1063" t="s">
        <v>19</v>
      </c>
      <c r="S1063" t="s">
        <v>87</v>
      </c>
      <c r="T1063">
        <v>58</v>
      </c>
      <c r="U1063" t="s">
        <v>233</v>
      </c>
      <c r="V1063" t="b">
        <v>1</v>
      </c>
      <c r="W1063" t="s">
        <v>4576</v>
      </c>
      <c r="X1063">
        <v>1359128585</v>
      </c>
      <c r="Y1063" t="s">
        <v>22</v>
      </c>
      <c r="Z1063" t="s">
        <v>13</v>
      </c>
      <c r="AA1063">
        <v>47</v>
      </c>
      <c r="AB1063" t="s">
        <v>202</v>
      </c>
      <c r="AC1063" t="b">
        <v>1</v>
      </c>
      <c r="AD1063" t="s">
        <v>4576</v>
      </c>
      <c r="AE1063">
        <v>1359127456</v>
      </c>
      <c r="AF1063" t="s">
        <v>25</v>
      </c>
      <c r="AG1063" t="s">
        <v>23</v>
      </c>
      <c r="AH1063">
        <v>45</v>
      </c>
      <c r="AI1063" t="s">
        <v>24</v>
      </c>
      <c r="AJ1063" t="b">
        <v>1</v>
      </c>
      <c r="AK1063" t="s">
        <v>4576</v>
      </c>
      <c r="AL1063">
        <v>1359128007</v>
      </c>
      <c r="AM1063" t="s">
        <v>28</v>
      </c>
      <c r="AN1063" t="s">
        <v>87</v>
      </c>
      <c r="AO1063">
        <v>60</v>
      </c>
      <c r="AP1063" t="s">
        <v>88</v>
      </c>
      <c r="AQ1063" t="b">
        <v>0</v>
      </c>
      <c r="AR1063" t="s">
        <v>4576</v>
      </c>
      <c r="AS1063">
        <v>1359129446</v>
      </c>
    </row>
    <row r="1064" spans="1:45" hidden="1">
      <c r="A1064" t="s">
        <v>2620</v>
      </c>
      <c r="B1064" t="s">
        <v>4577</v>
      </c>
      <c r="C1064">
        <v>87</v>
      </c>
      <c r="D1064" t="s">
        <v>12</v>
      </c>
      <c r="E1064" t="s">
        <v>52</v>
      </c>
      <c r="F1064">
        <v>55</v>
      </c>
      <c r="G1064" t="s">
        <v>319</v>
      </c>
      <c r="H1064" t="b">
        <v>0</v>
      </c>
      <c r="I1064" t="s">
        <v>2005</v>
      </c>
      <c r="J1064">
        <v>1359127947</v>
      </c>
      <c r="K1064" t="s">
        <v>16</v>
      </c>
      <c r="L1064" t="s">
        <v>38</v>
      </c>
      <c r="M1064">
        <v>53</v>
      </c>
      <c r="N1064" t="s">
        <v>200</v>
      </c>
      <c r="O1064" t="b">
        <v>0</v>
      </c>
      <c r="P1064" t="s">
        <v>2005</v>
      </c>
      <c r="Q1064">
        <v>1359132024</v>
      </c>
      <c r="R1064" t="s">
        <v>19</v>
      </c>
      <c r="S1064" t="s">
        <v>87</v>
      </c>
      <c r="T1064">
        <v>58</v>
      </c>
      <c r="U1064" t="s">
        <v>233</v>
      </c>
      <c r="V1064" t="b">
        <v>0</v>
      </c>
      <c r="W1064" t="s">
        <v>4578</v>
      </c>
      <c r="X1064">
        <v>1359128585</v>
      </c>
      <c r="Y1064" t="s">
        <v>22</v>
      </c>
      <c r="Z1064" t="s">
        <v>13</v>
      </c>
      <c r="AA1064">
        <v>47</v>
      </c>
      <c r="AB1064" t="s">
        <v>202</v>
      </c>
      <c r="AC1064" t="b">
        <v>1</v>
      </c>
      <c r="AD1064" t="s">
        <v>4578</v>
      </c>
      <c r="AE1064">
        <v>1359127456</v>
      </c>
      <c r="AF1064" t="s">
        <v>25</v>
      </c>
      <c r="AG1064" t="s">
        <v>23</v>
      </c>
      <c r="AH1064">
        <v>45</v>
      </c>
      <c r="AI1064" t="s">
        <v>24</v>
      </c>
      <c r="AJ1064" t="b">
        <v>0</v>
      </c>
      <c r="AK1064" t="s">
        <v>4578</v>
      </c>
      <c r="AL1064">
        <v>1359128007</v>
      </c>
      <c r="AM1064" t="s">
        <v>28</v>
      </c>
      <c r="AN1064" t="s">
        <v>87</v>
      </c>
      <c r="AO1064">
        <v>60</v>
      </c>
      <c r="AP1064" t="s">
        <v>88</v>
      </c>
      <c r="AQ1064" t="b">
        <v>0</v>
      </c>
      <c r="AR1064" t="s">
        <v>4578</v>
      </c>
      <c r="AS1064">
        <v>1359129446</v>
      </c>
    </row>
    <row r="1065" spans="1:45" hidden="1">
      <c r="A1065" t="s">
        <v>2620</v>
      </c>
      <c r="B1065" t="s">
        <v>4579</v>
      </c>
      <c r="C1065">
        <v>81</v>
      </c>
      <c r="D1065" t="s">
        <v>12</v>
      </c>
      <c r="E1065" t="s">
        <v>38</v>
      </c>
      <c r="F1065">
        <v>55</v>
      </c>
      <c r="G1065" t="s">
        <v>145</v>
      </c>
      <c r="H1065" t="b">
        <v>0</v>
      </c>
      <c r="I1065" t="s">
        <v>4552</v>
      </c>
      <c r="J1065">
        <v>1359127947</v>
      </c>
      <c r="K1065" t="s">
        <v>16</v>
      </c>
      <c r="L1065" t="s">
        <v>38</v>
      </c>
      <c r="M1065">
        <v>53</v>
      </c>
      <c r="N1065" t="s">
        <v>200</v>
      </c>
      <c r="O1065" t="b">
        <v>0</v>
      </c>
      <c r="P1065" t="s">
        <v>4552</v>
      </c>
      <c r="Q1065">
        <v>1359132024</v>
      </c>
      <c r="R1065" t="s">
        <v>19</v>
      </c>
      <c r="S1065" t="s">
        <v>87</v>
      </c>
      <c r="T1065">
        <v>58</v>
      </c>
      <c r="U1065" t="s">
        <v>233</v>
      </c>
      <c r="V1065" t="b">
        <v>0</v>
      </c>
      <c r="W1065" t="s">
        <v>4580</v>
      </c>
      <c r="X1065">
        <v>1359128585</v>
      </c>
      <c r="Y1065" t="s">
        <v>22</v>
      </c>
      <c r="Z1065" t="s">
        <v>13</v>
      </c>
      <c r="AA1065">
        <v>47</v>
      </c>
      <c r="AB1065" t="s">
        <v>202</v>
      </c>
      <c r="AC1065" t="b">
        <v>1</v>
      </c>
      <c r="AD1065" t="s">
        <v>4580</v>
      </c>
      <c r="AE1065">
        <v>1359127456</v>
      </c>
      <c r="AF1065" t="s">
        <v>25</v>
      </c>
      <c r="AG1065" t="s">
        <v>23</v>
      </c>
      <c r="AH1065">
        <v>45</v>
      </c>
      <c r="AI1065" t="s">
        <v>24</v>
      </c>
      <c r="AJ1065" t="b">
        <v>1</v>
      </c>
      <c r="AK1065" t="s">
        <v>4580</v>
      </c>
      <c r="AL1065">
        <v>1359128007</v>
      </c>
      <c r="AM1065" t="s">
        <v>28</v>
      </c>
      <c r="AN1065" t="s">
        <v>87</v>
      </c>
      <c r="AO1065">
        <v>60</v>
      </c>
      <c r="AP1065" t="s">
        <v>88</v>
      </c>
      <c r="AQ1065" t="b">
        <v>0</v>
      </c>
      <c r="AR1065" t="s">
        <v>4580</v>
      </c>
      <c r="AS1065">
        <v>1359129446</v>
      </c>
    </row>
    <row r="1066" spans="1:45">
      <c r="A1066" t="s">
        <v>2620</v>
      </c>
      <c r="B1066" t="s">
        <v>4581</v>
      </c>
      <c r="C1066">
        <v>94</v>
      </c>
      <c r="D1066" t="s">
        <v>12</v>
      </c>
      <c r="E1066" t="s">
        <v>38</v>
      </c>
      <c r="F1066">
        <v>55</v>
      </c>
      <c r="G1066" t="s">
        <v>145</v>
      </c>
      <c r="H1066" t="b">
        <v>0</v>
      </c>
      <c r="I1066" t="s">
        <v>4557</v>
      </c>
      <c r="J1066">
        <v>1359127947</v>
      </c>
      <c r="K1066" t="s">
        <v>16</v>
      </c>
      <c r="L1066" t="s">
        <v>38</v>
      </c>
      <c r="M1066">
        <v>53</v>
      </c>
      <c r="N1066" t="s">
        <v>200</v>
      </c>
      <c r="O1066" t="b">
        <v>0</v>
      </c>
      <c r="P1066" t="s">
        <v>4557</v>
      </c>
      <c r="Q1066">
        <v>1359132024</v>
      </c>
      <c r="R1066" t="s">
        <v>19</v>
      </c>
      <c r="S1066" t="s">
        <v>87</v>
      </c>
      <c r="T1066">
        <v>58</v>
      </c>
      <c r="U1066" t="s">
        <v>233</v>
      </c>
      <c r="V1066" t="b">
        <v>0</v>
      </c>
      <c r="W1066" t="s">
        <v>4582</v>
      </c>
      <c r="X1066">
        <v>1359128585</v>
      </c>
      <c r="Y1066" t="s">
        <v>22</v>
      </c>
      <c r="Z1066" t="s">
        <v>13</v>
      </c>
      <c r="AA1066">
        <v>47</v>
      </c>
      <c r="AB1066" t="s">
        <v>202</v>
      </c>
      <c r="AC1066" t="b">
        <v>0</v>
      </c>
      <c r="AD1066" t="s">
        <v>4582</v>
      </c>
      <c r="AE1066">
        <v>1359127456</v>
      </c>
      <c r="AF1066" t="s">
        <v>25</v>
      </c>
      <c r="AG1066" t="s">
        <v>23</v>
      </c>
      <c r="AH1066">
        <v>45</v>
      </c>
      <c r="AI1066" t="s">
        <v>24</v>
      </c>
      <c r="AJ1066" t="b">
        <v>0</v>
      </c>
      <c r="AK1066" t="s">
        <v>4582</v>
      </c>
      <c r="AL1066">
        <v>1359128007</v>
      </c>
      <c r="AM1066" t="s">
        <v>28</v>
      </c>
      <c r="AN1066" t="s">
        <v>77</v>
      </c>
      <c r="AO1066">
        <v>60</v>
      </c>
      <c r="AP1066" t="s">
        <v>255</v>
      </c>
      <c r="AQ1066" t="b">
        <v>0</v>
      </c>
      <c r="AR1066" t="s">
        <v>4582</v>
      </c>
      <c r="AS1066">
        <v>1359129446</v>
      </c>
    </row>
    <row r="1067" spans="1:45" hidden="1">
      <c r="A1067" t="s">
        <v>2620</v>
      </c>
      <c r="B1067" t="s">
        <v>4583</v>
      </c>
      <c r="C1067">
        <v>87</v>
      </c>
      <c r="D1067" t="s">
        <v>12</v>
      </c>
      <c r="E1067" t="s">
        <v>52</v>
      </c>
      <c r="F1067">
        <v>55</v>
      </c>
      <c r="G1067" t="s">
        <v>319</v>
      </c>
      <c r="H1067" t="b">
        <v>0</v>
      </c>
      <c r="I1067" t="s">
        <v>4560</v>
      </c>
      <c r="J1067">
        <v>1359127947</v>
      </c>
      <c r="K1067" t="s">
        <v>16</v>
      </c>
      <c r="L1067" t="s">
        <v>52</v>
      </c>
      <c r="M1067">
        <v>53</v>
      </c>
      <c r="N1067" t="s">
        <v>112</v>
      </c>
      <c r="O1067" t="b">
        <v>0</v>
      </c>
      <c r="P1067" t="s">
        <v>4560</v>
      </c>
      <c r="Q1067">
        <v>1359132024</v>
      </c>
      <c r="R1067" t="s">
        <v>19</v>
      </c>
      <c r="S1067" t="s">
        <v>87</v>
      </c>
      <c r="T1067">
        <v>58</v>
      </c>
      <c r="U1067" t="s">
        <v>233</v>
      </c>
      <c r="V1067" t="b">
        <v>0</v>
      </c>
      <c r="W1067" t="s">
        <v>4584</v>
      </c>
      <c r="X1067">
        <v>1359128585</v>
      </c>
      <c r="Y1067" t="s">
        <v>22</v>
      </c>
      <c r="Z1067" t="s">
        <v>13</v>
      </c>
      <c r="AA1067">
        <v>47</v>
      </c>
      <c r="AB1067" t="s">
        <v>202</v>
      </c>
      <c r="AC1067" t="b">
        <v>1</v>
      </c>
      <c r="AD1067" t="s">
        <v>4584</v>
      </c>
      <c r="AE1067">
        <v>1359127456</v>
      </c>
      <c r="AF1067" t="s">
        <v>25</v>
      </c>
      <c r="AG1067" t="s">
        <v>92</v>
      </c>
      <c r="AH1067">
        <v>45</v>
      </c>
      <c r="AI1067" t="s">
        <v>473</v>
      </c>
      <c r="AJ1067" t="b">
        <v>0</v>
      </c>
      <c r="AK1067" t="s">
        <v>4584</v>
      </c>
      <c r="AL1067">
        <v>1359128007</v>
      </c>
      <c r="AM1067" t="s">
        <v>28</v>
      </c>
      <c r="AN1067" t="s">
        <v>87</v>
      </c>
      <c r="AO1067">
        <v>60</v>
      </c>
      <c r="AP1067" t="s">
        <v>88</v>
      </c>
      <c r="AQ1067" t="b">
        <v>0</v>
      </c>
      <c r="AR1067" t="s">
        <v>4584</v>
      </c>
      <c r="AS1067">
        <v>1359129446</v>
      </c>
    </row>
    <row r="1068" spans="1:45" hidden="1">
      <c r="A1068" t="s">
        <v>2620</v>
      </c>
      <c r="B1068" t="s">
        <v>4585</v>
      </c>
      <c r="C1068">
        <v>83</v>
      </c>
      <c r="D1068" t="s">
        <v>12</v>
      </c>
      <c r="E1068" t="s">
        <v>38</v>
      </c>
      <c r="F1068">
        <v>55</v>
      </c>
      <c r="G1068" t="s">
        <v>145</v>
      </c>
      <c r="H1068" t="b">
        <v>0</v>
      </c>
      <c r="I1068" t="s">
        <v>4566</v>
      </c>
      <c r="J1068">
        <v>1359127947</v>
      </c>
      <c r="K1068" t="s">
        <v>16</v>
      </c>
      <c r="L1068" t="s">
        <v>38</v>
      </c>
      <c r="M1068">
        <v>53</v>
      </c>
      <c r="N1068" t="s">
        <v>200</v>
      </c>
      <c r="O1068" t="b">
        <v>0</v>
      </c>
      <c r="P1068" t="s">
        <v>4566</v>
      </c>
      <c r="Q1068">
        <v>1359132024</v>
      </c>
      <c r="R1068" t="s">
        <v>19</v>
      </c>
      <c r="S1068" t="s">
        <v>87</v>
      </c>
      <c r="T1068">
        <v>58</v>
      </c>
      <c r="U1068" t="s">
        <v>233</v>
      </c>
      <c r="V1068" t="b">
        <v>0</v>
      </c>
      <c r="W1068" t="s">
        <v>4586</v>
      </c>
      <c r="X1068">
        <v>1359128585</v>
      </c>
      <c r="Y1068" t="s">
        <v>22</v>
      </c>
      <c r="Z1068" t="s">
        <v>13</v>
      </c>
      <c r="AA1068">
        <v>47</v>
      </c>
      <c r="AB1068" t="s">
        <v>202</v>
      </c>
      <c r="AC1068" t="b">
        <v>1</v>
      </c>
      <c r="AD1068" t="s">
        <v>4586</v>
      </c>
      <c r="AE1068">
        <v>1359127456</v>
      </c>
      <c r="AF1068" t="s">
        <v>25</v>
      </c>
      <c r="AG1068" t="s">
        <v>23</v>
      </c>
      <c r="AH1068">
        <v>45</v>
      </c>
      <c r="AI1068" t="s">
        <v>24</v>
      </c>
      <c r="AJ1068" t="b">
        <v>0</v>
      </c>
      <c r="AK1068" t="s">
        <v>4586</v>
      </c>
      <c r="AL1068">
        <v>1359128007</v>
      </c>
      <c r="AM1068" t="s">
        <v>28</v>
      </c>
      <c r="AN1068" t="s">
        <v>87</v>
      </c>
      <c r="AO1068">
        <v>60</v>
      </c>
      <c r="AP1068" t="s">
        <v>88</v>
      </c>
      <c r="AQ1068" t="b">
        <v>0</v>
      </c>
      <c r="AR1068" t="s">
        <v>4586</v>
      </c>
      <c r="AS1068">
        <v>1359129446</v>
      </c>
    </row>
    <row r="1069" spans="1:45" hidden="1">
      <c r="A1069" t="s">
        <v>2620</v>
      </c>
      <c r="B1069" t="s">
        <v>4587</v>
      </c>
      <c r="C1069">
        <v>85</v>
      </c>
      <c r="D1069" t="s">
        <v>12</v>
      </c>
      <c r="E1069" t="s">
        <v>52</v>
      </c>
      <c r="F1069">
        <v>55</v>
      </c>
      <c r="G1069" t="s">
        <v>319</v>
      </c>
      <c r="H1069" t="b">
        <v>0</v>
      </c>
      <c r="I1069" t="s">
        <v>2007</v>
      </c>
      <c r="J1069">
        <v>1359127947</v>
      </c>
      <c r="K1069" t="s">
        <v>16</v>
      </c>
      <c r="L1069" t="s">
        <v>63</v>
      </c>
      <c r="M1069">
        <v>53</v>
      </c>
      <c r="N1069" t="s">
        <v>315</v>
      </c>
      <c r="O1069" t="b">
        <v>0</v>
      </c>
      <c r="P1069" t="s">
        <v>2007</v>
      </c>
      <c r="Q1069">
        <v>1359132024</v>
      </c>
      <c r="R1069" t="s">
        <v>19</v>
      </c>
      <c r="S1069" t="s">
        <v>87</v>
      </c>
      <c r="T1069">
        <v>57</v>
      </c>
      <c r="U1069" t="s">
        <v>244</v>
      </c>
      <c r="V1069" t="b">
        <v>0</v>
      </c>
      <c r="W1069" t="s">
        <v>4588</v>
      </c>
      <c r="X1069">
        <v>1359128585</v>
      </c>
      <c r="Y1069" t="s">
        <v>22</v>
      </c>
      <c r="Z1069" t="s">
        <v>13</v>
      </c>
      <c r="AA1069">
        <v>47</v>
      </c>
      <c r="AB1069" t="s">
        <v>202</v>
      </c>
      <c r="AC1069" t="b">
        <v>0</v>
      </c>
      <c r="AD1069" t="s">
        <v>4588</v>
      </c>
      <c r="AE1069">
        <v>1359127456</v>
      </c>
      <c r="AF1069" t="s">
        <v>25</v>
      </c>
      <c r="AG1069" t="s">
        <v>92</v>
      </c>
      <c r="AH1069">
        <v>45</v>
      </c>
      <c r="AI1069" t="s">
        <v>473</v>
      </c>
      <c r="AJ1069" t="b">
        <v>1</v>
      </c>
      <c r="AK1069" t="s">
        <v>4588</v>
      </c>
      <c r="AL1069">
        <v>1359128007</v>
      </c>
      <c r="AM1069" t="s">
        <v>28</v>
      </c>
      <c r="AN1069" t="s">
        <v>87</v>
      </c>
      <c r="AO1069">
        <v>60</v>
      </c>
      <c r="AP1069" t="s">
        <v>88</v>
      </c>
      <c r="AQ1069" t="b">
        <v>0</v>
      </c>
      <c r="AR1069" t="s">
        <v>4588</v>
      </c>
      <c r="AS1069">
        <v>1359129446</v>
      </c>
    </row>
    <row r="1070" spans="1:45" hidden="1">
      <c r="A1070" t="s">
        <v>2620</v>
      </c>
      <c r="B1070" t="s">
        <v>4589</v>
      </c>
      <c r="C1070">
        <v>72</v>
      </c>
      <c r="D1070" t="s">
        <v>12</v>
      </c>
      <c r="E1070" t="s">
        <v>38</v>
      </c>
      <c r="F1070">
        <v>55</v>
      </c>
      <c r="G1070" t="s">
        <v>145</v>
      </c>
      <c r="H1070" t="b">
        <v>0</v>
      </c>
      <c r="I1070" t="s">
        <v>4590</v>
      </c>
      <c r="J1070">
        <v>1359127947</v>
      </c>
      <c r="K1070" t="s">
        <v>16</v>
      </c>
      <c r="L1070" t="s">
        <v>38</v>
      </c>
      <c r="M1070">
        <v>52</v>
      </c>
      <c r="N1070" t="s">
        <v>284</v>
      </c>
      <c r="O1070" t="b">
        <v>0</v>
      </c>
      <c r="P1070" t="s">
        <v>4590</v>
      </c>
      <c r="Q1070">
        <v>1359132024</v>
      </c>
      <c r="R1070" t="s">
        <v>19</v>
      </c>
      <c r="S1070" t="s">
        <v>87</v>
      </c>
      <c r="T1070">
        <v>57</v>
      </c>
      <c r="U1070" t="s">
        <v>244</v>
      </c>
      <c r="V1070" t="b">
        <v>0</v>
      </c>
      <c r="W1070" t="s">
        <v>4591</v>
      </c>
      <c r="X1070">
        <v>1359128585</v>
      </c>
      <c r="Y1070" t="s">
        <v>22</v>
      </c>
      <c r="Z1070" t="s">
        <v>61</v>
      </c>
      <c r="AA1070">
        <v>47</v>
      </c>
      <c r="AB1070" t="s">
        <v>574</v>
      </c>
      <c r="AC1070" t="b">
        <v>1</v>
      </c>
      <c r="AD1070" t="s">
        <v>4591</v>
      </c>
      <c r="AE1070">
        <v>1359127456</v>
      </c>
      <c r="AF1070" t="s">
        <v>25</v>
      </c>
      <c r="AG1070" t="s">
        <v>92</v>
      </c>
      <c r="AH1070">
        <v>45</v>
      </c>
      <c r="AI1070" t="s">
        <v>473</v>
      </c>
      <c r="AJ1070" t="b">
        <v>0</v>
      </c>
      <c r="AK1070" t="s">
        <v>4591</v>
      </c>
      <c r="AL1070">
        <v>1359128007</v>
      </c>
      <c r="AM1070" t="s">
        <v>28</v>
      </c>
      <c r="AN1070" t="s">
        <v>87</v>
      </c>
      <c r="AO1070">
        <v>60</v>
      </c>
      <c r="AP1070" t="s">
        <v>88</v>
      </c>
      <c r="AQ1070" t="b">
        <v>0</v>
      </c>
      <c r="AR1070" t="s">
        <v>4591</v>
      </c>
      <c r="AS1070">
        <v>1359129446</v>
      </c>
    </row>
    <row r="1071" spans="1:45" hidden="1">
      <c r="A1071" t="s">
        <v>2620</v>
      </c>
      <c r="B1071" t="s">
        <v>4592</v>
      </c>
      <c r="C1071">
        <v>81</v>
      </c>
      <c r="D1071" t="s">
        <v>12</v>
      </c>
      <c r="E1071" t="s">
        <v>38</v>
      </c>
      <c r="F1071">
        <v>55</v>
      </c>
      <c r="G1071" t="s">
        <v>145</v>
      </c>
      <c r="H1071" t="b">
        <v>0</v>
      </c>
      <c r="I1071" t="s">
        <v>4573</v>
      </c>
      <c r="J1071">
        <v>1359127947</v>
      </c>
      <c r="K1071" t="s">
        <v>16</v>
      </c>
      <c r="L1071" t="s">
        <v>38</v>
      </c>
      <c r="M1071">
        <v>52</v>
      </c>
      <c r="N1071" t="s">
        <v>284</v>
      </c>
      <c r="O1071" t="b">
        <v>0</v>
      </c>
      <c r="P1071" t="s">
        <v>4573</v>
      </c>
      <c r="Q1071">
        <v>1359132024</v>
      </c>
      <c r="R1071" t="s">
        <v>19</v>
      </c>
      <c r="S1071" t="s">
        <v>87</v>
      </c>
      <c r="T1071">
        <v>57</v>
      </c>
      <c r="U1071" t="s">
        <v>244</v>
      </c>
      <c r="V1071" t="b">
        <v>0</v>
      </c>
      <c r="W1071" t="s">
        <v>4593</v>
      </c>
      <c r="X1071">
        <v>1359128585</v>
      </c>
      <c r="Y1071" t="s">
        <v>22</v>
      </c>
      <c r="Z1071" t="s">
        <v>61</v>
      </c>
      <c r="AA1071">
        <v>47</v>
      </c>
      <c r="AB1071" t="s">
        <v>574</v>
      </c>
      <c r="AC1071" t="b">
        <v>0</v>
      </c>
      <c r="AD1071" t="s">
        <v>4593</v>
      </c>
      <c r="AE1071">
        <v>1359127456</v>
      </c>
      <c r="AF1071" t="s">
        <v>25</v>
      </c>
      <c r="AG1071" t="s">
        <v>92</v>
      </c>
      <c r="AH1071">
        <v>44</v>
      </c>
      <c r="AI1071" t="s">
        <v>249</v>
      </c>
      <c r="AJ1071" t="b">
        <v>1</v>
      </c>
      <c r="AK1071" t="s">
        <v>4593</v>
      </c>
      <c r="AL1071">
        <v>1359128007</v>
      </c>
      <c r="AM1071" t="s">
        <v>28</v>
      </c>
      <c r="AN1071" t="s">
        <v>87</v>
      </c>
      <c r="AO1071">
        <v>59</v>
      </c>
      <c r="AP1071" t="s">
        <v>94</v>
      </c>
      <c r="AQ1071" t="b">
        <v>0</v>
      </c>
      <c r="AR1071" t="s">
        <v>4593</v>
      </c>
      <c r="AS1071">
        <v>1359129446</v>
      </c>
    </row>
    <row r="1072" spans="1:45" hidden="1">
      <c r="A1072" t="s">
        <v>2620</v>
      </c>
      <c r="B1072" t="s">
        <v>4594</v>
      </c>
      <c r="C1072">
        <v>83</v>
      </c>
      <c r="D1072" t="s">
        <v>12</v>
      </c>
      <c r="E1072" t="s">
        <v>38</v>
      </c>
      <c r="F1072">
        <v>54</v>
      </c>
      <c r="G1072" t="s">
        <v>157</v>
      </c>
      <c r="H1072" t="b">
        <v>0</v>
      </c>
      <c r="I1072" t="s">
        <v>4595</v>
      </c>
      <c r="J1072">
        <v>1359127947</v>
      </c>
      <c r="K1072" t="s">
        <v>16</v>
      </c>
      <c r="L1072" t="s">
        <v>38</v>
      </c>
      <c r="M1072">
        <v>52</v>
      </c>
      <c r="N1072" t="s">
        <v>284</v>
      </c>
      <c r="O1072" t="b">
        <v>0</v>
      </c>
      <c r="P1072" t="s">
        <v>4595</v>
      </c>
      <c r="Q1072">
        <v>1359132024</v>
      </c>
      <c r="R1072" t="s">
        <v>19</v>
      </c>
      <c r="S1072" t="s">
        <v>87</v>
      </c>
      <c r="T1072">
        <v>57</v>
      </c>
      <c r="U1072" t="s">
        <v>244</v>
      </c>
      <c r="V1072" t="b">
        <v>0</v>
      </c>
      <c r="W1072" t="s">
        <v>4596</v>
      </c>
      <c r="X1072">
        <v>1359128585</v>
      </c>
      <c r="Y1072" t="s">
        <v>22</v>
      </c>
      <c r="Z1072" t="s">
        <v>61</v>
      </c>
      <c r="AA1072">
        <v>47</v>
      </c>
      <c r="AB1072" t="s">
        <v>574</v>
      </c>
      <c r="AC1072" t="b">
        <v>1</v>
      </c>
      <c r="AD1072" t="s">
        <v>4596</v>
      </c>
      <c r="AE1072">
        <v>1359127456</v>
      </c>
      <c r="AF1072" t="s">
        <v>25</v>
      </c>
      <c r="AG1072" t="s">
        <v>92</v>
      </c>
      <c r="AH1072">
        <v>44</v>
      </c>
      <c r="AI1072" t="s">
        <v>249</v>
      </c>
      <c r="AJ1072" t="b">
        <v>1</v>
      </c>
      <c r="AK1072" t="s">
        <v>4596</v>
      </c>
      <c r="AL1072">
        <v>1359128007</v>
      </c>
      <c r="AM1072" t="s">
        <v>28</v>
      </c>
      <c r="AN1072" t="s">
        <v>87</v>
      </c>
      <c r="AO1072">
        <v>59</v>
      </c>
      <c r="AP1072" t="s">
        <v>94</v>
      </c>
      <c r="AQ1072" t="b">
        <v>0</v>
      </c>
      <c r="AR1072" t="s">
        <v>4596</v>
      </c>
      <c r="AS1072">
        <v>1359129446</v>
      </c>
    </row>
    <row r="1073" spans="1:45">
      <c r="A1073" t="s">
        <v>2620</v>
      </c>
      <c r="B1073" t="s">
        <v>4597</v>
      </c>
      <c r="C1073">
        <v>85</v>
      </c>
      <c r="D1073" t="s">
        <v>12</v>
      </c>
      <c r="E1073" t="s">
        <v>38</v>
      </c>
      <c r="F1073">
        <v>54</v>
      </c>
      <c r="G1073" t="s">
        <v>157</v>
      </c>
      <c r="H1073" t="b">
        <v>0</v>
      </c>
      <c r="I1073" t="s">
        <v>4578</v>
      </c>
      <c r="J1073">
        <v>1359127947</v>
      </c>
      <c r="K1073" t="s">
        <v>16</v>
      </c>
      <c r="L1073" t="s">
        <v>52</v>
      </c>
      <c r="M1073">
        <v>52</v>
      </c>
      <c r="N1073" t="s">
        <v>98</v>
      </c>
      <c r="O1073" t="b">
        <v>0</v>
      </c>
      <c r="P1073" t="s">
        <v>4578</v>
      </c>
      <c r="Q1073">
        <v>1359132024</v>
      </c>
      <c r="R1073" t="s">
        <v>19</v>
      </c>
      <c r="S1073" t="s">
        <v>77</v>
      </c>
      <c r="T1073">
        <v>56</v>
      </c>
      <c r="U1073" t="s">
        <v>271</v>
      </c>
      <c r="V1073" t="b">
        <v>0</v>
      </c>
      <c r="W1073" t="s">
        <v>4598</v>
      </c>
      <c r="X1073">
        <v>1359128585</v>
      </c>
      <c r="Y1073" t="s">
        <v>22</v>
      </c>
      <c r="Z1073" t="s">
        <v>61</v>
      </c>
      <c r="AA1073">
        <v>47</v>
      </c>
      <c r="AB1073" t="s">
        <v>574</v>
      </c>
      <c r="AC1073" t="b">
        <v>0</v>
      </c>
      <c r="AD1073" t="s">
        <v>4598</v>
      </c>
      <c r="AE1073">
        <v>1359127456</v>
      </c>
      <c r="AF1073" t="s">
        <v>25</v>
      </c>
      <c r="AG1073" t="s">
        <v>92</v>
      </c>
      <c r="AH1073">
        <v>44</v>
      </c>
      <c r="AI1073" t="s">
        <v>249</v>
      </c>
      <c r="AJ1073" t="b">
        <v>0</v>
      </c>
      <c r="AK1073" t="s">
        <v>4598</v>
      </c>
      <c r="AL1073">
        <v>1359128007</v>
      </c>
      <c r="AM1073" t="s">
        <v>28</v>
      </c>
      <c r="AN1073" t="s">
        <v>87</v>
      </c>
      <c r="AO1073">
        <v>59</v>
      </c>
      <c r="AP1073" t="s">
        <v>94</v>
      </c>
      <c r="AQ1073" t="b">
        <v>0</v>
      </c>
      <c r="AR1073" t="s">
        <v>4598</v>
      </c>
      <c r="AS1073">
        <v>1359129446</v>
      </c>
    </row>
    <row r="1074" spans="1:45">
      <c r="A1074" t="s">
        <v>2620</v>
      </c>
      <c r="B1074" t="s">
        <v>4599</v>
      </c>
      <c r="C1074">
        <v>92</v>
      </c>
      <c r="D1074" t="s">
        <v>12</v>
      </c>
      <c r="E1074" t="s">
        <v>38</v>
      </c>
      <c r="F1074">
        <v>54</v>
      </c>
      <c r="G1074" t="s">
        <v>157</v>
      </c>
      <c r="H1074" t="b">
        <v>0</v>
      </c>
      <c r="I1074" t="s">
        <v>2009</v>
      </c>
      <c r="J1074">
        <v>1359127947</v>
      </c>
      <c r="K1074" t="s">
        <v>16</v>
      </c>
      <c r="L1074" t="s">
        <v>38</v>
      </c>
      <c r="M1074">
        <v>51</v>
      </c>
      <c r="N1074" t="s">
        <v>1129</v>
      </c>
      <c r="O1074" t="b">
        <v>0</v>
      </c>
      <c r="P1074" t="s">
        <v>2009</v>
      </c>
      <c r="Q1074">
        <v>1359132024</v>
      </c>
      <c r="R1074" t="s">
        <v>19</v>
      </c>
      <c r="S1074" t="s">
        <v>87</v>
      </c>
      <c r="T1074">
        <v>56</v>
      </c>
      <c r="U1074" t="s">
        <v>1071</v>
      </c>
      <c r="V1074" t="b">
        <v>0</v>
      </c>
      <c r="W1074" t="s">
        <v>4600</v>
      </c>
      <c r="X1074">
        <v>1359128585</v>
      </c>
      <c r="Y1074" t="s">
        <v>22</v>
      </c>
      <c r="Z1074" t="s">
        <v>61</v>
      </c>
      <c r="AA1074">
        <v>47</v>
      </c>
      <c r="AB1074" t="s">
        <v>574</v>
      </c>
      <c r="AC1074" t="b">
        <v>0</v>
      </c>
      <c r="AD1074" t="s">
        <v>4600</v>
      </c>
      <c r="AE1074">
        <v>1359127456</v>
      </c>
      <c r="AF1074" t="s">
        <v>25</v>
      </c>
      <c r="AG1074" t="s">
        <v>92</v>
      </c>
      <c r="AH1074">
        <v>44</v>
      </c>
      <c r="AI1074" t="s">
        <v>249</v>
      </c>
      <c r="AJ1074" t="b">
        <v>0</v>
      </c>
      <c r="AK1074" t="s">
        <v>4600</v>
      </c>
      <c r="AL1074">
        <v>1359128007</v>
      </c>
      <c r="AM1074" t="s">
        <v>28</v>
      </c>
      <c r="AN1074" t="s">
        <v>87</v>
      </c>
      <c r="AO1074">
        <v>58</v>
      </c>
      <c r="AP1074" t="s">
        <v>233</v>
      </c>
      <c r="AQ1074" t="b">
        <v>0</v>
      </c>
      <c r="AR1074" t="s">
        <v>4600</v>
      </c>
      <c r="AS1074">
        <v>1359129446</v>
      </c>
    </row>
    <row r="1075" spans="1:45" hidden="1">
      <c r="A1075" t="s">
        <v>2620</v>
      </c>
      <c r="B1075" t="s">
        <v>4601</v>
      </c>
      <c r="C1075">
        <v>87</v>
      </c>
      <c r="D1075" t="s">
        <v>12</v>
      </c>
      <c r="E1075" t="s">
        <v>52</v>
      </c>
      <c r="F1075">
        <v>53</v>
      </c>
      <c r="G1075" t="s">
        <v>112</v>
      </c>
      <c r="H1075" t="b">
        <v>0</v>
      </c>
      <c r="I1075" t="s">
        <v>4582</v>
      </c>
      <c r="J1075">
        <v>1359127947</v>
      </c>
      <c r="K1075" t="s">
        <v>16</v>
      </c>
      <c r="L1075" t="s">
        <v>38</v>
      </c>
      <c r="M1075">
        <v>51</v>
      </c>
      <c r="N1075" t="s">
        <v>1129</v>
      </c>
      <c r="O1075" t="b">
        <v>0</v>
      </c>
      <c r="P1075" t="s">
        <v>4582</v>
      </c>
      <c r="Q1075">
        <v>1359132024</v>
      </c>
      <c r="R1075" t="s">
        <v>19</v>
      </c>
      <c r="S1075" t="s">
        <v>77</v>
      </c>
      <c r="T1075">
        <v>56</v>
      </c>
      <c r="U1075" t="s">
        <v>271</v>
      </c>
      <c r="V1075" t="b">
        <v>0</v>
      </c>
      <c r="W1075" t="s">
        <v>4602</v>
      </c>
      <c r="X1075">
        <v>1359128585</v>
      </c>
      <c r="Y1075" t="s">
        <v>22</v>
      </c>
      <c r="Z1075" t="s">
        <v>61</v>
      </c>
      <c r="AA1075">
        <v>46</v>
      </c>
      <c r="AB1075" t="s">
        <v>606</v>
      </c>
      <c r="AC1075" t="b">
        <v>0</v>
      </c>
      <c r="AD1075" t="s">
        <v>4602</v>
      </c>
      <c r="AE1075">
        <v>1359127456</v>
      </c>
      <c r="AF1075" t="s">
        <v>25</v>
      </c>
      <c r="AG1075" t="s">
        <v>17</v>
      </c>
      <c r="AH1075">
        <v>43</v>
      </c>
      <c r="AI1075" t="s">
        <v>520</v>
      </c>
      <c r="AJ1075" t="b">
        <v>1</v>
      </c>
      <c r="AK1075" t="s">
        <v>4602</v>
      </c>
      <c r="AL1075">
        <v>1359128007</v>
      </c>
      <c r="AM1075" t="s">
        <v>28</v>
      </c>
      <c r="AN1075" t="s">
        <v>77</v>
      </c>
      <c r="AO1075">
        <v>58</v>
      </c>
      <c r="AP1075" t="s">
        <v>224</v>
      </c>
      <c r="AQ1075" t="b">
        <v>0</v>
      </c>
      <c r="AR1075" t="s">
        <v>4602</v>
      </c>
      <c r="AS1075">
        <v>1359129446</v>
      </c>
    </row>
    <row r="1076" spans="1:45" hidden="1">
      <c r="A1076" t="s">
        <v>2620</v>
      </c>
      <c r="B1076" t="s">
        <v>4603</v>
      </c>
      <c r="C1076">
        <v>103</v>
      </c>
      <c r="D1076" t="s">
        <v>12</v>
      </c>
      <c r="E1076" t="s">
        <v>46</v>
      </c>
      <c r="F1076">
        <v>53</v>
      </c>
      <c r="G1076" t="s">
        <v>119</v>
      </c>
      <c r="H1076" t="b">
        <v>0</v>
      </c>
      <c r="I1076" t="s">
        <v>4586</v>
      </c>
      <c r="J1076">
        <v>1359127947</v>
      </c>
      <c r="K1076" t="s">
        <v>16</v>
      </c>
      <c r="L1076" t="s">
        <v>52</v>
      </c>
      <c r="M1076">
        <v>51</v>
      </c>
      <c r="N1076" t="s">
        <v>207</v>
      </c>
      <c r="O1076" t="b">
        <v>0</v>
      </c>
      <c r="P1076" t="s">
        <v>4586</v>
      </c>
      <c r="Q1076">
        <v>1359132024</v>
      </c>
      <c r="R1076" t="s">
        <v>19</v>
      </c>
      <c r="S1076" t="s">
        <v>56</v>
      </c>
      <c r="T1076">
        <v>55</v>
      </c>
      <c r="U1076" t="s">
        <v>132</v>
      </c>
      <c r="V1076" t="b">
        <v>1</v>
      </c>
      <c r="W1076" t="s">
        <v>2013</v>
      </c>
      <c r="X1076">
        <v>1359128585</v>
      </c>
      <c r="Y1076" t="s">
        <v>22</v>
      </c>
      <c r="Z1076" t="s">
        <v>13</v>
      </c>
      <c r="AA1076">
        <v>46</v>
      </c>
      <c r="AB1076" t="s">
        <v>469</v>
      </c>
      <c r="AC1076" t="b">
        <v>1</v>
      </c>
      <c r="AD1076" t="s">
        <v>2013</v>
      </c>
      <c r="AE1076">
        <v>1359127456</v>
      </c>
      <c r="AF1076" t="s">
        <v>25</v>
      </c>
      <c r="AG1076" t="s">
        <v>17</v>
      </c>
      <c r="AH1076">
        <v>43</v>
      </c>
      <c r="AI1076" t="s">
        <v>520</v>
      </c>
      <c r="AJ1076" t="b">
        <v>1</v>
      </c>
      <c r="AK1076" t="s">
        <v>2013</v>
      </c>
      <c r="AL1076">
        <v>1359128007</v>
      </c>
      <c r="AM1076" t="s">
        <v>28</v>
      </c>
      <c r="AN1076" t="s">
        <v>77</v>
      </c>
      <c r="AO1076">
        <v>58</v>
      </c>
      <c r="AP1076" t="s">
        <v>224</v>
      </c>
      <c r="AQ1076" t="b">
        <v>0</v>
      </c>
      <c r="AR1076" t="s">
        <v>2013</v>
      </c>
      <c r="AS1076">
        <v>1359129446</v>
      </c>
    </row>
    <row r="1077" spans="1:45" hidden="1">
      <c r="A1077" t="s">
        <v>2620</v>
      </c>
      <c r="B1077" t="s">
        <v>4604</v>
      </c>
      <c r="C1077">
        <v>81</v>
      </c>
      <c r="D1077" t="s">
        <v>12</v>
      </c>
      <c r="E1077" t="s">
        <v>46</v>
      </c>
      <c r="F1077">
        <v>53</v>
      </c>
      <c r="G1077" t="s">
        <v>119</v>
      </c>
      <c r="H1077" t="b">
        <v>0</v>
      </c>
      <c r="I1077" t="s">
        <v>4588</v>
      </c>
      <c r="J1077">
        <v>1359127947</v>
      </c>
      <c r="K1077" t="s">
        <v>16</v>
      </c>
      <c r="L1077" t="s">
        <v>46</v>
      </c>
      <c r="M1077">
        <v>51</v>
      </c>
      <c r="N1077" t="s">
        <v>50</v>
      </c>
      <c r="O1077" t="b">
        <v>0</v>
      </c>
      <c r="P1077" t="s">
        <v>4588</v>
      </c>
      <c r="Q1077">
        <v>1359132024</v>
      </c>
      <c r="R1077" t="s">
        <v>19</v>
      </c>
      <c r="S1077" t="s">
        <v>56</v>
      </c>
      <c r="T1077">
        <v>55</v>
      </c>
      <c r="U1077" t="s">
        <v>132</v>
      </c>
      <c r="V1077" t="b">
        <v>1</v>
      </c>
      <c r="W1077" t="s">
        <v>4605</v>
      </c>
      <c r="X1077">
        <v>1359128585</v>
      </c>
      <c r="Y1077" t="s">
        <v>22</v>
      </c>
      <c r="Z1077" t="s">
        <v>13</v>
      </c>
      <c r="AA1077">
        <v>46</v>
      </c>
      <c r="AB1077" t="s">
        <v>469</v>
      </c>
      <c r="AC1077" t="b">
        <v>1</v>
      </c>
      <c r="AD1077" t="s">
        <v>4605</v>
      </c>
      <c r="AE1077">
        <v>1359127456</v>
      </c>
      <c r="AF1077" t="s">
        <v>25</v>
      </c>
      <c r="AG1077" t="s">
        <v>17</v>
      </c>
      <c r="AH1077">
        <v>43</v>
      </c>
      <c r="AI1077" t="s">
        <v>520</v>
      </c>
      <c r="AJ1077" t="b">
        <v>1</v>
      </c>
      <c r="AK1077" t="s">
        <v>4605</v>
      </c>
      <c r="AL1077">
        <v>1359128007</v>
      </c>
      <c r="AM1077" t="s">
        <v>28</v>
      </c>
      <c r="AN1077" t="s">
        <v>77</v>
      </c>
      <c r="AO1077">
        <v>58</v>
      </c>
      <c r="AP1077" t="s">
        <v>224</v>
      </c>
      <c r="AQ1077" t="b">
        <v>0</v>
      </c>
      <c r="AR1077" t="s">
        <v>4605</v>
      </c>
      <c r="AS1077">
        <v>1359129446</v>
      </c>
    </row>
    <row r="1078" spans="1:45" hidden="1">
      <c r="A1078" t="s">
        <v>2620</v>
      </c>
      <c r="B1078" t="s">
        <v>4606</v>
      </c>
      <c r="C1078">
        <v>98</v>
      </c>
      <c r="D1078" t="s">
        <v>12</v>
      </c>
      <c r="E1078" t="s">
        <v>46</v>
      </c>
      <c r="F1078">
        <v>53</v>
      </c>
      <c r="G1078" t="s">
        <v>119</v>
      </c>
      <c r="H1078" t="b">
        <v>0</v>
      </c>
      <c r="I1078" t="s">
        <v>4591</v>
      </c>
      <c r="J1078">
        <v>1359127947</v>
      </c>
      <c r="K1078" t="s">
        <v>16</v>
      </c>
      <c r="L1078" t="s">
        <v>52</v>
      </c>
      <c r="M1078">
        <v>50</v>
      </c>
      <c r="N1078" t="s">
        <v>1646</v>
      </c>
      <c r="O1078" t="b">
        <v>0</v>
      </c>
      <c r="P1078" t="s">
        <v>4591</v>
      </c>
      <c r="Q1078">
        <v>1359132024</v>
      </c>
      <c r="R1078" t="s">
        <v>19</v>
      </c>
      <c r="S1078" t="s">
        <v>56</v>
      </c>
      <c r="T1078">
        <v>55</v>
      </c>
      <c r="U1078" t="s">
        <v>132</v>
      </c>
      <c r="V1078" t="b">
        <v>0</v>
      </c>
      <c r="W1078" t="s">
        <v>4607</v>
      </c>
      <c r="X1078">
        <v>1359128585</v>
      </c>
      <c r="Y1078" t="s">
        <v>22</v>
      </c>
      <c r="Z1078" t="s">
        <v>13</v>
      </c>
      <c r="AA1078">
        <v>46</v>
      </c>
      <c r="AB1078" t="s">
        <v>469</v>
      </c>
      <c r="AC1078" t="b">
        <v>1</v>
      </c>
      <c r="AD1078" t="s">
        <v>4607</v>
      </c>
      <c r="AE1078">
        <v>1359127456</v>
      </c>
      <c r="AF1078" t="s">
        <v>25</v>
      </c>
      <c r="AG1078" t="s">
        <v>17</v>
      </c>
      <c r="AH1078">
        <v>43</v>
      </c>
      <c r="AI1078" t="s">
        <v>520</v>
      </c>
      <c r="AJ1078" t="b">
        <v>1</v>
      </c>
      <c r="AK1078" t="s">
        <v>4607</v>
      </c>
      <c r="AL1078">
        <v>1359128007</v>
      </c>
      <c r="AM1078" t="s">
        <v>28</v>
      </c>
      <c r="AN1078" t="s">
        <v>77</v>
      </c>
      <c r="AO1078">
        <v>57</v>
      </c>
      <c r="AP1078" t="s">
        <v>290</v>
      </c>
      <c r="AQ1078" t="b">
        <v>1</v>
      </c>
      <c r="AR1078" t="s">
        <v>4607</v>
      </c>
      <c r="AS1078">
        <v>1359129446</v>
      </c>
    </row>
    <row r="1079" spans="1:45" hidden="1">
      <c r="A1079" t="s">
        <v>2620</v>
      </c>
      <c r="B1079" t="s">
        <v>4608</v>
      </c>
      <c r="C1079">
        <v>96</v>
      </c>
      <c r="D1079" t="s">
        <v>12</v>
      </c>
      <c r="E1079" t="s">
        <v>46</v>
      </c>
      <c r="F1079">
        <v>53</v>
      </c>
      <c r="G1079" t="s">
        <v>119</v>
      </c>
      <c r="H1079" t="b">
        <v>0</v>
      </c>
      <c r="I1079" t="s">
        <v>2011</v>
      </c>
      <c r="J1079">
        <v>1359127947</v>
      </c>
      <c r="K1079" t="s">
        <v>16</v>
      </c>
      <c r="L1079" t="s">
        <v>52</v>
      </c>
      <c r="M1079">
        <v>50</v>
      </c>
      <c r="N1079" t="s">
        <v>1646</v>
      </c>
      <c r="O1079" t="b">
        <v>0</v>
      </c>
      <c r="P1079" t="s">
        <v>2011</v>
      </c>
      <c r="Q1079">
        <v>1359132024</v>
      </c>
      <c r="R1079" t="s">
        <v>19</v>
      </c>
      <c r="S1079" t="s">
        <v>56</v>
      </c>
      <c r="T1079">
        <v>55</v>
      </c>
      <c r="U1079" t="s">
        <v>132</v>
      </c>
      <c r="V1079" t="b">
        <v>0</v>
      </c>
      <c r="W1079" t="s">
        <v>4609</v>
      </c>
      <c r="X1079">
        <v>1359128585</v>
      </c>
      <c r="Y1079" t="s">
        <v>22</v>
      </c>
      <c r="Z1079" t="s">
        <v>13</v>
      </c>
      <c r="AA1079">
        <v>46</v>
      </c>
      <c r="AB1079" t="s">
        <v>469</v>
      </c>
      <c r="AC1079" t="b">
        <v>1</v>
      </c>
      <c r="AD1079" t="s">
        <v>4609</v>
      </c>
      <c r="AE1079">
        <v>1359127456</v>
      </c>
      <c r="AF1079" t="s">
        <v>25</v>
      </c>
      <c r="AG1079" t="s">
        <v>17</v>
      </c>
      <c r="AH1079">
        <v>43</v>
      </c>
      <c r="AI1079" t="s">
        <v>520</v>
      </c>
      <c r="AJ1079" t="b">
        <v>0</v>
      </c>
      <c r="AK1079" t="s">
        <v>4609</v>
      </c>
      <c r="AL1079">
        <v>1359128007</v>
      </c>
      <c r="AM1079" t="s">
        <v>28</v>
      </c>
      <c r="AN1079" t="s">
        <v>77</v>
      </c>
      <c r="AO1079">
        <v>57</v>
      </c>
      <c r="AP1079" t="s">
        <v>290</v>
      </c>
      <c r="AQ1079" t="b">
        <v>0</v>
      </c>
      <c r="AR1079" t="s">
        <v>4609</v>
      </c>
      <c r="AS1079">
        <v>1359129446</v>
      </c>
    </row>
    <row r="1080" spans="1:45" hidden="1">
      <c r="A1080" t="s">
        <v>2620</v>
      </c>
      <c r="B1080" t="s">
        <v>4610</v>
      </c>
      <c r="C1080">
        <v>94</v>
      </c>
      <c r="D1080" t="s">
        <v>12</v>
      </c>
      <c r="E1080" t="s">
        <v>29</v>
      </c>
      <c r="F1080">
        <v>53</v>
      </c>
      <c r="G1080" t="s">
        <v>30</v>
      </c>
      <c r="H1080" t="b">
        <v>0</v>
      </c>
      <c r="I1080" t="s">
        <v>4596</v>
      </c>
      <c r="J1080">
        <v>1359127947</v>
      </c>
      <c r="K1080" t="s">
        <v>16</v>
      </c>
      <c r="L1080" t="s">
        <v>52</v>
      </c>
      <c r="M1080">
        <v>51</v>
      </c>
      <c r="N1080" t="s">
        <v>207</v>
      </c>
      <c r="O1080" t="b">
        <v>0</v>
      </c>
      <c r="P1080" t="s">
        <v>4596</v>
      </c>
      <c r="Q1080">
        <v>1359132024</v>
      </c>
      <c r="R1080" t="s">
        <v>19</v>
      </c>
      <c r="S1080" t="s">
        <v>56</v>
      </c>
      <c r="T1080">
        <v>55</v>
      </c>
      <c r="U1080" t="s">
        <v>132</v>
      </c>
      <c r="V1080" t="b">
        <v>0</v>
      </c>
      <c r="W1080" t="s">
        <v>4611</v>
      </c>
      <c r="X1080">
        <v>1359128585</v>
      </c>
      <c r="Y1080" t="s">
        <v>22</v>
      </c>
      <c r="Z1080" t="s">
        <v>13</v>
      </c>
      <c r="AA1080">
        <v>46</v>
      </c>
      <c r="AB1080" t="s">
        <v>469</v>
      </c>
      <c r="AC1080" t="b">
        <v>0</v>
      </c>
      <c r="AD1080" t="s">
        <v>4611</v>
      </c>
      <c r="AE1080">
        <v>1359127456</v>
      </c>
      <c r="AF1080" t="s">
        <v>25</v>
      </c>
      <c r="AG1080" t="s">
        <v>17</v>
      </c>
      <c r="AH1080">
        <v>43</v>
      </c>
      <c r="AI1080" t="s">
        <v>520</v>
      </c>
      <c r="AJ1080" t="b">
        <v>1</v>
      </c>
      <c r="AK1080" t="s">
        <v>4611</v>
      </c>
      <c r="AL1080">
        <v>1359128007</v>
      </c>
      <c r="AM1080" t="s">
        <v>28</v>
      </c>
      <c r="AN1080" t="s">
        <v>56</v>
      </c>
      <c r="AO1080">
        <v>57</v>
      </c>
      <c r="AP1080" t="s">
        <v>57</v>
      </c>
      <c r="AQ1080" t="b">
        <v>0</v>
      </c>
      <c r="AR1080" t="s">
        <v>4611</v>
      </c>
      <c r="AS1080">
        <v>1359129446</v>
      </c>
    </row>
    <row r="1081" spans="1:45">
      <c r="A1081" t="s">
        <v>2620</v>
      </c>
      <c r="B1081" t="s">
        <v>4612</v>
      </c>
      <c r="C1081">
        <v>87</v>
      </c>
      <c r="D1081" t="s">
        <v>12</v>
      </c>
      <c r="E1081" t="s">
        <v>46</v>
      </c>
      <c r="F1081">
        <v>52</v>
      </c>
      <c r="G1081" t="s">
        <v>90</v>
      </c>
      <c r="H1081" t="b">
        <v>0</v>
      </c>
      <c r="I1081" t="s">
        <v>4598</v>
      </c>
      <c r="J1081">
        <v>1359127947</v>
      </c>
      <c r="K1081" t="s">
        <v>16</v>
      </c>
      <c r="L1081" t="s">
        <v>46</v>
      </c>
      <c r="M1081">
        <v>51</v>
      </c>
      <c r="N1081" t="s">
        <v>50</v>
      </c>
      <c r="O1081" t="b">
        <v>0</v>
      </c>
      <c r="P1081" t="s">
        <v>4598</v>
      </c>
      <c r="Q1081">
        <v>1359132024</v>
      </c>
      <c r="R1081" t="s">
        <v>19</v>
      </c>
      <c r="S1081" t="s">
        <v>77</v>
      </c>
      <c r="T1081">
        <v>55</v>
      </c>
      <c r="U1081" t="s">
        <v>277</v>
      </c>
      <c r="V1081" t="b">
        <v>0</v>
      </c>
      <c r="W1081" t="s">
        <v>2015</v>
      </c>
      <c r="X1081">
        <v>1359128585</v>
      </c>
      <c r="Y1081" t="s">
        <v>22</v>
      </c>
      <c r="Z1081" t="s">
        <v>13</v>
      </c>
      <c r="AA1081">
        <v>46</v>
      </c>
      <c r="AB1081" t="s">
        <v>469</v>
      </c>
      <c r="AC1081" t="b">
        <v>0</v>
      </c>
      <c r="AD1081" t="s">
        <v>2015</v>
      </c>
      <c r="AE1081">
        <v>1359127456</v>
      </c>
      <c r="AF1081" t="s">
        <v>25</v>
      </c>
      <c r="AG1081" t="s">
        <v>17</v>
      </c>
      <c r="AH1081">
        <v>43</v>
      </c>
      <c r="AI1081" t="s">
        <v>520</v>
      </c>
      <c r="AJ1081" t="b">
        <v>0</v>
      </c>
      <c r="AK1081" t="s">
        <v>2015</v>
      </c>
      <c r="AL1081">
        <v>1359128007</v>
      </c>
      <c r="AM1081" t="s">
        <v>28</v>
      </c>
      <c r="AN1081" t="s">
        <v>77</v>
      </c>
      <c r="AO1081">
        <v>57</v>
      </c>
      <c r="AP1081" t="s">
        <v>290</v>
      </c>
      <c r="AQ1081" t="b">
        <v>0</v>
      </c>
      <c r="AR1081" t="s">
        <v>2015</v>
      </c>
      <c r="AS1081">
        <v>1359129446</v>
      </c>
    </row>
    <row r="1082" spans="1:45" hidden="1">
      <c r="A1082" t="s">
        <v>2620</v>
      </c>
      <c r="B1082" t="s">
        <v>4613</v>
      </c>
      <c r="C1082">
        <v>85</v>
      </c>
      <c r="D1082" t="s">
        <v>12</v>
      </c>
      <c r="E1082" t="s">
        <v>46</v>
      </c>
      <c r="F1082">
        <v>52</v>
      </c>
      <c r="G1082" t="s">
        <v>90</v>
      </c>
      <c r="H1082" t="b">
        <v>0</v>
      </c>
      <c r="I1082" t="s">
        <v>4600</v>
      </c>
      <c r="J1082">
        <v>1359127947</v>
      </c>
      <c r="K1082" t="s">
        <v>16</v>
      </c>
      <c r="L1082" t="s">
        <v>46</v>
      </c>
      <c r="M1082">
        <v>50</v>
      </c>
      <c r="N1082" t="s">
        <v>210</v>
      </c>
      <c r="O1082" t="b">
        <v>0</v>
      </c>
      <c r="P1082" t="s">
        <v>4600</v>
      </c>
      <c r="Q1082">
        <v>1359132024</v>
      </c>
      <c r="R1082" t="s">
        <v>19</v>
      </c>
      <c r="S1082" t="s">
        <v>56</v>
      </c>
      <c r="T1082">
        <v>55</v>
      </c>
      <c r="U1082" t="s">
        <v>132</v>
      </c>
      <c r="V1082" t="b">
        <v>0</v>
      </c>
      <c r="W1082" t="s">
        <v>4614</v>
      </c>
      <c r="X1082">
        <v>1359128585</v>
      </c>
      <c r="Y1082" t="s">
        <v>22</v>
      </c>
      <c r="Z1082" t="s">
        <v>92</v>
      </c>
      <c r="AA1082">
        <v>46</v>
      </c>
      <c r="AB1082" t="s">
        <v>93</v>
      </c>
      <c r="AC1082" t="b">
        <v>0</v>
      </c>
      <c r="AD1082" t="s">
        <v>4614</v>
      </c>
      <c r="AE1082">
        <v>1359127456</v>
      </c>
      <c r="AF1082" t="s">
        <v>25</v>
      </c>
      <c r="AG1082" t="s">
        <v>23</v>
      </c>
      <c r="AH1082">
        <v>43</v>
      </c>
      <c r="AI1082" t="s">
        <v>252</v>
      </c>
      <c r="AJ1082" t="b">
        <v>1</v>
      </c>
      <c r="AK1082" t="s">
        <v>4614</v>
      </c>
      <c r="AL1082">
        <v>1359128007</v>
      </c>
      <c r="AM1082" t="s">
        <v>28</v>
      </c>
      <c r="AN1082" t="s">
        <v>63</v>
      </c>
      <c r="AO1082">
        <v>57</v>
      </c>
      <c r="AP1082" t="s">
        <v>64</v>
      </c>
      <c r="AQ1082" t="b">
        <v>0</v>
      </c>
      <c r="AR1082" t="s">
        <v>4614</v>
      </c>
      <c r="AS1082">
        <v>1359129446</v>
      </c>
    </row>
    <row r="1083" spans="1:45" hidden="1">
      <c r="A1083" t="s">
        <v>2620</v>
      </c>
      <c r="B1083" t="s">
        <v>4615</v>
      </c>
      <c r="C1083">
        <v>48</v>
      </c>
      <c r="D1083" t="s">
        <v>12</v>
      </c>
      <c r="E1083" t="s">
        <v>46</v>
      </c>
      <c r="F1083">
        <v>52</v>
      </c>
      <c r="G1083" t="s">
        <v>90</v>
      </c>
      <c r="H1083" t="b">
        <v>0</v>
      </c>
      <c r="I1083" t="s">
        <v>4602</v>
      </c>
      <c r="J1083">
        <v>1359127947</v>
      </c>
      <c r="K1083" t="s">
        <v>16</v>
      </c>
      <c r="L1083" t="s">
        <v>29</v>
      </c>
      <c r="M1083">
        <v>50</v>
      </c>
      <c r="N1083" t="s">
        <v>217</v>
      </c>
      <c r="O1083" t="b">
        <v>0</v>
      </c>
      <c r="P1083" t="s">
        <v>4602</v>
      </c>
      <c r="Q1083">
        <v>1359132024</v>
      </c>
      <c r="R1083" t="s">
        <v>19</v>
      </c>
      <c r="S1083" t="s">
        <v>56</v>
      </c>
      <c r="T1083">
        <v>54</v>
      </c>
      <c r="U1083" t="s">
        <v>1074</v>
      </c>
      <c r="V1083" t="b">
        <v>0</v>
      </c>
      <c r="W1083" t="s">
        <v>4616</v>
      </c>
      <c r="X1083">
        <v>1359128585</v>
      </c>
      <c r="Y1083" t="s">
        <v>22</v>
      </c>
      <c r="Z1083" t="s">
        <v>92</v>
      </c>
      <c r="AA1083">
        <v>45</v>
      </c>
      <c r="AB1083" t="s">
        <v>473</v>
      </c>
      <c r="AC1083" t="b">
        <v>0</v>
      </c>
      <c r="AD1083" t="s">
        <v>4616</v>
      </c>
      <c r="AE1083">
        <v>1359127456</v>
      </c>
      <c r="AF1083" t="s">
        <v>25</v>
      </c>
      <c r="AG1083" t="s">
        <v>23</v>
      </c>
      <c r="AH1083">
        <v>43</v>
      </c>
      <c r="AI1083" t="s">
        <v>252</v>
      </c>
      <c r="AJ1083" t="b">
        <v>1</v>
      </c>
      <c r="AK1083" t="s">
        <v>4616</v>
      </c>
      <c r="AL1083">
        <v>1359128007</v>
      </c>
      <c r="AM1083" t="s">
        <v>28</v>
      </c>
      <c r="AN1083" t="s">
        <v>63</v>
      </c>
      <c r="AO1083">
        <v>56</v>
      </c>
      <c r="AP1083" t="s">
        <v>121</v>
      </c>
      <c r="AQ1083" t="b">
        <v>0</v>
      </c>
      <c r="AR1083" t="s">
        <v>4616</v>
      </c>
      <c r="AS1083">
        <v>1359129446</v>
      </c>
    </row>
    <row r="1084" spans="1:45" hidden="1">
      <c r="A1084" t="s">
        <v>2620</v>
      </c>
      <c r="B1084" t="s">
        <v>4617</v>
      </c>
      <c r="C1084">
        <v>51</v>
      </c>
      <c r="D1084" t="s">
        <v>12</v>
      </c>
      <c r="E1084" t="s">
        <v>29</v>
      </c>
      <c r="F1084">
        <v>52</v>
      </c>
      <c r="G1084" t="s">
        <v>43</v>
      </c>
      <c r="H1084" t="b">
        <v>0</v>
      </c>
      <c r="I1084" t="s">
        <v>4618</v>
      </c>
      <c r="J1084">
        <v>1359127947</v>
      </c>
      <c r="K1084" t="s">
        <v>16</v>
      </c>
      <c r="L1084" t="s">
        <v>46</v>
      </c>
      <c r="M1084">
        <v>50</v>
      </c>
      <c r="N1084" t="s">
        <v>210</v>
      </c>
      <c r="O1084" t="b">
        <v>0</v>
      </c>
      <c r="P1084" t="s">
        <v>4618</v>
      </c>
      <c r="Q1084">
        <v>1359132024</v>
      </c>
      <c r="R1084" t="s">
        <v>19</v>
      </c>
      <c r="S1084" t="s">
        <v>63</v>
      </c>
      <c r="T1084">
        <v>53</v>
      </c>
      <c r="U1084" t="s">
        <v>315</v>
      </c>
      <c r="V1084" t="b">
        <v>1</v>
      </c>
      <c r="W1084" t="s">
        <v>4619</v>
      </c>
      <c r="X1084">
        <v>1359128585</v>
      </c>
      <c r="Y1084" t="s">
        <v>22</v>
      </c>
      <c r="Z1084" t="s">
        <v>92</v>
      </c>
      <c r="AA1084">
        <v>44</v>
      </c>
      <c r="AB1084" t="s">
        <v>249</v>
      </c>
      <c r="AC1084" t="b">
        <v>1</v>
      </c>
      <c r="AD1084" t="s">
        <v>4619</v>
      </c>
      <c r="AE1084">
        <v>1359127456</v>
      </c>
      <c r="AF1084" t="s">
        <v>25</v>
      </c>
      <c r="AG1084" t="s">
        <v>23</v>
      </c>
      <c r="AH1084">
        <v>43</v>
      </c>
      <c r="AI1084" t="s">
        <v>252</v>
      </c>
      <c r="AJ1084" t="b">
        <v>0</v>
      </c>
      <c r="AK1084" t="s">
        <v>4619</v>
      </c>
      <c r="AL1084">
        <v>1359128007</v>
      </c>
      <c r="AM1084" t="s">
        <v>28</v>
      </c>
      <c r="AN1084" t="s">
        <v>77</v>
      </c>
      <c r="AO1084">
        <v>56</v>
      </c>
      <c r="AP1084" t="s">
        <v>271</v>
      </c>
      <c r="AQ1084" t="b">
        <v>0</v>
      </c>
      <c r="AR1084" t="s">
        <v>4619</v>
      </c>
      <c r="AS1084">
        <v>1359129446</v>
      </c>
    </row>
    <row r="1085" spans="1:45" hidden="1">
      <c r="A1085" t="s">
        <v>2620</v>
      </c>
      <c r="B1085" t="s">
        <v>4620</v>
      </c>
      <c r="C1085">
        <v>85</v>
      </c>
      <c r="D1085" t="s">
        <v>12</v>
      </c>
      <c r="E1085" t="s">
        <v>46</v>
      </c>
      <c r="F1085">
        <v>52</v>
      </c>
      <c r="G1085" t="s">
        <v>90</v>
      </c>
      <c r="H1085" t="b">
        <v>0</v>
      </c>
      <c r="I1085" t="s">
        <v>2013</v>
      </c>
      <c r="J1085">
        <v>1359127947</v>
      </c>
      <c r="K1085" t="s">
        <v>16</v>
      </c>
      <c r="L1085" t="s">
        <v>29</v>
      </c>
      <c r="M1085">
        <v>50</v>
      </c>
      <c r="N1085" t="s">
        <v>217</v>
      </c>
      <c r="O1085" t="b">
        <v>0</v>
      </c>
      <c r="P1085" t="s">
        <v>2013</v>
      </c>
      <c r="Q1085">
        <v>1359132024</v>
      </c>
      <c r="R1085" t="s">
        <v>19</v>
      </c>
      <c r="S1085" t="s">
        <v>63</v>
      </c>
      <c r="T1085">
        <v>53</v>
      </c>
      <c r="U1085" t="s">
        <v>315</v>
      </c>
      <c r="V1085" t="b">
        <v>0</v>
      </c>
      <c r="W1085" t="s">
        <v>4621</v>
      </c>
      <c r="X1085">
        <v>1359128585</v>
      </c>
      <c r="Y1085" t="s">
        <v>22</v>
      </c>
      <c r="Z1085" t="s">
        <v>92</v>
      </c>
      <c r="AA1085">
        <v>44</v>
      </c>
      <c r="AB1085" t="s">
        <v>249</v>
      </c>
      <c r="AC1085" t="b">
        <v>0</v>
      </c>
      <c r="AD1085" t="s">
        <v>4621</v>
      </c>
      <c r="AE1085">
        <v>1359127456</v>
      </c>
      <c r="AF1085" t="s">
        <v>25</v>
      </c>
      <c r="AG1085" t="s">
        <v>23</v>
      </c>
      <c r="AH1085">
        <v>43</v>
      </c>
      <c r="AI1085" t="s">
        <v>252</v>
      </c>
      <c r="AJ1085" t="b">
        <v>1</v>
      </c>
      <c r="AK1085" t="s">
        <v>4621</v>
      </c>
      <c r="AL1085">
        <v>1359128007</v>
      </c>
      <c r="AM1085" t="s">
        <v>28</v>
      </c>
      <c r="AN1085" t="s">
        <v>63</v>
      </c>
      <c r="AO1085">
        <v>55</v>
      </c>
      <c r="AP1085" t="s">
        <v>108</v>
      </c>
      <c r="AQ1085" t="b">
        <v>0</v>
      </c>
      <c r="AR1085" t="s">
        <v>4621</v>
      </c>
      <c r="AS1085">
        <v>1359129446</v>
      </c>
    </row>
    <row r="1086" spans="1:45" hidden="1">
      <c r="A1086" t="s">
        <v>2620</v>
      </c>
      <c r="B1086" t="s">
        <v>4622</v>
      </c>
      <c r="C1086">
        <v>87</v>
      </c>
      <c r="D1086" t="s">
        <v>12</v>
      </c>
      <c r="E1086" t="s">
        <v>46</v>
      </c>
      <c r="F1086">
        <v>52</v>
      </c>
      <c r="G1086" t="s">
        <v>90</v>
      </c>
      <c r="H1086" t="b">
        <v>0</v>
      </c>
      <c r="I1086" t="s">
        <v>4623</v>
      </c>
      <c r="J1086">
        <v>1359127947</v>
      </c>
      <c r="K1086" t="s">
        <v>16</v>
      </c>
      <c r="L1086" t="s">
        <v>52</v>
      </c>
      <c r="M1086">
        <v>50</v>
      </c>
      <c r="N1086" t="s">
        <v>1646</v>
      </c>
      <c r="O1086" t="b">
        <v>0</v>
      </c>
      <c r="P1086" t="s">
        <v>4623</v>
      </c>
      <c r="Q1086">
        <v>1359132024</v>
      </c>
      <c r="R1086" t="s">
        <v>19</v>
      </c>
      <c r="S1086" t="s">
        <v>56</v>
      </c>
      <c r="T1086">
        <v>53</v>
      </c>
      <c r="U1086" t="s">
        <v>4624</v>
      </c>
      <c r="V1086" t="b">
        <v>0</v>
      </c>
      <c r="W1086" t="s">
        <v>4625</v>
      </c>
      <c r="X1086">
        <v>1359128585</v>
      </c>
      <c r="Y1086" t="s">
        <v>22</v>
      </c>
      <c r="Z1086" t="s">
        <v>92</v>
      </c>
      <c r="AA1086">
        <v>44</v>
      </c>
      <c r="AB1086" t="s">
        <v>249</v>
      </c>
      <c r="AC1086" t="b">
        <v>1</v>
      </c>
      <c r="AD1086" t="s">
        <v>4625</v>
      </c>
      <c r="AE1086">
        <v>1359127456</v>
      </c>
      <c r="AF1086" t="s">
        <v>25</v>
      </c>
      <c r="AG1086" t="s">
        <v>23</v>
      </c>
      <c r="AH1086">
        <v>43</v>
      </c>
      <c r="AI1086" t="s">
        <v>252</v>
      </c>
      <c r="AJ1086" t="b">
        <v>1</v>
      </c>
      <c r="AK1086" t="s">
        <v>4625</v>
      </c>
      <c r="AL1086">
        <v>1359128007</v>
      </c>
      <c r="AM1086" t="s">
        <v>28</v>
      </c>
      <c r="AN1086" t="s">
        <v>56</v>
      </c>
      <c r="AO1086">
        <v>55</v>
      </c>
      <c r="AP1086" t="s">
        <v>132</v>
      </c>
      <c r="AQ1086" t="b">
        <v>1</v>
      </c>
      <c r="AR1086" t="s">
        <v>4625</v>
      </c>
      <c r="AS1086">
        <v>1359129446</v>
      </c>
    </row>
    <row r="1087" spans="1:45">
      <c r="A1087" t="s">
        <v>2620</v>
      </c>
      <c r="B1087" t="s">
        <v>4626</v>
      </c>
      <c r="C1087">
        <v>85</v>
      </c>
      <c r="D1087" t="s">
        <v>12</v>
      </c>
      <c r="E1087" t="s">
        <v>29</v>
      </c>
      <c r="F1087">
        <v>51</v>
      </c>
      <c r="G1087" t="s">
        <v>59</v>
      </c>
      <c r="H1087" t="b">
        <v>0</v>
      </c>
      <c r="I1087" t="s">
        <v>4607</v>
      </c>
      <c r="J1087">
        <v>1359127947</v>
      </c>
      <c r="K1087" t="s">
        <v>16</v>
      </c>
      <c r="L1087" t="s">
        <v>29</v>
      </c>
      <c r="M1087">
        <v>49</v>
      </c>
      <c r="N1087" t="s">
        <v>214</v>
      </c>
      <c r="O1087" t="b">
        <v>0</v>
      </c>
      <c r="P1087" t="s">
        <v>4607</v>
      </c>
      <c r="Q1087">
        <v>1359132024</v>
      </c>
      <c r="R1087" t="s">
        <v>19</v>
      </c>
      <c r="S1087" t="s">
        <v>56</v>
      </c>
      <c r="T1087">
        <v>53</v>
      </c>
      <c r="U1087" t="s">
        <v>4624</v>
      </c>
      <c r="V1087" t="b">
        <v>0</v>
      </c>
      <c r="W1087" t="s">
        <v>4627</v>
      </c>
      <c r="X1087">
        <v>1359128585</v>
      </c>
      <c r="Y1087" t="s">
        <v>22</v>
      </c>
      <c r="Z1087" t="s">
        <v>92</v>
      </c>
      <c r="AA1087">
        <v>44</v>
      </c>
      <c r="AB1087" t="s">
        <v>249</v>
      </c>
      <c r="AC1087" t="b">
        <v>0</v>
      </c>
      <c r="AD1087" t="s">
        <v>4627</v>
      </c>
      <c r="AE1087">
        <v>1359127456</v>
      </c>
      <c r="AF1087" t="s">
        <v>25</v>
      </c>
      <c r="AG1087" t="s">
        <v>23</v>
      </c>
      <c r="AH1087">
        <v>43</v>
      </c>
      <c r="AI1087" t="s">
        <v>252</v>
      </c>
      <c r="AJ1087" t="b">
        <v>0</v>
      </c>
      <c r="AK1087" t="s">
        <v>4627</v>
      </c>
      <c r="AL1087">
        <v>1359128007</v>
      </c>
      <c r="AM1087" t="s">
        <v>28</v>
      </c>
      <c r="AN1087" t="s">
        <v>56</v>
      </c>
      <c r="AO1087">
        <v>55</v>
      </c>
      <c r="AP1087" t="s">
        <v>132</v>
      </c>
      <c r="AQ1087" t="b">
        <v>0</v>
      </c>
      <c r="AR1087" t="s">
        <v>4627</v>
      </c>
      <c r="AS1087">
        <v>1359129446</v>
      </c>
    </row>
    <row r="1088" spans="1:45" hidden="1">
      <c r="A1088" t="s">
        <v>2620</v>
      </c>
      <c r="B1088" t="s">
        <v>4628</v>
      </c>
      <c r="C1088">
        <v>92</v>
      </c>
      <c r="D1088" t="s">
        <v>12</v>
      </c>
      <c r="E1088" t="s">
        <v>29</v>
      </c>
      <c r="F1088">
        <v>51</v>
      </c>
      <c r="G1088" t="s">
        <v>59</v>
      </c>
      <c r="H1088" t="b">
        <v>0</v>
      </c>
      <c r="I1088" t="s">
        <v>4629</v>
      </c>
      <c r="J1088">
        <v>1359127947</v>
      </c>
      <c r="K1088" t="s">
        <v>16</v>
      </c>
      <c r="L1088" t="s">
        <v>46</v>
      </c>
      <c r="M1088">
        <v>50</v>
      </c>
      <c r="N1088" t="s">
        <v>210</v>
      </c>
      <c r="O1088" t="b">
        <v>0</v>
      </c>
      <c r="P1088" t="s">
        <v>4629</v>
      </c>
      <c r="Q1088">
        <v>1359132024</v>
      </c>
      <c r="R1088" t="s">
        <v>19</v>
      </c>
      <c r="S1088" t="s">
        <v>56</v>
      </c>
      <c r="T1088">
        <v>53</v>
      </c>
      <c r="U1088" t="s">
        <v>4624</v>
      </c>
      <c r="V1088" t="b">
        <v>0</v>
      </c>
      <c r="W1088" t="s">
        <v>4630</v>
      </c>
      <c r="X1088">
        <v>1359128585</v>
      </c>
      <c r="Y1088" t="s">
        <v>22</v>
      </c>
      <c r="Z1088" t="s">
        <v>92</v>
      </c>
      <c r="AA1088">
        <v>44</v>
      </c>
      <c r="AB1088" t="s">
        <v>249</v>
      </c>
      <c r="AC1088" t="b">
        <v>0</v>
      </c>
      <c r="AD1088" t="s">
        <v>4630</v>
      </c>
      <c r="AE1088">
        <v>1359127456</v>
      </c>
      <c r="AF1088" t="s">
        <v>25</v>
      </c>
      <c r="AG1088" t="s">
        <v>36</v>
      </c>
      <c r="AH1088">
        <v>43</v>
      </c>
      <c r="AI1088" t="s">
        <v>70</v>
      </c>
      <c r="AJ1088" t="b">
        <v>1</v>
      </c>
      <c r="AK1088" t="s">
        <v>4630</v>
      </c>
      <c r="AL1088">
        <v>1359128007</v>
      </c>
      <c r="AM1088" t="s">
        <v>28</v>
      </c>
      <c r="AN1088" t="s">
        <v>63</v>
      </c>
      <c r="AO1088">
        <v>55</v>
      </c>
      <c r="AP1088" t="s">
        <v>108</v>
      </c>
      <c r="AQ1088" t="b">
        <v>0</v>
      </c>
      <c r="AR1088" t="s">
        <v>4630</v>
      </c>
      <c r="AS1088">
        <v>1359129446</v>
      </c>
    </row>
    <row r="1089" spans="1:45" hidden="1">
      <c r="A1089" t="s">
        <v>2620</v>
      </c>
      <c r="B1089" t="s">
        <v>4631</v>
      </c>
      <c r="C1089">
        <v>88</v>
      </c>
      <c r="D1089" t="s">
        <v>12</v>
      </c>
      <c r="E1089" t="s">
        <v>29</v>
      </c>
      <c r="F1089">
        <v>51</v>
      </c>
      <c r="G1089" t="s">
        <v>59</v>
      </c>
      <c r="H1089" t="b">
        <v>0</v>
      </c>
      <c r="I1089" t="s">
        <v>4611</v>
      </c>
      <c r="J1089">
        <v>1359127947</v>
      </c>
      <c r="K1089" t="s">
        <v>16</v>
      </c>
      <c r="L1089" t="s">
        <v>46</v>
      </c>
      <c r="M1089">
        <v>50</v>
      </c>
      <c r="N1089" t="s">
        <v>210</v>
      </c>
      <c r="O1089" t="b">
        <v>0</v>
      </c>
      <c r="P1089" t="s">
        <v>4611</v>
      </c>
      <c r="Q1089">
        <v>1359132024</v>
      </c>
      <c r="R1089" t="s">
        <v>19</v>
      </c>
      <c r="S1089" t="s">
        <v>63</v>
      </c>
      <c r="T1089">
        <v>52</v>
      </c>
      <c r="U1089" t="s">
        <v>2327</v>
      </c>
      <c r="V1089" t="b">
        <v>0</v>
      </c>
      <c r="W1089" t="s">
        <v>4632</v>
      </c>
      <c r="X1089">
        <v>1359128585</v>
      </c>
      <c r="Y1089" t="s">
        <v>22</v>
      </c>
      <c r="Z1089" t="s">
        <v>92</v>
      </c>
      <c r="AA1089">
        <v>44</v>
      </c>
      <c r="AB1089" t="s">
        <v>249</v>
      </c>
      <c r="AC1089" t="b">
        <v>1</v>
      </c>
      <c r="AD1089" t="s">
        <v>4632</v>
      </c>
      <c r="AE1089">
        <v>1359127456</v>
      </c>
      <c r="AF1089" t="s">
        <v>25</v>
      </c>
      <c r="AG1089" t="s">
        <v>36</v>
      </c>
      <c r="AH1089">
        <v>43</v>
      </c>
      <c r="AI1089" t="s">
        <v>70</v>
      </c>
      <c r="AJ1089" t="b">
        <v>1</v>
      </c>
      <c r="AK1089" t="s">
        <v>4632</v>
      </c>
      <c r="AL1089">
        <v>1359128007</v>
      </c>
      <c r="AM1089" t="s">
        <v>28</v>
      </c>
      <c r="AN1089" t="s">
        <v>63</v>
      </c>
      <c r="AO1089">
        <v>55</v>
      </c>
      <c r="AP1089" t="s">
        <v>108</v>
      </c>
      <c r="AQ1089" t="b">
        <v>0</v>
      </c>
      <c r="AR1089" t="s">
        <v>4632</v>
      </c>
      <c r="AS1089">
        <v>1359129446</v>
      </c>
    </row>
    <row r="1090" spans="1:45" hidden="1">
      <c r="A1090" t="s">
        <v>2620</v>
      </c>
      <c r="B1090" t="s">
        <v>4633</v>
      </c>
      <c r="C1090">
        <v>98</v>
      </c>
      <c r="D1090" t="s">
        <v>12</v>
      </c>
      <c r="E1090" t="s">
        <v>29</v>
      </c>
      <c r="F1090">
        <v>51</v>
      </c>
      <c r="G1090" t="s">
        <v>59</v>
      </c>
      <c r="H1090" t="b">
        <v>0</v>
      </c>
      <c r="I1090" t="s">
        <v>2015</v>
      </c>
      <c r="J1090">
        <v>1359127947</v>
      </c>
      <c r="K1090" t="s">
        <v>16</v>
      </c>
      <c r="L1090" t="s">
        <v>29</v>
      </c>
      <c r="M1090">
        <v>50</v>
      </c>
      <c r="N1090" t="s">
        <v>217</v>
      </c>
      <c r="O1090" t="b">
        <v>0</v>
      </c>
      <c r="P1090" t="s">
        <v>2015</v>
      </c>
      <c r="Q1090">
        <v>1359132024</v>
      </c>
      <c r="R1090" t="s">
        <v>19</v>
      </c>
      <c r="S1090" t="s">
        <v>38</v>
      </c>
      <c r="T1090">
        <v>52</v>
      </c>
      <c r="U1090" t="s">
        <v>284</v>
      </c>
      <c r="V1090" t="b">
        <v>0</v>
      </c>
      <c r="W1090" t="s">
        <v>4634</v>
      </c>
      <c r="X1090">
        <v>1359128585</v>
      </c>
      <c r="Y1090" t="s">
        <v>22</v>
      </c>
      <c r="Z1090" t="s">
        <v>92</v>
      </c>
      <c r="AA1090">
        <v>44</v>
      </c>
      <c r="AB1090" t="s">
        <v>249</v>
      </c>
      <c r="AC1090" t="b">
        <v>0</v>
      </c>
      <c r="AD1090" t="s">
        <v>4634</v>
      </c>
      <c r="AE1090">
        <v>1359127456</v>
      </c>
      <c r="AF1090" t="s">
        <v>25</v>
      </c>
      <c r="AG1090" t="s">
        <v>36</v>
      </c>
      <c r="AH1090">
        <v>43</v>
      </c>
      <c r="AI1090" t="s">
        <v>70</v>
      </c>
      <c r="AJ1090" t="b">
        <v>1</v>
      </c>
      <c r="AK1090" t="s">
        <v>4634</v>
      </c>
      <c r="AL1090">
        <v>1359128007</v>
      </c>
      <c r="AM1090" t="s">
        <v>28</v>
      </c>
      <c r="AN1090" t="s">
        <v>63</v>
      </c>
      <c r="AO1090">
        <v>55</v>
      </c>
      <c r="AP1090" t="s">
        <v>108</v>
      </c>
      <c r="AQ1090" t="b">
        <v>0</v>
      </c>
      <c r="AR1090" t="s">
        <v>4634</v>
      </c>
      <c r="AS1090">
        <v>1359129446</v>
      </c>
    </row>
    <row r="1091" spans="1:45" hidden="1">
      <c r="A1091" t="s">
        <v>2620</v>
      </c>
      <c r="B1091" t="s">
        <v>4635</v>
      </c>
      <c r="C1091">
        <v>50</v>
      </c>
      <c r="D1091" t="s">
        <v>12</v>
      </c>
      <c r="E1091" t="s">
        <v>29</v>
      </c>
      <c r="F1091">
        <v>52</v>
      </c>
      <c r="G1091" t="s">
        <v>43</v>
      </c>
      <c r="H1091" t="b">
        <v>0</v>
      </c>
      <c r="I1091" t="s">
        <v>4636</v>
      </c>
      <c r="J1091">
        <v>1359127947</v>
      </c>
      <c r="K1091" t="s">
        <v>16</v>
      </c>
      <c r="L1091" t="s">
        <v>20</v>
      </c>
      <c r="M1091">
        <v>50</v>
      </c>
      <c r="N1091" t="s">
        <v>174</v>
      </c>
      <c r="O1091" t="b">
        <v>1</v>
      </c>
      <c r="P1091" t="s">
        <v>4636</v>
      </c>
      <c r="Q1091">
        <v>1359132024</v>
      </c>
      <c r="R1091" t="s">
        <v>19</v>
      </c>
      <c r="S1091" t="s">
        <v>38</v>
      </c>
      <c r="T1091">
        <v>52</v>
      </c>
      <c r="U1091" t="s">
        <v>284</v>
      </c>
      <c r="V1091" t="b">
        <v>0</v>
      </c>
      <c r="W1091" t="s">
        <v>4637</v>
      </c>
      <c r="X1091">
        <v>1359128585</v>
      </c>
      <c r="Y1091" t="s">
        <v>22</v>
      </c>
      <c r="Z1091" t="s">
        <v>23</v>
      </c>
      <c r="AA1091">
        <v>44</v>
      </c>
      <c r="AB1091" t="s">
        <v>339</v>
      </c>
      <c r="AC1091" t="b">
        <v>0</v>
      </c>
      <c r="AD1091" t="s">
        <v>4637</v>
      </c>
      <c r="AE1091">
        <v>1359127456</v>
      </c>
      <c r="AF1091" t="s">
        <v>25</v>
      </c>
      <c r="AG1091" t="s">
        <v>36</v>
      </c>
      <c r="AH1091">
        <v>43</v>
      </c>
      <c r="AI1091" t="s">
        <v>70</v>
      </c>
      <c r="AJ1091" t="b">
        <v>0</v>
      </c>
      <c r="AK1091" t="s">
        <v>4637</v>
      </c>
      <c r="AL1091">
        <v>1359128007</v>
      </c>
      <c r="AM1091" t="s">
        <v>28</v>
      </c>
      <c r="AN1091" t="s">
        <v>52</v>
      </c>
      <c r="AO1091">
        <v>55</v>
      </c>
      <c r="AP1091" t="s">
        <v>319</v>
      </c>
      <c r="AQ1091" t="b">
        <v>0</v>
      </c>
      <c r="AR1091" t="s">
        <v>4637</v>
      </c>
      <c r="AS1091">
        <v>1359129446</v>
      </c>
    </row>
    <row r="1092" spans="1:45">
      <c r="A1092" t="s">
        <v>2620</v>
      </c>
      <c r="B1092" t="s">
        <v>4638</v>
      </c>
      <c r="C1092">
        <v>46</v>
      </c>
      <c r="D1092" t="s">
        <v>12</v>
      </c>
      <c r="E1092" t="s">
        <v>29</v>
      </c>
      <c r="F1092">
        <v>52</v>
      </c>
      <c r="G1092" t="s">
        <v>43</v>
      </c>
      <c r="H1092" t="b">
        <v>0</v>
      </c>
      <c r="I1092" t="s">
        <v>4614</v>
      </c>
      <c r="J1092">
        <v>1359127947</v>
      </c>
      <c r="K1092" t="s">
        <v>16</v>
      </c>
      <c r="L1092" t="s">
        <v>20</v>
      </c>
      <c r="M1092">
        <v>50</v>
      </c>
      <c r="N1092" t="s">
        <v>174</v>
      </c>
      <c r="O1092" t="b">
        <v>0</v>
      </c>
      <c r="P1092" t="s">
        <v>4614</v>
      </c>
      <c r="Q1092">
        <v>1359132024</v>
      </c>
      <c r="R1092" t="s">
        <v>19</v>
      </c>
      <c r="S1092" t="s">
        <v>63</v>
      </c>
      <c r="T1092">
        <v>52</v>
      </c>
      <c r="U1092" t="s">
        <v>2327</v>
      </c>
      <c r="V1092" t="b">
        <v>0</v>
      </c>
      <c r="W1092" t="s">
        <v>4639</v>
      </c>
      <c r="X1092">
        <v>1359128585</v>
      </c>
      <c r="Y1092" t="s">
        <v>22</v>
      </c>
      <c r="Z1092" t="s">
        <v>17</v>
      </c>
      <c r="AA1092">
        <v>44</v>
      </c>
      <c r="AB1092" t="s">
        <v>515</v>
      </c>
      <c r="AC1092" t="b">
        <v>0</v>
      </c>
      <c r="AD1092" t="s">
        <v>4639</v>
      </c>
      <c r="AE1092">
        <v>1359127456</v>
      </c>
      <c r="AF1092" t="s">
        <v>25</v>
      </c>
      <c r="AG1092" t="s">
        <v>54</v>
      </c>
      <c r="AH1092">
        <v>43</v>
      </c>
      <c r="AI1092" t="s">
        <v>425</v>
      </c>
      <c r="AJ1092" t="b">
        <v>0</v>
      </c>
      <c r="AK1092" t="s">
        <v>4639</v>
      </c>
      <c r="AL1092">
        <v>1359128007</v>
      </c>
      <c r="AM1092" t="s">
        <v>28</v>
      </c>
      <c r="AN1092" t="s">
        <v>38</v>
      </c>
      <c r="AO1092">
        <v>55</v>
      </c>
      <c r="AP1092" t="s">
        <v>145</v>
      </c>
      <c r="AQ1092" t="b">
        <v>0</v>
      </c>
      <c r="AR1092" t="s">
        <v>4639</v>
      </c>
      <c r="AS1092">
        <v>1359129446</v>
      </c>
    </row>
    <row r="1093" spans="1:45" hidden="1">
      <c r="A1093" t="s">
        <v>2620</v>
      </c>
      <c r="B1093" t="s">
        <v>4640</v>
      </c>
      <c r="C1093">
        <v>50</v>
      </c>
      <c r="D1093" t="s">
        <v>12</v>
      </c>
      <c r="E1093" t="s">
        <v>29</v>
      </c>
      <c r="F1093">
        <v>52</v>
      </c>
      <c r="G1093" t="s">
        <v>43</v>
      </c>
      <c r="H1093" t="b">
        <v>0</v>
      </c>
      <c r="I1093" t="s">
        <v>4614</v>
      </c>
      <c r="J1093">
        <v>1359127947</v>
      </c>
      <c r="K1093" t="s">
        <v>16</v>
      </c>
      <c r="L1093" t="s">
        <v>20</v>
      </c>
      <c r="M1093">
        <v>50</v>
      </c>
      <c r="N1093" t="s">
        <v>174</v>
      </c>
      <c r="O1093" t="b">
        <v>0</v>
      </c>
      <c r="P1093" t="s">
        <v>4614</v>
      </c>
      <c r="Q1093">
        <v>1359132024</v>
      </c>
      <c r="R1093" t="s">
        <v>19</v>
      </c>
      <c r="S1093" t="s">
        <v>38</v>
      </c>
      <c r="T1093">
        <v>52</v>
      </c>
      <c r="U1093" t="s">
        <v>284</v>
      </c>
      <c r="V1093" t="b">
        <v>0</v>
      </c>
      <c r="W1093" t="s">
        <v>4639</v>
      </c>
      <c r="X1093">
        <v>1359128585</v>
      </c>
      <c r="Y1093" t="s">
        <v>22</v>
      </c>
      <c r="Z1093" t="s">
        <v>17</v>
      </c>
      <c r="AA1093">
        <v>45</v>
      </c>
      <c r="AB1093" t="s">
        <v>330</v>
      </c>
      <c r="AC1093" t="b">
        <v>1</v>
      </c>
      <c r="AD1093" t="s">
        <v>4639</v>
      </c>
      <c r="AE1093">
        <v>1359127456</v>
      </c>
      <c r="AF1093" t="s">
        <v>25</v>
      </c>
      <c r="AG1093" t="s">
        <v>54</v>
      </c>
      <c r="AH1093">
        <v>43</v>
      </c>
      <c r="AI1093" t="s">
        <v>425</v>
      </c>
      <c r="AJ1093" t="b">
        <v>0</v>
      </c>
      <c r="AK1093" t="s">
        <v>4639</v>
      </c>
      <c r="AL1093">
        <v>1359128007</v>
      </c>
      <c r="AM1093" t="s">
        <v>28</v>
      </c>
      <c r="AN1093" t="s">
        <v>52</v>
      </c>
      <c r="AO1093">
        <v>55</v>
      </c>
      <c r="AP1093" t="s">
        <v>319</v>
      </c>
      <c r="AQ1093" t="b">
        <v>0</v>
      </c>
      <c r="AR1093" t="s">
        <v>4639</v>
      </c>
      <c r="AS1093">
        <v>1359129446</v>
      </c>
    </row>
    <row r="1094" spans="1:45">
      <c r="A1094" t="s">
        <v>2620</v>
      </c>
      <c r="B1094" t="s">
        <v>4641</v>
      </c>
      <c r="C1094">
        <v>37</v>
      </c>
      <c r="D1094" t="s">
        <v>12</v>
      </c>
      <c r="E1094" t="s">
        <v>29</v>
      </c>
      <c r="F1094">
        <v>52</v>
      </c>
      <c r="G1094" t="s">
        <v>43</v>
      </c>
      <c r="H1094" t="b">
        <v>0</v>
      </c>
      <c r="I1094" t="s">
        <v>4616</v>
      </c>
      <c r="J1094">
        <v>1359127947</v>
      </c>
      <c r="K1094" t="s">
        <v>16</v>
      </c>
      <c r="L1094" t="s">
        <v>20</v>
      </c>
      <c r="M1094">
        <v>50</v>
      </c>
      <c r="N1094" t="s">
        <v>174</v>
      </c>
      <c r="O1094" t="b">
        <v>0</v>
      </c>
      <c r="P1094" t="s">
        <v>4616</v>
      </c>
      <c r="Q1094">
        <v>1359132024</v>
      </c>
      <c r="R1094" t="s">
        <v>19</v>
      </c>
      <c r="S1094" t="s">
        <v>63</v>
      </c>
      <c r="T1094">
        <v>52</v>
      </c>
      <c r="U1094" t="s">
        <v>2327</v>
      </c>
      <c r="V1094" t="b">
        <v>0</v>
      </c>
      <c r="W1094" t="s">
        <v>2019</v>
      </c>
      <c r="X1094">
        <v>1359128585</v>
      </c>
      <c r="Y1094" t="s">
        <v>22</v>
      </c>
      <c r="Z1094" t="s">
        <v>17</v>
      </c>
      <c r="AA1094">
        <v>45</v>
      </c>
      <c r="AB1094" t="s">
        <v>330</v>
      </c>
      <c r="AC1094" t="b">
        <v>0</v>
      </c>
      <c r="AD1094" t="s">
        <v>2019</v>
      </c>
      <c r="AE1094">
        <v>1359127456</v>
      </c>
      <c r="AF1094" t="s">
        <v>25</v>
      </c>
      <c r="AG1094" t="s">
        <v>54</v>
      </c>
      <c r="AH1094">
        <v>43</v>
      </c>
      <c r="AI1094" t="s">
        <v>425</v>
      </c>
      <c r="AJ1094" t="b">
        <v>0</v>
      </c>
      <c r="AK1094" t="s">
        <v>2019</v>
      </c>
      <c r="AL1094">
        <v>1359128007</v>
      </c>
      <c r="AM1094" t="s">
        <v>28</v>
      </c>
      <c r="AN1094" t="s">
        <v>38</v>
      </c>
      <c r="AO1094">
        <v>56</v>
      </c>
      <c r="AP1094" t="s">
        <v>742</v>
      </c>
      <c r="AQ1094" t="b">
        <v>0</v>
      </c>
      <c r="AR1094" t="s">
        <v>2019</v>
      </c>
      <c r="AS1094">
        <v>1359129446</v>
      </c>
    </row>
    <row r="1095" spans="1:45">
      <c r="A1095" t="s">
        <v>2620</v>
      </c>
      <c r="B1095" t="s">
        <v>4642</v>
      </c>
      <c r="C1095">
        <v>55</v>
      </c>
      <c r="D1095" t="s">
        <v>12</v>
      </c>
      <c r="E1095" t="s">
        <v>29</v>
      </c>
      <c r="F1095">
        <v>53</v>
      </c>
      <c r="G1095" t="s">
        <v>30</v>
      </c>
      <c r="H1095" t="b">
        <v>0</v>
      </c>
      <c r="I1095" t="s">
        <v>4619</v>
      </c>
      <c r="J1095">
        <v>1359127947</v>
      </c>
      <c r="K1095" t="s">
        <v>16</v>
      </c>
      <c r="L1095" t="s">
        <v>29</v>
      </c>
      <c r="M1095">
        <v>51</v>
      </c>
      <c r="N1095" t="s">
        <v>59</v>
      </c>
      <c r="O1095" t="b">
        <v>0</v>
      </c>
      <c r="P1095" t="s">
        <v>4619</v>
      </c>
      <c r="Q1095">
        <v>1359132024</v>
      </c>
      <c r="R1095" t="s">
        <v>19</v>
      </c>
      <c r="S1095" t="s">
        <v>38</v>
      </c>
      <c r="T1095">
        <v>52</v>
      </c>
      <c r="U1095" t="s">
        <v>284</v>
      </c>
      <c r="V1095" t="b">
        <v>0</v>
      </c>
      <c r="W1095" t="s">
        <v>4643</v>
      </c>
      <c r="X1095">
        <v>1359128585</v>
      </c>
      <c r="Y1095" t="s">
        <v>22</v>
      </c>
      <c r="Z1095" t="s">
        <v>23</v>
      </c>
      <c r="AA1095">
        <v>45</v>
      </c>
      <c r="AB1095" t="s">
        <v>24</v>
      </c>
      <c r="AC1095" t="b">
        <v>0</v>
      </c>
      <c r="AD1095" t="s">
        <v>4643</v>
      </c>
      <c r="AE1095">
        <v>1359127456</v>
      </c>
      <c r="AF1095" t="s">
        <v>25</v>
      </c>
      <c r="AG1095" t="s">
        <v>54</v>
      </c>
      <c r="AH1095">
        <v>43</v>
      </c>
      <c r="AI1095" t="s">
        <v>425</v>
      </c>
      <c r="AJ1095" t="b">
        <v>0</v>
      </c>
      <c r="AK1095" t="s">
        <v>4643</v>
      </c>
      <c r="AL1095">
        <v>1359128007</v>
      </c>
      <c r="AM1095" t="s">
        <v>28</v>
      </c>
      <c r="AN1095" t="s">
        <v>38</v>
      </c>
      <c r="AO1095">
        <v>56</v>
      </c>
      <c r="AP1095" t="s">
        <v>742</v>
      </c>
      <c r="AQ1095" t="b">
        <v>0</v>
      </c>
      <c r="AR1095" t="s">
        <v>4643</v>
      </c>
      <c r="AS1095">
        <v>1359129446</v>
      </c>
    </row>
    <row r="1096" spans="1:45">
      <c r="A1096" t="s">
        <v>2620</v>
      </c>
      <c r="B1096" t="s">
        <v>4644</v>
      </c>
      <c r="C1096">
        <v>42</v>
      </c>
      <c r="D1096" t="s">
        <v>12</v>
      </c>
      <c r="E1096" t="s">
        <v>29</v>
      </c>
      <c r="F1096">
        <v>53</v>
      </c>
      <c r="G1096" t="s">
        <v>30</v>
      </c>
      <c r="H1096" t="b">
        <v>0</v>
      </c>
      <c r="I1096" t="s">
        <v>4619</v>
      </c>
      <c r="J1096">
        <v>1359127947</v>
      </c>
      <c r="K1096" t="s">
        <v>16</v>
      </c>
      <c r="L1096" t="s">
        <v>20</v>
      </c>
      <c r="M1096">
        <v>51</v>
      </c>
      <c r="N1096" t="s">
        <v>32</v>
      </c>
      <c r="O1096" t="b">
        <v>0</v>
      </c>
      <c r="P1096" t="s">
        <v>4619</v>
      </c>
      <c r="Q1096">
        <v>1359132024</v>
      </c>
      <c r="R1096" t="s">
        <v>19</v>
      </c>
      <c r="S1096" t="s">
        <v>63</v>
      </c>
      <c r="T1096">
        <v>52</v>
      </c>
      <c r="U1096" t="s">
        <v>2327</v>
      </c>
      <c r="V1096" t="b">
        <v>0</v>
      </c>
      <c r="W1096" t="s">
        <v>4643</v>
      </c>
      <c r="X1096">
        <v>1359128585</v>
      </c>
      <c r="Y1096" t="s">
        <v>22</v>
      </c>
      <c r="Z1096" t="s">
        <v>17</v>
      </c>
      <c r="AA1096">
        <v>45</v>
      </c>
      <c r="AB1096" t="s">
        <v>330</v>
      </c>
      <c r="AC1096" t="b">
        <v>0</v>
      </c>
      <c r="AD1096" t="s">
        <v>4643</v>
      </c>
      <c r="AE1096">
        <v>1359127456</v>
      </c>
      <c r="AF1096" t="s">
        <v>25</v>
      </c>
      <c r="AG1096" t="s">
        <v>36</v>
      </c>
      <c r="AH1096">
        <v>43</v>
      </c>
      <c r="AI1096" t="s">
        <v>70</v>
      </c>
      <c r="AJ1096" t="b">
        <v>0</v>
      </c>
      <c r="AK1096" t="s">
        <v>4643</v>
      </c>
      <c r="AL1096">
        <v>1359128007</v>
      </c>
      <c r="AM1096" t="s">
        <v>28</v>
      </c>
      <c r="AN1096" t="s">
        <v>52</v>
      </c>
      <c r="AO1096">
        <v>56</v>
      </c>
      <c r="AP1096" t="s">
        <v>699</v>
      </c>
      <c r="AQ1096" t="b">
        <v>0</v>
      </c>
      <c r="AR1096" t="s">
        <v>4643</v>
      </c>
      <c r="AS1096">
        <v>1359129446</v>
      </c>
    </row>
    <row r="1097" spans="1:45" hidden="1">
      <c r="A1097" t="s">
        <v>2620</v>
      </c>
      <c r="B1097" t="s">
        <v>4645</v>
      </c>
      <c r="C1097">
        <v>0</v>
      </c>
      <c r="D1097" t="s">
        <v>12</v>
      </c>
      <c r="E1097" t="s">
        <v>46</v>
      </c>
      <c r="F1097">
        <v>55</v>
      </c>
      <c r="G1097" t="s">
        <v>125</v>
      </c>
      <c r="H1097" t="b">
        <v>0</v>
      </c>
      <c r="I1097" t="s">
        <v>4621</v>
      </c>
      <c r="J1097">
        <v>1359127947</v>
      </c>
      <c r="K1097" t="s">
        <v>16</v>
      </c>
      <c r="L1097" t="s">
        <v>29</v>
      </c>
      <c r="M1097">
        <v>52</v>
      </c>
      <c r="N1097" t="s">
        <v>43</v>
      </c>
      <c r="O1097" t="b">
        <v>0</v>
      </c>
      <c r="P1097" t="s">
        <v>4621</v>
      </c>
      <c r="Q1097">
        <v>1359132024</v>
      </c>
      <c r="R1097" t="s">
        <v>19</v>
      </c>
      <c r="S1097" t="s">
        <v>63</v>
      </c>
      <c r="T1097">
        <v>52</v>
      </c>
      <c r="U1097" t="s">
        <v>2327</v>
      </c>
      <c r="V1097" t="b">
        <v>0</v>
      </c>
      <c r="W1097" t="s">
        <v>4646</v>
      </c>
      <c r="X1097">
        <v>1359128585</v>
      </c>
      <c r="Y1097" t="s">
        <v>22</v>
      </c>
      <c r="Z1097" t="s">
        <v>17</v>
      </c>
      <c r="AA1097">
        <v>45</v>
      </c>
      <c r="AB1097" t="s">
        <v>330</v>
      </c>
      <c r="AC1097" t="b">
        <v>0</v>
      </c>
      <c r="AD1097" t="s">
        <v>4646</v>
      </c>
      <c r="AE1097">
        <v>1359127456</v>
      </c>
      <c r="AF1097" t="s">
        <v>25</v>
      </c>
      <c r="AG1097" t="s">
        <v>54</v>
      </c>
      <c r="AH1097">
        <v>45</v>
      </c>
      <c r="AI1097" t="s">
        <v>103</v>
      </c>
      <c r="AJ1097" t="b">
        <v>1</v>
      </c>
      <c r="AK1097" t="s">
        <v>4646</v>
      </c>
      <c r="AL1097">
        <v>1359128007</v>
      </c>
      <c r="AM1097" t="s">
        <v>28</v>
      </c>
      <c r="AN1097" t="s">
        <v>38</v>
      </c>
      <c r="AO1097">
        <v>57</v>
      </c>
      <c r="AP1097" t="s">
        <v>39</v>
      </c>
      <c r="AQ1097" t="b">
        <v>0</v>
      </c>
      <c r="AR1097" t="s">
        <v>4646</v>
      </c>
      <c r="AS1097">
        <v>1359129446</v>
      </c>
    </row>
    <row r="1098" spans="1:45" hidden="1">
      <c r="A1098" t="s">
        <v>2620</v>
      </c>
      <c r="B1098" t="s">
        <v>4647</v>
      </c>
      <c r="C1098">
        <v>7</v>
      </c>
      <c r="D1098" t="s">
        <v>12</v>
      </c>
      <c r="E1098" t="s">
        <v>46</v>
      </c>
      <c r="F1098">
        <v>54</v>
      </c>
      <c r="G1098" t="s">
        <v>137</v>
      </c>
      <c r="H1098" t="b">
        <v>1</v>
      </c>
      <c r="I1098" t="s">
        <v>4621</v>
      </c>
      <c r="J1098">
        <v>1359127947</v>
      </c>
      <c r="K1098" t="s">
        <v>16</v>
      </c>
      <c r="L1098" t="s">
        <v>20</v>
      </c>
      <c r="M1098">
        <v>52</v>
      </c>
      <c r="N1098" t="s">
        <v>150</v>
      </c>
      <c r="O1098" t="b">
        <v>0</v>
      </c>
      <c r="P1098" t="s">
        <v>4621</v>
      </c>
      <c r="Q1098">
        <v>1359132024</v>
      </c>
      <c r="R1098" t="s">
        <v>19</v>
      </c>
      <c r="S1098" t="s">
        <v>38</v>
      </c>
      <c r="T1098">
        <v>52</v>
      </c>
      <c r="U1098" t="s">
        <v>284</v>
      </c>
      <c r="V1098" t="b">
        <v>0</v>
      </c>
      <c r="W1098" t="s">
        <v>4646</v>
      </c>
      <c r="X1098">
        <v>1359128585</v>
      </c>
      <c r="Y1098" t="s">
        <v>22</v>
      </c>
      <c r="Z1098" t="s">
        <v>23</v>
      </c>
      <c r="AA1098">
        <v>46</v>
      </c>
      <c r="AB1098" t="s">
        <v>35</v>
      </c>
      <c r="AC1098" t="b">
        <v>1</v>
      </c>
      <c r="AD1098" t="s">
        <v>4646</v>
      </c>
      <c r="AE1098">
        <v>1359127456</v>
      </c>
      <c r="AF1098" t="s">
        <v>25</v>
      </c>
      <c r="AG1098" t="s">
        <v>54</v>
      </c>
      <c r="AH1098">
        <v>45</v>
      </c>
      <c r="AI1098" t="s">
        <v>103</v>
      </c>
      <c r="AJ1098" t="b">
        <v>1</v>
      </c>
      <c r="AK1098" t="s">
        <v>4646</v>
      </c>
      <c r="AL1098">
        <v>1359128007</v>
      </c>
      <c r="AM1098" t="s">
        <v>28</v>
      </c>
      <c r="AN1098" t="s">
        <v>38</v>
      </c>
      <c r="AO1098">
        <v>57</v>
      </c>
      <c r="AP1098" t="s">
        <v>39</v>
      </c>
      <c r="AQ1098" t="b">
        <v>0</v>
      </c>
      <c r="AR1098" t="s">
        <v>4646</v>
      </c>
      <c r="AS1098">
        <v>1359129446</v>
      </c>
    </row>
    <row r="1099" spans="1:45" hidden="1">
      <c r="A1099" t="s">
        <v>2620</v>
      </c>
      <c r="B1099" t="s">
        <v>4648</v>
      </c>
      <c r="C1099">
        <v>0</v>
      </c>
      <c r="D1099" t="s">
        <v>12</v>
      </c>
      <c r="E1099" t="s">
        <v>46</v>
      </c>
      <c r="F1099">
        <v>54</v>
      </c>
      <c r="G1099" t="s">
        <v>137</v>
      </c>
      <c r="H1099" t="b">
        <v>0</v>
      </c>
      <c r="I1099" t="s">
        <v>4621</v>
      </c>
      <c r="J1099">
        <v>1359127947</v>
      </c>
      <c r="K1099" t="s">
        <v>16</v>
      </c>
      <c r="L1099" t="s">
        <v>29</v>
      </c>
      <c r="M1099">
        <v>52</v>
      </c>
      <c r="N1099" t="s">
        <v>43</v>
      </c>
      <c r="O1099" t="b">
        <v>1</v>
      </c>
      <c r="P1099" t="s">
        <v>4621</v>
      </c>
      <c r="Q1099">
        <v>1359132024</v>
      </c>
      <c r="R1099" t="s">
        <v>19</v>
      </c>
      <c r="S1099" t="s">
        <v>63</v>
      </c>
      <c r="T1099">
        <v>53</v>
      </c>
      <c r="U1099" t="s">
        <v>315</v>
      </c>
      <c r="V1099" t="b">
        <v>1</v>
      </c>
      <c r="W1099" t="s">
        <v>4646</v>
      </c>
      <c r="X1099">
        <v>1359128585</v>
      </c>
      <c r="Y1099" t="s">
        <v>22</v>
      </c>
      <c r="Z1099" t="s">
        <v>23</v>
      </c>
      <c r="AA1099">
        <v>46</v>
      </c>
      <c r="AB1099" t="s">
        <v>35</v>
      </c>
      <c r="AC1099" t="b">
        <v>0</v>
      </c>
      <c r="AD1099" t="s">
        <v>4646</v>
      </c>
      <c r="AE1099">
        <v>1359127456</v>
      </c>
      <c r="AF1099" t="s">
        <v>25</v>
      </c>
      <c r="AG1099" t="s">
        <v>54</v>
      </c>
      <c r="AH1099">
        <v>45</v>
      </c>
      <c r="AI1099" t="s">
        <v>103</v>
      </c>
      <c r="AJ1099" t="b">
        <v>1</v>
      </c>
      <c r="AK1099" t="s">
        <v>4646</v>
      </c>
      <c r="AL1099">
        <v>1359128007</v>
      </c>
      <c r="AM1099" t="s">
        <v>28</v>
      </c>
      <c r="AN1099" t="s">
        <v>38</v>
      </c>
      <c r="AO1099">
        <v>56</v>
      </c>
      <c r="AP1099" t="s">
        <v>742</v>
      </c>
      <c r="AQ1099" t="b">
        <v>0</v>
      </c>
      <c r="AR1099" t="s">
        <v>4646</v>
      </c>
      <c r="AS1099">
        <v>1359129446</v>
      </c>
    </row>
    <row r="1100" spans="1:45" hidden="1">
      <c r="A1100" t="s">
        <v>2620</v>
      </c>
      <c r="B1100" t="s">
        <v>4649</v>
      </c>
      <c r="C1100">
        <v>0</v>
      </c>
      <c r="D1100" t="s">
        <v>12</v>
      </c>
      <c r="E1100" t="s">
        <v>46</v>
      </c>
      <c r="F1100">
        <v>54</v>
      </c>
      <c r="G1100" t="s">
        <v>137</v>
      </c>
      <c r="H1100" t="b">
        <v>0</v>
      </c>
      <c r="I1100" t="s">
        <v>4621</v>
      </c>
      <c r="J1100">
        <v>1359127947</v>
      </c>
      <c r="K1100" t="s">
        <v>16</v>
      </c>
      <c r="L1100" t="s">
        <v>29</v>
      </c>
      <c r="M1100">
        <v>52</v>
      </c>
      <c r="N1100" t="s">
        <v>43</v>
      </c>
      <c r="O1100" t="b">
        <v>0</v>
      </c>
      <c r="P1100" t="s">
        <v>4621</v>
      </c>
      <c r="Q1100">
        <v>1359132024</v>
      </c>
      <c r="R1100" t="s">
        <v>19</v>
      </c>
      <c r="S1100" t="s">
        <v>63</v>
      </c>
      <c r="T1100">
        <v>53</v>
      </c>
      <c r="U1100" t="s">
        <v>315</v>
      </c>
      <c r="V1100" t="b">
        <v>0</v>
      </c>
      <c r="W1100" t="s">
        <v>4646</v>
      </c>
      <c r="X1100">
        <v>1359128585</v>
      </c>
      <c r="Y1100" t="s">
        <v>22</v>
      </c>
      <c r="Z1100" t="s">
        <v>23</v>
      </c>
      <c r="AA1100">
        <v>46</v>
      </c>
      <c r="AB1100" t="s">
        <v>35</v>
      </c>
      <c r="AC1100" t="b">
        <v>0</v>
      </c>
      <c r="AD1100" t="s">
        <v>4646</v>
      </c>
      <c r="AE1100">
        <v>1359127456</v>
      </c>
      <c r="AF1100" t="s">
        <v>25</v>
      </c>
      <c r="AG1100" t="s">
        <v>54</v>
      </c>
      <c r="AH1100">
        <v>45</v>
      </c>
      <c r="AI1100" t="s">
        <v>103</v>
      </c>
      <c r="AJ1100" t="b">
        <v>1</v>
      </c>
      <c r="AK1100" t="s">
        <v>4646</v>
      </c>
      <c r="AL1100">
        <v>1359128007</v>
      </c>
      <c r="AM1100" t="s">
        <v>28</v>
      </c>
      <c r="AN1100" t="s">
        <v>38</v>
      </c>
      <c r="AO1100">
        <v>56</v>
      </c>
      <c r="AP1100" t="s">
        <v>742</v>
      </c>
      <c r="AQ1100" t="b">
        <v>0</v>
      </c>
      <c r="AR1100" t="s">
        <v>4646</v>
      </c>
      <c r="AS1100">
        <v>1359129446</v>
      </c>
    </row>
    <row r="1101" spans="1:45" hidden="1">
      <c r="A1101" t="s">
        <v>2620</v>
      </c>
      <c r="B1101" t="s">
        <v>4650</v>
      </c>
      <c r="C1101">
        <v>0</v>
      </c>
      <c r="D1101" t="s">
        <v>12</v>
      </c>
      <c r="E1101" t="s">
        <v>46</v>
      </c>
      <c r="F1101">
        <v>54</v>
      </c>
      <c r="G1101" t="s">
        <v>137</v>
      </c>
      <c r="H1101" t="b">
        <v>0</v>
      </c>
      <c r="I1101" t="s">
        <v>4621</v>
      </c>
      <c r="J1101">
        <v>1359127947</v>
      </c>
      <c r="K1101" t="s">
        <v>16</v>
      </c>
      <c r="L1101" t="s">
        <v>29</v>
      </c>
      <c r="M1101">
        <v>52</v>
      </c>
      <c r="N1101" t="s">
        <v>43</v>
      </c>
      <c r="O1101" t="b">
        <v>0</v>
      </c>
      <c r="P1101" t="s">
        <v>4621</v>
      </c>
      <c r="Q1101">
        <v>1359132024</v>
      </c>
      <c r="R1101" t="s">
        <v>19</v>
      </c>
      <c r="S1101" t="s">
        <v>38</v>
      </c>
      <c r="T1101">
        <v>53</v>
      </c>
      <c r="U1101" t="s">
        <v>200</v>
      </c>
      <c r="V1101" t="b">
        <v>0</v>
      </c>
      <c r="W1101" t="s">
        <v>4646</v>
      </c>
      <c r="X1101">
        <v>1359128585</v>
      </c>
      <c r="Y1101" t="s">
        <v>22</v>
      </c>
      <c r="Z1101" t="s">
        <v>17</v>
      </c>
      <c r="AA1101">
        <v>46</v>
      </c>
      <c r="AB1101" t="s">
        <v>129</v>
      </c>
      <c r="AC1101" t="b">
        <v>0</v>
      </c>
      <c r="AD1101" t="s">
        <v>4646</v>
      </c>
      <c r="AE1101">
        <v>1359127456</v>
      </c>
      <c r="AF1101" t="s">
        <v>25</v>
      </c>
      <c r="AG1101" t="s">
        <v>54</v>
      </c>
      <c r="AH1101">
        <v>45</v>
      </c>
      <c r="AI1101" t="s">
        <v>103</v>
      </c>
      <c r="AJ1101" t="b">
        <v>1</v>
      </c>
      <c r="AK1101" t="s">
        <v>4646</v>
      </c>
      <c r="AL1101">
        <v>1359128007</v>
      </c>
      <c r="AM1101" t="s">
        <v>28</v>
      </c>
      <c r="AN1101" t="s">
        <v>38</v>
      </c>
      <c r="AO1101">
        <v>56</v>
      </c>
      <c r="AP1101" t="s">
        <v>742</v>
      </c>
      <c r="AQ1101" t="b">
        <v>0</v>
      </c>
      <c r="AR1101" t="s">
        <v>4646</v>
      </c>
      <c r="AS1101">
        <v>1359129446</v>
      </c>
    </row>
    <row r="1102" spans="1:45" hidden="1">
      <c r="A1102" t="s">
        <v>2620</v>
      </c>
      <c r="B1102" t="s">
        <v>4651</v>
      </c>
      <c r="C1102">
        <v>0</v>
      </c>
      <c r="D1102" t="s">
        <v>12</v>
      </c>
      <c r="E1102" t="s">
        <v>46</v>
      </c>
      <c r="F1102">
        <v>54</v>
      </c>
      <c r="G1102" t="s">
        <v>137</v>
      </c>
      <c r="H1102" t="b">
        <v>0</v>
      </c>
      <c r="I1102" t="s">
        <v>4621</v>
      </c>
      <c r="J1102">
        <v>1359127947</v>
      </c>
      <c r="K1102" t="s">
        <v>16</v>
      </c>
      <c r="L1102" t="s">
        <v>29</v>
      </c>
      <c r="M1102">
        <v>52</v>
      </c>
      <c r="N1102" t="s">
        <v>43</v>
      </c>
      <c r="O1102" t="b">
        <v>0</v>
      </c>
      <c r="P1102" t="s">
        <v>4621</v>
      </c>
      <c r="Q1102">
        <v>1359132024</v>
      </c>
      <c r="R1102" t="s">
        <v>19</v>
      </c>
      <c r="S1102" t="s">
        <v>38</v>
      </c>
      <c r="T1102">
        <v>53</v>
      </c>
      <c r="U1102" t="s">
        <v>200</v>
      </c>
      <c r="V1102" t="b">
        <v>0</v>
      </c>
      <c r="W1102" t="s">
        <v>4646</v>
      </c>
      <c r="X1102">
        <v>1359128585</v>
      </c>
      <c r="Y1102" t="s">
        <v>22</v>
      </c>
      <c r="Z1102" t="s">
        <v>17</v>
      </c>
      <c r="AA1102">
        <v>46</v>
      </c>
      <c r="AB1102" t="s">
        <v>129</v>
      </c>
      <c r="AC1102" t="b">
        <v>0</v>
      </c>
      <c r="AD1102" t="s">
        <v>4646</v>
      </c>
      <c r="AE1102">
        <v>1359127456</v>
      </c>
      <c r="AF1102" t="s">
        <v>25</v>
      </c>
      <c r="AG1102" t="s">
        <v>54</v>
      </c>
      <c r="AH1102">
        <v>45</v>
      </c>
      <c r="AI1102" t="s">
        <v>103</v>
      </c>
      <c r="AJ1102" t="b">
        <v>1</v>
      </c>
      <c r="AK1102" t="s">
        <v>4646</v>
      </c>
      <c r="AL1102">
        <v>1359128007</v>
      </c>
      <c r="AM1102" t="s">
        <v>28</v>
      </c>
      <c r="AN1102" t="s">
        <v>38</v>
      </c>
      <c r="AO1102">
        <v>56</v>
      </c>
      <c r="AP1102" t="s">
        <v>742</v>
      </c>
      <c r="AQ1102" t="b">
        <v>0</v>
      </c>
      <c r="AR1102" t="s">
        <v>4646</v>
      </c>
      <c r="AS1102">
        <v>1359129446</v>
      </c>
    </row>
    <row r="1103" spans="1:45" hidden="1">
      <c r="A1103" t="s">
        <v>2620</v>
      </c>
      <c r="B1103" t="s">
        <v>4652</v>
      </c>
      <c r="C1103">
        <v>0</v>
      </c>
      <c r="D1103" t="s">
        <v>12</v>
      </c>
      <c r="E1103" t="s">
        <v>46</v>
      </c>
      <c r="F1103">
        <v>54</v>
      </c>
      <c r="G1103" t="s">
        <v>137</v>
      </c>
      <c r="H1103" t="b">
        <v>0</v>
      </c>
      <c r="I1103" t="s">
        <v>4621</v>
      </c>
      <c r="J1103">
        <v>1359127947</v>
      </c>
      <c r="K1103" t="s">
        <v>16</v>
      </c>
      <c r="L1103" t="s">
        <v>29</v>
      </c>
      <c r="M1103">
        <v>52</v>
      </c>
      <c r="N1103" t="s">
        <v>43</v>
      </c>
      <c r="O1103" t="b">
        <v>0</v>
      </c>
      <c r="P1103" t="s">
        <v>4621</v>
      </c>
      <c r="Q1103">
        <v>1359132024</v>
      </c>
      <c r="R1103" t="s">
        <v>19</v>
      </c>
      <c r="S1103" t="s">
        <v>63</v>
      </c>
      <c r="T1103">
        <v>54</v>
      </c>
      <c r="U1103" t="s">
        <v>176</v>
      </c>
      <c r="V1103" t="b">
        <v>0</v>
      </c>
      <c r="W1103" t="s">
        <v>4646</v>
      </c>
      <c r="X1103">
        <v>1359128585</v>
      </c>
      <c r="Y1103" t="s">
        <v>22</v>
      </c>
      <c r="Z1103" t="s">
        <v>23</v>
      </c>
      <c r="AA1103">
        <v>47</v>
      </c>
      <c r="AB1103" t="s">
        <v>279</v>
      </c>
      <c r="AC1103" t="b">
        <v>1</v>
      </c>
      <c r="AD1103" t="s">
        <v>4646</v>
      </c>
      <c r="AE1103">
        <v>1359127456</v>
      </c>
      <c r="AF1103" t="s">
        <v>25</v>
      </c>
      <c r="AG1103" t="s">
        <v>54</v>
      </c>
      <c r="AH1103">
        <v>45</v>
      </c>
      <c r="AI1103" t="s">
        <v>103</v>
      </c>
      <c r="AJ1103" t="b">
        <v>0</v>
      </c>
      <c r="AK1103" t="s">
        <v>4646</v>
      </c>
      <c r="AL1103">
        <v>1359128007</v>
      </c>
      <c r="AM1103" t="s">
        <v>28</v>
      </c>
      <c r="AN1103" t="s">
        <v>52</v>
      </c>
      <c r="AO1103">
        <v>56</v>
      </c>
      <c r="AP1103" t="s">
        <v>699</v>
      </c>
      <c r="AQ1103" t="b">
        <v>0</v>
      </c>
      <c r="AR1103" t="s">
        <v>4646</v>
      </c>
      <c r="AS1103">
        <v>1359129446</v>
      </c>
    </row>
    <row r="1104" spans="1:45" hidden="1">
      <c r="A1104" t="s">
        <v>2620</v>
      </c>
      <c r="B1104" t="s">
        <v>4653</v>
      </c>
      <c r="C1104">
        <v>11</v>
      </c>
      <c r="D1104" t="s">
        <v>12</v>
      </c>
      <c r="E1104" t="s">
        <v>46</v>
      </c>
      <c r="F1104">
        <v>54</v>
      </c>
      <c r="G1104" t="s">
        <v>137</v>
      </c>
      <c r="H1104" t="b">
        <v>0</v>
      </c>
      <c r="I1104" t="s">
        <v>4621</v>
      </c>
      <c r="J1104">
        <v>1359127947</v>
      </c>
      <c r="K1104" t="s">
        <v>16</v>
      </c>
      <c r="L1104" t="s">
        <v>29</v>
      </c>
      <c r="M1104">
        <v>52</v>
      </c>
      <c r="N1104" t="s">
        <v>43</v>
      </c>
      <c r="O1104" t="b">
        <v>0</v>
      </c>
      <c r="P1104" t="s">
        <v>4621</v>
      </c>
      <c r="Q1104">
        <v>1359132024</v>
      </c>
      <c r="R1104" t="s">
        <v>19</v>
      </c>
      <c r="S1104" t="s">
        <v>38</v>
      </c>
      <c r="T1104">
        <v>54</v>
      </c>
      <c r="U1104" t="s">
        <v>157</v>
      </c>
      <c r="V1104" t="b">
        <v>0</v>
      </c>
      <c r="W1104" t="s">
        <v>4646</v>
      </c>
      <c r="X1104">
        <v>1359128585</v>
      </c>
      <c r="Y1104" t="s">
        <v>22</v>
      </c>
      <c r="Z1104" t="s">
        <v>23</v>
      </c>
      <c r="AA1104">
        <v>47</v>
      </c>
      <c r="AB1104" t="s">
        <v>279</v>
      </c>
      <c r="AC1104" t="b">
        <v>0</v>
      </c>
      <c r="AD1104" t="s">
        <v>4646</v>
      </c>
      <c r="AE1104">
        <v>1359127456</v>
      </c>
      <c r="AF1104" t="s">
        <v>25</v>
      </c>
      <c r="AG1104" t="s">
        <v>54</v>
      </c>
      <c r="AH1104">
        <v>45</v>
      </c>
      <c r="AI1104" t="s">
        <v>103</v>
      </c>
      <c r="AJ1104" t="b">
        <v>1</v>
      </c>
      <c r="AK1104" t="s">
        <v>4646</v>
      </c>
      <c r="AL1104">
        <v>1359128007</v>
      </c>
      <c r="AM1104" t="s">
        <v>28</v>
      </c>
      <c r="AN1104" t="s">
        <v>52</v>
      </c>
      <c r="AO1104">
        <v>56</v>
      </c>
      <c r="AP1104" t="s">
        <v>699</v>
      </c>
      <c r="AQ1104" t="b">
        <v>0</v>
      </c>
      <c r="AR1104" t="s">
        <v>4646</v>
      </c>
      <c r="AS1104">
        <v>1359129446</v>
      </c>
    </row>
    <row r="1105" spans="1:45" hidden="1">
      <c r="A1105" t="s">
        <v>2620</v>
      </c>
      <c r="B1105" t="s">
        <v>4654</v>
      </c>
      <c r="C1105">
        <v>53</v>
      </c>
      <c r="D1105" t="s">
        <v>12</v>
      </c>
      <c r="E1105" t="s">
        <v>46</v>
      </c>
      <c r="F1105">
        <v>54</v>
      </c>
      <c r="G1105" t="s">
        <v>137</v>
      </c>
      <c r="H1105" t="b">
        <v>0</v>
      </c>
      <c r="I1105" t="s">
        <v>4625</v>
      </c>
      <c r="J1105">
        <v>1359127947</v>
      </c>
      <c r="K1105" t="s">
        <v>16</v>
      </c>
      <c r="L1105" t="s">
        <v>29</v>
      </c>
      <c r="M1105">
        <v>52</v>
      </c>
      <c r="N1105" t="s">
        <v>43</v>
      </c>
      <c r="O1105" t="b">
        <v>0</v>
      </c>
      <c r="P1105" t="s">
        <v>4625</v>
      </c>
      <c r="Q1105">
        <v>1359132024</v>
      </c>
      <c r="R1105" t="s">
        <v>19</v>
      </c>
      <c r="S1105" t="s">
        <v>38</v>
      </c>
      <c r="T1105">
        <v>53</v>
      </c>
      <c r="U1105" t="s">
        <v>200</v>
      </c>
      <c r="V1105" t="b">
        <v>0</v>
      </c>
      <c r="W1105" t="s">
        <v>4655</v>
      </c>
      <c r="X1105">
        <v>1359128585</v>
      </c>
      <c r="Y1105" t="s">
        <v>22</v>
      </c>
      <c r="Z1105" t="s">
        <v>92</v>
      </c>
      <c r="AA1105">
        <v>47</v>
      </c>
      <c r="AB1105" t="s">
        <v>287</v>
      </c>
      <c r="AC1105" t="b">
        <v>0</v>
      </c>
      <c r="AD1105" t="s">
        <v>4655</v>
      </c>
      <c r="AE1105">
        <v>1359127456</v>
      </c>
      <c r="AF1105" t="s">
        <v>25</v>
      </c>
      <c r="AG1105" t="s">
        <v>54</v>
      </c>
      <c r="AH1105">
        <v>45</v>
      </c>
      <c r="AI1105" t="s">
        <v>103</v>
      </c>
      <c r="AJ1105" t="b">
        <v>1</v>
      </c>
      <c r="AK1105" t="s">
        <v>4655</v>
      </c>
      <c r="AL1105">
        <v>1359128007</v>
      </c>
      <c r="AM1105" t="s">
        <v>28</v>
      </c>
      <c r="AN1105" t="s">
        <v>52</v>
      </c>
      <c r="AO1105">
        <v>56</v>
      </c>
      <c r="AP1105" t="s">
        <v>699</v>
      </c>
      <c r="AQ1105" t="b">
        <v>0</v>
      </c>
      <c r="AR1105" t="s">
        <v>4655</v>
      </c>
      <c r="AS1105">
        <v>1359129446</v>
      </c>
    </row>
    <row r="1106" spans="1:45">
      <c r="A1106" t="s">
        <v>2620</v>
      </c>
      <c r="B1106" t="s">
        <v>4656</v>
      </c>
      <c r="C1106">
        <v>0</v>
      </c>
      <c r="D1106" t="s">
        <v>12</v>
      </c>
      <c r="E1106" t="s">
        <v>46</v>
      </c>
      <c r="F1106">
        <v>54</v>
      </c>
      <c r="G1106" t="s">
        <v>137</v>
      </c>
      <c r="H1106" t="b">
        <v>0</v>
      </c>
      <c r="I1106" t="s">
        <v>4625</v>
      </c>
      <c r="J1106">
        <v>1359127947</v>
      </c>
      <c r="K1106" t="s">
        <v>16</v>
      </c>
      <c r="L1106" t="s">
        <v>29</v>
      </c>
      <c r="M1106">
        <v>52</v>
      </c>
      <c r="N1106" t="s">
        <v>43</v>
      </c>
      <c r="O1106" t="b">
        <v>0</v>
      </c>
      <c r="P1106" t="s">
        <v>4625</v>
      </c>
      <c r="Q1106">
        <v>1359132024</v>
      </c>
      <c r="R1106" t="s">
        <v>19</v>
      </c>
      <c r="S1106" t="s">
        <v>38</v>
      </c>
      <c r="T1106">
        <v>54</v>
      </c>
      <c r="U1106" t="s">
        <v>157</v>
      </c>
      <c r="V1106" t="b">
        <v>0</v>
      </c>
      <c r="W1106" t="s">
        <v>4655</v>
      </c>
      <c r="X1106">
        <v>1359128585</v>
      </c>
      <c r="Y1106" t="s">
        <v>22</v>
      </c>
      <c r="Z1106" t="s">
        <v>23</v>
      </c>
      <c r="AA1106">
        <v>47</v>
      </c>
      <c r="AB1106" t="s">
        <v>279</v>
      </c>
      <c r="AC1106" t="b">
        <v>0</v>
      </c>
      <c r="AD1106" t="s">
        <v>4655</v>
      </c>
      <c r="AE1106">
        <v>1359127456</v>
      </c>
      <c r="AF1106" t="s">
        <v>25</v>
      </c>
      <c r="AG1106" t="s">
        <v>54</v>
      </c>
      <c r="AH1106">
        <v>45</v>
      </c>
      <c r="AI1106" t="s">
        <v>103</v>
      </c>
      <c r="AJ1106" t="b">
        <v>0</v>
      </c>
      <c r="AK1106" t="s">
        <v>4655</v>
      </c>
      <c r="AL1106">
        <v>1359128007</v>
      </c>
      <c r="AM1106" t="s">
        <v>28</v>
      </c>
      <c r="AN1106" t="s">
        <v>52</v>
      </c>
      <c r="AO1106">
        <v>56</v>
      </c>
      <c r="AP1106" t="s">
        <v>699</v>
      </c>
      <c r="AQ1106" t="b">
        <v>0</v>
      </c>
      <c r="AR1106" t="s">
        <v>4655</v>
      </c>
      <c r="AS1106">
        <v>1359129446</v>
      </c>
    </row>
    <row r="1107" spans="1:45" hidden="1">
      <c r="A1107" t="s">
        <v>2620</v>
      </c>
      <c r="B1107" t="s">
        <v>4657</v>
      </c>
      <c r="C1107">
        <v>53</v>
      </c>
      <c r="D1107" t="s">
        <v>12</v>
      </c>
      <c r="E1107" t="s">
        <v>46</v>
      </c>
      <c r="F1107">
        <v>54</v>
      </c>
      <c r="G1107" t="s">
        <v>137</v>
      </c>
      <c r="H1107" t="b">
        <v>0</v>
      </c>
      <c r="I1107" t="s">
        <v>2017</v>
      </c>
      <c r="J1107">
        <v>1359127947</v>
      </c>
      <c r="K1107" t="s">
        <v>16</v>
      </c>
      <c r="L1107" t="s">
        <v>20</v>
      </c>
      <c r="M1107">
        <v>52</v>
      </c>
      <c r="N1107" t="s">
        <v>150</v>
      </c>
      <c r="O1107" t="b">
        <v>0</v>
      </c>
      <c r="P1107" t="s">
        <v>2017</v>
      </c>
      <c r="Q1107">
        <v>1359132024</v>
      </c>
      <c r="R1107" t="s">
        <v>19</v>
      </c>
      <c r="S1107" t="s">
        <v>38</v>
      </c>
      <c r="T1107">
        <v>53</v>
      </c>
      <c r="U1107" t="s">
        <v>200</v>
      </c>
      <c r="V1107" t="b">
        <v>0</v>
      </c>
      <c r="W1107" t="s">
        <v>4658</v>
      </c>
      <c r="X1107">
        <v>1359128585</v>
      </c>
      <c r="Y1107" t="s">
        <v>22</v>
      </c>
      <c r="Z1107" t="s">
        <v>92</v>
      </c>
      <c r="AA1107">
        <v>46</v>
      </c>
      <c r="AB1107" t="s">
        <v>93</v>
      </c>
      <c r="AC1107" t="b">
        <v>0</v>
      </c>
      <c r="AD1107" t="s">
        <v>4658</v>
      </c>
      <c r="AE1107">
        <v>1359127456</v>
      </c>
      <c r="AF1107" t="s">
        <v>25</v>
      </c>
      <c r="AG1107" t="s">
        <v>17</v>
      </c>
      <c r="AH1107">
        <v>45</v>
      </c>
      <c r="AI1107" t="s">
        <v>330</v>
      </c>
      <c r="AJ1107" t="b">
        <v>0</v>
      </c>
      <c r="AK1107" t="s">
        <v>4658</v>
      </c>
      <c r="AL1107">
        <v>1359128007</v>
      </c>
      <c r="AM1107" t="s">
        <v>28</v>
      </c>
      <c r="AN1107" t="s">
        <v>52</v>
      </c>
      <c r="AO1107">
        <v>56</v>
      </c>
      <c r="AP1107" t="s">
        <v>699</v>
      </c>
      <c r="AQ1107" t="b">
        <v>1</v>
      </c>
      <c r="AR1107" t="s">
        <v>4658</v>
      </c>
      <c r="AS1107">
        <v>1359129446</v>
      </c>
    </row>
    <row r="1108" spans="1:45" hidden="1">
      <c r="A1108" t="s">
        <v>2620</v>
      </c>
      <c r="B1108" t="s">
        <v>4659</v>
      </c>
      <c r="C1108">
        <v>48</v>
      </c>
      <c r="D1108" t="s">
        <v>12</v>
      </c>
      <c r="E1108" t="s">
        <v>46</v>
      </c>
      <c r="F1108">
        <v>54</v>
      </c>
      <c r="G1108" t="s">
        <v>137</v>
      </c>
      <c r="H1108" t="b">
        <v>0</v>
      </c>
      <c r="I1108" t="s">
        <v>2017</v>
      </c>
      <c r="J1108">
        <v>1359127947</v>
      </c>
      <c r="K1108" t="s">
        <v>16</v>
      </c>
      <c r="L1108" t="s">
        <v>29</v>
      </c>
      <c r="M1108">
        <v>52</v>
      </c>
      <c r="N1108" t="s">
        <v>43</v>
      </c>
      <c r="O1108" t="b">
        <v>0</v>
      </c>
      <c r="P1108" t="s">
        <v>2017</v>
      </c>
      <c r="Q1108">
        <v>1359132024</v>
      </c>
      <c r="R1108" t="s">
        <v>19</v>
      </c>
      <c r="S1108" t="s">
        <v>52</v>
      </c>
      <c r="T1108">
        <v>53</v>
      </c>
      <c r="U1108" t="s">
        <v>112</v>
      </c>
      <c r="V1108" t="b">
        <v>0</v>
      </c>
      <c r="W1108" t="s">
        <v>4658</v>
      </c>
      <c r="X1108">
        <v>1359128585</v>
      </c>
      <c r="Y1108" t="s">
        <v>22</v>
      </c>
      <c r="Z1108" t="s">
        <v>92</v>
      </c>
      <c r="AA1108">
        <v>47</v>
      </c>
      <c r="AB1108" t="s">
        <v>287</v>
      </c>
      <c r="AC1108" t="b">
        <v>0</v>
      </c>
      <c r="AD1108" t="s">
        <v>4658</v>
      </c>
      <c r="AE1108">
        <v>1359127456</v>
      </c>
      <c r="AF1108" t="s">
        <v>25</v>
      </c>
      <c r="AG1108" t="s">
        <v>17</v>
      </c>
      <c r="AH1108">
        <v>45</v>
      </c>
      <c r="AI1108" t="s">
        <v>330</v>
      </c>
      <c r="AJ1108" t="b">
        <v>1</v>
      </c>
      <c r="AK1108" t="s">
        <v>4658</v>
      </c>
      <c r="AL1108">
        <v>1359128007</v>
      </c>
      <c r="AM1108" t="s">
        <v>28</v>
      </c>
      <c r="AN1108" t="s">
        <v>52</v>
      </c>
      <c r="AO1108">
        <v>56</v>
      </c>
      <c r="AP1108" t="s">
        <v>699</v>
      </c>
      <c r="AQ1108" t="b">
        <v>0</v>
      </c>
      <c r="AR1108" t="s">
        <v>4658</v>
      </c>
      <c r="AS1108">
        <v>1359129446</v>
      </c>
    </row>
    <row r="1109" spans="1:45" hidden="1">
      <c r="A1109" t="s">
        <v>2620</v>
      </c>
      <c r="B1109" t="s">
        <v>4660</v>
      </c>
      <c r="C1109">
        <v>0</v>
      </c>
      <c r="D1109" t="s">
        <v>12</v>
      </c>
      <c r="E1109" t="s">
        <v>46</v>
      </c>
      <c r="F1109">
        <v>54</v>
      </c>
      <c r="G1109" t="s">
        <v>137</v>
      </c>
      <c r="H1109" t="b">
        <v>0</v>
      </c>
      <c r="I1109" t="s">
        <v>4627</v>
      </c>
      <c r="J1109">
        <v>1359127947</v>
      </c>
      <c r="K1109" t="s">
        <v>16</v>
      </c>
      <c r="L1109" t="s">
        <v>29</v>
      </c>
      <c r="M1109">
        <v>52</v>
      </c>
      <c r="N1109" t="s">
        <v>43</v>
      </c>
      <c r="O1109" t="b">
        <v>0</v>
      </c>
      <c r="P1109" t="s">
        <v>4627</v>
      </c>
      <c r="Q1109">
        <v>1359132024</v>
      </c>
      <c r="R1109" t="s">
        <v>19</v>
      </c>
      <c r="S1109" t="s">
        <v>52</v>
      </c>
      <c r="T1109">
        <v>53</v>
      </c>
      <c r="U1109" t="s">
        <v>112</v>
      </c>
      <c r="V1109" t="b">
        <v>0</v>
      </c>
      <c r="W1109" t="s">
        <v>4661</v>
      </c>
      <c r="X1109">
        <v>1359128585</v>
      </c>
      <c r="Y1109" t="s">
        <v>22</v>
      </c>
      <c r="Z1109" t="s">
        <v>13</v>
      </c>
      <c r="AA1109">
        <v>46</v>
      </c>
      <c r="AB1109" t="s">
        <v>469</v>
      </c>
      <c r="AC1109" t="b">
        <v>1</v>
      </c>
      <c r="AD1109" t="s">
        <v>4661</v>
      </c>
      <c r="AE1109">
        <v>1359127456</v>
      </c>
      <c r="AF1109" t="s">
        <v>25</v>
      </c>
      <c r="AG1109" t="s">
        <v>17</v>
      </c>
      <c r="AH1109">
        <v>45</v>
      </c>
      <c r="AI1109" t="s">
        <v>330</v>
      </c>
      <c r="AJ1109" t="b">
        <v>0</v>
      </c>
      <c r="AK1109" t="s">
        <v>4661</v>
      </c>
      <c r="AL1109">
        <v>1359128007</v>
      </c>
      <c r="AM1109" t="s">
        <v>28</v>
      </c>
      <c r="AN1109" t="s">
        <v>52</v>
      </c>
      <c r="AO1109">
        <v>56</v>
      </c>
      <c r="AP1109" t="s">
        <v>699</v>
      </c>
      <c r="AQ1109" t="b">
        <v>0</v>
      </c>
      <c r="AR1109" t="s">
        <v>4661</v>
      </c>
      <c r="AS1109">
        <v>1359129446</v>
      </c>
    </row>
    <row r="1110" spans="1:45" hidden="1">
      <c r="A1110" t="s">
        <v>2620</v>
      </c>
      <c r="B1110" t="s">
        <v>4662</v>
      </c>
      <c r="C1110">
        <v>44</v>
      </c>
      <c r="D1110" t="s">
        <v>12</v>
      </c>
      <c r="E1110" t="s">
        <v>29</v>
      </c>
      <c r="F1110">
        <v>53</v>
      </c>
      <c r="G1110" t="s">
        <v>30</v>
      </c>
      <c r="H1110" t="b">
        <v>0</v>
      </c>
      <c r="I1110" t="s">
        <v>4627</v>
      </c>
      <c r="J1110">
        <v>1359127947</v>
      </c>
      <c r="K1110" t="s">
        <v>16</v>
      </c>
      <c r="L1110" t="s">
        <v>29</v>
      </c>
      <c r="M1110">
        <v>52</v>
      </c>
      <c r="N1110" t="s">
        <v>43</v>
      </c>
      <c r="O1110" t="b">
        <v>0</v>
      </c>
      <c r="P1110" t="s">
        <v>4627</v>
      </c>
      <c r="Q1110">
        <v>1359132024</v>
      </c>
      <c r="R1110" t="s">
        <v>19</v>
      </c>
      <c r="S1110" t="s">
        <v>52</v>
      </c>
      <c r="T1110">
        <v>53</v>
      </c>
      <c r="U1110" t="s">
        <v>112</v>
      </c>
      <c r="V1110" t="b">
        <v>0</v>
      </c>
      <c r="W1110" t="s">
        <v>4661</v>
      </c>
      <c r="X1110">
        <v>1359128585</v>
      </c>
      <c r="Y1110" t="s">
        <v>22</v>
      </c>
      <c r="Z1110" t="s">
        <v>13</v>
      </c>
      <c r="AA1110">
        <v>46</v>
      </c>
      <c r="AB1110" t="s">
        <v>469</v>
      </c>
      <c r="AC1110" t="b">
        <v>1</v>
      </c>
      <c r="AD1110" t="s">
        <v>4661</v>
      </c>
      <c r="AE1110">
        <v>1359127456</v>
      </c>
      <c r="AF1110" t="s">
        <v>25</v>
      </c>
      <c r="AG1110" t="s">
        <v>17</v>
      </c>
      <c r="AH1110">
        <v>45</v>
      </c>
      <c r="AI1110" t="s">
        <v>330</v>
      </c>
      <c r="AJ1110" t="b">
        <v>0</v>
      </c>
      <c r="AK1110" t="s">
        <v>4661</v>
      </c>
      <c r="AL1110">
        <v>1359128007</v>
      </c>
      <c r="AM1110" t="s">
        <v>28</v>
      </c>
      <c r="AN1110" t="s">
        <v>52</v>
      </c>
      <c r="AO1110">
        <v>56</v>
      </c>
      <c r="AP1110" t="s">
        <v>699</v>
      </c>
      <c r="AQ1110" t="b">
        <v>0</v>
      </c>
      <c r="AR1110" t="s">
        <v>4661</v>
      </c>
      <c r="AS1110">
        <v>1359129446</v>
      </c>
    </row>
    <row r="1111" spans="1:45" hidden="1">
      <c r="A1111" t="s">
        <v>2620</v>
      </c>
      <c r="B1111" t="s">
        <v>4663</v>
      </c>
      <c r="C1111">
        <v>46</v>
      </c>
      <c r="D1111" t="s">
        <v>12</v>
      </c>
      <c r="E1111" t="s">
        <v>29</v>
      </c>
      <c r="F1111">
        <v>53</v>
      </c>
      <c r="G1111" t="s">
        <v>30</v>
      </c>
      <c r="H1111" t="b">
        <v>0</v>
      </c>
      <c r="I1111" t="s">
        <v>4630</v>
      </c>
      <c r="J1111">
        <v>1359127947</v>
      </c>
      <c r="K1111" t="s">
        <v>16</v>
      </c>
      <c r="L1111" t="s">
        <v>29</v>
      </c>
      <c r="M1111">
        <v>51</v>
      </c>
      <c r="N1111" t="s">
        <v>59</v>
      </c>
      <c r="O1111" t="b">
        <v>0</v>
      </c>
      <c r="P1111" t="s">
        <v>4630</v>
      </c>
      <c r="Q1111">
        <v>1359132024</v>
      </c>
      <c r="R1111" t="s">
        <v>19</v>
      </c>
      <c r="S1111" t="s">
        <v>52</v>
      </c>
      <c r="T1111">
        <v>52</v>
      </c>
      <c r="U1111" t="s">
        <v>98</v>
      </c>
      <c r="V1111" t="b">
        <v>1</v>
      </c>
      <c r="W1111" t="s">
        <v>4664</v>
      </c>
      <c r="X1111">
        <v>1359128585</v>
      </c>
      <c r="Y1111" t="s">
        <v>22</v>
      </c>
      <c r="Z1111" t="s">
        <v>13</v>
      </c>
      <c r="AA1111">
        <v>46</v>
      </c>
      <c r="AB1111" t="s">
        <v>469</v>
      </c>
      <c r="AC1111" t="b">
        <v>1</v>
      </c>
      <c r="AD1111" t="s">
        <v>4664</v>
      </c>
      <c r="AE1111">
        <v>1359127456</v>
      </c>
      <c r="AF1111" t="s">
        <v>25</v>
      </c>
      <c r="AG1111" t="s">
        <v>54</v>
      </c>
      <c r="AH1111">
        <v>45</v>
      </c>
      <c r="AI1111" t="s">
        <v>103</v>
      </c>
      <c r="AJ1111" t="b">
        <v>0</v>
      </c>
      <c r="AK1111" t="s">
        <v>4664</v>
      </c>
      <c r="AL1111">
        <v>1359128007</v>
      </c>
      <c r="AM1111" t="s">
        <v>28</v>
      </c>
      <c r="AN1111" t="s">
        <v>52</v>
      </c>
      <c r="AO1111">
        <v>55</v>
      </c>
      <c r="AP1111" t="s">
        <v>319</v>
      </c>
      <c r="AQ1111" t="b">
        <v>0</v>
      </c>
      <c r="AR1111" t="s">
        <v>4664</v>
      </c>
      <c r="AS1111">
        <v>1359129446</v>
      </c>
    </row>
    <row r="1112" spans="1:45" hidden="1">
      <c r="A1112" t="s">
        <v>2620</v>
      </c>
      <c r="B1112" t="s">
        <v>4665</v>
      </c>
      <c r="C1112">
        <v>37</v>
      </c>
      <c r="D1112" t="s">
        <v>12</v>
      </c>
      <c r="E1112" t="s">
        <v>46</v>
      </c>
      <c r="F1112">
        <v>53</v>
      </c>
      <c r="G1112" t="s">
        <v>119</v>
      </c>
      <c r="H1112" t="b">
        <v>0</v>
      </c>
      <c r="I1112" t="s">
        <v>4630</v>
      </c>
      <c r="J1112">
        <v>1359127947</v>
      </c>
      <c r="K1112" t="s">
        <v>16</v>
      </c>
      <c r="L1112" t="s">
        <v>52</v>
      </c>
      <c r="M1112">
        <v>51</v>
      </c>
      <c r="N1112" t="s">
        <v>207</v>
      </c>
      <c r="O1112" t="b">
        <v>0</v>
      </c>
      <c r="P1112" t="s">
        <v>4630</v>
      </c>
      <c r="Q1112">
        <v>1359132024</v>
      </c>
      <c r="R1112" t="s">
        <v>19</v>
      </c>
      <c r="S1112" t="s">
        <v>52</v>
      </c>
      <c r="T1112">
        <v>52</v>
      </c>
      <c r="U1112" t="s">
        <v>98</v>
      </c>
      <c r="V1112" t="b">
        <v>0</v>
      </c>
      <c r="W1112" t="s">
        <v>4664</v>
      </c>
      <c r="X1112">
        <v>1359128585</v>
      </c>
      <c r="Y1112" t="s">
        <v>22</v>
      </c>
      <c r="Z1112" t="s">
        <v>13</v>
      </c>
      <c r="AA1112">
        <v>46</v>
      </c>
      <c r="AB1112" t="s">
        <v>469</v>
      </c>
      <c r="AC1112" t="b">
        <v>1</v>
      </c>
      <c r="AD1112" t="s">
        <v>4664</v>
      </c>
      <c r="AE1112">
        <v>1359127456</v>
      </c>
      <c r="AF1112" t="s">
        <v>25</v>
      </c>
      <c r="AG1112" t="s">
        <v>23</v>
      </c>
      <c r="AH1112">
        <v>44</v>
      </c>
      <c r="AI1112" t="s">
        <v>339</v>
      </c>
      <c r="AJ1112" t="b">
        <v>0</v>
      </c>
      <c r="AK1112" t="s">
        <v>4664</v>
      </c>
      <c r="AL1112">
        <v>1359128007</v>
      </c>
      <c r="AM1112" t="s">
        <v>28</v>
      </c>
      <c r="AN1112" t="s">
        <v>52</v>
      </c>
      <c r="AO1112">
        <v>55</v>
      </c>
      <c r="AP1112" t="s">
        <v>319</v>
      </c>
      <c r="AQ1112" t="b">
        <v>0</v>
      </c>
      <c r="AR1112" t="s">
        <v>4664</v>
      </c>
      <c r="AS1112">
        <v>1359129446</v>
      </c>
    </row>
    <row r="1113" spans="1:45" hidden="1">
      <c r="A1113" t="s">
        <v>2620</v>
      </c>
      <c r="B1113" t="s">
        <v>4666</v>
      </c>
      <c r="C1113">
        <v>87</v>
      </c>
      <c r="D1113" t="s">
        <v>12</v>
      </c>
      <c r="E1113" t="s">
        <v>29</v>
      </c>
      <c r="F1113">
        <v>53</v>
      </c>
      <c r="G1113" t="s">
        <v>30</v>
      </c>
      <c r="H1113" t="b">
        <v>0</v>
      </c>
      <c r="I1113" t="s">
        <v>4667</v>
      </c>
      <c r="J1113">
        <v>1359127947</v>
      </c>
      <c r="K1113" t="s">
        <v>16</v>
      </c>
      <c r="L1113" t="s">
        <v>52</v>
      </c>
      <c r="M1113">
        <v>51</v>
      </c>
      <c r="N1113" t="s">
        <v>207</v>
      </c>
      <c r="O1113" t="b">
        <v>0</v>
      </c>
      <c r="P1113" t="s">
        <v>4667</v>
      </c>
      <c r="Q1113">
        <v>1359132024</v>
      </c>
      <c r="R1113" t="s">
        <v>19</v>
      </c>
      <c r="S1113" t="s">
        <v>52</v>
      </c>
      <c r="T1113">
        <v>52</v>
      </c>
      <c r="U1113" t="s">
        <v>98</v>
      </c>
      <c r="V1113" t="b">
        <v>0</v>
      </c>
      <c r="W1113" t="s">
        <v>2021</v>
      </c>
      <c r="X1113">
        <v>1359128585</v>
      </c>
      <c r="Y1113" t="s">
        <v>22</v>
      </c>
      <c r="Z1113" t="s">
        <v>13</v>
      </c>
      <c r="AA1113">
        <v>46</v>
      </c>
      <c r="AB1113" t="s">
        <v>469</v>
      </c>
      <c r="AC1113" t="b">
        <v>0</v>
      </c>
      <c r="AD1113" t="s">
        <v>2021</v>
      </c>
      <c r="AE1113">
        <v>1359127456</v>
      </c>
      <c r="AF1113" t="s">
        <v>25</v>
      </c>
      <c r="AG1113" t="s">
        <v>17</v>
      </c>
      <c r="AH1113">
        <v>44</v>
      </c>
      <c r="AI1113" t="s">
        <v>515</v>
      </c>
      <c r="AJ1113" t="b">
        <v>1</v>
      </c>
      <c r="AK1113" t="s">
        <v>2021</v>
      </c>
      <c r="AL1113">
        <v>1359128007</v>
      </c>
      <c r="AM1113" t="s">
        <v>28</v>
      </c>
      <c r="AN1113" t="s">
        <v>38</v>
      </c>
      <c r="AO1113">
        <v>55</v>
      </c>
      <c r="AP1113" t="s">
        <v>145</v>
      </c>
      <c r="AQ1113" t="b">
        <v>0</v>
      </c>
      <c r="AR1113" t="s">
        <v>2021</v>
      </c>
      <c r="AS1113">
        <v>1359129446</v>
      </c>
    </row>
    <row r="1114" spans="1:45" hidden="1">
      <c r="A1114" t="s">
        <v>2620</v>
      </c>
      <c r="B1114" t="s">
        <v>4668</v>
      </c>
      <c r="C1114">
        <v>85</v>
      </c>
      <c r="D1114" t="s">
        <v>12</v>
      </c>
      <c r="E1114" t="s">
        <v>46</v>
      </c>
      <c r="F1114">
        <v>53</v>
      </c>
      <c r="G1114" t="s">
        <v>119</v>
      </c>
      <c r="H1114" t="b">
        <v>0</v>
      </c>
      <c r="I1114" t="s">
        <v>4634</v>
      </c>
      <c r="J1114">
        <v>1359127947</v>
      </c>
      <c r="K1114" t="s">
        <v>16</v>
      </c>
      <c r="L1114" t="s">
        <v>46</v>
      </c>
      <c r="M1114">
        <v>51</v>
      </c>
      <c r="N1114" t="s">
        <v>50</v>
      </c>
      <c r="O1114" t="b">
        <v>0</v>
      </c>
      <c r="P1114" t="s">
        <v>4634</v>
      </c>
      <c r="Q1114">
        <v>1359132024</v>
      </c>
      <c r="R1114" t="s">
        <v>19</v>
      </c>
      <c r="S1114" t="s">
        <v>46</v>
      </c>
      <c r="T1114">
        <v>52</v>
      </c>
      <c r="U1114" t="s">
        <v>90</v>
      </c>
      <c r="V1114" t="b">
        <v>0</v>
      </c>
      <c r="W1114" t="s">
        <v>4669</v>
      </c>
      <c r="X1114">
        <v>1359128585</v>
      </c>
      <c r="Y1114" t="s">
        <v>22</v>
      </c>
      <c r="Z1114" t="s">
        <v>92</v>
      </c>
      <c r="AA1114">
        <v>46</v>
      </c>
      <c r="AB1114" t="s">
        <v>93</v>
      </c>
      <c r="AC1114" t="b">
        <v>0</v>
      </c>
      <c r="AD1114" t="s">
        <v>4669</v>
      </c>
      <c r="AE1114">
        <v>1359127456</v>
      </c>
      <c r="AF1114" t="s">
        <v>25</v>
      </c>
      <c r="AG1114" t="s">
        <v>17</v>
      </c>
      <c r="AH1114">
        <v>44</v>
      </c>
      <c r="AI1114" t="s">
        <v>515</v>
      </c>
      <c r="AJ1114" t="b">
        <v>1</v>
      </c>
      <c r="AK1114" t="s">
        <v>4669</v>
      </c>
      <c r="AL1114">
        <v>1359128007</v>
      </c>
      <c r="AM1114" t="s">
        <v>28</v>
      </c>
      <c r="AN1114" t="s">
        <v>38</v>
      </c>
      <c r="AO1114">
        <v>54</v>
      </c>
      <c r="AP1114" t="s">
        <v>157</v>
      </c>
      <c r="AQ1114" t="b">
        <v>0</v>
      </c>
      <c r="AR1114" t="s">
        <v>4669</v>
      </c>
      <c r="AS1114">
        <v>1359129446</v>
      </c>
    </row>
    <row r="1115" spans="1:45">
      <c r="A1115" t="s">
        <v>2620</v>
      </c>
      <c r="B1115" t="s">
        <v>4670</v>
      </c>
      <c r="C1115">
        <v>87</v>
      </c>
      <c r="D1115" t="s">
        <v>12</v>
      </c>
      <c r="E1115" t="s">
        <v>29</v>
      </c>
      <c r="F1115">
        <v>52</v>
      </c>
      <c r="G1115" t="s">
        <v>43</v>
      </c>
      <c r="H1115" t="b">
        <v>0</v>
      </c>
      <c r="I1115" t="s">
        <v>4637</v>
      </c>
      <c r="J1115">
        <v>1359127947</v>
      </c>
      <c r="K1115" t="s">
        <v>16</v>
      </c>
      <c r="L1115" t="s">
        <v>46</v>
      </c>
      <c r="M1115">
        <v>50</v>
      </c>
      <c r="N1115" t="s">
        <v>210</v>
      </c>
      <c r="O1115" t="b">
        <v>0</v>
      </c>
      <c r="P1115" t="s">
        <v>4637</v>
      </c>
      <c r="Q1115">
        <v>1359132024</v>
      </c>
      <c r="R1115" t="s">
        <v>19</v>
      </c>
      <c r="S1115" t="s">
        <v>52</v>
      </c>
      <c r="T1115">
        <v>52</v>
      </c>
      <c r="U1115" t="s">
        <v>98</v>
      </c>
      <c r="V1115" t="b">
        <v>0</v>
      </c>
      <c r="W1115" t="s">
        <v>4671</v>
      </c>
      <c r="X1115">
        <v>1359128585</v>
      </c>
      <c r="Y1115" t="s">
        <v>22</v>
      </c>
      <c r="Z1115" t="s">
        <v>92</v>
      </c>
      <c r="AA1115">
        <v>45</v>
      </c>
      <c r="AB1115" t="s">
        <v>473</v>
      </c>
      <c r="AC1115" t="b">
        <v>0</v>
      </c>
      <c r="AD1115" t="s">
        <v>4671</v>
      </c>
      <c r="AE1115">
        <v>1359127456</v>
      </c>
      <c r="AF1115" t="s">
        <v>25</v>
      </c>
      <c r="AG1115" t="s">
        <v>17</v>
      </c>
      <c r="AH1115">
        <v>44</v>
      </c>
      <c r="AI1115" t="s">
        <v>515</v>
      </c>
      <c r="AJ1115" t="b">
        <v>0</v>
      </c>
      <c r="AK1115" t="s">
        <v>4671</v>
      </c>
      <c r="AL1115">
        <v>1359128007</v>
      </c>
      <c r="AM1115" t="s">
        <v>28</v>
      </c>
      <c r="AN1115" t="s">
        <v>52</v>
      </c>
      <c r="AO1115">
        <v>54</v>
      </c>
      <c r="AP1115" t="s">
        <v>134</v>
      </c>
      <c r="AQ1115" t="b">
        <v>0</v>
      </c>
      <c r="AR1115" t="s">
        <v>4671</v>
      </c>
      <c r="AS1115">
        <v>1359129446</v>
      </c>
    </row>
    <row r="1116" spans="1:45">
      <c r="A1116" t="s">
        <v>2620</v>
      </c>
      <c r="B1116" t="s">
        <v>4672</v>
      </c>
      <c r="C1116">
        <v>94</v>
      </c>
      <c r="D1116" t="s">
        <v>12</v>
      </c>
      <c r="E1116" t="s">
        <v>29</v>
      </c>
      <c r="F1116">
        <v>52</v>
      </c>
      <c r="G1116" t="s">
        <v>43</v>
      </c>
      <c r="H1116" t="b">
        <v>0</v>
      </c>
      <c r="I1116" t="s">
        <v>2019</v>
      </c>
      <c r="J1116">
        <v>1359127947</v>
      </c>
      <c r="K1116" t="s">
        <v>16</v>
      </c>
      <c r="L1116" t="s">
        <v>29</v>
      </c>
      <c r="M1116">
        <v>50</v>
      </c>
      <c r="N1116" t="s">
        <v>217</v>
      </c>
      <c r="O1116" t="b">
        <v>0</v>
      </c>
      <c r="P1116" t="s">
        <v>2019</v>
      </c>
      <c r="Q1116">
        <v>1359132024</v>
      </c>
      <c r="R1116" t="s">
        <v>19</v>
      </c>
      <c r="S1116" t="s">
        <v>46</v>
      </c>
      <c r="T1116">
        <v>51</v>
      </c>
      <c r="U1116" t="s">
        <v>50</v>
      </c>
      <c r="V1116" t="b">
        <v>0</v>
      </c>
      <c r="W1116" t="s">
        <v>4673</v>
      </c>
      <c r="X1116">
        <v>1359128585</v>
      </c>
      <c r="Y1116" t="s">
        <v>22</v>
      </c>
      <c r="Z1116" t="s">
        <v>92</v>
      </c>
      <c r="AA1116">
        <v>45</v>
      </c>
      <c r="AB1116" t="s">
        <v>473</v>
      </c>
      <c r="AC1116" t="b">
        <v>0</v>
      </c>
      <c r="AD1116" t="s">
        <v>4673</v>
      </c>
      <c r="AE1116">
        <v>1359127456</v>
      </c>
      <c r="AF1116" t="s">
        <v>25</v>
      </c>
      <c r="AG1116" t="s">
        <v>23</v>
      </c>
      <c r="AH1116">
        <v>44</v>
      </c>
      <c r="AI1116" t="s">
        <v>339</v>
      </c>
      <c r="AJ1116" t="b">
        <v>0</v>
      </c>
      <c r="AK1116" t="s">
        <v>4673</v>
      </c>
      <c r="AL1116">
        <v>1359128007</v>
      </c>
      <c r="AM1116" t="s">
        <v>28</v>
      </c>
      <c r="AN1116" t="s">
        <v>38</v>
      </c>
      <c r="AO1116">
        <v>54</v>
      </c>
      <c r="AP1116" t="s">
        <v>157</v>
      </c>
      <c r="AQ1116" t="b">
        <v>0</v>
      </c>
      <c r="AR1116" t="s">
        <v>4673</v>
      </c>
      <c r="AS1116">
        <v>1359129446</v>
      </c>
    </row>
    <row r="1117" spans="1:45" hidden="1">
      <c r="A1117" t="s">
        <v>2620</v>
      </c>
      <c r="B1117" t="s">
        <v>4674</v>
      </c>
      <c r="C1117">
        <v>85</v>
      </c>
      <c r="D1117" t="s">
        <v>12</v>
      </c>
      <c r="E1117" t="s">
        <v>29</v>
      </c>
      <c r="F1117">
        <v>52</v>
      </c>
      <c r="G1117" t="s">
        <v>43</v>
      </c>
      <c r="H1117" t="b">
        <v>0</v>
      </c>
      <c r="I1117" t="s">
        <v>4643</v>
      </c>
      <c r="J1117">
        <v>1359127947</v>
      </c>
      <c r="K1117" t="s">
        <v>16</v>
      </c>
      <c r="L1117" t="s">
        <v>46</v>
      </c>
      <c r="M1117">
        <v>50</v>
      </c>
      <c r="N1117" t="s">
        <v>210</v>
      </c>
      <c r="O1117" t="b">
        <v>0</v>
      </c>
      <c r="P1117" t="s">
        <v>4643</v>
      </c>
      <c r="Q1117">
        <v>1359132024</v>
      </c>
      <c r="R1117" t="s">
        <v>19</v>
      </c>
      <c r="S1117" t="s">
        <v>46</v>
      </c>
      <c r="T1117">
        <v>51</v>
      </c>
      <c r="U1117" t="s">
        <v>50</v>
      </c>
      <c r="V1117" t="b">
        <v>0</v>
      </c>
      <c r="W1117" t="s">
        <v>4675</v>
      </c>
      <c r="X1117">
        <v>1359128585</v>
      </c>
      <c r="Y1117" t="s">
        <v>22</v>
      </c>
      <c r="Z1117" t="s">
        <v>92</v>
      </c>
      <c r="AA1117">
        <v>45</v>
      </c>
      <c r="AB1117" t="s">
        <v>473</v>
      </c>
      <c r="AC1117" t="b">
        <v>1</v>
      </c>
      <c r="AD1117" t="s">
        <v>4675</v>
      </c>
      <c r="AE1117">
        <v>1359127456</v>
      </c>
      <c r="AF1117" t="s">
        <v>25</v>
      </c>
      <c r="AG1117" t="s">
        <v>23</v>
      </c>
      <c r="AH1117">
        <v>44</v>
      </c>
      <c r="AI1117" t="s">
        <v>339</v>
      </c>
      <c r="AJ1117" t="b">
        <v>0</v>
      </c>
      <c r="AK1117" t="s">
        <v>4675</v>
      </c>
      <c r="AL1117">
        <v>1359128007</v>
      </c>
      <c r="AM1117" t="s">
        <v>28</v>
      </c>
      <c r="AN1117" t="s">
        <v>52</v>
      </c>
      <c r="AO1117">
        <v>53</v>
      </c>
      <c r="AP1117" t="s">
        <v>112</v>
      </c>
      <c r="AQ1117" t="b">
        <v>0</v>
      </c>
      <c r="AR1117" t="s">
        <v>4675</v>
      </c>
      <c r="AS1117">
        <v>1359129446</v>
      </c>
    </row>
    <row r="1118" spans="1:45" hidden="1">
      <c r="A1118" t="s">
        <v>2620</v>
      </c>
      <c r="B1118" t="s">
        <v>4676</v>
      </c>
      <c r="C1118">
        <v>79</v>
      </c>
      <c r="D1118" t="s">
        <v>12</v>
      </c>
      <c r="E1118" t="s">
        <v>20</v>
      </c>
      <c r="F1118">
        <v>51</v>
      </c>
      <c r="G1118" t="s">
        <v>32</v>
      </c>
      <c r="H1118" t="b">
        <v>0</v>
      </c>
      <c r="I1118" t="s">
        <v>4655</v>
      </c>
      <c r="J1118">
        <v>1359127947</v>
      </c>
      <c r="K1118" t="s">
        <v>16</v>
      </c>
      <c r="L1118" t="s">
        <v>46</v>
      </c>
      <c r="M1118">
        <v>50</v>
      </c>
      <c r="N1118" t="s">
        <v>210</v>
      </c>
      <c r="O1118" t="b">
        <v>0</v>
      </c>
      <c r="P1118" t="s">
        <v>4655</v>
      </c>
      <c r="Q1118">
        <v>1359132024</v>
      </c>
      <c r="R1118" t="s">
        <v>19</v>
      </c>
      <c r="S1118" t="s">
        <v>46</v>
      </c>
      <c r="T1118">
        <v>51</v>
      </c>
      <c r="U1118" t="s">
        <v>50</v>
      </c>
      <c r="V1118" t="b">
        <v>0</v>
      </c>
      <c r="W1118" t="s">
        <v>4677</v>
      </c>
      <c r="X1118">
        <v>1359128585</v>
      </c>
      <c r="Y1118" t="s">
        <v>22</v>
      </c>
      <c r="Z1118" t="s">
        <v>92</v>
      </c>
      <c r="AA1118">
        <v>45</v>
      </c>
      <c r="AB1118" t="s">
        <v>473</v>
      </c>
      <c r="AC1118" t="b">
        <v>0</v>
      </c>
      <c r="AD1118" t="s">
        <v>4677</v>
      </c>
      <c r="AE1118">
        <v>1359127456</v>
      </c>
      <c r="AF1118" t="s">
        <v>25</v>
      </c>
      <c r="AG1118" t="s">
        <v>23</v>
      </c>
      <c r="AH1118">
        <v>44</v>
      </c>
      <c r="AI1118" t="s">
        <v>339</v>
      </c>
      <c r="AJ1118" t="b">
        <v>1</v>
      </c>
      <c r="AK1118" t="s">
        <v>4677</v>
      </c>
      <c r="AL1118">
        <v>1359128007</v>
      </c>
      <c r="AM1118" t="s">
        <v>28</v>
      </c>
      <c r="AN1118" t="s">
        <v>46</v>
      </c>
      <c r="AO1118">
        <v>53</v>
      </c>
      <c r="AP1118" t="s">
        <v>119</v>
      </c>
      <c r="AQ1118" t="b">
        <v>0</v>
      </c>
      <c r="AR1118" t="s">
        <v>4677</v>
      </c>
      <c r="AS1118">
        <v>1359129446</v>
      </c>
    </row>
    <row r="1119" spans="1:45">
      <c r="A1119" t="s">
        <v>2620</v>
      </c>
      <c r="B1119" t="s">
        <v>4678</v>
      </c>
      <c r="C1119">
        <v>90</v>
      </c>
      <c r="D1119" t="s">
        <v>12</v>
      </c>
      <c r="E1119" t="s">
        <v>20</v>
      </c>
      <c r="F1119">
        <v>51</v>
      </c>
      <c r="G1119" t="s">
        <v>32</v>
      </c>
      <c r="H1119" t="b">
        <v>0</v>
      </c>
      <c r="I1119" t="s">
        <v>4658</v>
      </c>
      <c r="J1119">
        <v>1359127947</v>
      </c>
      <c r="K1119" t="s">
        <v>16</v>
      </c>
      <c r="L1119" t="s">
        <v>29</v>
      </c>
      <c r="M1119">
        <v>49</v>
      </c>
      <c r="N1119" t="s">
        <v>214</v>
      </c>
      <c r="O1119" t="b">
        <v>0</v>
      </c>
      <c r="P1119" t="s">
        <v>4658</v>
      </c>
      <c r="Q1119">
        <v>1359132024</v>
      </c>
      <c r="R1119" t="s">
        <v>19</v>
      </c>
      <c r="S1119" t="s">
        <v>46</v>
      </c>
      <c r="T1119">
        <v>50</v>
      </c>
      <c r="U1119" t="s">
        <v>210</v>
      </c>
      <c r="V1119" t="b">
        <v>0</v>
      </c>
      <c r="W1119" t="s">
        <v>4679</v>
      </c>
      <c r="X1119">
        <v>1359128585</v>
      </c>
      <c r="Y1119" t="s">
        <v>22</v>
      </c>
      <c r="Z1119" t="s">
        <v>13</v>
      </c>
      <c r="AA1119">
        <v>45</v>
      </c>
      <c r="AB1119" t="s">
        <v>459</v>
      </c>
      <c r="AC1119" t="b">
        <v>0</v>
      </c>
      <c r="AD1119" t="s">
        <v>4679</v>
      </c>
      <c r="AE1119">
        <v>1359127456</v>
      </c>
      <c r="AF1119" t="s">
        <v>25</v>
      </c>
      <c r="AG1119" t="s">
        <v>23</v>
      </c>
      <c r="AH1119">
        <v>44</v>
      </c>
      <c r="AI1119" t="s">
        <v>339</v>
      </c>
      <c r="AJ1119" t="b">
        <v>0</v>
      </c>
      <c r="AK1119" t="s">
        <v>4679</v>
      </c>
      <c r="AL1119">
        <v>1359128007</v>
      </c>
      <c r="AM1119" t="s">
        <v>28</v>
      </c>
      <c r="AN1119" t="s">
        <v>52</v>
      </c>
      <c r="AO1119">
        <v>53</v>
      </c>
      <c r="AP1119" t="s">
        <v>112</v>
      </c>
      <c r="AQ1119" t="b">
        <v>0</v>
      </c>
      <c r="AR1119" t="s">
        <v>4679</v>
      </c>
      <c r="AS1119">
        <v>1359129446</v>
      </c>
    </row>
    <row r="1120" spans="1:45">
      <c r="A1120" t="s">
        <v>2620</v>
      </c>
      <c r="B1120" t="s">
        <v>4680</v>
      </c>
      <c r="C1120">
        <v>87</v>
      </c>
      <c r="D1120" t="s">
        <v>12</v>
      </c>
      <c r="E1120" t="s">
        <v>29</v>
      </c>
      <c r="F1120">
        <v>51</v>
      </c>
      <c r="G1120" t="s">
        <v>59</v>
      </c>
      <c r="H1120" t="b">
        <v>0</v>
      </c>
      <c r="I1120" t="s">
        <v>4661</v>
      </c>
      <c r="J1120">
        <v>1359127947</v>
      </c>
      <c r="K1120" t="s">
        <v>16</v>
      </c>
      <c r="L1120" t="s">
        <v>29</v>
      </c>
      <c r="M1120">
        <v>49</v>
      </c>
      <c r="N1120" t="s">
        <v>214</v>
      </c>
      <c r="O1120" t="b">
        <v>0</v>
      </c>
      <c r="P1120" t="s">
        <v>4661</v>
      </c>
      <c r="Q1120">
        <v>1359132024</v>
      </c>
      <c r="R1120" t="s">
        <v>19</v>
      </c>
      <c r="S1120" t="s">
        <v>46</v>
      </c>
      <c r="T1120">
        <v>50</v>
      </c>
      <c r="U1120" t="s">
        <v>210</v>
      </c>
      <c r="V1120" t="b">
        <v>0</v>
      </c>
      <c r="W1120" t="s">
        <v>4681</v>
      </c>
      <c r="X1120">
        <v>1359128585</v>
      </c>
      <c r="Y1120" t="s">
        <v>22</v>
      </c>
      <c r="Z1120" t="s">
        <v>92</v>
      </c>
      <c r="AA1120">
        <v>44</v>
      </c>
      <c r="AB1120" t="s">
        <v>249</v>
      </c>
      <c r="AC1120" t="b">
        <v>0</v>
      </c>
      <c r="AD1120" t="s">
        <v>4681</v>
      </c>
      <c r="AE1120">
        <v>1359127456</v>
      </c>
      <c r="AF1120" t="s">
        <v>25</v>
      </c>
      <c r="AG1120" t="s">
        <v>17</v>
      </c>
      <c r="AH1120">
        <v>43</v>
      </c>
      <c r="AI1120" t="s">
        <v>520</v>
      </c>
      <c r="AJ1120" t="b">
        <v>0</v>
      </c>
      <c r="AK1120" t="s">
        <v>4681</v>
      </c>
      <c r="AL1120">
        <v>1359128007</v>
      </c>
      <c r="AM1120" t="s">
        <v>28</v>
      </c>
      <c r="AN1120" t="s">
        <v>52</v>
      </c>
      <c r="AO1120">
        <v>53</v>
      </c>
      <c r="AP1120" t="s">
        <v>112</v>
      </c>
      <c r="AQ1120" t="b">
        <v>0</v>
      </c>
      <c r="AR1120" t="s">
        <v>4681</v>
      </c>
      <c r="AS1120">
        <v>1359129446</v>
      </c>
    </row>
    <row r="1121" spans="1:45">
      <c r="A1121" t="s">
        <v>2620</v>
      </c>
      <c r="B1121" t="s">
        <v>4682</v>
      </c>
      <c r="C1121">
        <v>96</v>
      </c>
      <c r="D1121" t="s">
        <v>12</v>
      </c>
      <c r="E1121" t="s">
        <v>20</v>
      </c>
      <c r="F1121">
        <v>51</v>
      </c>
      <c r="G1121" t="s">
        <v>32</v>
      </c>
      <c r="H1121" t="b">
        <v>0</v>
      </c>
      <c r="I1121" t="s">
        <v>2021</v>
      </c>
      <c r="J1121">
        <v>1359127947</v>
      </c>
      <c r="K1121" t="s">
        <v>16</v>
      </c>
      <c r="L1121" t="s">
        <v>29</v>
      </c>
      <c r="M1121">
        <v>49</v>
      </c>
      <c r="N1121" t="s">
        <v>214</v>
      </c>
      <c r="O1121" t="b">
        <v>0</v>
      </c>
      <c r="P1121" t="s">
        <v>2021</v>
      </c>
      <c r="Q1121">
        <v>1359132024</v>
      </c>
      <c r="R1121" t="s">
        <v>19</v>
      </c>
      <c r="S1121" t="s">
        <v>29</v>
      </c>
      <c r="T1121">
        <v>50</v>
      </c>
      <c r="U1121" t="s">
        <v>217</v>
      </c>
      <c r="V1121" t="b">
        <v>0</v>
      </c>
      <c r="W1121" t="s">
        <v>4683</v>
      </c>
      <c r="X1121">
        <v>1359128585</v>
      </c>
      <c r="Y1121" t="s">
        <v>22</v>
      </c>
      <c r="Z1121" t="s">
        <v>92</v>
      </c>
      <c r="AA1121">
        <v>45</v>
      </c>
      <c r="AB1121" t="s">
        <v>473</v>
      </c>
      <c r="AC1121" t="b">
        <v>0</v>
      </c>
      <c r="AD1121" t="s">
        <v>4683</v>
      </c>
      <c r="AE1121">
        <v>1359127456</v>
      </c>
      <c r="AF1121" t="s">
        <v>25</v>
      </c>
      <c r="AG1121" t="s">
        <v>17</v>
      </c>
      <c r="AH1121">
        <v>43</v>
      </c>
      <c r="AI1121" t="s">
        <v>520</v>
      </c>
      <c r="AJ1121" t="b">
        <v>0</v>
      </c>
      <c r="AK1121" t="s">
        <v>4683</v>
      </c>
      <c r="AL1121">
        <v>1359128007</v>
      </c>
      <c r="AM1121" t="s">
        <v>28</v>
      </c>
      <c r="AN1121" t="s">
        <v>52</v>
      </c>
      <c r="AO1121">
        <v>53</v>
      </c>
      <c r="AP1121" t="s">
        <v>112</v>
      </c>
      <c r="AQ1121" t="b">
        <v>0</v>
      </c>
      <c r="AR1121" t="s">
        <v>4683</v>
      </c>
      <c r="AS1121">
        <v>1359129446</v>
      </c>
    </row>
    <row r="1122" spans="1:45" hidden="1">
      <c r="A1122" t="s">
        <v>2620</v>
      </c>
      <c r="B1122" t="s">
        <v>4684</v>
      </c>
      <c r="C1122">
        <v>83</v>
      </c>
      <c r="D1122" t="s">
        <v>12</v>
      </c>
      <c r="E1122" t="s">
        <v>20</v>
      </c>
      <c r="F1122">
        <v>51</v>
      </c>
      <c r="G1122" t="s">
        <v>32</v>
      </c>
      <c r="H1122" t="b">
        <v>0</v>
      </c>
      <c r="I1122" t="s">
        <v>4685</v>
      </c>
      <c r="J1122">
        <v>1359127947</v>
      </c>
      <c r="K1122" t="s">
        <v>16</v>
      </c>
      <c r="L1122" t="s">
        <v>46</v>
      </c>
      <c r="M1122">
        <v>48</v>
      </c>
      <c r="N1122" t="s">
        <v>4686</v>
      </c>
      <c r="O1122" t="b">
        <v>0</v>
      </c>
      <c r="P1122" t="s">
        <v>4685</v>
      </c>
      <c r="Q1122">
        <v>1359132024</v>
      </c>
      <c r="R1122" t="s">
        <v>19</v>
      </c>
      <c r="S1122" t="s">
        <v>29</v>
      </c>
      <c r="T1122">
        <v>49</v>
      </c>
      <c r="U1122" t="s">
        <v>214</v>
      </c>
      <c r="V1122" t="b">
        <v>0</v>
      </c>
      <c r="W1122" t="s">
        <v>4687</v>
      </c>
      <c r="X1122">
        <v>1359128585</v>
      </c>
      <c r="Y1122" t="s">
        <v>22</v>
      </c>
      <c r="Z1122" t="s">
        <v>23</v>
      </c>
      <c r="AA1122">
        <v>44</v>
      </c>
      <c r="AB1122" t="s">
        <v>339</v>
      </c>
      <c r="AC1122" t="b">
        <v>1</v>
      </c>
      <c r="AD1122" t="s">
        <v>4687</v>
      </c>
      <c r="AE1122">
        <v>1359127456</v>
      </c>
      <c r="AF1122" t="s">
        <v>25</v>
      </c>
      <c r="AG1122" t="s">
        <v>17</v>
      </c>
      <c r="AH1122">
        <v>43</v>
      </c>
      <c r="AI1122" t="s">
        <v>520</v>
      </c>
      <c r="AJ1122" t="b">
        <v>0</v>
      </c>
      <c r="AK1122" t="s">
        <v>4687</v>
      </c>
      <c r="AL1122">
        <v>1359128007</v>
      </c>
      <c r="AM1122" t="s">
        <v>28</v>
      </c>
      <c r="AN1122" t="s">
        <v>46</v>
      </c>
      <c r="AO1122">
        <v>52</v>
      </c>
      <c r="AP1122" t="s">
        <v>90</v>
      </c>
      <c r="AQ1122" t="b">
        <v>0</v>
      </c>
      <c r="AR1122" t="s">
        <v>4687</v>
      </c>
      <c r="AS1122">
        <v>1359129446</v>
      </c>
    </row>
    <row r="1123" spans="1:45">
      <c r="A1123" t="s">
        <v>2620</v>
      </c>
      <c r="B1123" t="s">
        <v>4688</v>
      </c>
      <c r="C1123">
        <v>88</v>
      </c>
      <c r="D1123" t="s">
        <v>12</v>
      </c>
      <c r="E1123" t="s">
        <v>20</v>
      </c>
      <c r="F1123">
        <v>50</v>
      </c>
      <c r="G1123" t="s">
        <v>174</v>
      </c>
      <c r="H1123" t="b">
        <v>0</v>
      </c>
      <c r="I1123" t="s">
        <v>4671</v>
      </c>
      <c r="J1123">
        <v>1359127947</v>
      </c>
      <c r="K1123" t="s">
        <v>16</v>
      </c>
      <c r="L1123" t="s">
        <v>29</v>
      </c>
      <c r="M1123">
        <v>48</v>
      </c>
      <c r="N1123" t="s">
        <v>869</v>
      </c>
      <c r="O1123" t="b">
        <v>0</v>
      </c>
      <c r="P1123" t="s">
        <v>4671</v>
      </c>
      <c r="Q1123">
        <v>1359132024</v>
      </c>
      <c r="R1123" t="s">
        <v>19</v>
      </c>
      <c r="S1123" t="s">
        <v>29</v>
      </c>
      <c r="T1123">
        <v>49</v>
      </c>
      <c r="U1123" t="s">
        <v>214</v>
      </c>
      <c r="V1123" t="b">
        <v>0</v>
      </c>
      <c r="W1123" t="s">
        <v>4689</v>
      </c>
      <c r="X1123">
        <v>1359128585</v>
      </c>
      <c r="Y1123" t="s">
        <v>22</v>
      </c>
      <c r="Z1123" t="s">
        <v>23</v>
      </c>
      <c r="AA1123">
        <v>44</v>
      </c>
      <c r="AB1123" t="s">
        <v>339</v>
      </c>
      <c r="AC1123" t="b">
        <v>0</v>
      </c>
      <c r="AD1123" t="s">
        <v>4689</v>
      </c>
      <c r="AE1123">
        <v>1359127456</v>
      </c>
      <c r="AF1123" t="s">
        <v>25</v>
      </c>
      <c r="AG1123" t="s">
        <v>17</v>
      </c>
      <c r="AH1123">
        <v>43</v>
      </c>
      <c r="AI1123" t="s">
        <v>520</v>
      </c>
      <c r="AJ1123" t="b">
        <v>0</v>
      </c>
      <c r="AK1123" t="s">
        <v>4689</v>
      </c>
      <c r="AL1123">
        <v>1359128007</v>
      </c>
      <c r="AM1123" t="s">
        <v>28</v>
      </c>
      <c r="AN1123" t="s">
        <v>46</v>
      </c>
      <c r="AO1123">
        <v>52</v>
      </c>
      <c r="AP1123" t="s">
        <v>90</v>
      </c>
      <c r="AQ1123" t="b">
        <v>0</v>
      </c>
      <c r="AR1123" t="s">
        <v>4689</v>
      </c>
      <c r="AS1123">
        <v>1359129446</v>
      </c>
    </row>
    <row r="1124" spans="1:45" hidden="1">
      <c r="A1124" t="s">
        <v>2620</v>
      </c>
      <c r="B1124" t="s">
        <v>4690</v>
      </c>
      <c r="C1124">
        <v>94</v>
      </c>
      <c r="D1124" t="s">
        <v>12</v>
      </c>
      <c r="E1124" t="s">
        <v>20</v>
      </c>
      <c r="F1124">
        <v>50</v>
      </c>
      <c r="G1124" t="s">
        <v>174</v>
      </c>
      <c r="H1124" t="b">
        <v>0</v>
      </c>
      <c r="I1124" t="s">
        <v>4691</v>
      </c>
      <c r="J1124">
        <v>1359127947</v>
      </c>
      <c r="K1124" t="s">
        <v>16</v>
      </c>
      <c r="L1124" t="s">
        <v>46</v>
      </c>
      <c r="M1124">
        <v>48</v>
      </c>
      <c r="N1124" t="s">
        <v>4686</v>
      </c>
      <c r="O1124" t="b">
        <v>0</v>
      </c>
      <c r="P1124" t="s">
        <v>4691</v>
      </c>
      <c r="Q1124">
        <v>1359132024</v>
      </c>
      <c r="R1124" t="s">
        <v>19</v>
      </c>
      <c r="S1124" t="s">
        <v>46</v>
      </c>
      <c r="T1124">
        <v>49</v>
      </c>
      <c r="U1124" t="s">
        <v>326</v>
      </c>
      <c r="V1124" t="b">
        <v>0</v>
      </c>
      <c r="W1124" t="s">
        <v>4692</v>
      </c>
      <c r="X1124">
        <v>1359128585</v>
      </c>
      <c r="Y1124" t="s">
        <v>22</v>
      </c>
      <c r="Z1124" t="s">
        <v>92</v>
      </c>
      <c r="AA1124">
        <v>44</v>
      </c>
      <c r="AB1124" t="s">
        <v>249</v>
      </c>
      <c r="AC1124" t="b">
        <v>0</v>
      </c>
      <c r="AD1124" t="s">
        <v>4692</v>
      </c>
      <c r="AE1124">
        <v>1359127456</v>
      </c>
      <c r="AF1124" t="s">
        <v>25</v>
      </c>
      <c r="AG1124" t="s">
        <v>17</v>
      </c>
      <c r="AH1124">
        <v>42</v>
      </c>
      <c r="AI1124" t="s">
        <v>650</v>
      </c>
      <c r="AJ1124" t="b">
        <v>1</v>
      </c>
      <c r="AK1124" t="s">
        <v>4692</v>
      </c>
      <c r="AL1124">
        <v>1359128007</v>
      </c>
      <c r="AM1124" t="s">
        <v>28</v>
      </c>
      <c r="AN1124" t="s">
        <v>46</v>
      </c>
      <c r="AO1124">
        <v>51</v>
      </c>
      <c r="AP1124" t="s">
        <v>50</v>
      </c>
      <c r="AQ1124" t="b">
        <v>0</v>
      </c>
      <c r="AR1124" t="s">
        <v>4692</v>
      </c>
      <c r="AS1124">
        <v>1359129446</v>
      </c>
    </row>
    <row r="1125" spans="1:45" hidden="1">
      <c r="A1125" t="s">
        <v>2620</v>
      </c>
      <c r="B1125" t="s">
        <v>4693</v>
      </c>
      <c r="C1125">
        <v>88</v>
      </c>
      <c r="D1125" t="s">
        <v>12</v>
      </c>
      <c r="E1125" t="s">
        <v>20</v>
      </c>
      <c r="F1125">
        <v>49</v>
      </c>
      <c r="G1125" t="s">
        <v>312</v>
      </c>
      <c r="H1125" t="b">
        <v>0</v>
      </c>
      <c r="I1125" t="s">
        <v>4675</v>
      </c>
      <c r="J1125">
        <v>1359127947</v>
      </c>
      <c r="K1125" t="s">
        <v>16</v>
      </c>
      <c r="L1125" t="s">
        <v>20</v>
      </c>
      <c r="M1125">
        <v>48</v>
      </c>
      <c r="N1125" t="s">
        <v>363</v>
      </c>
      <c r="O1125" t="b">
        <v>0</v>
      </c>
      <c r="P1125" t="s">
        <v>4675</v>
      </c>
      <c r="Q1125">
        <v>1359132024</v>
      </c>
      <c r="R1125" t="s">
        <v>19</v>
      </c>
      <c r="S1125" t="s">
        <v>20</v>
      </c>
      <c r="T1125">
        <v>48</v>
      </c>
      <c r="U1125" t="s">
        <v>363</v>
      </c>
      <c r="V1125" t="b">
        <v>0</v>
      </c>
      <c r="W1125" t="s">
        <v>4694</v>
      </c>
      <c r="X1125">
        <v>1359128585</v>
      </c>
      <c r="Y1125" t="s">
        <v>22</v>
      </c>
      <c r="Z1125" t="s">
        <v>23</v>
      </c>
      <c r="AA1125">
        <v>43</v>
      </c>
      <c r="AB1125" t="s">
        <v>252</v>
      </c>
      <c r="AC1125" t="b">
        <v>1</v>
      </c>
      <c r="AD1125" t="s">
        <v>4694</v>
      </c>
      <c r="AE1125">
        <v>1359127456</v>
      </c>
      <c r="AF1125" t="s">
        <v>25</v>
      </c>
      <c r="AG1125" t="s">
        <v>17</v>
      </c>
      <c r="AH1125">
        <v>42</v>
      </c>
      <c r="AI1125" t="s">
        <v>650</v>
      </c>
      <c r="AJ1125" t="b">
        <v>0</v>
      </c>
      <c r="AK1125" t="s">
        <v>4694</v>
      </c>
      <c r="AL1125">
        <v>1359128007</v>
      </c>
      <c r="AM1125" t="s">
        <v>28</v>
      </c>
      <c r="AN1125" t="s">
        <v>29</v>
      </c>
      <c r="AO1125">
        <v>51</v>
      </c>
      <c r="AP1125" t="s">
        <v>59</v>
      </c>
      <c r="AQ1125" t="b">
        <v>0</v>
      </c>
      <c r="AR1125" t="s">
        <v>4694</v>
      </c>
      <c r="AS1125">
        <v>1359129446</v>
      </c>
    </row>
    <row r="1126" spans="1:45" hidden="1">
      <c r="A1126" t="s">
        <v>2620</v>
      </c>
      <c r="B1126" t="s">
        <v>4695</v>
      </c>
      <c r="C1126">
        <v>83</v>
      </c>
      <c r="D1126" t="s">
        <v>12</v>
      </c>
      <c r="E1126" t="s">
        <v>20</v>
      </c>
      <c r="F1126">
        <v>49</v>
      </c>
      <c r="G1126" t="s">
        <v>312</v>
      </c>
      <c r="H1126" t="b">
        <v>0</v>
      </c>
      <c r="I1126" t="s">
        <v>2023</v>
      </c>
      <c r="J1126">
        <v>1359127947</v>
      </c>
      <c r="K1126" t="s">
        <v>16</v>
      </c>
      <c r="L1126" t="s">
        <v>20</v>
      </c>
      <c r="M1126">
        <v>47</v>
      </c>
      <c r="N1126" t="s">
        <v>872</v>
      </c>
      <c r="O1126" t="b">
        <v>0</v>
      </c>
      <c r="P1126" t="s">
        <v>2023</v>
      </c>
      <c r="Q1126">
        <v>1359132024</v>
      </c>
      <c r="R1126" t="s">
        <v>19</v>
      </c>
      <c r="S1126" t="s">
        <v>20</v>
      </c>
      <c r="T1126">
        <v>48</v>
      </c>
      <c r="U1126" t="s">
        <v>363</v>
      </c>
      <c r="V1126" t="b">
        <v>0</v>
      </c>
      <c r="W1126" t="s">
        <v>4696</v>
      </c>
      <c r="X1126">
        <v>1359128585</v>
      </c>
      <c r="Y1126" t="s">
        <v>22</v>
      </c>
      <c r="Z1126" t="s">
        <v>23</v>
      </c>
      <c r="AA1126">
        <v>43</v>
      </c>
      <c r="AB1126" t="s">
        <v>252</v>
      </c>
      <c r="AC1126" t="b">
        <v>1</v>
      </c>
      <c r="AD1126" t="s">
        <v>4696</v>
      </c>
      <c r="AE1126">
        <v>1359127456</v>
      </c>
      <c r="AF1126" t="s">
        <v>25</v>
      </c>
      <c r="AG1126" t="s">
        <v>17</v>
      </c>
      <c r="AH1126">
        <v>42</v>
      </c>
      <c r="AI1126" t="s">
        <v>650</v>
      </c>
      <c r="AJ1126" t="b">
        <v>0</v>
      </c>
      <c r="AK1126" t="s">
        <v>4696</v>
      </c>
      <c r="AL1126">
        <v>1359128007</v>
      </c>
      <c r="AM1126" t="s">
        <v>28</v>
      </c>
      <c r="AN1126" t="s">
        <v>29</v>
      </c>
      <c r="AO1126">
        <v>51</v>
      </c>
      <c r="AP1126" t="s">
        <v>59</v>
      </c>
      <c r="AQ1126" t="b">
        <v>0</v>
      </c>
      <c r="AR1126" t="s">
        <v>4696</v>
      </c>
      <c r="AS1126">
        <v>1359129446</v>
      </c>
    </row>
    <row r="1127" spans="1:45">
      <c r="A1127" t="s">
        <v>2620</v>
      </c>
      <c r="B1127" t="s">
        <v>4697</v>
      </c>
      <c r="C1127">
        <v>85</v>
      </c>
      <c r="D1127" t="s">
        <v>12</v>
      </c>
      <c r="E1127" t="s">
        <v>44</v>
      </c>
      <c r="F1127">
        <v>49</v>
      </c>
      <c r="G1127" t="s">
        <v>286</v>
      </c>
      <c r="H1127" t="b">
        <v>0</v>
      </c>
      <c r="I1127" t="s">
        <v>4679</v>
      </c>
      <c r="J1127">
        <v>1359127947</v>
      </c>
      <c r="K1127" t="s">
        <v>16</v>
      </c>
      <c r="L1127" t="s">
        <v>20</v>
      </c>
      <c r="M1127">
        <v>46</v>
      </c>
      <c r="N1127" t="s">
        <v>3513</v>
      </c>
      <c r="O1127" t="b">
        <v>0</v>
      </c>
      <c r="P1127" t="s">
        <v>4679</v>
      </c>
      <c r="Q1127">
        <v>1359132024</v>
      </c>
      <c r="R1127" t="s">
        <v>19</v>
      </c>
      <c r="S1127" t="s">
        <v>20</v>
      </c>
      <c r="T1127">
        <v>48</v>
      </c>
      <c r="U1127" t="s">
        <v>363</v>
      </c>
      <c r="V1127" t="b">
        <v>0</v>
      </c>
      <c r="W1127" t="s">
        <v>2027</v>
      </c>
      <c r="X1127">
        <v>1359128585</v>
      </c>
      <c r="Y1127" t="s">
        <v>22</v>
      </c>
      <c r="Z1127" t="s">
        <v>23</v>
      </c>
      <c r="AA1127">
        <v>43</v>
      </c>
      <c r="AB1127" t="s">
        <v>252</v>
      </c>
      <c r="AC1127" t="b">
        <v>0</v>
      </c>
      <c r="AD1127" t="s">
        <v>2027</v>
      </c>
      <c r="AE1127">
        <v>1359127456</v>
      </c>
      <c r="AF1127" t="s">
        <v>25</v>
      </c>
      <c r="AG1127" t="s">
        <v>17</v>
      </c>
      <c r="AH1127">
        <v>42</v>
      </c>
      <c r="AI1127" t="s">
        <v>650</v>
      </c>
      <c r="AJ1127" t="b">
        <v>0</v>
      </c>
      <c r="AK1127" t="s">
        <v>2027</v>
      </c>
      <c r="AL1127">
        <v>1359128007</v>
      </c>
      <c r="AM1127" t="s">
        <v>28</v>
      </c>
      <c r="AN1127" t="s">
        <v>29</v>
      </c>
      <c r="AO1127">
        <v>50</v>
      </c>
      <c r="AP1127" t="s">
        <v>217</v>
      </c>
      <c r="AQ1127" t="b">
        <v>0</v>
      </c>
      <c r="AR1127" t="s">
        <v>2027</v>
      </c>
      <c r="AS1127">
        <v>1359129446</v>
      </c>
    </row>
    <row r="1128" spans="1:45" hidden="1">
      <c r="A1128" t="s">
        <v>2620</v>
      </c>
      <c r="B1128" t="s">
        <v>4698</v>
      </c>
      <c r="C1128">
        <v>87</v>
      </c>
      <c r="D1128" t="s">
        <v>12</v>
      </c>
      <c r="E1128" t="s">
        <v>44</v>
      </c>
      <c r="F1128">
        <v>48</v>
      </c>
      <c r="G1128" t="s">
        <v>335</v>
      </c>
      <c r="H1128" t="b">
        <v>0</v>
      </c>
      <c r="I1128" t="s">
        <v>4681</v>
      </c>
      <c r="J1128">
        <v>1359127947</v>
      </c>
      <c r="K1128" t="s">
        <v>16</v>
      </c>
      <c r="L1128" t="s">
        <v>29</v>
      </c>
      <c r="M1128">
        <v>47</v>
      </c>
      <c r="N1128" t="s">
        <v>1139</v>
      </c>
      <c r="O1128" t="b">
        <v>0</v>
      </c>
      <c r="P1128" t="s">
        <v>4681</v>
      </c>
      <c r="Q1128">
        <v>1359132024</v>
      </c>
      <c r="R1128" t="s">
        <v>19</v>
      </c>
      <c r="S1128" t="s">
        <v>44</v>
      </c>
      <c r="T1128">
        <v>47</v>
      </c>
      <c r="U1128" t="s">
        <v>987</v>
      </c>
      <c r="V1128" t="b">
        <v>0</v>
      </c>
      <c r="W1128" t="s">
        <v>4699</v>
      </c>
      <c r="X1128">
        <v>1359128585</v>
      </c>
      <c r="Y1128" t="s">
        <v>22</v>
      </c>
      <c r="Z1128" t="s">
        <v>23</v>
      </c>
      <c r="AA1128">
        <v>43</v>
      </c>
      <c r="AB1128" t="s">
        <v>252</v>
      </c>
      <c r="AC1128" t="b">
        <v>1</v>
      </c>
      <c r="AD1128" t="s">
        <v>4699</v>
      </c>
      <c r="AE1128">
        <v>1359127456</v>
      </c>
      <c r="AF1128" t="s">
        <v>25</v>
      </c>
      <c r="AG1128" t="s">
        <v>54</v>
      </c>
      <c r="AH1128">
        <v>41</v>
      </c>
      <c r="AI1128" t="s">
        <v>884</v>
      </c>
      <c r="AJ1128" t="b">
        <v>0</v>
      </c>
      <c r="AK1128" t="s">
        <v>4699</v>
      </c>
      <c r="AL1128">
        <v>1359128007</v>
      </c>
      <c r="AM1128" t="s">
        <v>28</v>
      </c>
      <c r="AN1128" t="s">
        <v>20</v>
      </c>
      <c r="AO1128">
        <v>49</v>
      </c>
      <c r="AP1128" t="s">
        <v>312</v>
      </c>
      <c r="AQ1128" t="b">
        <v>0</v>
      </c>
      <c r="AR1128" t="s">
        <v>4699</v>
      </c>
      <c r="AS1128">
        <v>1359129446</v>
      </c>
    </row>
    <row r="1129" spans="1:45" hidden="1">
      <c r="A1129" t="s">
        <v>2620</v>
      </c>
      <c r="B1129" t="s">
        <v>4700</v>
      </c>
      <c r="C1129">
        <v>90</v>
      </c>
      <c r="D1129" t="s">
        <v>12</v>
      </c>
      <c r="E1129" t="s">
        <v>61</v>
      </c>
      <c r="F1129">
        <v>48</v>
      </c>
      <c r="G1129" t="s">
        <v>450</v>
      </c>
      <c r="H1129" t="b">
        <v>0</v>
      </c>
      <c r="I1129" t="s">
        <v>4683</v>
      </c>
      <c r="J1129">
        <v>1359127947</v>
      </c>
      <c r="K1129" t="s">
        <v>16</v>
      </c>
      <c r="L1129" t="s">
        <v>44</v>
      </c>
      <c r="M1129">
        <v>46</v>
      </c>
      <c r="N1129" t="s">
        <v>332</v>
      </c>
      <c r="O1129" t="b">
        <v>0</v>
      </c>
      <c r="P1129" t="s">
        <v>4683</v>
      </c>
      <c r="Q1129">
        <v>1359132024</v>
      </c>
      <c r="R1129" t="s">
        <v>19</v>
      </c>
      <c r="S1129" t="s">
        <v>44</v>
      </c>
      <c r="T1129">
        <v>47</v>
      </c>
      <c r="U1129" t="s">
        <v>987</v>
      </c>
      <c r="V1129" t="b">
        <v>0</v>
      </c>
      <c r="W1129" t="s">
        <v>4701</v>
      </c>
      <c r="X1129">
        <v>1359128585</v>
      </c>
      <c r="Y1129" t="s">
        <v>22</v>
      </c>
      <c r="Z1129" t="s">
        <v>23</v>
      </c>
      <c r="AA1129">
        <v>43</v>
      </c>
      <c r="AB1129" t="s">
        <v>252</v>
      </c>
      <c r="AC1129" t="b">
        <v>0</v>
      </c>
      <c r="AD1129" t="s">
        <v>4701</v>
      </c>
      <c r="AE1129">
        <v>1359127456</v>
      </c>
      <c r="AF1129" t="s">
        <v>25</v>
      </c>
      <c r="AG1129" t="s">
        <v>36</v>
      </c>
      <c r="AH1129">
        <v>41</v>
      </c>
      <c r="AI1129" t="s">
        <v>421</v>
      </c>
      <c r="AJ1129" t="b">
        <v>1</v>
      </c>
      <c r="AK1129" t="s">
        <v>4701</v>
      </c>
      <c r="AL1129">
        <v>1359128007</v>
      </c>
      <c r="AM1129" t="s">
        <v>28</v>
      </c>
      <c r="AN1129" t="s">
        <v>44</v>
      </c>
      <c r="AO1129">
        <v>49</v>
      </c>
      <c r="AP1129" t="s">
        <v>286</v>
      </c>
      <c r="AQ1129" t="b">
        <v>0</v>
      </c>
      <c r="AR1129" t="s">
        <v>4701</v>
      </c>
      <c r="AS1129">
        <v>1359129446</v>
      </c>
    </row>
    <row r="1130" spans="1:45">
      <c r="A1130" t="s">
        <v>2620</v>
      </c>
      <c r="B1130" t="s">
        <v>4702</v>
      </c>
      <c r="C1130">
        <v>85</v>
      </c>
      <c r="D1130" t="s">
        <v>12</v>
      </c>
      <c r="E1130" t="s">
        <v>61</v>
      </c>
      <c r="F1130">
        <v>48</v>
      </c>
      <c r="G1130" t="s">
        <v>450</v>
      </c>
      <c r="H1130" t="b">
        <v>1</v>
      </c>
      <c r="I1130" t="s">
        <v>4687</v>
      </c>
      <c r="J1130">
        <v>1359127947</v>
      </c>
      <c r="K1130" t="s">
        <v>16</v>
      </c>
      <c r="L1130" t="s">
        <v>13</v>
      </c>
      <c r="M1130">
        <v>45</v>
      </c>
      <c r="N1130" t="s">
        <v>459</v>
      </c>
      <c r="O1130" t="b">
        <v>0</v>
      </c>
      <c r="P1130" t="s">
        <v>4687</v>
      </c>
      <c r="Q1130">
        <v>1359132024</v>
      </c>
      <c r="R1130" t="s">
        <v>19</v>
      </c>
      <c r="S1130" t="s">
        <v>44</v>
      </c>
      <c r="T1130">
        <v>46</v>
      </c>
      <c r="U1130" t="s">
        <v>332</v>
      </c>
      <c r="V1130" t="b">
        <v>0</v>
      </c>
      <c r="W1130" t="s">
        <v>4703</v>
      </c>
      <c r="X1130">
        <v>1359128585</v>
      </c>
      <c r="Y1130" t="s">
        <v>22</v>
      </c>
      <c r="Z1130" t="s">
        <v>23</v>
      </c>
      <c r="AA1130">
        <v>42</v>
      </c>
      <c r="AB1130" t="s">
        <v>329</v>
      </c>
      <c r="AC1130" t="b">
        <v>0</v>
      </c>
      <c r="AD1130" t="s">
        <v>4703</v>
      </c>
      <c r="AE1130">
        <v>1359127456</v>
      </c>
      <c r="AF1130" t="s">
        <v>25</v>
      </c>
      <c r="AG1130" t="s">
        <v>36</v>
      </c>
      <c r="AH1130">
        <v>41</v>
      </c>
      <c r="AI1130" t="s">
        <v>421</v>
      </c>
      <c r="AJ1130" t="b">
        <v>0</v>
      </c>
      <c r="AK1130" t="s">
        <v>4703</v>
      </c>
      <c r="AL1130">
        <v>1359128007</v>
      </c>
      <c r="AM1130" t="s">
        <v>28</v>
      </c>
      <c r="AN1130" t="s">
        <v>20</v>
      </c>
      <c r="AO1130">
        <v>49</v>
      </c>
      <c r="AP1130" t="s">
        <v>312</v>
      </c>
      <c r="AQ1130" t="b">
        <v>0</v>
      </c>
      <c r="AR1130" t="s">
        <v>4703</v>
      </c>
      <c r="AS1130">
        <v>1359129446</v>
      </c>
    </row>
    <row r="1131" spans="1:45">
      <c r="A1131" t="s">
        <v>2620</v>
      </c>
      <c r="B1131" t="s">
        <v>4704</v>
      </c>
      <c r="C1131">
        <v>100</v>
      </c>
      <c r="D1131" t="s">
        <v>12</v>
      </c>
      <c r="E1131" t="s">
        <v>61</v>
      </c>
      <c r="F1131">
        <v>48</v>
      </c>
      <c r="G1131" t="s">
        <v>450</v>
      </c>
      <c r="H1131" t="b">
        <v>0</v>
      </c>
      <c r="I1131" t="s">
        <v>4689</v>
      </c>
      <c r="J1131">
        <v>1359127947</v>
      </c>
      <c r="K1131" t="s">
        <v>16</v>
      </c>
      <c r="L1131" t="s">
        <v>44</v>
      </c>
      <c r="M1131">
        <v>45</v>
      </c>
      <c r="N1131" t="s">
        <v>1379</v>
      </c>
      <c r="O1131" t="b">
        <v>0</v>
      </c>
      <c r="P1131" t="s">
        <v>4689</v>
      </c>
      <c r="Q1131">
        <v>1359132024</v>
      </c>
      <c r="R1131" t="s">
        <v>19</v>
      </c>
      <c r="S1131" t="s">
        <v>44</v>
      </c>
      <c r="T1131">
        <v>46</v>
      </c>
      <c r="U1131" t="s">
        <v>332</v>
      </c>
      <c r="V1131" t="b">
        <v>0</v>
      </c>
      <c r="W1131" t="s">
        <v>4705</v>
      </c>
      <c r="X1131">
        <v>1359128585</v>
      </c>
      <c r="Y1131" t="s">
        <v>22</v>
      </c>
      <c r="Z1131" t="s">
        <v>17</v>
      </c>
      <c r="AA1131">
        <v>42</v>
      </c>
      <c r="AB1131" t="s">
        <v>650</v>
      </c>
      <c r="AC1131" t="b">
        <v>0</v>
      </c>
      <c r="AD1131" t="s">
        <v>4705</v>
      </c>
      <c r="AE1131">
        <v>1359127456</v>
      </c>
      <c r="AF1131" t="s">
        <v>25</v>
      </c>
      <c r="AG1131" t="s">
        <v>54</v>
      </c>
      <c r="AH1131">
        <v>41</v>
      </c>
      <c r="AI1131" t="s">
        <v>884</v>
      </c>
      <c r="AJ1131" t="b">
        <v>0</v>
      </c>
      <c r="AK1131" t="s">
        <v>4705</v>
      </c>
      <c r="AL1131">
        <v>1359128007</v>
      </c>
      <c r="AM1131" t="s">
        <v>28</v>
      </c>
      <c r="AN1131" t="s">
        <v>44</v>
      </c>
      <c r="AO1131">
        <v>48</v>
      </c>
      <c r="AP1131" t="s">
        <v>335</v>
      </c>
      <c r="AQ1131" t="b">
        <v>0</v>
      </c>
      <c r="AR1131" t="s">
        <v>4705</v>
      </c>
      <c r="AS1131">
        <v>1359129446</v>
      </c>
    </row>
    <row r="1132" spans="1:45" hidden="1">
      <c r="A1132" t="s">
        <v>2620</v>
      </c>
      <c r="B1132" t="s">
        <v>4706</v>
      </c>
      <c r="C1132">
        <v>87</v>
      </c>
      <c r="D1132" t="s">
        <v>12</v>
      </c>
      <c r="E1132" t="s">
        <v>13</v>
      </c>
      <c r="F1132">
        <v>47</v>
      </c>
      <c r="G1132" t="s">
        <v>202</v>
      </c>
      <c r="H1132" t="b">
        <v>0</v>
      </c>
      <c r="I1132" t="s">
        <v>4692</v>
      </c>
      <c r="J1132">
        <v>1359127947</v>
      </c>
      <c r="K1132" t="s">
        <v>16</v>
      </c>
      <c r="L1132" t="s">
        <v>61</v>
      </c>
      <c r="M1132">
        <v>45</v>
      </c>
      <c r="N1132" t="s">
        <v>1501</v>
      </c>
      <c r="O1132" t="b">
        <v>0</v>
      </c>
      <c r="P1132" t="s">
        <v>4692</v>
      </c>
      <c r="Q1132">
        <v>1359132024</v>
      </c>
      <c r="R1132" t="s">
        <v>19</v>
      </c>
      <c r="S1132" t="s">
        <v>61</v>
      </c>
      <c r="T1132">
        <v>45</v>
      </c>
      <c r="U1132" t="s">
        <v>1501</v>
      </c>
      <c r="V1132" t="b">
        <v>0</v>
      </c>
      <c r="W1132" t="s">
        <v>2029</v>
      </c>
      <c r="X1132">
        <v>1359128585</v>
      </c>
      <c r="Y1132" t="s">
        <v>22</v>
      </c>
      <c r="Z1132" t="s">
        <v>17</v>
      </c>
      <c r="AA1132">
        <v>42</v>
      </c>
      <c r="AB1132" t="s">
        <v>650</v>
      </c>
      <c r="AC1132" t="b">
        <v>1</v>
      </c>
      <c r="AD1132" t="s">
        <v>2029</v>
      </c>
      <c r="AE1132">
        <v>1359127456</v>
      </c>
      <c r="AF1132" t="s">
        <v>25</v>
      </c>
      <c r="AG1132" t="s">
        <v>54</v>
      </c>
      <c r="AH1132">
        <v>41</v>
      </c>
      <c r="AI1132" t="s">
        <v>884</v>
      </c>
      <c r="AJ1132" t="b">
        <v>0</v>
      </c>
      <c r="AK1132" t="s">
        <v>2029</v>
      </c>
      <c r="AL1132">
        <v>1359128007</v>
      </c>
      <c r="AM1132" t="s">
        <v>28</v>
      </c>
      <c r="AN1132" t="s">
        <v>44</v>
      </c>
      <c r="AO1132">
        <v>48</v>
      </c>
      <c r="AP1132" t="s">
        <v>335</v>
      </c>
      <c r="AQ1132" t="b">
        <v>0</v>
      </c>
      <c r="AR1132" t="s">
        <v>2029</v>
      </c>
      <c r="AS1132">
        <v>1359129446</v>
      </c>
    </row>
    <row r="1133" spans="1:45" hidden="1">
      <c r="A1133" t="s">
        <v>2620</v>
      </c>
      <c r="B1133" t="s">
        <v>4707</v>
      </c>
      <c r="C1133">
        <v>88</v>
      </c>
      <c r="D1133" t="s">
        <v>12</v>
      </c>
      <c r="E1133" t="s">
        <v>13</v>
      </c>
      <c r="F1133">
        <v>47</v>
      </c>
      <c r="G1133" t="s">
        <v>202</v>
      </c>
      <c r="H1133" t="b">
        <v>0</v>
      </c>
      <c r="I1133" t="s">
        <v>4708</v>
      </c>
      <c r="J1133">
        <v>1359127947</v>
      </c>
      <c r="K1133" t="s">
        <v>16</v>
      </c>
      <c r="L1133" t="s">
        <v>61</v>
      </c>
      <c r="M1133">
        <v>45</v>
      </c>
      <c r="N1133" t="s">
        <v>1501</v>
      </c>
      <c r="O1133" t="b">
        <v>0</v>
      </c>
      <c r="P1133" t="s">
        <v>4708</v>
      </c>
      <c r="Q1133">
        <v>1359132024</v>
      </c>
      <c r="R1133" t="s">
        <v>19</v>
      </c>
      <c r="S1133" t="s">
        <v>61</v>
      </c>
      <c r="T1133">
        <v>45</v>
      </c>
      <c r="U1133" t="s">
        <v>1501</v>
      </c>
      <c r="V1133" t="b">
        <v>0</v>
      </c>
      <c r="W1133" t="s">
        <v>4709</v>
      </c>
      <c r="X1133">
        <v>1359128585</v>
      </c>
      <c r="Y1133" t="s">
        <v>22</v>
      </c>
      <c r="Z1133" t="s">
        <v>17</v>
      </c>
      <c r="AA1133">
        <v>42</v>
      </c>
      <c r="AB1133" t="s">
        <v>650</v>
      </c>
      <c r="AC1133" t="b">
        <v>0</v>
      </c>
      <c r="AD1133" t="s">
        <v>4709</v>
      </c>
      <c r="AE1133">
        <v>1359127456</v>
      </c>
      <c r="AF1133" t="s">
        <v>25</v>
      </c>
      <c r="AG1133" t="s">
        <v>36</v>
      </c>
      <c r="AH1133">
        <v>41</v>
      </c>
      <c r="AI1133" t="s">
        <v>421</v>
      </c>
      <c r="AJ1133" t="b">
        <v>1</v>
      </c>
      <c r="AK1133" t="s">
        <v>4709</v>
      </c>
      <c r="AL1133">
        <v>1359128007</v>
      </c>
      <c r="AM1133" t="s">
        <v>28</v>
      </c>
      <c r="AN1133" t="s">
        <v>44</v>
      </c>
      <c r="AO1133">
        <v>48</v>
      </c>
      <c r="AP1133" t="s">
        <v>335</v>
      </c>
      <c r="AQ1133" t="b">
        <v>0</v>
      </c>
      <c r="AR1133" t="s">
        <v>4709</v>
      </c>
      <c r="AS1133">
        <v>1359129446</v>
      </c>
    </row>
    <row r="1134" spans="1:45" hidden="1">
      <c r="A1134" t="s">
        <v>2620</v>
      </c>
      <c r="B1134" t="s">
        <v>4710</v>
      </c>
      <c r="C1134">
        <v>83</v>
      </c>
      <c r="D1134" t="s">
        <v>12</v>
      </c>
      <c r="E1134" t="s">
        <v>13</v>
      </c>
      <c r="F1134">
        <v>47</v>
      </c>
      <c r="G1134" t="s">
        <v>202</v>
      </c>
      <c r="H1134" t="b">
        <v>0</v>
      </c>
      <c r="I1134" t="s">
        <v>4696</v>
      </c>
      <c r="J1134">
        <v>1359127947</v>
      </c>
      <c r="K1134" t="s">
        <v>16</v>
      </c>
      <c r="L1134" t="s">
        <v>13</v>
      </c>
      <c r="M1134">
        <v>45</v>
      </c>
      <c r="N1134" t="s">
        <v>459</v>
      </c>
      <c r="O1134" t="b">
        <v>0</v>
      </c>
      <c r="P1134" t="s">
        <v>4696</v>
      </c>
      <c r="Q1134">
        <v>1359132024</v>
      </c>
      <c r="R1134" t="s">
        <v>19</v>
      </c>
      <c r="S1134" t="s">
        <v>13</v>
      </c>
      <c r="T1134">
        <v>45</v>
      </c>
      <c r="U1134" t="s">
        <v>459</v>
      </c>
      <c r="V1134" t="b">
        <v>0</v>
      </c>
      <c r="W1134" t="s">
        <v>4711</v>
      </c>
      <c r="X1134">
        <v>1359128585</v>
      </c>
      <c r="Y1134" t="s">
        <v>22</v>
      </c>
      <c r="Z1134" t="s">
        <v>54</v>
      </c>
      <c r="AA1134">
        <v>42</v>
      </c>
      <c r="AB1134" t="s">
        <v>47</v>
      </c>
      <c r="AC1134" t="b">
        <v>1</v>
      </c>
      <c r="AD1134" t="s">
        <v>4711</v>
      </c>
      <c r="AE1134">
        <v>1359127456</v>
      </c>
      <c r="AF1134" t="s">
        <v>25</v>
      </c>
      <c r="AG1134" t="s">
        <v>36</v>
      </c>
      <c r="AH1134">
        <v>41</v>
      </c>
      <c r="AI1134" t="s">
        <v>421</v>
      </c>
      <c r="AJ1134" t="b">
        <v>0</v>
      </c>
      <c r="AK1134" t="s">
        <v>4711</v>
      </c>
      <c r="AL1134">
        <v>1359128007</v>
      </c>
      <c r="AM1134" t="s">
        <v>28</v>
      </c>
      <c r="AN1134" t="s">
        <v>13</v>
      </c>
      <c r="AO1134">
        <v>47</v>
      </c>
      <c r="AP1134" t="s">
        <v>202</v>
      </c>
      <c r="AQ1134" t="b">
        <v>0</v>
      </c>
      <c r="AR1134" t="s">
        <v>4711</v>
      </c>
      <c r="AS1134">
        <v>1359129446</v>
      </c>
    </row>
    <row r="1135" spans="1:45">
      <c r="A1135" t="s">
        <v>2620</v>
      </c>
      <c r="B1135" t="s">
        <v>4712</v>
      </c>
      <c r="C1135">
        <v>88</v>
      </c>
      <c r="D1135" t="s">
        <v>12</v>
      </c>
      <c r="E1135" t="s">
        <v>13</v>
      </c>
      <c r="F1135">
        <v>47</v>
      </c>
      <c r="G1135" t="s">
        <v>202</v>
      </c>
      <c r="H1135" t="b">
        <v>0</v>
      </c>
      <c r="I1135" t="s">
        <v>4713</v>
      </c>
      <c r="J1135">
        <v>1359127947</v>
      </c>
      <c r="K1135" t="s">
        <v>16</v>
      </c>
      <c r="L1135" t="s">
        <v>13</v>
      </c>
      <c r="M1135">
        <v>45</v>
      </c>
      <c r="N1135" t="s">
        <v>459</v>
      </c>
      <c r="O1135" t="b">
        <v>0</v>
      </c>
      <c r="P1135" t="s">
        <v>4713</v>
      </c>
      <c r="Q1135">
        <v>1359132024</v>
      </c>
      <c r="R1135" t="s">
        <v>19</v>
      </c>
      <c r="S1135" t="s">
        <v>61</v>
      </c>
      <c r="T1135">
        <v>45</v>
      </c>
      <c r="U1135" t="s">
        <v>1501</v>
      </c>
      <c r="V1135" t="b">
        <v>0</v>
      </c>
      <c r="W1135" t="s">
        <v>4714</v>
      </c>
      <c r="X1135">
        <v>1359128585</v>
      </c>
      <c r="Y1135" t="s">
        <v>22</v>
      </c>
      <c r="Z1135" t="s">
        <v>54</v>
      </c>
      <c r="AA1135">
        <v>42</v>
      </c>
      <c r="AB1135" t="s">
        <v>47</v>
      </c>
      <c r="AC1135" t="b">
        <v>0</v>
      </c>
      <c r="AD1135" t="s">
        <v>4714</v>
      </c>
      <c r="AE1135">
        <v>1359127456</v>
      </c>
      <c r="AF1135" t="s">
        <v>25</v>
      </c>
      <c r="AG1135" t="s">
        <v>36</v>
      </c>
      <c r="AH1135">
        <v>41</v>
      </c>
      <c r="AI1135" t="s">
        <v>421</v>
      </c>
      <c r="AJ1135" t="b">
        <v>0</v>
      </c>
      <c r="AK1135" t="s">
        <v>4714</v>
      </c>
      <c r="AL1135">
        <v>1359128007</v>
      </c>
      <c r="AM1135" t="s">
        <v>28</v>
      </c>
      <c r="AN1135" t="s">
        <v>13</v>
      </c>
      <c r="AO1135">
        <v>47</v>
      </c>
      <c r="AP1135" t="s">
        <v>202</v>
      </c>
      <c r="AQ1135" t="b">
        <v>0</v>
      </c>
      <c r="AR1135" t="s">
        <v>4714</v>
      </c>
      <c r="AS1135">
        <v>1359129446</v>
      </c>
    </row>
    <row r="1136" spans="1:45">
      <c r="A1136" t="s">
        <v>2620</v>
      </c>
      <c r="B1136" t="s">
        <v>4715</v>
      </c>
      <c r="C1136">
        <v>81</v>
      </c>
      <c r="D1136" t="s">
        <v>12</v>
      </c>
      <c r="E1136" t="s">
        <v>13</v>
      </c>
      <c r="F1136">
        <v>47</v>
      </c>
      <c r="G1136" t="s">
        <v>202</v>
      </c>
      <c r="H1136" t="b">
        <v>0</v>
      </c>
      <c r="I1136" t="s">
        <v>4699</v>
      </c>
      <c r="J1136">
        <v>1359127947</v>
      </c>
      <c r="K1136" t="s">
        <v>16</v>
      </c>
      <c r="L1136" t="s">
        <v>92</v>
      </c>
      <c r="M1136">
        <v>45</v>
      </c>
      <c r="N1136" t="s">
        <v>473</v>
      </c>
      <c r="O1136" t="b">
        <v>0</v>
      </c>
      <c r="P1136" t="s">
        <v>4699</v>
      </c>
      <c r="Q1136">
        <v>1359132024</v>
      </c>
      <c r="R1136" t="s">
        <v>19</v>
      </c>
      <c r="S1136" t="s">
        <v>61</v>
      </c>
      <c r="T1136">
        <v>45</v>
      </c>
      <c r="U1136" t="s">
        <v>1501</v>
      </c>
      <c r="V1136" t="b">
        <v>0</v>
      </c>
      <c r="W1136" t="s">
        <v>4716</v>
      </c>
      <c r="X1136">
        <v>1359128585</v>
      </c>
      <c r="Y1136" t="s">
        <v>22</v>
      </c>
      <c r="Z1136" t="s">
        <v>36</v>
      </c>
      <c r="AA1136">
        <v>42</v>
      </c>
      <c r="AB1136" t="s">
        <v>572</v>
      </c>
      <c r="AC1136" t="b">
        <v>0</v>
      </c>
      <c r="AD1136" t="s">
        <v>4716</v>
      </c>
      <c r="AE1136">
        <v>1359127456</v>
      </c>
      <c r="AF1136" t="s">
        <v>25</v>
      </c>
      <c r="AG1136" t="s">
        <v>26</v>
      </c>
      <c r="AH1136">
        <v>41</v>
      </c>
      <c r="AI1136" t="s">
        <v>328</v>
      </c>
      <c r="AJ1136" t="b">
        <v>0</v>
      </c>
      <c r="AK1136" t="s">
        <v>4716</v>
      </c>
      <c r="AL1136">
        <v>1359128007</v>
      </c>
      <c r="AM1136" t="s">
        <v>28</v>
      </c>
      <c r="AN1136" t="s">
        <v>13</v>
      </c>
      <c r="AO1136">
        <v>47</v>
      </c>
      <c r="AP1136" t="s">
        <v>202</v>
      </c>
      <c r="AQ1136" t="b">
        <v>0</v>
      </c>
      <c r="AR1136" t="s">
        <v>4716</v>
      </c>
      <c r="AS1136">
        <v>1359129446</v>
      </c>
    </row>
    <row r="1137" spans="1:45" hidden="1">
      <c r="A1137" t="s">
        <v>2620</v>
      </c>
      <c r="B1137" t="s">
        <v>4717</v>
      </c>
      <c r="C1137">
        <v>44</v>
      </c>
      <c r="D1137" t="s">
        <v>12</v>
      </c>
      <c r="E1137" t="s">
        <v>13</v>
      </c>
      <c r="F1137">
        <v>48</v>
      </c>
      <c r="G1137" t="s">
        <v>14</v>
      </c>
      <c r="H1137" t="b">
        <v>0</v>
      </c>
      <c r="I1137" t="s">
        <v>4699</v>
      </c>
      <c r="J1137">
        <v>1359127947</v>
      </c>
      <c r="K1137" t="s">
        <v>16</v>
      </c>
      <c r="L1137" t="s">
        <v>92</v>
      </c>
      <c r="M1137">
        <v>45</v>
      </c>
      <c r="N1137" t="s">
        <v>473</v>
      </c>
      <c r="O1137" t="b">
        <v>0</v>
      </c>
      <c r="P1137" t="s">
        <v>4699</v>
      </c>
      <c r="Q1137">
        <v>1359132024</v>
      </c>
      <c r="R1137" t="s">
        <v>19</v>
      </c>
      <c r="S1137" t="s">
        <v>92</v>
      </c>
      <c r="T1137">
        <v>45</v>
      </c>
      <c r="U1137" t="s">
        <v>473</v>
      </c>
      <c r="V1137" t="b">
        <v>1</v>
      </c>
      <c r="W1137" t="s">
        <v>4716</v>
      </c>
      <c r="X1137">
        <v>1359128585</v>
      </c>
      <c r="Y1137" t="s">
        <v>22</v>
      </c>
      <c r="Z1137" t="s">
        <v>26</v>
      </c>
      <c r="AA1137">
        <v>42</v>
      </c>
      <c r="AB1137" t="s">
        <v>115</v>
      </c>
      <c r="AC1137" t="b">
        <v>0</v>
      </c>
      <c r="AD1137" t="s">
        <v>4716</v>
      </c>
      <c r="AE1137">
        <v>1359127456</v>
      </c>
      <c r="AF1137" t="s">
        <v>25</v>
      </c>
      <c r="AG1137" t="s">
        <v>26</v>
      </c>
      <c r="AH1137">
        <v>42</v>
      </c>
      <c r="AI1137" t="s">
        <v>115</v>
      </c>
      <c r="AJ1137" t="b">
        <v>1</v>
      </c>
      <c r="AK1137" t="s">
        <v>4716</v>
      </c>
      <c r="AL1137">
        <v>1359128007</v>
      </c>
      <c r="AM1137" t="s">
        <v>28</v>
      </c>
      <c r="AN1137" t="s">
        <v>92</v>
      </c>
      <c r="AO1137">
        <v>47</v>
      </c>
      <c r="AP1137" t="s">
        <v>287</v>
      </c>
      <c r="AQ1137" t="b">
        <v>0</v>
      </c>
      <c r="AR1137" t="s">
        <v>4716</v>
      </c>
      <c r="AS1137">
        <v>1359129446</v>
      </c>
    </row>
    <row r="1138" spans="1:45" hidden="1">
      <c r="A1138" t="s">
        <v>2620</v>
      </c>
      <c r="B1138" t="s">
        <v>4718</v>
      </c>
      <c r="C1138">
        <v>59</v>
      </c>
      <c r="D1138" t="s">
        <v>12</v>
      </c>
      <c r="E1138" t="s">
        <v>92</v>
      </c>
      <c r="F1138">
        <v>48</v>
      </c>
      <c r="G1138" t="s">
        <v>205</v>
      </c>
      <c r="H1138" t="b">
        <v>0</v>
      </c>
      <c r="I1138" t="s">
        <v>4719</v>
      </c>
      <c r="J1138">
        <v>1359127947</v>
      </c>
      <c r="K1138" t="s">
        <v>16</v>
      </c>
      <c r="L1138" t="s">
        <v>92</v>
      </c>
      <c r="M1138">
        <v>46</v>
      </c>
      <c r="N1138" t="s">
        <v>93</v>
      </c>
      <c r="O1138" t="b">
        <v>0</v>
      </c>
      <c r="P1138" t="s">
        <v>4719</v>
      </c>
      <c r="Q1138">
        <v>1359132024</v>
      </c>
      <c r="R1138" t="s">
        <v>19</v>
      </c>
      <c r="S1138" t="s">
        <v>92</v>
      </c>
      <c r="T1138">
        <v>45</v>
      </c>
      <c r="U1138" t="s">
        <v>473</v>
      </c>
      <c r="V1138" t="b">
        <v>0</v>
      </c>
      <c r="W1138" t="s">
        <v>2031</v>
      </c>
      <c r="X1138">
        <v>1359128585</v>
      </c>
      <c r="Y1138" t="s">
        <v>22</v>
      </c>
      <c r="Z1138" t="s">
        <v>36</v>
      </c>
      <c r="AA1138">
        <v>42</v>
      </c>
      <c r="AB1138" t="s">
        <v>572</v>
      </c>
      <c r="AC1138" t="b">
        <v>0</v>
      </c>
      <c r="AD1138" t="s">
        <v>2031</v>
      </c>
      <c r="AE1138">
        <v>1359127456</v>
      </c>
      <c r="AF1138" t="s">
        <v>25</v>
      </c>
      <c r="AG1138" t="s">
        <v>26</v>
      </c>
      <c r="AH1138">
        <v>42</v>
      </c>
      <c r="AI1138" t="s">
        <v>115</v>
      </c>
      <c r="AJ1138" t="b">
        <v>1</v>
      </c>
      <c r="AK1138" t="s">
        <v>2031</v>
      </c>
      <c r="AL1138">
        <v>1359128007</v>
      </c>
      <c r="AM1138" t="s">
        <v>28</v>
      </c>
      <c r="AN1138" t="s">
        <v>92</v>
      </c>
      <c r="AO1138">
        <v>47</v>
      </c>
      <c r="AP1138" t="s">
        <v>287</v>
      </c>
      <c r="AQ1138" t="b">
        <v>0</v>
      </c>
      <c r="AR1138" t="s">
        <v>2031</v>
      </c>
      <c r="AS1138">
        <v>1359129446</v>
      </c>
    </row>
    <row r="1139" spans="1:45" hidden="1">
      <c r="A1139" t="s">
        <v>2620</v>
      </c>
      <c r="B1139" t="s">
        <v>4720</v>
      </c>
      <c r="C1139">
        <v>42</v>
      </c>
      <c r="D1139" t="s">
        <v>12</v>
      </c>
      <c r="E1139" t="s">
        <v>13</v>
      </c>
      <c r="F1139">
        <v>48</v>
      </c>
      <c r="G1139" t="s">
        <v>14</v>
      </c>
      <c r="H1139" t="b">
        <v>0</v>
      </c>
      <c r="I1139" t="s">
        <v>4701</v>
      </c>
      <c r="J1139">
        <v>1359127947</v>
      </c>
      <c r="K1139" t="s">
        <v>16</v>
      </c>
      <c r="L1139" t="s">
        <v>92</v>
      </c>
      <c r="M1139">
        <v>46</v>
      </c>
      <c r="N1139" t="s">
        <v>93</v>
      </c>
      <c r="O1139" t="b">
        <v>0</v>
      </c>
      <c r="P1139" t="s">
        <v>4701</v>
      </c>
      <c r="Q1139">
        <v>1359132024</v>
      </c>
      <c r="R1139" t="s">
        <v>19</v>
      </c>
      <c r="S1139" t="s">
        <v>92</v>
      </c>
      <c r="T1139">
        <v>45</v>
      </c>
      <c r="U1139" t="s">
        <v>473</v>
      </c>
      <c r="V1139" t="b">
        <v>0</v>
      </c>
      <c r="W1139" t="s">
        <v>4721</v>
      </c>
      <c r="X1139">
        <v>1359128585</v>
      </c>
      <c r="Y1139" t="s">
        <v>22</v>
      </c>
      <c r="Z1139" t="s">
        <v>36</v>
      </c>
      <c r="AA1139">
        <v>42</v>
      </c>
      <c r="AB1139" t="s">
        <v>572</v>
      </c>
      <c r="AC1139" t="b">
        <v>1</v>
      </c>
      <c r="AD1139" t="s">
        <v>4721</v>
      </c>
      <c r="AE1139">
        <v>1359127456</v>
      </c>
      <c r="AF1139" t="s">
        <v>25</v>
      </c>
      <c r="AG1139" t="s">
        <v>26</v>
      </c>
      <c r="AH1139">
        <v>42</v>
      </c>
      <c r="AI1139" t="s">
        <v>115</v>
      </c>
      <c r="AJ1139" t="b">
        <v>1</v>
      </c>
      <c r="AK1139" t="s">
        <v>4721</v>
      </c>
      <c r="AL1139">
        <v>1359128007</v>
      </c>
      <c r="AM1139" t="s">
        <v>28</v>
      </c>
      <c r="AN1139" t="s">
        <v>92</v>
      </c>
      <c r="AO1139">
        <v>47</v>
      </c>
      <c r="AP1139" t="s">
        <v>287</v>
      </c>
      <c r="AQ1139" t="b">
        <v>0</v>
      </c>
      <c r="AR1139" t="s">
        <v>4721</v>
      </c>
      <c r="AS1139">
        <v>1359129446</v>
      </c>
    </row>
    <row r="1140" spans="1:45">
      <c r="A1140" t="s">
        <v>2620</v>
      </c>
      <c r="B1140" t="s">
        <v>4722</v>
      </c>
      <c r="C1140">
        <v>27</v>
      </c>
      <c r="D1140" t="s">
        <v>12</v>
      </c>
      <c r="E1140" t="s">
        <v>13</v>
      </c>
      <c r="F1140">
        <v>49</v>
      </c>
      <c r="G1140" t="s">
        <v>222</v>
      </c>
      <c r="H1140" t="b">
        <v>0</v>
      </c>
      <c r="I1140" t="s">
        <v>4701</v>
      </c>
      <c r="J1140">
        <v>1359127947</v>
      </c>
      <c r="K1140" t="s">
        <v>16</v>
      </c>
      <c r="L1140" t="s">
        <v>92</v>
      </c>
      <c r="M1140">
        <v>46</v>
      </c>
      <c r="N1140" t="s">
        <v>93</v>
      </c>
      <c r="O1140" t="b">
        <v>0</v>
      </c>
      <c r="P1140" t="s">
        <v>4701</v>
      </c>
      <c r="Q1140">
        <v>1359132024</v>
      </c>
      <c r="R1140" t="s">
        <v>19</v>
      </c>
      <c r="S1140" t="s">
        <v>92</v>
      </c>
      <c r="T1140">
        <v>45</v>
      </c>
      <c r="U1140" t="s">
        <v>473</v>
      </c>
      <c r="V1140" t="b">
        <v>0</v>
      </c>
      <c r="W1140" t="s">
        <v>4721</v>
      </c>
      <c r="X1140">
        <v>1359128585</v>
      </c>
      <c r="Y1140" t="s">
        <v>22</v>
      </c>
      <c r="Z1140" t="s">
        <v>36</v>
      </c>
      <c r="AA1140">
        <v>42</v>
      </c>
      <c r="AB1140" t="s">
        <v>572</v>
      </c>
      <c r="AC1140" t="b">
        <v>0</v>
      </c>
      <c r="AD1140" t="s">
        <v>4721</v>
      </c>
      <c r="AE1140">
        <v>1359127456</v>
      </c>
      <c r="AF1140" t="s">
        <v>25</v>
      </c>
      <c r="AG1140" t="s">
        <v>26</v>
      </c>
      <c r="AH1140">
        <v>42</v>
      </c>
      <c r="AI1140" t="s">
        <v>115</v>
      </c>
      <c r="AJ1140" t="b">
        <v>0</v>
      </c>
      <c r="AK1140" t="s">
        <v>4721</v>
      </c>
      <c r="AL1140">
        <v>1359128007</v>
      </c>
      <c r="AM1140" t="s">
        <v>28</v>
      </c>
      <c r="AN1140" t="s">
        <v>92</v>
      </c>
      <c r="AO1140">
        <v>47</v>
      </c>
      <c r="AP1140" t="s">
        <v>287</v>
      </c>
      <c r="AQ1140" t="b">
        <v>0</v>
      </c>
      <c r="AR1140" t="s">
        <v>4721</v>
      </c>
      <c r="AS1140">
        <v>1359129446</v>
      </c>
    </row>
    <row r="1141" spans="1:45" hidden="1">
      <c r="A1141" t="s">
        <v>2620</v>
      </c>
      <c r="B1141" t="s">
        <v>4723</v>
      </c>
      <c r="C1141">
        <v>0</v>
      </c>
      <c r="D1141" t="s">
        <v>12</v>
      </c>
      <c r="E1141" t="s">
        <v>13</v>
      </c>
      <c r="F1141">
        <v>48</v>
      </c>
      <c r="G1141" t="s">
        <v>14</v>
      </c>
      <c r="H1141" t="b">
        <v>0</v>
      </c>
      <c r="I1141" t="s">
        <v>4703</v>
      </c>
      <c r="J1141">
        <v>1359127947</v>
      </c>
      <c r="K1141" t="s">
        <v>16</v>
      </c>
      <c r="L1141" t="s">
        <v>92</v>
      </c>
      <c r="M1141">
        <v>46</v>
      </c>
      <c r="N1141" t="s">
        <v>93</v>
      </c>
      <c r="O1141" t="b">
        <v>1</v>
      </c>
      <c r="P1141" t="s">
        <v>4703</v>
      </c>
      <c r="Q1141">
        <v>1359132024</v>
      </c>
      <c r="R1141" t="s">
        <v>19</v>
      </c>
      <c r="S1141" t="s">
        <v>13</v>
      </c>
      <c r="T1141">
        <v>45</v>
      </c>
      <c r="U1141" t="s">
        <v>459</v>
      </c>
      <c r="V1141" t="b">
        <v>1</v>
      </c>
      <c r="W1141" t="s">
        <v>4724</v>
      </c>
      <c r="X1141">
        <v>1359128585</v>
      </c>
      <c r="Y1141" t="s">
        <v>22</v>
      </c>
      <c r="Z1141" t="s">
        <v>36</v>
      </c>
      <c r="AA1141">
        <v>43</v>
      </c>
      <c r="AB1141" t="s">
        <v>70</v>
      </c>
      <c r="AC1141" t="b">
        <v>0</v>
      </c>
      <c r="AD1141" t="s">
        <v>4724</v>
      </c>
      <c r="AE1141">
        <v>1359127456</v>
      </c>
      <c r="AF1141" t="s">
        <v>25</v>
      </c>
      <c r="AG1141" t="s">
        <v>26</v>
      </c>
      <c r="AH1141">
        <v>42</v>
      </c>
      <c r="AI1141" t="s">
        <v>115</v>
      </c>
      <c r="AJ1141" t="b">
        <v>1</v>
      </c>
      <c r="AK1141" t="s">
        <v>4724</v>
      </c>
      <c r="AL1141">
        <v>1359128007</v>
      </c>
      <c r="AM1141" t="s">
        <v>28</v>
      </c>
      <c r="AN1141" t="s">
        <v>92</v>
      </c>
      <c r="AO1141">
        <v>47</v>
      </c>
      <c r="AP1141" t="s">
        <v>287</v>
      </c>
      <c r="AQ1141" t="b">
        <v>1</v>
      </c>
      <c r="AR1141" t="s">
        <v>4724</v>
      </c>
      <c r="AS1141">
        <v>1359129446</v>
      </c>
    </row>
    <row r="1142" spans="1:45" hidden="1">
      <c r="A1142" t="s">
        <v>2620</v>
      </c>
      <c r="B1142" t="s">
        <v>4725</v>
      </c>
      <c r="C1142">
        <v>3</v>
      </c>
      <c r="D1142" t="s">
        <v>12</v>
      </c>
      <c r="E1142" t="s">
        <v>13</v>
      </c>
      <c r="F1142">
        <v>48</v>
      </c>
      <c r="G1142" t="s">
        <v>14</v>
      </c>
      <c r="H1142" t="b">
        <v>0</v>
      </c>
      <c r="I1142" t="s">
        <v>4703</v>
      </c>
      <c r="J1142">
        <v>1359127947</v>
      </c>
      <c r="K1142" t="s">
        <v>16</v>
      </c>
      <c r="L1142" t="s">
        <v>92</v>
      </c>
      <c r="M1142">
        <v>46</v>
      </c>
      <c r="N1142" t="s">
        <v>93</v>
      </c>
      <c r="O1142" t="b">
        <v>0</v>
      </c>
      <c r="P1142" t="s">
        <v>4703</v>
      </c>
      <c r="Q1142">
        <v>1359132024</v>
      </c>
      <c r="R1142" t="s">
        <v>19</v>
      </c>
      <c r="S1142" t="s">
        <v>13</v>
      </c>
      <c r="T1142">
        <v>45</v>
      </c>
      <c r="U1142" t="s">
        <v>459</v>
      </c>
      <c r="V1142" t="b">
        <v>0</v>
      </c>
      <c r="W1142" t="s">
        <v>4724</v>
      </c>
      <c r="X1142">
        <v>1359128585</v>
      </c>
      <c r="Y1142" t="s">
        <v>22</v>
      </c>
      <c r="Z1142" t="s">
        <v>36</v>
      </c>
      <c r="AA1142">
        <v>43</v>
      </c>
      <c r="AB1142" t="s">
        <v>70</v>
      </c>
      <c r="AC1142" t="b">
        <v>0</v>
      </c>
      <c r="AD1142" t="s">
        <v>4724</v>
      </c>
      <c r="AE1142">
        <v>1359127456</v>
      </c>
      <c r="AF1142" t="s">
        <v>25</v>
      </c>
      <c r="AG1142" t="s">
        <v>26</v>
      </c>
      <c r="AH1142">
        <v>42</v>
      </c>
      <c r="AI1142" t="s">
        <v>115</v>
      </c>
      <c r="AJ1142" t="b">
        <v>0</v>
      </c>
      <c r="AK1142" t="s">
        <v>4724</v>
      </c>
      <c r="AL1142">
        <v>1359128007</v>
      </c>
      <c r="AM1142" t="s">
        <v>28</v>
      </c>
      <c r="AN1142" t="s">
        <v>92</v>
      </c>
      <c r="AO1142">
        <v>47</v>
      </c>
      <c r="AP1142" t="s">
        <v>287</v>
      </c>
      <c r="AQ1142" t="b">
        <v>1</v>
      </c>
      <c r="AR1142" t="s">
        <v>4724</v>
      </c>
      <c r="AS1142">
        <v>1359129446</v>
      </c>
    </row>
    <row r="1143" spans="1:45" hidden="1">
      <c r="A1143" t="s">
        <v>2620</v>
      </c>
      <c r="B1143" t="s">
        <v>4726</v>
      </c>
      <c r="C1143">
        <v>0</v>
      </c>
      <c r="D1143" t="s">
        <v>12</v>
      </c>
      <c r="E1143" t="s">
        <v>13</v>
      </c>
      <c r="F1143">
        <v>48</v>
      </c>
      <c r="G1143" t="s">
        <v>14</v>
      </c>
      <c r="H1143" t="b">
        <v>0</v>
      </c>
      <c r="I1143" t="s">
        <v>4703</v>
      </c>
      <c r="J1143">
        <v>1359127947</v>
      </c>
      <c r="K1143" t="s">
        <v>16</v>
      </c>
      <c r="L1143" t="s">
        <v>92</v>
      </c>
      <c r="M1143">
        <v>46</v>
      </c>
      <c r="N1143" t="s">
        <v>93</v>
      </c>
      <c r="O1143" t="b">
        <v>0</v>
      </c>
      <c r="P1143" t="s">
        <v>4703</v>
      </c>
      <c r="Q1143">
        <v>1359132024</v>
      </c>
      <c r="R1143" t="s">
        <v>19</v>
      </c>
      <c r="S1143" t="s">
        <v>13</v>
      </c>
      <c r="T1143">
        <v>45</v>
      </c>
      <c r="U1143" t="s">
        <v>459</v>
      </c>
      <c r="V1143" t="b">
        <v>0</v>
      </c>
      <c r="W1143" t="s">
        <v>4724</v>
      </c>
      <c r="X1143">
        <v>1359128585</v>
      </c>
      <c r="Y1143" t="s">
        <v>22</v>
      </c>
      <c r="Z1143" t="s">
        <v>36</v>
      </c>
      <c r="AA1143">
        <v>43</v>
      </c>
      <c r="AB1143" t="s">
        <v>70</v>
      </c>
      <c r="AC1143" t="b">
        <v>0</v>
      </c>
      <c r="AD1143" t="s">
        <v>4724</v>
      </c>
      <c r="AE1143">
        <v>1359127456</v>
      </c>
      <c r="AF1143" t="s">
        <v>25</v>
      </c>
      <c r="AG1143" t="s">
        <v>26</v>
      </c>
      <c r="AH1143">
        <v>42</v>
      </c>
      <c r="AI1143" t="s">
        <v>115</v>
      </c>
      <c r="AJ1143" t="b">
        <v>0</v>
      </c>
      <c r="AK1143" t="s">
        <v>4724</v>
      </c>
      <c r="AL1143">
        <v>1359128007</v>
      </c>
      <c r="AM1143" t="s">
        <v>28</v>
      </c>
      <c r="AN1143" t="s">
        <v>92</v>
      </c>
      <c r="AO1143">
        <v>47</v>
      </c>
      <c r="AP1143" t="s">
        <v>287</v>
      </c>
      <c r="AQ1143" t="b">
        <v>1</v>
      </c>
      <c r="AR1143" t="s">
        <v>4724</v>
      </c>
      <c r="AS1143">
        <v>1359129446</v>
      </c>
    </row>
    <row r="1144" spans="1:45" hidden="1">
      <c r="A1144" t="s">
        <v>2620</v>
      </c>
      <c r="B1144" t="s">
        <v>4727</v>
      </c>
      <c r="C1144">
        <v>0</v>
      </c>
      <c r="D1144" t="s">
        <v>12</v>
      </c>
      <c r="E1144" t="s">
        <v>61</v>
      </c>
      <c r="F1144">
        <v>48</v>
      </c>
      <c r="G1144" t="s">
        <v>450</v>
      </c>
      <c r="H1144" t="b">
        <v>0</v>
      </c>
      <c r="I1144" t="s">
        <v>4703</v>
      </c>
      <c r="J1144">
        <v>1359127947</v>
      </c>
      <c r="K1144" t="s">
        <v>16</v>
      </c>
      <c r="L1144" t="s">
        <v>92</v>
      </c>
      <c r="M1144">
        <v>46</v>
      </c>
      <c r="N1144" t="s">
        <v>93</v>
      </c>
      <c r="O1144" t="b">
        <v>0</v>
      </c>
      <c r="P1144" t="s">
        <v>4703</v>
      </c>
      <c r="Q1144">
        <v>1359132024</v>
      </c>
      <c r="R1144" t="s">
        <v>19</v>
      </c>
      <c r="S1144" t="s">
        <v>92</v>
      </c>
      <c r="T1144">
        <v>45</v>
      </c>
      <c r="U1144" t="s">
        <v>473</v>
      </c>
      <c r="V1144" t="b">
        <v>1</v>
      </c>
      <c r="W1144" t="s">
        <v>4724</v>
      </c>
      <c r="X1144">
        <v>1359128585</v>
      </c>
      <c r="Y1144" t="s">
        <v>22</v>
      </c>
      <c r="Z1144" t="s">
        <v>36</v>
      </c>
      <c r="AA1144">
        <v>43</v>
      </c>
      <c r="AB1144" t="s">
        <v>70</v>
      </c>
      <c r="AC1144" t="b">
        <v>0</v>
      </c>
      <c r="AD1144" t="s">
        <v>4724</v>
      </c>
      <c r="AE1144">
        <v>1359127456</v>
      </c>
      <c r="AF1144" t="s">
        <v>25</v>
      </c>
      <c r="AG1144" t="s">
        <v>26</v>
      </c>
      <c r="AH1144">
        <v>42</v>
      </c>
      <c r="AI1144" t="s">
        <v>115</v>
      </c>
      <c r="AJ1144" t="b">
        <v>0</v>
      </c>
      <c r="AK1144" t="s">
        <v>4724</v>
      </c>
      <c r="AL1144">
        <v>1359128007</v>
      </c>
      <c r="AM1144" t="s">
        <v>28</v>
      </c>
      <c r="AN1144" t="s">
        <v>92</v>
      </c>
      <c r="AO1144">
        <v>47</v>
      </c>
      <c r="AP1144" t="s">
        <v>287</v>
      </c>
      <c r="AQ1144" t="b">
        <v>1</v>
      </c>
      <c r="AR1144" t="s">
        <v>4724</v>
      </c>
      <c r="AS1144">
        <v>1359129446</v>
      </c>
    </row>
    <row r="1145" spans="1:45" hidden="1">
      <c r="A1145" t="s">
        <v>2620</v>
      </c>
      <c r="B1145" t="s">
        <v>4728</v>
      </c>
      <c r="C1145">
        <v>0</v>
      </c>
      <c r="D1145" t="s">
        <v>12</v>
      </c>
      <c r="E1145" t="s">
        <v>13</v>
      </c>
      <c r="F1145">
        <v>48</v>
      </c>
      <c r="G1145" t="s">
        <v>14</v>
      </c>
      <c r="H1145" t="b">
        <v>0</v>
      </c>
      <c r="I1145" t="s">
        <v>4703</v>
      </c>
      <c r="J1145">
        <v>1359127947</v>
      </c>
      <c r="K1145" t="s">
        <v>16</v>
      </c>
      <c r="L1145" t="s">
        <v>92</v>
      </c>
      <c r="M1145">
        <v>46</v>
      </c>
      <c r="N1145" t="s">
        <v>93</v>
      </c>
      <c r="O1145" t="b">
        <v>0</v>
      </c>
      <c r="P1145" t="s">
        <v>4703</v>
      </c>
      <c r="Q1145">
        <v>1359132024</v>
      </c>
      <c r="R1145" t="s">
        <v>19</v>
      </c>
      <c r="S1145" t="s">
        <v>92</v>
      </c>
      <c r="T1145">
        <v>45</v>
      </c>
      <c r="U1145" t="s">
        <v>473</v>
      </c>
      <c r="V1145" t="b">
        <v>0</v>
      </c>
      <c r="W1145" t="s">
        <v>4724</v>
      </c>
      <c r="X1145">
        <v>1359128585</v>
      </c>
      <c r="Y1145" t="s">
        <v>22</v>
      </c>
      <c r="Z1145" t="s">
        <v>36</v>
      </c>
      <c r="AA1145">
        <v>43</v>
      </c>
      <c r="AB1145" t="s">
        <v>70</v>
      </c>
      <c r="AC1145" t="b">
        <v>0</v>
      </c>
      <c r="AD1145" t="s">
        <v>4724</v>
      </c>
      <c r="AE1145">
        <v>1359127456</v>
      </c>
      <c r="AF1145" t="s">
        <v>25</v>
      </c>
      <c r="AG1145" t="s">
        <v>26</v>
      </c>
      <c r="AH1145">
        <v>42</v>
      </c>
      <c r="AI1145" t="s">
        <v>115</v>
      </c>
      <c r="AJ1145" t="b">
        <v>0</v>
      </c>
      <c r="AK1145" t="s">
        <v>4724</v>
      </c>
      <c r="AL1145">
        <v>1359128007</v>
      </c>
      <c r="AM1145" t="s">
        <v>28</v>
      </c>
      <c r="AN1145" t="s">
        <v>92</v>
      </c>
      <c r="AO1145">
        <v>47</v>
      </c>
      <c r="AP1145" t="s">
        <v>287</v>
      </c>
      <c r="AQ1145" t="b">
        <v>1</v>
      </c>
      <c r="AR1145" t="s">
        <v>4724</v>
      </c>
      <c r="AS1145">
        <v>1359129446</v>
      </c>
    </row>
    <row r="1146" spans="1:45">
      <c r="A1146" t="s">
        <v>2620</v>
      </c>
      <c r="B1146" t="s">
        <v>4729</v>
      </c>
      <c r="C1146">
        <v>0</v>
      </c>
      <c r="D1146" t="s">
        <v>12</v>
      </c>
      <c r="E1146" t="s">
        <v>13</v>
      </c>
      <c r="F1146">
        <v>48</v>
      </c>
      <c r="G1146" t="s">
        <v>14</v>
      </c>
      <c r="H1146" t="b">
        <v>0</v>
      </c>
      <c r="I1146" t="s">
        <v>4703</v>
      </c>
      <c r="J1146">
        <v>1359127947</v>
      </c>
      <c r="K1146" t="s">
        <v>16</v>
      </c>
      <c r="L1146" t="s">
        <v>92</v>
      </c>
      <c r="M1146">
        <v>46</v>
      </c>
      <c r="N1146" t="s">
        <v>93</v>
      </c>
      <c r="O1146" t="b">
        <v>0</v>
      </c>
      <c r="P1146" t="s">
        <v>4703</v>
      </c>
      <c r="Q1146">
        <v>1359132024</v>
      </c>
      <c r="R1146" t="s">
        <v>19</v>
      </c>
      <c r="S1146" t="s">
        <v>92</v>
      </c>
      <c r="T1146">
        <v>45</v>
      </c>
      <c r="U1146" t="s">
        <v>473</v>
      </c>
      <c r="V1146" t="b">
        <v>0</v>
      </c>
      <c r="W1146" t="s">
        <v>4724</v>
      </c>
      <c r="X1146">
        <v>1359128585</v>
      </c>
      <c r="Y1146" t="s">
        <v>22</v>
      </c>
      <c r="Z1146" t="s">
        <v>36</v>
      </c>
      <c r="AA1146">
        <v>43</v>
      </c>
      <c r="AB1146" t="s">
        <v>70</v>
      </c>
      <c r="AC1146" t="b">
        <v>0</v>
      </c>
      <c r="AD1146" t="s">
        <v>4724</v>
      </c>
      <c r="AE1146">
        <v>1359127456</v>
      </c>
      <c r="AF1146" t="s">
        <v>25</v>
      </c>
      <c r="AG1146" t="s">
        <v>365</v>
      </c>
      <c r="AH1146">
        <v>41</v>
      </c>
      <c r="AI1146" t="s">
        <v>540</v>
      </c>
      <c r="AJ1146" t="b">
        <v>0</v>
      </c>
      <c r="AK1146" t="s">
        <v>4724</v>
      </c>
      <c r="AL1146">
        <v>1359128007</v>
      </c>
      <c r="AM1146" t="s">
        <v>28</v>
      </c>
      <c r="AN1146" t="s">
        <v>92</v>
      </c>
      <c r="AO1146">
        <v>47</v>
      </c>
      <c r="AP1146" t="s">
        <v>287</v>
      </c>
      <c r="AQ1146" t="b">
        <v>0</v>
      </c>
      <c r="AR1146" t="s">
        <v>4724</v>
      </c>
      <c r="AS1146">
        <v>1359129446</v>
      </c>
    </row>
    <row r="1147" spans="1:45">
      <c r="A1147" t="s">
        <v>2620</v>
      </c>
      <c r="B1147" t="s">
        <v>4730</v>
      </c>
      <c r="C1147">
        <v>12</v>
      </c>
      <c r="D1147" t="s">
        <v>12</v>
      </c>
      <c r="E1147" t="s">
        <v>92</v>
      </c>
      <c r="F1147">
        <v>47</v>
      </c>
      <c r="G1147" t="s">
        <v>287</v>
      </c>
      <c r="H1147" t="b">
        <v>0</v>
      </c>
      <c r="I1147" t="s">
        <v>4703</v>
      </c>
      <c r="J1147">
        <v>1359127947</v>
      </c>
      <c r="K1147" t="s">
        <v>16</v>
      </c>
      <c r="L1147" t="s">
        <v>23</v>
      </c>
      <c r="M1147">
        <v>45</v>
      </c>
      <c r="N1147" t="s">
        <v>24</v>
      </c>
      <c r="O1147" t="b">
        <v>0</v>
      </c>
      <c r="P1147" t="s">
        <v>4703</v>
      </c>
      <c r="Q1147">
        <v>1359132024</v>
      </c>
      <c r="R1147" t="s">
        <v>19</v>
      </c>
      <c r="S1147" t="s">
        <v>92</v>
      </c>
      <c r="T1147">
        <v>45</v>
      </c>
      <c r="U1147" t="s">
        <v>473</v>
      </c>
      <c r="V1147" t="b">
        <v>0</v>
      </c>
      <c r="W1147" t="s">
        <v>4724</v>
      </c>
      <c r="X1147">
        <v>1359128585</v>
      </c>
      <c r="Y1147" t="s">
        <v>22</v>
      </c>
      <c r="Z1147" t="s">
        <v>36</v>
      </c>
      <c r="AA1147">
        <v>43</v>
      </c>
      <c r="AB1147" t="s">
        <v>70</v>
      </c>
      <c r="AC1147" t="b">
        <v>0</v>
      </c>
      <c r="AD1147" t="s">
        <v>4724</v>
      </c>
      <c r="AE1147">
        <v>1359127456</v>
      </c>
      <c r="AF1147" t="s">
        <v>25</v>
      </c>
      <c r="AG1147" t="s">
        <v>26</v>
      </c>
      <c r="AH1147">
        <v>41</v>
      </c>
      <c r="AI1147" t="s">
        <v>328</v>
      </c>
      <c r="AJ1147" t="b">
        <v>0</v>
      </c>
      <c r="AK1147" t="s">
        <v>4724</v>
      </c>
      <c r="AL1147">
        <v>1359128007</v>
      </c>
      <c r="AM1147" t="s">
        <v>28</v>
      </c>
      <c r="AN1147" t="s">
        <v>92</v>
      </c>
      <c r="AO1147">
        <v>47</v>
      </c>
      <c r="AP1147" t="s">
        <v>287</v>
      </c>
      <c r="AQ1147" t="b">
        <v>0</v>
      </c>
      <c r="AR1147" t="s">
        <v>4724</v>
      </c>
      <c r="AS1147">
        <v>1359129446</v>
      </c>
    </row>
    <row r="1148" spans="1:45" hidden="1">
      <c r="A1148" t="s">
        <v>2620</v>
      </c>
      <c r="B1148" t="s">
        <v>4731</v>
      </c>
      <c r="C1148">
        <v>40</v>
      </c>
      <c r="D1148" t="s">
        <v>12</v>
      </c>
      <c r="E1148" t="s">
        <v>92</v>
      </c>
      <c r="F1148">
        <v>47</v>
      </c>
      <c r="G1148" t="s">
        <v>287</v>
      </c>
      <c r="H1148" t="b">
        <v>0</v>
      </c>
      <c r="I1148" t="s">
        <v>4703</v>
      </c>
      <c r="J1148">
        <v>1359127947</v>
      </c>
      <c r="K1148" t="s">
        <v>16</v>
      </c>
      <c r="L1148" t="s">
        <v>92</v>
      </c>
      <c r="M1148">
        <v>46</v>
      </c>
      <c r="N1148" t="s">
        <v>93</v>
      </c>
      <c r="O1148" t="b">
        <v>0</v>
      </c>
      <c r="P1148" t="s">
        <v>4703</v>
      </c>
      <c r="Q1148">
        <v>1359132024</v>
      </c>
      <c r="R1148" t="s">
        <v>19</v>
      </c>
      <c r="S1148" t="s">
        <v>92</v>
      </c>
      <c r="T1148">
        <v>45</v>
      </c>
      <c r="U1148" t="s">
        <v>473</v>
      </c>
      <c r="V1148" t="b">
        <v>0</v>
      </c>
      <c r="W1148" t="s">
        <v>4724</v>
      </c>
      <c r="X1148">
        <v>1359128585</v>
      </c>
      <c r="Y1148" t="s">
        <v>22</v>
      </c>
      <c r="Z1148" t="s">
        <v>54</v>
      </c>
      <c r="AA1148">
        <v>43</v>
      </c>
      <c r="AB1148" t="s">
        <v>425</v>
      </c>
      <c r="AC1148" t="b">
        <v>0</v>
      </c>
      <c r="AD1148" t="s">
        <v>4724</v>
      </c>
      <c r="AE1148">
        <v>1359127456</v>
      </c>
      <c r="AF1148" t="s">
        <v>25</v>
      </c>
      <c r="AG1148" t="s">
        <v>365</v>
      </c>
      <c r="AH1148">
        <v>40</v>
      </c>
      <c r="AI1148" t="s">
        <v>256</v>
      </c>
      <c r="AJ1148" t="b">
        <v>1</v>
      </c>
      <c r="AK1148" t="s">
        <v>4724</v>
      </c>
      <c r="AL1148">
        <v>1359128007</v>
      </c>
      <c r="AM1148" t="s">
        <v>28</v>
      </c>
      <c r="AN1148" t="s">
        <v>23</v>
      </c>
      <c r="AO1148">
        <v>46</v>
      </c>
      <c r="AP1148" t="s">
        <v>35</v>
      </c>
      <c r="AQ1148" t="b">
        <v>1</v>
      </c>
      <c r="AR1148" t="s">
        <v>4724</v>
      </c>
      <c r="AS1148">
        <v>1359129446</v>
      </c>
    </row>
    <row r="1149" spans="1:45" hidden="1">
      <c r="A1149" t="s">
        <v>2620</v>
      </c>
      <c r="B1149" t="s">
        <v>4732</v>
      </c>
      <c r="C1149">
        <v>55</v>
      </c>
      <c r="D1149" t="s">
        <v>12</v>
      </c>
      <c r="E1149" t="s">
        <v>13</v>
      </c>
      <c r="F1149">
        <v>47</v>
      </c>
      <c r="G1149" t="s">
        <v>202</v>
      </c>
      <c r="H1149" t="b">
        <v>0</v>
      </c>
      <c r="I1149" t="s">
        <v>4733</v>
      </c>
      <c r="J1149">
        <v>1359127947</v>
      </c>
      <c r="K1149" t="s">
        <v>16</v>
      </c>
      <c r="L1149" t="s">
        <v>92</v>
      </c>
      <c r="M1149">
        <v>45</v>
      </c>
      <c r="N1149" t="s">
        <v>473</v>
      </c>
      <c r="O1149" t="b">
        <v>0</v>
      </c>
      <c r="P1149" t="s">
        <v>4733</v>
      </c>
      <c r="Q1149">
        <v>1359132024</v>
      </c>
      <c r="R1149" t="s">
        <v>19</v>
      </c>
      <c r="S1149" t="s">
        <v>92</v>
      </c>
      <c r="T1149">
        <v>45</v>
      </c>
      <c r="U1149" t="s">
        <v>473</v>
      </c>
      <c r="V1149" t="b">
        <v>0</v>
      </c>
      <c r="W1149" t="s">
        <v>4734</v>
      </c>
      <c r="X1149">
        <v>1359128585</v>
      </c>
      <c r="Y1149" t="s">
        <v>22</v>
      </c>
      <c r="Z1149" t="s">
        <v>54</v>
      </c>
      <c r="AA1149">
        <v>43</v>
      </c>
      <c r="AB1149" t="s">
        <v>425</v>
      </c>
      <c r="AC1149" t="b">
        <v>0</v>
      </c>
      <c r="AD1149" t="s">
        <v>4734</v>
      </c>
      <c r="AE1149">
        <v>1359127456</v>
      </c>
      <c r="AF1149" t="s">
        <v>25</v>
      </c>
      <c r="AG1149" t="s">
        <v>365</v>
      </c>
      <c r="AH1149">
        <v>40</v>
      </c>
      <c r="AI1149" t="s">
        <v>256</v>
      </c>
      <c r="AJ1149" t="b">
        <v>1</v>
      </c>
      <c r="AK1149" t="s">
        <v>4734</v>
      </c>
      <c r="AL1149">
        <v>1359128007</v>
      </c>
      <c r="AM1149" t="s">
        <v>28</v>
      </c>
      <c r="AN1149" t="s">
        <v>23</v>
      </c>
      <c r="AO1149">
        <v>46</v>
      </c>
      <c r="AP1149" t="s">
        <v>35</v>
      </c>
      <c r="AQ1149" t="b">
        <v>0</v>
      </c>
      <c r="AR1149" t="s">
        <v>4734</v>
      </c>
      <c r="AS1149">
        <v>1359129446</v>
      </c>
    </row>
    <row r="1150" spans="1:45" hidden="1">
      <c r="A1150" t="s">
        <v>2620</v>
      </c>
      <c r="B1150" t="s">
        <v>4735</v>
      </c>
      <c r="C1150">
        <v>44</v>
      </c>
      <c r="D1150" t="s">
        <v>12</v>
      </c>
      <c r="E1150" t="s">
        <v>13</v>
      </c>
      <c r="F1150">
        <v>46</v>
      </c>
      <c r="G1150" t="s">
        <v>469</v>
      </c>
      <c r="H1150" t="b">
        <v>0</v>
      </c>
      <c r="I1150" t="s">
        <v>4705</v>
      </c>
      <c r="J1150">
        <v>1359127947</v>
      </c>
      <c r="K1150" t="s">
        <v>16</v>
      </c>
      <c r="L1150" t="s">
        <v>92</v>
      </c>
      <c r="M1150">
        <v>44</v>
      </c>
      <c r="N1150" t="s">
        <v>249</v>
      </c>
      <c r="O1150" t="b">
        <v>0</v>
      </c>
      <c r="P1150" t="s">
        <v>4705</v>
      </c>
      <c r="Q1150">
        <v>1359132024</v>
      </c>
      <c r="R1150" t="s">
        <v>19</v>
      </c>
      <c r="S1150" t="s">
        <v>92</v>
      </c>
      <c r="T1150">
        <v>44</v>
      </c>
      <c r="U1150" t="s">
        <v>249</v>
      </c>
      <c r="V1150" t="b">
        <v>0</v>
      </c>
      <c r="W1150" t="s">
        <v>4736</v>
      </c>
      <c r="X1150">
        <v>1359128585</v>
      </c>
      <c r="Y1150" t="s">
        <v>22</v>
      </c>
      <c r="Z1150" t="s">
        <v>54</v>
      </c>
      <c r="AA1150">
        <v>42</v>
      </c>
      <c r="AB1150" t="s">
        <v>47</v>
      </c>
      <c r="AC1150" t="b">
        <v>0</v>
      </c>
      <c r="AD1150" t="s">
        <v>4736</v>
      </c>
      <c r="AE1150">
        <v>1359127456</v>
      </c>
      <c r="AF1150" t="s">
        <v>25</v>
      </c>
      <c r="AG1150" t="s">
        <v>365</v>
      </c>
      <c r="AH1150">
        <v>40</v>
      </c>
      <c r="AI1150" t="s">
        <v>256</v>
      </c>
      <c r="AJ1150" t="b">
        <v>1</v>
      </c>
      <c r="AK1150" t="s">
        <v>4736</v>
      </c>
      <c r="AL1150">
        <v>1359128007</v>
      </c>
      <c r="AM1150" t="s">
        <v>28</v>
      </c>
      <c r="AN1150" t="s">
        <v>92</v>
      </c>
      <c r="AO1150">
        <v>46</v>
      </c>
      <c r="AP1150" t="s">
        <v>93</v>
      </c>
      <c r="AQ1150" t="b">
        <v>0</v>
      </c>
      <c r="AR1150" t="s">
        <v>4736</v>
      </c>
      <c r="AS1150">
        <v>1359129446</v>
      </c>
    </row>
    <row r="1151" spans="1:45">
      <c r="A1151" t="s">
        <v>2620</v>
      </c>
      <c r="B1151" t="s">
        <v>4737</v>
      </c>
      <c r="C1151">
        <v>27</v>
      </c>
      <c r="D1151" t="s">
        <v>12</v>
      </c>
      <c r="E1151" t="s">
        <v>92</v>
      </c>
      <c r="F1151">
        <v>46</v>
      </c>
      <c r="G1151" t="s">
        <v>93</v>
      </c>
      <c r="H1151" t="b">
        <v>0</v>
      </c>
      <c r="I1151" t="s">
        <v>4705</v>
      </c>
      <c r="J1151">
        <v>1359127947</v>
      </c>
      <c r="K1151" t="s">
        <v>16</v>
      </c>
      <c r="L1151" t="s">
        <v>23</v>
      </c>
      <c r="M1151">
        <v>44</v>
      </c>
      <c r="N1151" t="s">
        <v>339</v>
      </c>
      <c r="O1151" t="b">
        <v>0</v>
      </c>
      <c r="P1151" t="s">
        <v>4705</v>
      </c>
      <c r="Q1151">
        <v>1359132024</v>
      </c>
      <c r="R1151" t="s">
        <v>19</v>
      </c>
      <c r="S1151" t="s">
        <v>92</v>
      </c>
      <c r="T1151">
        <v>44</v>
      </c>
      <c r="U1151" t="s">
        <v>249</v>
      </c>
      <c r="V1151" t="b">
        <v>0</v>
      </c>
      <c r="W1151" t="s">
        <v>4736</v>
      </c>
      <c r="X1151">
        <v>1359128585</v>
      </c>
      <c r="Y1151" t="s">
        <v>22</v>
      </c>
      <c r="Z1151" t="s">
        <v>36</v>
      </c>
      <c r="AA1151">
        <v>42</v>
      </c>
      <c r="AB1151" t="s">
        <v>572</v>
      </c>
      <c r="AC1151" t="b">
        <v>0</v>
      </c>
      <c r="AD1151" t="s">
        <v>4736</v>
      </c>
      <c r="AE1151">
        <v>1359127456</v>
      </c>
      <c r="AF1151" t="s">
        <v>25</v>
      </c>
      <c r="AG1151" t="s">
        <v>365</v>
      </c>
      <c r="AH1151">
        <v>40</v>
      </c>
      <c r="AI1151" t="s">
        <v>256</v>
      </c>
      <c r="AJ1151" t="b">
        <v>0</v>
      </c>
      <c r="AK1151" t="s">
        <v>4736</v>
      </c>
      <c r="AL1151">
        <v>1359128007</v>
      </c>
      <c r="AM1151" t="s">
        <v>28</v>
      </c>
      <c r="AN1151" t="s">
        <v>17</v>
      </c>
      <c r="AO1151">
        <v>45</v>
      </c>
      <c r="AP1151" t="s">
        <v>330</v>
      </c>
      <c r="AQ1151" t="b">
        <v>0</v>
      </c>
      <c r="AR1151" t="s">
        <v>4736</v>
      </c>
      <c r="AS1151">
        <v>1359129446</v>
      </c>
    </row>
    <row r="1152" spans="1:45" hidden="1">
      <c r="A1152" t="s">
        <v>2620</v>
      </c>
      <c r="B1152" t="s">
        <v>4738</v>
      </c>
      <c r="C1152">
        <v>55</v>
      </c>
      <c r="D1152" t="s">
        <v>12</v>
      </c>
      <c r="E1152" t="s">
        <v>92</v>
      </c>
      <c r="F1152">
        <v>45</v>
      </c>
      <c r="G1152" t="s">
        <v>473</v>
      </c>
      <c r="H1152" t="b">
        <v>0</v>
      </c>
      <c r="I1152" t="s">
        <v>2029</v>
      </c>
      <c r="J1152">
        <v>1359127947</v>
      </c>
      <c r="K1152" t="s">
        <v>16</v>
      </c>
      <c r="L1152" t="s">
        <v>92</v>
      </c>
      <c r="M1152">
        <v>44</v>
      </c>
      <c r="N1152" t="s">
        <v>249</v>
      </c>
      <c r="O1152" t="b">
        <v>0</v>
      </c>
      <c r="P1152" t="s">
        <v>2029</v>
      </c>
      <c r="Q1152">
        <v>1359132024</v>
      </c>
      <c r="R1152" t="s">
        <v>19</v>
      </c>
      <c r="S1152" t="s">
        <v>23</v>
      </c>
      <c r="T1152">
        <v>43</v>
      </c>
      <c r="U1152" t="s">
        <v>252</v>
      </c>
      <c r="V1152" t="b">
        <v>0</v>
      </c>
      <c r="W1152" t="s">
        <v>4739</v>
      </c>
      <c r="X1152">
        <v>1359128585</v>
      </c>
      <c r="Y1152" t="s">
        <v>22</v>
      </c>
      <c r="Z1152" t="s">
        <v>54</v>
      </c>
      <c r="AA1152">
        <v>41</v>
      </c>
      <c r="AB1152" t="s">
        <v>884</v>
      </c>
      <c r="AC1152" t="b">
        <v>1</v>
      </c>
      <c r="AD1152" t="s">
        <v>4739</v>
      </c>
      <c r="AE1152">
        <v>1359127456</v>
      </c>
      <c r="AF1152" t="s">
        <v>25</v>
      </c>
      <c r="AG1152" t="s">
        <v>36</v>
      </c>
      <c r="AH1152">
        <v>40</v>
      </c>
      <c r="AI1152" t="s">
        <v>130</v>
      </c>
      <c r="AJ1152" t="b">
        <v>0</v>
      </c>
      <c r="AK1152" t="s">
        <v>4739</v>
      </c>
      <c r="AL1152">
        <v>1359128007</v>
      </c>
      <c r="AM1152" t="s">
        <v>28</v>
      </c>
      <c r="AN1152" t="s">
        <v>23</v>
      </c>
      <c r="AO1152">
        <v>45</v>
      </c>
      <c r="AP1152" t="s">
        <v>24</v>
      </c>
      <c r="AQ1152" t="b">
        <v>0</v>
      </c>
      <c r="AR1152" t="s">
        <v>4739</v>
      </c>
      <c r="AS1152">
        <v>1359129446</v>
      </c>
    </row>
    <row r="1153" spans="1:45" hidden="1">
      <c r="A1153" t="s">
        <v>2620</v>
      </c>
      <c r="B1153" t="s">
        <v>4740</v>
      </c>
      <c r="C1153">
        <v>75</v>
      </c>
      <c r="D1153" t="s">
        <v>12</v>
      </c>
      <c r="E1153" t="s">
        <v>92</v>
      </c>
      <c r="F1153">
        <v>45</v>
      </c>
      <c r="G1153" t="s">
        <v>473</v>
      </c>
      <c r="H1153" t="b">
        <v>0</v>
      </c>
      <c r="I1153" t="s">
        <v>4709</v>
      </c>
      <c r="J1153">
        <v>1359127947</v>
      </c>
      <c r="K1153" t="s">
        <v>16</v>
      </c>
      <c r="L1153" t="s">
        <v>92</v>
      </c>
      <c r="M1153">
        <v>44</v>
      </c>
      <c r="N1153" t="s">
        <v>249</v>
      </c>
      <c r="O1153" t="b">
        <v>0</v>
      </c>
      <c r="P1153" t="s">
        <v>4709</v>
      </c>
      <c r="Q1153">
        <v>1359132024</v>
      </c>
      <c r="R1153" t="s">
        <v>19</v>
      </c>
      <c r="S1153" t="s">
        <v>23</v>
      </c>
      <c r="T1153">
        <v>43</v>
      </c>
      <c r="U1153" t="s">
        <v>252</v>
      </c>
      <c r="V1153" t="b">
        <v>0</v>
      </c>
      <c r="W1153" t="s">
        <v>4741</v>
      </c>
      <c r="X1153">
        <v>1359128585</v>
      </c>
      <c r="Y1153" t="s">
        <v>22</v>
      </c>
      <c r="Z1153" t="s">
        <v>54</v>
      </c>
      <c r="AA1153">
        <v>41</v>
      </c>
      <c r="AB1153" t="s">
        <v>884</v>
      </c>
      <c r="AC1153" t="b">
        <v>1</v>
      </c>
      <c r="AD1153" t="s">
        <v>4741</v>
      </c>
      <c r="AE1153">
        <v>1359127456</v>
      </c>
      <c r="AF1153" t="s">
        <v>25</v>
      </c>
      <c r="AG1153" t="s">
        <v>26</v>
      </c>
      <c r="AH1153">
        <v>39</v>
      </c>
      <c r="AI1153" t="s">
        <v>347</v>
      </c>
      <c r="AJ1153" t="b">
        <v>1</v>
      </c>
      <c r="AK1153" t="s">
        <v>4741</v>
      </c>
      <c r="AL1153">
        <v>1359128007</v>
      </c>
      <c r="AM1153" t="s">
        <v>28</v>
      </c>
      <c r="AN1153" t="s">
        <v>17</v>
      </c>
      <c r="AO1153">
        <v>44</v>
      </c>
      <c r="AP1153" t="s">
        <v>515</v>
      </c>
      <c r="AQ1153" t="b">
        <v>0</v>
      </c>
      <c r="AR1153" t="s">
        <v>4741</v>
      </c>
      <c r="AS1153">
        <v>1359129446</v>
      </c>
    </row>
    <row r="1154" spans="1:45" hidden="1">
      <c r="A1154" t="s">
        <v>2620</v>
      </c>
      <c r="B1154" t="s">
        <v>4742</v>
      </c>
      <c r="C1154">
        <v>81</v>
      </c>
      <c r="D1154" t="s">
        <v>12</v>
      </c>
      <c r="E1154" t="s">
        <v>92</v>
      </c>
      <c r="F1154">
        <v>45</v>
      </c>
      <c r="G1154" t="s">
        <v>473</v>
      </c>
      <c r="H1154" t="b">
        <v>0</v>
      </c>
      <c r="I1154" t="s">
        <v>4743</v>
      </c>
      <c r="J1154">
        <v>1359127947</v>
      </c>
      <c r="K1154" t="s">
        <v>16</v>
      </c>
      <c r="L1154" t="s">
        <v>13</v>
      </c>
      <c r="M1154">
        <v>43</v>
      </c>
      <c r="N1154" t="s">
        <v>337</v>
      </c>
      <c r="O1154" t="b">
        <v>0</v>
      </c>
      <c r="P1154" t="s">
        <v>4743</v>
      </c>
      <c r="Q1154">
        <v>1359132024</v>
      </c>
      <c r="R1154" t="s">
        <v>19</v>
      </c>
      <c r="S1154" t="s">
        <v>23</v>
      </c>
      <c r="T1154">
        <v>42</v>
      </c>
      <c r="U1154" t="s">
        <v>329</v>
      </c>
      <c r="V1154" t="b">
        <v>0</v>
      </c>
      <c r="W1154" t="s">
        <v>4744</v>
      </c>
      <c r="X1154">
        <v>1359128585</v>
      </c>
      <c r="Y1154" t="s">
        <v>22</v>
      </c>
      <c r="Z1154" t="s">
        <v>54</v>
      </c>
      <c r="AA1154">
        <v>41</v>
      </c>
      <c r="AB1154" t="s">
        <v>884</v>
      </c>
      <c r="AC1154" t="b">
        <v>1</v>
      </c>
      <c r="AD1154" t="s">
        <v>4744</v>
      </c>
      <c r="AE1154">
        <v>1359127456</v>
      </c>
      <c r="AF1154" t="s">
        <v>25</v>
      </c>
      <c r="AG1154" t="s">
        <v>26</v>
      </c>
      <c r="AH1154">
        <v>39</v>
      </c>
      <c r="AI1154" t="s">
        <v>347</v>
      </c>
      <c r="AJ1154" t="b">
        <v>0</v>
      </c>
      <c r="AK1154" t="s">
        <v>4744</v>
      </c>
      <c r="AL1154">
        <v>1359128007</v>
      </c>
      <c r="AM1154" t="s">
        <v>28</v>
      </c>
      <c r="AN1154" t="s">
        <v>23</v>
      </c>
      <c r="AO1154">
        <v>44</v>
      </c>
      <c r="AP1154" t="s">
        <v>339</v>
      </c>
      <c r="AQ1154" t="b">
        <v>0</v>
      </c>
      <c r="AR1154" t="s">
        <v>4744</v>
      </c>
      <c r="AS1154">
        <v>1359129446</v>
      </c>
    </row>
    <row r="1155" spans="1:45">
      <c r="A1155" t="s">
        <v>2620</v>
      </c>
      <c r="B1155" t="s">
        <v>4745</v>
      </c>
      <c r="C1155">
        <v>81</v>
      </c>
      <c r="D1155" t="s">
        <v>12</v>
      </c>
      <c r="E1155" t="s">
        <v>23</v>
      </c>
      <c r="F1155">
        <v>44</v>
      </c>
      <c r="G1155" t="s">
        <v>339</v>
      </c>
      <c r="H1155" t="b">
        <v>0</v>
      </c>
      <c r="I1155" t="s">
        <v>4714</v>
      </c>
      <c r="J1155">
        <v>1359127947</v>
      </c>
      <c r="K1155" t="s">
        <v>16</v>
      </c>
      <c r="L1155" t="s">
        <v>92</v>
      </c>
      <c r="M1155">
        <v>43</v>
      </c>
      <c r="N1155" t="s">
        <v>465</v>
      </c>
      <c r="O1155" t="b">
        <v>0</v>
      </c>
      <c r="P1155" t="s">
        <v>4714</v>
      </c>
      <c r="Q1155">
        <v>1359132024</v>
      </c>
      <c r="R1155" t="s">
        <v>19</v>
      </c>
      <c r="S1155" t="s">
        <v>23</v>
      </c>
      <c r="T1155">
        <v>42</v>
      </c>
      <c r="U1155" t="s">
        <v>329</v>
      </c>
      <c r="V1155" t="b">
        <v>0</v>
      </c>
      <c r="W1155" t="s">
        <v>4746</v>
      </c>
      <c r="X1155">
        <v>1359128585</v>
      </c>
      <c r="Y1155" t="s">
        <v>22</v>
      </c>
      <c r="Z1155" t="s">
        <v>54</v>
      </c>
      <c r="AA1155">
        <v>41</v>
      </c>
      <c r="AB1155" t="s">
        <v>884</v>
      </c>
      <c r="AC1155" t="b">
        <v>0</v>
      </c>
      <c r="AD1155" t="s">
        <v>4746</v>
      </c>
      <c r="AE1155">
        <v>1359127456</v>
      </c>
      <c r="AF1155" t="s">
        <v>25</v>
      </c>
      <c r="AG1155" t="s">
        <v>26</v>
      </c>
      <c r="AH1155">
        <v>39</v>
      </c>
      <c r="AI1155" t="s">
        <v>347</v>
      </c>
      <c r="AJ1155" t="b">
        <v>0</v>
      </c>
      <c r="AK1155" t="s">
        <v>4746</v>
      </c>
      <c r="AL1155">
        <v>1359128007</v>
      </c>
      <c r="AM1155" t="s">
        <v>28</v>
      </c>
      <c r="AN1155" t="s">
        <v>23</v>
      </c>
      <c r="AO1155">
        <v>44</v>
      </c>
      <c r="AP1155" t="s">
        <v>339</v>
      </c>
      <c r="AQ1155" t="b">
        <v>0</v>
      </c>
      <c r="AR1155" t="s">
        <v>4746</v>
      </c>
      <c r="AS1155">
        <v>1359129446</v>
      </c>
    </row>
    <row r="1156" spans="1:45">
      <c r="A1156" t="s">
        <v>2620</v>
      </c>
      <c r="B1156" t="s">
        <v>4747</v>
      </c>
      <c r="C1156">
        <v>87</v>
      </c>
      <c r="D1156" t="s">
        <v>12</v>
      </c>
      <c r="E1156" t="s">
        <v>23</v>
      </c>
      <c r="F1156">
        <v>43</v>
      </c>
      <c r="G1156" t="s">
        <v>252</v>
      </c>
      <c r="H1156" t="b">
        <v>0</v>
      </c>
      <c r="I1156" t="s">
        <v>4748</v>
      </c>
      <c r="J1156">
        <v>1359127947</v>
      </c>
      <c r="K1156" t="s">
        <v>16</v>
      </c>
      <c r="L1156" t="s">
        <v>92</v>
      </c>
      <c r="M1156">
        <v>42</v>
      </c>
      <c r="N1156" t="s">
        <v>1596</v>
      </c>
      <c r="O1156" t="b">
        <v>0</v>
      </c>
      <c r="P1156" t="s">
        <v>4748</v>
      </c>
      <c r="Q1156">
        <v>1359132024</v>
      </c>
      <c r="R1156" t="s">
        <v>19</v>
      </c>
      <c r="S1156" t="s">
        <v>23</v>
      </c>
      <c r="T1156">
        <v>42</v>
      </c>
      <c r="U1156" t="s">
        <v>329</v>
      </c>
      <c r="V1156" t="b">
        <v>0</v>
      </c>
      <c r="W1156" t="s">
        <v>4749</v>
      </c>
      <c r="X1156">
        <v>1359128585</v>
      </c>
      <c r="Y1156" t="s">
        <v>22</v>
      </c>
      <c r="Z1156" t="s">
        <v>54</v>
      </c>
      <c r="AA1156">
        <v>40</v>
      </c>
      <c r="AB1156" t="s">
        <v>882</v>
      </c>
      <c r="AC1156" t="b">
        <v>0</v>
      </c>
      <c r="AD1156" t="s">
        <v>4749</v>
      </c>
      <c r="AE1156">
        <v>1359127456</v>
      </c>
      <c r="AF1156" t="s">
        <v>25</v>
      </c>
      <c r="AG1156" t="s">
        <v>26</v>
      </c>
      <c r="AH1156">
        <v>38</v>
      </c>
      <c r="AI1156" t="s">
        <v>357</v>
      </c>
      <c r="AJ1156" t="b">
        <v>0</v>
      </c>
      <c r="AK1156" t="s">
        <v>4749</v>
      </c>
      <c r="AL1156">
        <v>1359128007</v>
      </c>
      <c r="AM1156" t="s">
        <v>28</v>
      </c>
      <c r="AN1156" t="s">
        <v>17</v>
      </c>
      <c r="AO1156">
        <v>43</v>
      </c>
      <c r="AP1156" t="s">
        <v>520</v>
      </c>
      <c r="AQ1156" t="b">
        <v>0</v>
      </c>
      <c r="AR1156" t="s">
        <v>4749</v>
      </c>
      <c r="AS1156">
        <v>1359129446</v>
      </c>
    </row>
    <row r="1157" spans="1:45" hidden="1">
      <c r="A1157" t="s">
        <v>2620</v>
      </c>
      <c r="B1157" t="s">
        <v>4750</v>
      </c>
      <c r="C1157">
        <v>83</v>
      </c>
      <c r="D1157" t="s">
        <v>12</v>
      </c>
      <c r="E1157" t="s">
        <v>23</v>
      </c>
      <c r="F1157">
        <v>43</v>
      </c>
      <c r="G1157" t="s">
        <v>252</v>
      </c>
      <c r="H1157" t="b">
        <v>0</v>
      </c>
      <c r="I1157" t="s">
        <v>2031</v>
      </c>
      <c r="J1157">
        <v>1359127947</v>
      </c>
      <c r="K1157" t="s">
        <v>16</v>
      </c>
      <c r="L1157" t="s">
        <v>17</v>
      </c>
      <c r="M1157">
        <v>41</v>
      </c>
      <c r="N1157" t="s">
        <v>522</v>
      </c>
      <c r="O1157" t="b">
        <v>0</v>
      </c>
      <c r="P1157" t="s">
        <v>2031</v>
      </c>
      <c r="Q1157">
        <v>1359132024</v>
      </c>
      <c r="R1157" t="s">
        <v>19</v>
      </c>
      <c r="S1157" t="s">
        <v>17</v>
      </c>
      <c r="T1157">
        <v>41</v>
      </c>
      <c r="U1157" t="s">
        <v>522</v>
      </c>
      <c r="V1157" t="b">
        <v>0</v>
      </c>
      <c r="W1157" t="s">
        <v>4751</v>
      </c>
      <c r="X1157">
        <v>1359128585</v>
      </c>
      <c r="Y1157" t="s">
        <v>22</v>
      </c>
      <c r="Z1157" t="s">
        <v>54</v>
      </c>
      <c r="AA1157">
        <v>40</v>
      </c>
      <c r="AB1157" t="s">
        <v>882</v>
      </c>
      <c r="AC1157" t="b">
        <v>0</v>
      </c>
      <c r="AD1157" t="s">
        <v>4751</v>
      </c>
      <c r="AE1157">
        <v>1359127456</v>
      </c>
      <c r="AF1157" t="s">
        <v>25</v>
      </c>
      <c r="AG1157" t="s">
        <v>365</v>
      </c>
      <c r="AH1157">
        <v>37</v>
      </c>
      <c r="AI1157" t="s">
        <v>159</v>
      </c>
      <c r="AJ1157" t="b">
        <v>1</v>
      </c>
      <c r="AK1157" t="s">
        <v>4751</v>
      </c>
      <c r="AL1157">
        <v>1359128007</v>
      </c>
      <c r="AM1157" t="s">
        <v>28</v>
      </c>
      <c r="AN1157" t="s">
        <v>17</v>
      </c>
      <c r="AO1157">
        <v>42</v>
      </c>
      <c r="AP1157" t="s">
        <v>650</v>
      </c>
      <c r="AQ1157" t="b">
        <v>0</v>
      </c>
      <c r="AR1157" t="s">
        <v>4751</v>
      </c>
      <c r="AS1157">
        <v>1359129446</v>
      </c>
    </row>
    <row r="1158" spans="1:45" hidden="1">
      <c r="A1158" t="s">
        <v>2620</v>
      </c>
      <c r="B1158" t="s">
        <v>4752</v>
      </c>
      <c r="C1158">
        <v>79</v>
      </c>
      <c r="D1158" t="s">
        <v>12</v>
      </c>
      <c r="E1158" t="s">
        <v>17</v>
      </c>
      <c r="F1158">
        <v>42</v>
      </c>
      <c r="G1158" t="s">
        <v>650</v>
      </c>
      <c r="H1158" t="b">
        <v>0</v>
      </c>
      <c r="I1158" t="s">
        <v>4721</v>
      </c>
      <c r="J1158">
        <v>1359127947</v>
      </c>
      <c r="K1158" t="s">
        <v>16</v>
      </c>
      <c r="L1158" t="s">
        <v>23</v>
      </c>
      <c r="M1158">
        <v>41</v>
      </c>
      <c r="N1158" t="s">
        <v>266</v>
      </c>
      <c r="O1158" t="b">
        <v>0</v>
      </c>
      <c r="P1158" t="s">
        <v>4721</v>
      </c>
      <c r="Q1158">
        <v>1359132024</v>
      </c>
      <c r="R1158" t="s">
        <v>19</v>
      </c>
      <c r="S1158" t="s">
        <v>17</v>
      </c>
      <c r="T1158">
        <v>40</v>
      </c>
      <c r="U1158" t="s">
        <v>526</v>
      </c>
      <c r="V1158" t="b">
        <v>0</v>
      </c>
      <c r="W1158" t="s">
        <v>4753</v>
      </c>
      <c r="X1158">
        <v>1359128585</v>
      </c>
      <c r="Y1158" t="s">
        <v>22</v>
      </c>
      <c r="Z1158" t="s">
        <v>36</v>
      </c>
      <c r="AA1158">
        <v>38</v>
      </c>
      <c r="AB1158" t="s">
        <v>319</v>
      </c>
      <c r="AC1158" t="b">
        <v>1</v>
      </c>
      <c r="AD1158" t="s">
        <v>4753</v>
      </c>
      <c r="AE1158">
        <v>1359127456</v>
      </c>
      <c r="AF1158" t="s">
        <v>25</v>
      </c>
      <c r="AG1158" t="s">
        <v>365</v>
      </c>
      <c r="AH1158">
        <v>37</v>
      </c>
      <c r="AI1158" t="s">
        <v>159</v>
      </c>
      <c r="AJ1158" t="b">
        <v>1</v>
      </c>
      <c r="AK1158" t="s">
        <v>4753</v>
      </c>
      <c r="AL1158">
        <v>1359128007</v>
      </c>
      <c r="AM1158" t="s">
        <v>28</v>
      </c>
      <c r="AN1158" t="s">
        <v>54</v>
      </c>
      <c r="AO1158">
        <v>42</v>
      </c>
      <c r="AP1158" t="s">
        <v>47</v>
      </c>
      <c r="AQ1158" t="b">
        <v>0</v>
      </c>
      <c r="AR1158" t="s">
        <v>4753</v>
      </c>
      <c r="AS1158">
        <v>1359129446</v>
      </c>
    </row>
    <row r="1159" spans="1:45" hidden="1">
      <c r="A1159" t="s">
        <v>2620</v>
      </c>
      <c r="B1159" t="s">
        <v>4754</v>
      </c>
      <c r="C1159">
        <v>79</v>
      </c>
      <c r="D1159" t="s">
        <v>12</v>
      </c>
      <c r="E1159" t="s">
        <v>17</v>
      </c>
      <c r="F1159">
        <v>42</v>
      </c>
      <c r="G1159" t="s">
        <v>650</v>
      </c>
      <c r="H1159" t="b">
        <v>0</v>
      </c>
      <c r="I1159" t="s">
        <v>4724</v>
      </c>
      <c r="J1159">
        <v>1359127947</v>
      </c>
      <c r="K1159" t="s">
        <v>16</v>
      </c>
      <c r="L1159" t="s">
        <v>23</v>
      </c>
      <c r="M1159">
        <v>40</v>
      </c>
      <c r="N1159" t="s">
        <v>1237</v>
      </c>
      <c r="O1159" t="b">
        <v>0</v>
      </c>
      <c r="P1159" t="s">
        <v>4724</v>
      </c>
      <c r="Q1159">
        <v>1359132024</v>
      </c>
      <c r="R1159" t="s">
        <v>19</v>
      </c>
      <c r="S1159" t="s">
        <v>54</v>
      </c>
      <c r="T1159">
        <v>39</v>
      </c>
      <c r="U1159" t="s">
        <v>654</v>
      </c>
      <c r="V1159" t="b">
        <v>1</v>
      </c>
      <c r="W1159" t="s">
        <v>4755</v>
      </c>
      <c r="X1159">
        <v>1359128585</v>
      </c>
      <c r="Y1159" t="s">
        <v>22</v>
      </c>
      <c r="Z1159" t="s">
        <v>36</v>
      </c>
      <c r="AA1159">
        <v>38</v>
      </c>
      <c r="AB1159" t="s">
        <v>319</v>
      </c>
      <c r="AC1159" t="b">
        <v>1</v>
      </c>
      <c r="AD1159" t="s">
        <v>4755</v>
      </c>
      <c r="AE1159">
        <v>1359127456</v>
      </c>
      <c r="AF1159" t="s">
        <v>25</v>
      </c>
      <c r="AG1159" t="s">
        <v>365</v>
      </c>
      <c r="AH1159">
        <v>37</v>
      </c>
      <c r="AI1159" t="s">
        <v>159</v>
      </c>
      <c r="AJ1159" t="b">
        <v>0</v>
      </c>
      <c r="AK1159" t="s">
        <v>4755</v>
      </c>
      <c r="AL1159">
        <v>1359128007</v>
      </c>
      <c r="AM1159" t="s">
        <v>28</v>
      </c>
      <c r="AN1159" t="s">
        <v>54</v>
      </c>
      <c r="AO1159">
        <v>41</v>
      </c>
      <c r="AP1159" t="s">
        <v>884</v>
      </c>
      <c r="AQ1159" t="b">
        <v>0</v>
      </c>
      <c r="AR1159" t="s">
        <v>4755</v>
      </c>
      <c r="AS1159">
        <v>1359129446</v>
      </c>
    </row>
    <row r="1160" spans="1:45">
      <c r="A1160" t="s">
        <v>2620</v>
      </c>
      <c r="B1160" t="s">
        <v>4756</v>
      </c>
      <c r="C1160">
        <v>74</v>
      </c>
      <c r="D1160" t="s">
        <v>12</v>
      </c>
      <c r="E1160" t="s">
        <v>54</v>
      </c>
      <c r="F1160">
        <v>41</v>
      </c>
      <c r="G1160" t="s">
        <v>884</v>
      </c>
      <c r="H1160" t="b">
        <v>0</v>
      </c>
      <c r="I1160" t="s">
        <v>4734</v>
      </c>
      <c r="J1160">
        <v>1359127947</v>
      </c>
      <c r="K1160" t="s">
        <v>16</v>
      </c>
      <c r="L1160" t="s">
        <v>23</v>
      </c>
      <c r="M1160">
        <v>40</v>
      </c>
      <c r="N1160" t="s">
        <v>1237</v>
      </c>
      <c r="O1160" t="b">
        <v>0</v>
      </c>
      <c r="P1160" t="s">
        <v>4734</v>
      </c>
      <c r="Q1160">
        <v>1359132024</v>
      </c>
      <c r="R1160" t="s">
        <v>19</v>
      </c>
      <c r="S1160" t="s">
        <v>54</v>
      </c>
      <c r="T1160">
        <v>39</v>
      </c>
      <c r="U1160" t="s">
        <v>654</v>
      </c>
      <c r="V1160" t="b">
        <v>0</v>
      </c>
      <c r="W1160" t="s">
        <v>2035</v>
      </c>
      <c r="X1160">
        <v>1359128585</v>
      </c>
      <c r="Y1160" t="s">
        <v>22</v>
      </c>
      <c r="Z1160" t="s">
        <v>36</v>
      </c>
      <c r="AA1160">
        <v>38</v>
      </c>
      <c r="AB1160" t="s">
        <v>319</v>
      </c>
      <c r="AC1160" t="b">
        <v>0</v>
      </c>
      <c r="AD1160" t="s">
        <v>2035</v>
      </c>
      <c r="AE1160">
        <v>1359127456</v>
      </c>
      <c r="AF1160" t="s">
        <v>25</v>
      </c>
      <c r="AG1160" t="s">
        <v>340</v>
      </c>
      <c r="AH1160">
        <v>36</v>
      </c>
      <c r="AI1160" t="s">
        <v>627</v>
      </c>
      <c r="AJ1160" t="b">
        <v>0</v>
      </c>
      <c r="AK1160" t="s">
        <v>2035</v>
      </c>
      <c r="AL1160">
        <v>1359128007</v>
      </c>
      <c r="AM1160" t="s">
        <v>28</v>
      </c>
      <c r="AN1160" t="s">
        <v>36</v>
      </c>
      <c r="AO1160">
        <v>41</v>
      </c>
      <c r="AP1160" t="s">
        <v>421</v>
      </c>
      <c r="AQ1160" t="b">
        <v>0</v>
      </c>
      <c r="AR1160" t="s">
        <v>2035</v>
      </c>
      <c r="AS1160">
        <v>1359129446</v>
      </c>
    </row>
    <row r="1161" spans="1:45" hidden="1">
      <c r="A1161" t="s">
        <v>2620</v>
      </c>
      <c r="B1161" t="s">
        <v>4757</v>
      </c>
      <c r="C1161">
        <v>77</v>
      </c>
      <c r="D1161" t="s">
        <v>12</v>
      </c>
      <c r="E1161" t="s">
        <v>54</v>
      </c>
      <c r="F1161">
        <v>40</v>
      </c>
      <c r="G1161" t="s">
        <v>882</v>
      </c>
      <c r="H1161" t="b">
        <v>0</v>
      </c>
      <c r="I1161" t="s">
        <v>4736</v>
      </c>
      <c r="J1161">
        <v>1359127947</v>
      </c>
      <c r="K1161" t="s">
        <v>16</v>
      </c>
      <c r="L1161" t="s">
        <v>23</v>
      </c>
      <c r="M1161">
        <v>39</v>
      </c>
      <c r="N1161" t="s">
        <v>1664</v>
      </c>
      <c r="O1161" t="b">
        <v>0</v>
      </c>
      <c r="P1161" t="s">
        <v>4736</v>
      </c>
      <c r="Q1161">
        <v>1359132024</v>
      </c>
      <c r="R1161" t="s">
        <v>19</v>
      </c>
      <c r="S1161" t="s">
        <v>54</v>
      </c>
      <c r="T1161">
        <v>38</v>
      </c>
      <c r="U1161" t="s">
        <v>2160</v>
      </c>
      <c r="V1161" t="b">
        <v>0</v>
      </c>
      <c r="W1161" t="s">
        <v>4758</v>
      </c>
      <c r="X1161">
        <v>1359128585</v>
      </c>
      <c r="Y1161" t="s">
        <v>22</v>
      </c>
      <c r="Z1161" t="s">
        <v>36</v>
      </c>
      <c r="AA1161">
        <v>37</v>
      </c>
      <c r="AB1161" t="s">
        <v>652</v>
      </c>
      <c r="AC1161" t="b">
        <v>0</v>
      </c>
      <c r="AD1161" t="s">
        <v>4758</v>
      </c>
      <c r="AE1161">
        <v>1359127456</v>
      </c>
      <c r="AF1161" t="s">
        <v>25</v>
      </c>
      <c r="AG1161" t="s">
        <v>340</v>
      </c>
      <c r="AH1161">
        <v>35</v>
      </c>
      <c r="AI1161" t="s">
        <v>341</v>
      </c>
      <c r="AJ1161" t="b">
        <v>1</v>
      </c>
      <c r="AK1161" t="s">
        <v>4758</v>
      </c>
      <c r="AL1161">
        <v>1359128007</v>
      </c>
      <c r="AM1161" t="s">
        <v>28</v>
      </c>
      <c r="AN1161" t="s">
        <v>36</v>
      </c>
      <c r="AO1161">
        <v>40</v>
      </c>
      <c r="AP1161" t="s">
        <v>130</v>
      </c>
      <c r="AQ1161" t="b">
        <v>0</v>
      </c>
      <c r="AR1161" t="s">
        <v>4758</v>
      </c>
      <c r="AS1161">
        <v>1359129446</v>
      </c>
    </row>
    <row r="1162" spans="1:45">
      <c r="A1162" t="s">
        <v>2620</v>
      </c>
      <c r="B1162" t="s">
        <v>4759</v>
      </c>
      <c r="C1162">
        <v>75</v>
      </c>
      <c r="D1162" t="s">
        <v>12</v>
      </c>
      <c r="E1162" t="s">
        <v>54</v>
      </c>
      <c r="F1162">
        <v>39</v>
      </c>
      <c r="G1162" t="s">
        <v>654</v>
      </c>
      <c r="H1162" t="b">
        <v>0</v>
      </c>
      <c r="I1162" t="s">
        <v>4741</v>
      </c>
      <c r="J1162">
        <v>1359127947</v>
      </c>
      <c r="K1162" t="s">
        <v>16</v>
      </c>
      <c r="L1162" t="s">
        <v>54</v>
      </c>
      <c r="M1162">
        <v>38</v>
      </c>
      <c r="N1162" t="s">
        <v>2160</v>
      </c>
      <c r="O1162" t="b">
        <v>0</v>
      </c>
      <c r="P1162" t="s">
        <v>4741</v>
      </c>
      <c r="Q1162">
        <v>1359132024</v>
      </c>
      <c r="R1162" t="s">
        <v>19</v>
      </c>
      <c r="S1162" t="s">
        <v>36</v>
      </c>
      <c r="T1162">
        <v>37</v>
      </c>
      <c r="U1162" t="s">
        <v>652</v>
      </c>
      <c r="V1162" t="b">
        <v>0</v>
      </c>
      <c r="W1162" t="s">
        <v>4760</v>
      </c>
      <c r="X1162">
        <v>1359128585</v>
      </c>
      <c r="Y1162" t="s">
        <v>22</v>
      </c>
      <c r="Z1162" t="s">
        <v>26</v>
      </c>
      <c r="AA1162">
        <v>37</v>
      </c>
      <c r="AB1162" t="s">
        <v>1391</v>
      </c>
      <c r="AC1162" t="b">
        <v>0</v>
      </c>
      <c r="AD1162" t="s">
        <v>4760</v>
      </c>
      <c r="AE1162">
        <v>1359127456</v>
      </c>
      <c r="AF1162" t="s">
        <v>25</v>
      </c>
      <c r="AG1162" t="s">
        <v>340</v>
      </c>
      <c r="AH1162">
        <v>35</v>
      </c>
      <c r="AI1162" t="s">
        <v>341</v>
      </c>
      <c r="AJ1162" t="b">
        <v>0</v>
      </c>
      <c r="AK1162" t="s">
        <v>4760</v>
      </c>
      <c r="AL1162">
        <v>1359128007</v>
      </c>
      <c r="AM1162" t="s">
        <v>28</v>
      </c>
      <c r="AN1162" t="s">
        <v>26</v>
      </c>
      <c r="AO1162">
        <v>39</v>
      </c>
      <c r="AP1162" t="s">
        <v>347</v>
      </c>
      <c r="AQ1162" t="b">
        <v>0</v>
      </c>
      <c r="AR1162" t="s">
        <v>4760</v>
      </c>
      <c r="AS1162">
        <v>1359129446</v>
      </c>
    </row>
    <row r="1163" spans="1:45" hidden="1">
      <c r="A1163" t="s">
        <v>2620</v>
      </c>
      <c r="B1163" t="s">
        <v>4761</v>
      </c>
      <c r="C1163">
        <v>85</v>
      </c>
      <c r="D1163" t="s">
        <v>12</v>
      </c>
      <c r="E1163" t="s">
        <v>36</v>
      </c>
      <c r="F1163">
        <v>39</v>
      </c>
      <c r="G1163" t="s">
        <v>531</v>
      </c>
      <c r="H1163" t="b">
        <v>0</v>
      </c>
      <c r="I1163" t="s">
        <v>4744</v>
      </c>
      <c r="J1163">
        <v>1359127947</v>
      </c>
      <c r="K1163" t="s">
        <v>16</v>
      </c>
      <c r="L1163" t="s">
        <v>54</v>
      </c>
      <c r="M1163">
        <v>37</v>
      </c>
      <c r="N1163" t="s">
        <v>88</v>
      </c>
      <c r="O1163" t="b">
        <v>0</v>
      </c>
      <c r="P1163" t="s">
        <v>4744</v>
      </c>
      <c r="Q1163">
        <v>1359132024</v>
      </c>
      <c r="R1163" t="s">
        <v>19</v>
      </c>
      <c r="S1163" t="s">
        <v>36</v>
      </c>
      <c r="T1163">
        <v>37</v>
      </c>
      <c r="U1163" t="s">
        <v>652</v>
      </c>
      <c r="V1163" t="b">
        <v>0</v>
      </c>
      <c r="W1163" t="s">
        <v>4762</v>
      </c>
      <c r="X1163">
        <v>1359128585</v>
      </c>
      <c r="Y1163" t="s">
        <v>22</v>
      </c>
      <c r="Z1163" t="s">
        <v>351</v>
      </c>
      <c r="AA1163">
        <v>33</v>
      </c>
      <c r="AB1163" t="s">
        <v>1270</v>
      </c>
      <c r="AC1163" t="b">
        <v>1</v>
      </c>
      <c r="AD1163" t="s">
        <v>4762</v>
      </c>
      <c r="AE1163">
        <v>1359127456</v>
      </c>
      <c r="AF1163" t="s">
        <v>25</v>
      </c>
      <c r="AG1163" t="s">
        <v>340</v>
      </c>
      <c r="AH1163">
        <v>35</v>
      </c>
      <c r="AI1163" t="s">
        <v>341</v>
      </c>
      <c r="AJ1163" t="b">
        <v>0</v>
      </c>
      <c r="AK1163" t="s">
        <v>4762</v>
      </c>
      <c r="AL1163">
        <v>1359128007</v>
      </c>
      <c r="AM1163" t="s">
        <v>28</v>
      </c>
      <c r="AN1163" t="s">
        <v>36</v>
      </c>
      <c r="AO1163">
        <v>39</v>
      </c>
      <c r="AP1163" t="s">
        <v>531</v>
      </c>
      <c r="AQ1163" t="b">
        <v>0</v>
      </c>
      <c r="AR1163" t="s">
        <v>4762</v>
      </c>
      <c r="AS1163">
        <v>1359129446</v>
      </c>
    </row>
    <row r="1164" spans="1:45" hidden="1">
      <c r="A1164" t="s">
        <v>2620</v>
      </c>
      <c r="B1164" t="s">
        <v>4763</v>
      </c>
      <c r="C1164">
        <v>77</v>
      </c>
      <c r="D1164" t="s">
        <v>12</v>
      </c>
      <c r="E1164" t="s">
        <v>26</v>
      </c>
      <c r="F1164">
        <v>38</v>
      </c>
      <c r="G1164" t="s">
        <v>357</v>
      </c>
      <c r="H1164" t="b">
        <v>0</v>
      </c>
      <c r="I1164" t="s">
        <v>4746</v>
      </c>
      <c r="J1164">
        <v>1359127947</v>
      </c>
      <c r="K1164" t="s">
        <v>16</v>
      </c>
      <c r="L1164" t="s">
        <v>36</v>
      </c>
      <c r="M1164">
        <v>37</v>
      </c>
      <c r="N1164" t="s">
        <v>652</v>
      </c>
      <c r="O1164" t="b">
        <v>0</v>
      </c>
      <c r="P1164" t="s">
        <v>4746</v>
      </c>
      <c r="Q1164">
        <v>1359132024</v>
      </c>
      <c r="R1164" t="s">
        <v>19</v>
      </c>
      <c r="S1164" t="s">
        <v>26</v>
      </c>
      <c r="T1164">
        <v>36</v>
      </c>
      <c r="U1164" t="s">
        <v>349</v>
      </c>
      <c r="V1164" t="b">
        <v>0</v>
      </c>
      <c r="W1164" t="s">
        <v>4764</v>
      </c>
      <c r="X1164">
        <v>1359128585</v>
      </c>
      <c r="Y1164" t="s">
        <v>22</v>
      </c>
      <c r="Z1164" t="s">
        <v>351</v>
      </c>
      <c r="AA1164">
        <v>33</v>
      </c>
      <c r="AB1164" t="s">
        <v>1270</v>
      </c>
      <c r="AC1164" t="b">
        <v>1</v>
      </c>
      <c r="AD1164" t="s">
        <v>4764</v>
      </c>
      <c r="AE1164">
        <v>1359127456</v>
      </c>
      <c r="AF1164" t="s">
        <v>25</v>
      </c>
      <c r="AG1164" t="s">
        <v>355</v>
      </c>
      <c r="AH1164">
        <v>31</v>
      </c>
      <c r="AI1164" t="s">
        <v>24</v>
      </c>
      <c r="AJ1164" t="b">
        <v>1</v>
      </c>
      <c r="AK1164" t="s">
        <v>4764</v>
      </c>
      <c r="AL1164">
        <v>1359128007</v>
      </c>
      <c r="AM1164" t="s">
        <v>28</v>
      </c>
      <c r="AN1164" t="s">
        <v>26</v>
      </c>
      <c r="AO1164">
        <v>38</v>
      </c>
      <c r="AP1164" t="s">
        <v>357</v>
      </c>
      <c r="AQ1164" t="b">
        <v>1</v>
      </c>
      <c r="AR1164" t="s">
        <v>4764</v>
      </c>
      <c r="AS1164">
        <v>1359129446</v>
      </c>
    </row>
    <row r="1165" spans="1:45" hidden="1">
      <c r="A1165" t="s">
        <v>2620</v>
      </c>
      <c r="B1165" t="s">
        <v>4765</v>
      </c>
      <c r="C1165">
        <v>74</v>
      </c>
      <c r="D1165" t="s">
        <v>12</v>
      </c>
      <c r="E1165" t="s">
        <v>26</v>
      </c>
      <c r="F1165">
        <v>37</v>
      </c>
      <c r="G1165" t="s">
        <v>1391</v>
      </c>
      <c r="H1165" t="b">
        <v>0</v>
      </c>
      <c r="I1165" t="s">
        <v>4749</v>
      </c>
      <c r="J1165">
        <v>1359127947</v>
      </c>
      <c r="K1165" t="s">
        <v>16</v>
      </c>
      <c r="L1165" t="s">
        <v>36</v>
      </c>
      <c r="M1165">
        <v>36</v>
      </c>
      <c r="N1165" t="s">
        <v>1148</v>
      </c>
      <c r="O1165" t="b">
        <v>0</v>
      </c>
      <c r="P1165" t="s">
        <v>4749</v>
      </c>
      <c r="Q1165">
        <v>1359132024</v>
      </c>
      <c r="R1165" t="s">
        <v>19</v>
      </c>
      <c r="S1165" t="s">
        <v>365</v>
      </c>
      <c r="T1165">
        <v>36</v>
      </c>
      <c r="U1165" t="s">
        <v>659</v>
      </c>
      <c r="V1165" t="b">
        <v>0</v>
      </c>
      <c r="W1165" t="s">
        <v>2037</v>
      </c>
      <c r="X1165">
        <v>1359128585</v>
      </c>
      <c r="Y1165" t="s">
        <v>22</v>
      </c>
      <c r="Z1165" t="s">
        <v>351</v>
      </c>
      <c r="AA1165">
        <v>33</v>
      </c>
      <c r="AB1165" t="s">
        <v>1270</v>
      </c>
      <c r="AC1165" t="b">
        <v>1</v>
      </c>
      <c r="AD1165" t="s">
        <v>2037</v>
      </c>
      <c r="AE1165">
        <v>1359127456</v>
      </c>
      <c r="AF1165" t="s">
        <v>25</v>
      </c>
      <c r="AG1165" t="s">
        <v>355</v>
      </c>
      <c r="AH1165">
        <v>31</v>
      </c>
      <c r="AI1165" t="s">
        <v>24</v>
      </c>
      <c r="AJ1165" t="b">
        <v>1</v>
      </c>
      <c r="AK1165" t="s">
        <v>2037</v>
      </c>
      <c r="AL1165">
        <v>1359128007</v>
      </c>
      <c r="AM1165" t="s">
        <v>28</v>
      </c>
      <c r="AN1165" t="s">
        <v>26</v>
      </c>
      <c r="AO1165">
        <v>38</v>
      </c>
      <c r="AP1165" t="s">
        <v>357</v>
      </c>
      <c r="AQ1165" t="b">
        <v>0</v>
      </c>
      <c r="AR1165" t="s">
        <v>2037</v>
      </c>
      <c r="AS1165">
        <v>1359129446</v>
      </c>
    </row>
    <row r="1166" spans="1:45" hidden="1">
      <c r="A1166" t="s">
        <v>2620</v>
      </c>
      <c r="B1166" t="s">
        <v>4766</v>
      </c>
      <c r="C1166">
        <v>79</v>
      </c>
      <c r="D1166" t="s">
        <v>12</v>
      </c>
      <c r="E1166" t="s">
        <v>26</v>
      </c>
      <c r="F1166">
        <v>37</v>
      </c>
      <c r="G1166" t="s">
        <v>1391</v>
      </c>
      <c r="H1166" t="b">
        <v>0</v>
      </c>
      <c r="I1166" t="s">
        <v>4767</v>
      </c>
      <c r="J1166">
        <v>1359127947</v>
      </c>
      <c r="K1166" t="s">
        <v>16</v>
      </c>
      <c r="L1166" t="s">
        <v>26</v>
      </c>
      <c r="M1166">
        <v>35</v>
      </c>
      <c r="N1166" t="s">
        <v>145</v>
      </c>
      <c r="O1166" t="b">
        <v>0</v>
      </c>
      <c r="P1166" t="s">
        <v>4767</v>
      </c>
      <c r="Q1166">
        <v>1359132024</v>
      </c>
      <c r="R1166" t="s">
        <v>19</v>
      </c>
      <c r="S1166" t="s">
        <v>365</v>
      </c>
      <c r="T1166">
        <v>35</v>
      </c>
      <c r="U1166" t="s">
        <v>43</v>
      </c>
      <c r="V1166" t="b">
        <v>0</v>
      </c>
      <c r="W1166" t="s">
        <v>2039</v>
      </c>
      <c r="X1166">
        <v>1359128585</v>
      </c>
      <c r="Y1166" t="s">
        <v>22</v>
      </c>
      <c r="Z1166" t="s">
        <v>351</v>
      </c>
      <c r="AA1166">
        <v>33</v>
      </c>
      <c r="AB1166" t="s">
        <v>1270</v>
      </c>
      <c r="AC1166" t="b">
        <v>1</v>
      </c>
      <c r="AD1166" t="s">
        <v>2039</v>
      </c>
      <c r="AE1166">
        <v>1359127456</v>
      </c>
      <c r="AF1166" t="s">
        <v>25</v>
      </c>
      <c r="AG1166" t="s">
        <v>355</v>
      </c>
      <c r="AH1166">
        <v>31</v>
      </c>
      <c r="AI1166" t="s">
        <v>24</v>
      </c>
      <c r="AJ1166" t="b">
        <v>1</v>
      </c>
      <c r="AK1166" t="s">
        <v>2039</v>
      </c>
      <c r="AL1166">
        <v>1359128007</v>
      </c>
      <c r="AM1166" t="s">
        <v>28</v>
      </c>
      <c r="AN1166" t="s">
        <v>365</v>
      </c>
      <c r="AO1166">
        <v>37</v>
      </c>
      <c r="AP1166" t="s">
        <v>159</v>
      </c>
      <c r="AQ1166" t="b">
        <v>0</v>
      </c>
      <c r="AR1166" t="s">
        <v>2039</v>
      </c>
      <c r="AS1166">
        <v>1359129446</v>
      </c>
    </row>
    <row r="1167" spans="1:45" hidden="1">
      <c r="A1167" t="s">
        <v>2620</v>
      </c>
      <c r="B1167" t="s">
        <v>4768</v>
      </c>
      <c r="C1167">
        <v>75</v>
      </c>
      <c r="D1167" t="s">
        <v>12</v>
      </c>
      <c r="E1167" t="s">
        <v>365</v>
      </c>
      <c r="F1167">
        <v>36</v>
      </c>
      <c r="G1167" t="s">
        <v>659</v>
      </c>
      <c r="H1167" t="b">
        <v>0</v>
      </c>
      <c r="I1167" t="s">
        <v>4753</v>
      </c>
      <c r="J1167">
        <v>1359127947</v>
      </c>
      <c r="K1167" t="s">
        <v>16</v>
      </c>
      <c r="L1167" t="s">
        <v>26</v>
      </c>
      <c r="M1167">
        <v>34</v>
      </c>
      <c r="N1167" t="s">
        <v>57</v>
      </c>
      <c r="O1167" t="b">
        <v>0</v>
      </c>
      <c r="P1167" t="s">
        <v>4753</v>
      </c>
      <c r="Q1167">
        <v>1359132024</v>
      </c>
      <c r="R1167" t="s">
        <v>19</v>
      </c>
      <c r="S1167" t="s">
        <v>365</v>
      </c>
      <c r="T1167">
        <v>35</v>
      </c>
      <c r="U1167" t="s">
        <v>43</v>
      </c>
      <c r="V1167" t="b">
        <v>0</v>
      </c>
      <c r="W1167" t="s">
        <v>4769</v>
      </c>
      <c r="X1167">
        <v>1359128585</v>
      </c>
      <c r="Y1167" t="s">
        <v>22</v>
      </c>
      <c r="Z1167" t="s">
        <v>351</v>
      </c>
      <c r="AA1167">
        <v>33</v>
      </c>
      <c r="AB1167" t="s">
        <v>1270</v>
      </c>
      <c r="AC1167" t="b">
        <v>1</v>
      </c>
      <c r="AD1167" t="s">
        <v>4769</v>
      </c>
      <c r="AE1167">
        <v>1359127456</v>
      </c>
      <c r="AF1167" t="s">
        <v>25</v>
      </c>
      <c r="AG1167" t="s">
        <v>355</v>
      </c>
      <c r="AH1167">
        <v>31</v>
      </c>
      <c r="AI1167" t="s">
        <v>24</v>
      </c>
      <c r="AJ1167" t="b">
        <v>1</v>
      </c>
      <c r="AK1167" t="s">
        <v>4769</v>
      </c>
      <c r="AL1167">
        <v>1359128007</v>
      </c>
      <c r="AM1167" t="s">
        <v>28</v>
      </c>
      <c r="AN1167" t="s">
        <v>340</v>
      </c>
      <c r="AO1167">
        <v>36</v>
      </c>
      <c r="AP1167" t="s">
        <v>627</v>
      </c>
      <c r="AQ1167" t="b">
        <v>0</v>
      </c>
      <c r="AR1167" t="s">
        <v>4769</v>
      </c>
      <c r="AS1167">
        <v>1359129446</v>
      </c>
    </row>
    <row r="1168" spans="1:45" hidden="1">
      <c r="A1168" t="s">
        <v>2620</v>
      </c>
      <c r="B1168" t="s">
        <v>4770</v>
      </c>
      <c r="C1168">
        <v>77</v>
      </c>
      <c r="D1168" t="s">
        <v>12</v>
      </c>
      <c r="E1168" t="s">
        <v>340</v>
      </c>
      <c r="F1168">
        <v>35</v>
      </c>
      <c r="G1168" t="s">
        <v>341</v>
      </c>
      <c r="H1168" t="b">
        <v>0</v>
      </c>
      <c r="I1168" t="s">
        <v>4755</v>
      </c>
      <c r="J1168">
        <v>1359127947</v>
      </c>
      <c r="K1168" t="s">
        <v>16</v>
      </c>
      <c r="L1168" t="s">
        <v>365</v>
      </c>
      <c r="M1168">
        <v>34</v>
      </c>
      <c r="N1168" t="s">
        <v>656</v>
      </c>
      <c r="O1168" t="b">
        <v>0</v>
      </c>
      <c r="P1168" t="s">
        <v>4755</v>
      </c>
      <c r="Q1168">
        <v>1359132024</v>
      </c>
      <c r="R1168" t="s">
        <v>19</v>
      </c>
      <c r="S1168" t="s">
        <v>340</v>
      </c>
      <c r="T1168">
        <v>34</v>
      </c>
      <c r="U1168" t="s">
        <v>1397</v>
      </c>
      <c r="V1168" t="b">
        <v>0</v>
      </c>
      <c r="W1168" t="s">
        <v>4771</v>
      </c>
      <c r="X1168">
        <v>1359128585</v>
      </c>
      <c r="Y1168" t="s">
        <v>22</v>
      </c>
      <c r="Z1168" t="s">
        <v>351</v>
      </c>
      <c r="AA1168">
        <v>33</v>
      </c>
      <c r="AB1168" t="s">
        <v>1270</v>
      </c>
      <c r="AC1168" t="b">
        <v>0</v>
      </c>
      <c r="AD1168" t="s">
        <v>4771</v>
      </c>
      <c r="AE1168">
        <v>1359127456</v>
      </c>
      <c r="AF1168" t="s">
        <v>25</v>
      </c>
      <c r="AG1168" t="s">
        <v>355</v>
      </c>
      <c r="AH1168">
        <v>31</v>
      </c>
      <c r="AI1168" t="s">
        <v>24</v>
      </c>
      <c r="AJ1168" t="b">
        <v>1</v>
      </c>
      <c r="AK1168" t="s">
        <v>4771</v>
      </c>
      <c r="AL1168">
        <v>1359128007</v>
      </c>
      <c r="AM1168" t="s">
        <v>28</v>
      </c>
      <c r="AN1168" t="s">
        <v>365</v>
      </c>
      <c r="AO1168">
        <v>36</v>
      </c>
      <c r="AP1168" t="s">
        <v>659</v>
      </c>
      <c r="AQ1168" t="b">
        <v>0</v>
      </c>
      <c r="AR1168" t="s">
        <v>4771</v>
      </c>
      <c r="AS1168">
        <v>1359129446</v>
      </c>
    </row>
    <row r="1169" spans="1:45" hidden="1">
      <c r="A1169" t="s">
        <v>2620</v>
      </c>
      <c r="B1169" t="s">
        <v>4772</v>
      </c>
      <c r="C1169">
        <v>74</v>
      </c>
      <c r="D1169" t="s">
        <v>12</v>
      </c>
      <c r="E1169" t="s">
        <v>351</v>
      </c>
      <c r="F1169">
        <v>34</v>
      </c>
      <c r="G1169" t="s">
        <v>354</v>
      </c>
      <c r="H1169" t="b">
        <v>0</v>
      </c>
      <c r="I1169" t="s">
        <v>2035</v>
      </c>
      <c r="J1169">
        <v>1359127947</v>
      </c>
      <c r="K1169" t="s">
        <v>16</v>
      </c>
      <c r="L1169" t="s">
        <v>340</v>
      </c>
      <c r="M1169">
        <v>33</v>
      </c>
      <c r="N1169" t="s">
        <v>174</v>
      </c>
      <c r="O1169" t="b">
        <v>0</v>
      </c>
      <c r="P1169" t="s">
        <v>2035</v>
      </c>
      <c r="Q1169">
        <v>1359132024</v>
      </c>
      <c r="R1169" t="s">
        <v>19</v>
      </c>
      <c r="S1169" t="s">
        <v>340</v>
      </c>
      <c r="T1169">
        <v>33</v>
      </c>
      <c r="U1169" t="s">
        <v>174</v>
      </c>
      <c r="V1169" t="b">
        <v>0</v>
      </c>
      <c r="W1169" t="s">
        <v>4773</v>
      </c>
      <c r="X1169">
        <v>1359128585</v>
      </c>
      <c r="Y1169" t="s">
        <v>22</v>
      </c>
      <c r="Z1169" t="s">
        <v>351</v>
      </c>
      <c r="AA1169">
        <v>33</v>
      </c>
      <c r="AB1169" t="s">
        <v>1270</v>
      </c>
      <c r="AC1169" t="b">
        <v>1</v>
      </c>
      <c r="AD1169" t="s">
        <v>4773</v>
      </c>
      <c r="AE1169">
        <v>1359127456</v>
      </c>
      <c r="AF1169" t="s">
        <v>25</v>
      </c>
      <c r="AG1169" t="s">
        <v>355</v>
      </c>
      <c r="AH1169">
        <v>31</v>
      </c>
      <c r="AI1169" t="s">
        <v>24</v>
      </c>
      <c r="AJ1169" t="b">
        <v>0</v>
      </c>
      <c r="AK1169" t="s">
        <v>4773</v>
      </c>
      <c r="AL1169">
        <v>1359128007</v>
      </c>
      <c r="AM1169" t="s">
        <v>28</v>
      </c>
      <c r="AN1169" t="s">
        <v>351</v>
      </c>
      <c r="AO1169">
        <v>35</v>
      </c>
      <c r="AP1169" t="s">
        <v>305</v>
      </c>
      <c r="AQ1169" t="b">
        <v>0</v>
      </c>
      <c r="AR1169" t="s">
        <v>4773</v>
      </c>
      <c r="AS1169">
        <v>1359129446</v>
      </c>
    </row>
    <row r="1170" spans="1:45" hidden="1">
      <c r="A1170" t="s">
        <v>2620</v>
      </c>
      <c r="B1170" t="s">
        <v>4774</v>
      </c>
      <c r="C1170">
        <v>79</v>
      </c>
      <c r="D1170" t="s">
        <v>12</v>
      </c>
      <c r="E1170" t="s">
        <v>351</v>
      </c>
      <c r="F1170">
        <v>34</v>
      </c>
      <c r="G1170" t="s">
        <v>354</v>
      </c>
      <c r="H1170" t="b">
        <v>0</v>
      </c>
      <c r="I1170" t="s">
        <v>4758</v>
      </c>
      <c r="J1170">
        <v>1359127947</v>
      </c>
      <c r="K1170" t="s">
        <v>16</v>
      </c>
      <c r="L1170" t="s">
        <v>340</v>
      </c>
      <c r="M1170">
        <v>33</v>
      </c>
      <c r="N1170" t="s">
        <v>174</v>
      </c>
      <c r="O1170" t="b">
        <v>0</v>
      </c>
      <c r="P1170" t="s">
        <v>4758</v>
      </c>
      <c r="Q1170">
        <v>1359132024</v>
      </c>
      <c r="R1170" t="s">
        <v>19</v>
      </c>
      <c r="S1170" t="s">
        <v>351</v>
      </c>
      <c r="T1170">
        <v>33</v>
      </c>
      <c r="U1170" t="s">
        <v>1270</v>
      </c>
      <c r="V1170" t="b">
        <v>0</v>
      </c>
      <c r="W1170" t="s">
        <v>2045</v>
      </c>
      <c r="X1170">
        <v>1359128585</v>
      </c>
      <c r="Y1170" t="s">
        <v>22</v>
      </c>
      <c r="Z1170" t="s">
        <v>351</v>
      </c>
      <c r="AA1170">
        <v>33</v>
      </c>
      <c r="AB1170" t="s">
        <v>1270</v>
      </c>
      <c r="AC1170" t="b">
        <v>1</v>
      </c>
      <c r="AD1170" t="s">
        <v>2045</v>
      </c>
      <c r="AE1170">
        <v>1359127456</v>
      </c>
      <c r="AF1170" t="s">
        <v>25</v>
      </c>
      <c r="AG1170" t="s">
        <v>363</v>
      </c>
      <c r="AH1170">
        <v>31</v>
      </c>
      <c r="AI1170" t="s">
        <v>1400</v>
      </c>
      <c r="AJ1170" t="b">
        <v>0</v>
      </c>
      <c r="AK1170" t="s">
        <v>2045</v>
      </c>
      <c r="AL1170">
        <v>1359128007</v>
      </c>
      <c r="AM1170" t="s">
        <v>28</v>
      </c>
      <c r="AN1170" t="s">
        <v>351</v>
      </c>
      <c r="AO1170">
        <v>35</v>
      </c>
      <c r="AP1170" t="s">
        <v>305</v>
      </c>
      <c r="AQ1170" t="b">
        <v>0</v>
      </c>
      <c r="AR1170" t="s">
        <v>2045</v>
      </c>
      <c r="AS1170">
        <v>1359129446</v>
      </c>
    </row>
    <row r="1171" spans="1:45">
      <c r="A1171" t="s">
        <v>2620</v>
      </c>
      <c r="B1171" t="s">
        <v>4775</v>
      </c>
      <c r="C1171">
        <v>66</v>
      </c>
      <c r="D1171" t="s">
        <v>12</v>
      </c>
      <c r="E1171" t="s">
        <v>359</v>
      </c>
      <c r="F1171">
        <v>33</v>
      </c>
      <c r="G1171" t="s">
        <v>663</v>
      </c>
      <c r="H1171" t="b">
        <v>0</v>
      </c>
      <c r="I1171" t="s">
        <v>4760</v>
      </c>
      <c r="J1171">
        <v>1359127947</v>
      </c>
      <c r="K1171" t="s">
        <v>16</v>
      </c>
      <c r="L1171" t="s">
        <v>359</v>
      </c>
      <c r="M1171">
        <v>32</v>
      </c>
      <c r="N1171" t="s">
        <v>93</v>
      </c>
      <c r="O1171" t="b">
        <v>0</v>
      </c>
      <c r="P1171" t="s">
        <v>4760</v>
      </c>
      <c r="Q1171">
        <v>1359132024</v>
      </c>
      <c r="R1171" t="s">
        <v>19</v>
      </c>
      <c r="S1171" t="s">
        <v>359</v>
      </c>
      <c r="T1171">
        <v>32</v>
      </c>
      <c r="U1171" t="s">
        <v>93</v>
      </c>
      <c r="V1171" t="b">
        <v>0</v>
      </c>
      <c r="W1171" t="s">
        <v>4776</v>
      </c>
      <c r="X1171">
        <v>1359128585</v>
      </c>
      <c r="Y1171" t="s">
        <v>22</v>
      </c>
      <c r="Z1171" t="s">
        <v>351</v>
      </c>
      <c r="AA1171">
        <v>33</v>
      </c>
      <c r="AB1171" t="s">
        <v>1270</v>
      </c>
      <c r="AC1171" t="b">
        <v>0</v>
      </c>
      <c r="AD1171" t="s">
        <v>4776</v>
      </c>
      <c r="AE1171">
        <v>1359127456</v>
      </c>
      <c r="AF1171" t="s">
        <v>25</v>
      </c>
      <c r="AG1171" t="s">
        <v>363</v>
      </c>
      <c r="AH1171">
        <v>31</v>
      </c>
      <c r="AI1171" t="s">
        <v>1400</v>
      </c>
      <c r="AJ1171" t="b">
        <v>0</v>
      </c>
      <c r="AK1171" t="s">
        <v>4776</v>
      </c>
      <c r="AL1171">
        <v>1359128007</v>
      </c>
      <c r="AM1171" t="s">
        <v>28</v>
      </c>
      <c r="AN1171" t="s">
        <v>359</v>
      </c>
      <c r="AO1171">
        <v>34</v>
      </c>
      <c r="AP1171" t="s">
        <v>360</v>
      </c>
      <c r="AQ1171" t="b">
        <v>0</v>
      </c>
      <c r="AR1171" t="s">
        <v>4776</v>
      </c>
      <c r="AS1171">
        <v>1359129446</v>
      </c>
    </row>
    <row r="1172" spans="1:45">
      <c r="A1172" t="s">
        <v>2620</v>
      </c>
      <c r="B1172" t="s">
        <v>4777</v>
      </c>
      <c r="C1172">
        <v>66</v>
      </c>
      <c r="D1172" t="s">
        <v>12</v>
      </c>
      <c r="E1172" t="s">
        <v>359</v>
      </c>
      <c r="F1172">
        <v>33</v>
      </c>
      <c r="G1172" t="s">
        <v>663</v>
      </c>
      <c r="H1172" t="b">
        <v>0</v>
      </c>
      <c r="I1172" t="s">
        <v>4762</v>
      </c>
      <c r="J1172">
        <v>1359127947</v>
      </c>
      <c r="K1172" t="s">
        <v>16</v>
      </c>
      <c r="L1172" t="s">
        <v>359</v>
      </c>
      <c r="M1172">
        <v>31</v>
      </c>
      <c r="N1172" t="s">
        <v>1153</v>
      </c>
      <c r="O1172" t="b">
        <v>0</v>
      </c>
      <c r="P1172" t="s">
        <v>4762</v>
      </c>
      <c r="Q1172">
        <v>1359132024</v>
      </c>
      <c r="R1172" t="s">
        <v>19</v>
      </c>
      <c r="S1172" t="s">
        <v>359</v>
      </c>
      <c r="T1172">
        <v>32</v>
      </c>
      <c r="U1172" t="s">
        <v>93</v>
      </c>
      <c r="V1172" t="b">
        <v>0</v>
      </c>
      <c r="W1172" t="s">
        <v>4778</v>
      </c>
      <c r="X1172">
        <v>1359128585</v>
      </c>
      <c r="Y1172" t="s">
        <v>22</v>
      </c>
      <c r="Z1172" t="s">
        <v>359</v>
      </c>
      <c r="AA1172">
        <v>32</v>
      </c>
      <c r="AB1172" t="s">
        <v>93</v>
      </c>
      <c r="AC1172" t="b">
        <v>0</v>
      </c>
      <c r="AD1172" t="s">
        <v>4778</v>
      </c>
      <c r="AE1172">
        <v>1359127456</v>
      </c>
      <c r="AF1172" t="s">
        <v>25</v>
      </c>
      <c r="AG1172" t="s">
        <v>269</v>
      </c>
      <c r="AH1172">
        <v>30</v>
      </c>
      <c r="AI1172" t="s">
        <v>371</v>
      </c>
      <c r="AJ1172" t="b">
        <v>0</v>
      </c>
      <c r="AK1172" t="s">
        <v>4778</v>
      </c>
      <c r="AL1172">
        <v>1359128007</v>
      </c>
      <c r="AM1172" t="s">
        <v>28</v>
      </c>
      <c r="AN1172" t="s">
        <v>359</v>
      </c>
      <c r="AO1172">
        <v>34</v>
      </c>
      <c r="AP1172" t="s">
        <v>360</v>
      </c>
      <c r="AQ1172" t="b">
        <v>0</v>
      </c>
      <c r="AR1172" t="s">
        <v>4778</v>
      </c>
      <c r="AS1172">
        <v>1359129446</v>
      </c>
    </row>
    <row r="1173" spans="1:45">
      <c r="A1173" t="s">
        <v>2620</v>
      </c>
      <c r="B1173" t="s">
        <v>4779</v>
      </c>
      <c r="C1173">
        <v>66</v>
      </c>
      <c r="D1173" t="s">
        <v>12</v>
      </c>
      <c r="E1173" t="s">
        <v>363</v>
      </c>
      <c r="F1173">
        <v>32</v>
      </c>
      <c r="G1173" t="s">
        <v>398</v>
      </c>
      <c r="H1173" t="b">
        <v>0</v>
      </c>
      <c r="I1173" t="s">
        <v>4780</v>
      </c>
      <c r="J1173">
        <v>1359127947</v>
      </c>
      <c r="K1173" t="s">
        <v>16</v>
      </c>
      <c r="L1173" t="s">
        <v>359</v>
      </c>
      <c r="M1173">
        <v>31</v>
      </c>
      <c r="N1173" t="s">
        <v>1153</v>
      </c>
      <c r="O1173" t="b">
        <v>0</v>
      </c>
      <c r="P1173" t="s">
        <v>4780</v>
      </c>
      <c r="Q1173">
        <v>1359132024</v>
      </c>
      <c r="R1173" t="s">
        <v>19</v>
      </c>
      <c r="S1173" t="s">
        <v>359</v>
      </c>
      <c r="T1173">
        <v>32</v>
      </c>
      <c r="U1173" t="s">
        <v>93</v>
      </c>
      <c r="V1173" t="b">
        <v>0</v>
      </c>
      <c r="W1173" t="s">
        <v>4781</v>
      </c>
      <c r="X1173">
        <v>1359128585</v>
      </c>
      <c r="Y1173" t="s">
        <v>22</v>
      </c>
      <c r="Z1173" t="s">
        <v>355</v>
      </c>
      <c r="AA1173">
        <v>32</v>
      </c>
      <c r="AB1173" t="s">
        <v>183</v>
      </c>
      <c r="AC1173" t="b">
        <v>0</v>
      </c>
      <c r="AD1173" t="s">
        <v>4781</v>
      </c>
      <c r="AE1173">
        <v>1359127456</v>
      </c>
      <c r="AF1173" t="s">
        <v>25</v>
      </c>
      <c r="AG1173" t="s">
        <v>269</v>
      </c>
      <c r="AH1173">
        <v>30</v>
      </c>
      <c r="AI1173" t="s">
        <v>371</v>
      </c>
      <c r="AJ1173" t="b">
        <v>0</v>
      </c>
      <c r="AK1173" t="s">
        <v>4781</v>
      </c>
      <c r="AL1173">
        <v>1359128007</v>
      </c>
      <c r="AM1173" t="s">
        <v>28</v>
      </c>
      <c r="AN1173" t="s">
        <v>363</v>
      </c>
      <c r="AO1173">
        <v>33</v>
      </c>
      <c r="AP1173" t="s">
        <v>407</v>
      </c>
      <c r="AQ1173" t="b">
        <v>0</v>
      </c>
      <c r="AR1173" t="s">
        <v>4781</v>
      </c>
      <c r="AS1173">
        <v>1359129446</v>
      </c>
    </row>
    <row r="1174" spans="1:45">
      <c r="A1174" t="s">
        <v>2620</v>
      </c>
      <c r="B1174" t="s">
        <v>4782</v>
      </c>
      <c r="C1174">
        <v>66</v>
      </c>
      <c r="D1174" t="s">
        <v>12</v>
      </c>
      <c r="E1174" t="s">
        <v>363</v>
      </c>
      <c r="F1174">
        <v>32</v>
      </c>
      <c r="G1174" t="s">
        <v>398</v>
      </c>
      <c r="H1174" t="b">
        <v>0</v>
      </c>
      <c r="I1174" t="s">
        <v>4764</v>
      </c>
      <c r="J1174">
        <v>1359127947</v>
      </c>
      <c r="K1174" t="s">
        <v>16</v>
      </c>
      <c r="L1174" t="s">
        <v>355</v>
      </c>
      <c r="M1174">
        <v>31</v>
      </c>
      <c r="N1174" t="s">
        <v>24</v>
      </c>
      <c r="O1174" t="b">
        <v>0</v>
      </c>
      <c r="P1174" t="s">
        <v>4764</v>
      </c>
      <c r="Q1174">
        <v>1359132024</v>
      </c>
      <c r="R1174" t="s">
        <v>19</v>
      </c>
      <c r="S1174" t="s">
        <v>355</v>
      </c>
      <c r="T1174">
        <v>31</v>
      </c>
      <c r="U1174" t="s">
        <v>24</v>
      </c>
      <c r="V1174" t="b">
        <v>0</v>
      </c>
      <c r="W1174" t="s">
        <v>4783</v>
      </c>
      <c r="X1174">
        <v>1359128585</v>
      </c>
      <c r="Y1174" t="s">
        <v>22</v>
      </c>
      <c r="Z1174" t="s">
        <v>359</v>
      </c>
      <c r="AA1174">
        <v>32</v>
      </c>
      <c r="AB1174" t="s">
        <v>93</v>
      </c>
      <c r="AC1174" t="b">
        <v>0</v>
      </c>
      <c r="AD1174" t="s">
        <v>4783</v>
      </c>
      <c r="AE1174">
        <v>1359127456</v>
      </c>
      <c r="AF1174" t="s">
        <v>25</v>
      </c>
      <c r="AG1174" t="s">
        <v>369</v>
      </c>
      <c r="AH1174">
        <v>30</v>
      </c>
      <c r="AI1174" t="s">
        <v>658</v>
      </c>
      <c r="AJ1174" t="b">
        <v>0</v>
      </c>
      <c r="AK1174" t="s">
        <v>4783</v>
      </c>
      <c r="AL1174">
        <v>1359128007</v>
      </c>
      <c r="AM1174" t="s">
        <v>28</v>
      </c>
      <c r="AN1174" t="s">
        <v>355</v>
      </c>
      <c r="AO1174">
        <v>33</v>
      </c>
      <c r="AP1174" t="s">
        <v>1170</v>
      </c>
      <c r="AQ1174" t="b">
        <v>0</v>
      </c>
      <c r="AR1174" t="s">
        <v>4783</v>
      </c>
      <c r="AS1174">
        <v>1359129446</v>
      </c>
    </row>
    <row r="1175" spans="1:45" hidden="1">
      <c r="A1175" t="s">
        <v>2620</v>
      </c>
      <c r="B1175" t="s">
        <v>4784</v>
      </c>
      <c r="C1175">
        <v>59</v>
      </c>
      <c r="D1175" t="s">
        <v>12</v>
      </c>
      <c r="E1175" t="s">
        <v>363</v>
      </c>
      <c r="F1175">
        <v>32</v>
      </c>
      <c r="G1175" t="s">
        <v>398</v>
      </c>
      <c r="H1175" t="b">
        <v>0</v>
      </c>
      <c r="I1175" t="s">
        <v>2037</v>
      </c>
      <c r="J1175">
        <v>1359127947</v>
      </c>
      <c r="K1175" t="s">
        <v>16</v>
      </c>
      <c r="L1175" t="s">
        <v>363</v>
      </c>
      <c r="M1175">
        <v>30</v>
      </c>
      <c r="N1175" t="s">
        <v>1168</v>
      </c>
      <c r="O1175" t="b">
        <v>0</v>
      </c>
      <c r="P1175" t="s">
        <v>2037</v>
      </c>
      <c r="Q1175">
        <v>1359132024</v>
      </c>
      <c r="R1175" t="s">
        <v>19</v>
      </c>
      <c r="S1175" t="s">
        <v>363</v>
      </c>
      <c r="T1175">
        <v>31</v>
      </c>
      <c r="U1175" t="s">
        <v>1400</v>
      </c>
      <c r="V1175" t="b">
        <v>1</v>
      </c>
      <c r="W1175" t="s">
        <v>4785</v>
      </c>
      <c r="X1175">
        <v>1359128585</v>
      </c>
      <c r="Y1175" t="s">
        <v>22</v>
      </c>
      <c r="Z1175" t="s">
        <v>355</v>
      </c>
      <c r="AA1175">
        <v>32</v>
      </c>
      <c r="AB1175" t="s">
        <v>183</v>
      </c>
      <c r="AC1175" t="b">
        <v>0</v>
      </c>
      <c r="AD1175" t="s">
        <v>4785</v>
      </c>
      <c r="AE1175">
        <v>1359127456</v>
      </c>
      <c r="AF1175" t="s">
        <v>25</v>
      </c>
      <c r="AG1175" t="s">
        <v>369</v>
      </c>
      <c r="AH1175">
        <v>30</v>
      </c>
      <c r="AI1175" t="s">
        <v>658</v>
      </c>
      <c r="AJ1175" t="b">
        <v>1</v>
      </c>
      <c r="AK1175" t="s">
        <v>4785</v>
      </c>
      <c r="AL1175">
        <v>1359128007</v>
      </c>
      <c r="AM1175" t="s">
        <v>28</v>
      </c>
      <c r="AN1175" t="s">
        <v>269</v>
      </c>
      <c r="AO1175">
        <v>32</v>
      </c>
      <c r="AP1175" t="s">
        <v>373</v>
      </c>
      <c r="AQ1175" t="b">
        <v>0</v>
      </c>
      <c r="AR1175" t="s">
        <v>4785</v>
      </c>
      <c r="AS1175">
        <v>1359129446</v>
      </c>
    </row>
    <row r="1176" spans="1:45" hidden="1">
      <c r="A1176" t="s">
        <v>2620</v>
      </c>
      <c r="B1176" t="s">
        <v>4786</v>
      </c>
      <c r="C1176">
        <v>55</v>
      </c>
      <c r="D1176" t="s">
        <v>12</v>
      </c>
      <c r="E1176" t="s">
        <v>269</v>
      </c>
      <c r="F1176">
        <v>32</v>
      </c>
      <c r="G1176" t="s">
        <v>373</v>
      </c>
      <c r="H1176" t="b">
        <v>0</v>
      </c>
      <c r="I1176" t="s">
        <v>2039</v>
      </c>
      <c r="J1176">
        <v>1359127947</v>
      </c>
      <c r="K1176" t="s">
        <v>16</v>
      </c>
      <c r="L1176" t="s">
        <v>363</v>
      </c>
      <c r="M1176">
        <v>30</v>
      </c>
      <c r="N1176" t="s">
        <v>1168</v>
      </c>
      <c r="O1176" t="b">
        <v>0</v>
      </c>
      <c r="P1176" t="s">
        <v>2039</v>
      </c>
      <c r="Q1176">
        <v>1359132024</v>
      </c>
      <c r="R1176" t="s">
        <v>19</v>
      </c>
      <c r="S1176" t="s">
        <v>363</v>
      </c>
      <c r="T1176">
        <v>31</v>
      </c>
      <c r="U1176" t="s">
        <v>1400</v>
      </c>
      <c r="V1176" t="b">
        <v>1</v>
      </c>
      <c r="W1176" t="s">
        <v>2047</v>
      </c>
      <c r="X1176">
        <v>1359128585</v>
      </c>
      <c r="Y1176" t="s">
        <v>22</v>
      </c>
      <c r="Z1176" t="s">
        <v>269</v>
      </c>
      <c r="AA1176">
        <v>31</v>
      </c>
      <c r="AB1176" t="s">
        <v>115</v>
      </c>
      <c r="AC1176" t="b">
        <v>1</v>
      </c>
      <c r="AD1176" t="s">
        <v>2047</v>
      </c>
      <c r="AE1176">
        <v>1359127456</v>
      </c>
      <c r="AF1176" t="s">
        <v>25</v>
      </c>
      <c r="AG1176" t="s">
        <v>369</v>
      </c>
      <c r="AH1176">
        <v>30</v>
      </c>
      <c r="AI1176" t="s">
        <v>658</v>
      </c>
      <c r="AJ1176" t="b">
        <v>0</v>
      </c>
      <c r="AK1176" t="s">
        <v>2047</v>
      </c>
      <c r="AL1176">
        <v>1359128007</v>
      </c>
      <c r="AM1176" t="s">
        <v>28</v>
      </c>
      <c r="AN1176" t="s">
        <v>269</v>
      </c>
      <c r="AO1176">
        <v>32</v>
      </c>
      <c r="AP1176" t="s">
        <v>373</v>
      </c>
      <c r="AQ1176" t="b">
        <v>0</v>
      </c>
      <c r="AR1176" t="s">
        <v>2047</v>
      </c>
      <c r="AS1176">
        <v>1359129446</v>
      </c>
    </row>
    <row r="1177" spans="1:45" hidden="1">
      <c r="A1177" t="s">
        <v>2620</v>
      </c>
      <c r="B1177" t="s">
        <v>4787</v>
      </c>
      <c r="C1177">
        <v>37</v>
      </c>
      <c r="D1177" t="s">
        <v>12</v>
      </c>
      <c r="E1177" t="s">
        <v>269</v>
      </c>
      <c r="F1177">
        <v>33</v>
      </c>
      <c r="G1177" t="s">
        <v>680</v>
      </c>
      <c r="H1177" t="b">
        <v>0</v>
      </c>
      <c r="I1177" t="s">
        <v>4788</v>
      </c>
      <c r="J1177">
        <v>1359127947</v>
      </c>
      <c r="K1177" t="s">
        <v>16</v>
      </c>
      <c r="L1177" t="s">
        <v>363</v>
      </c>
      <c r="M1177">
        <v>30</v>
      </c>
      <c r="N1177" t="s">
        <v>1168</v>
      </c>
      <c r="O1177" t="b">
        <v>0</v>
      </c>
      <c r="P1177" t="s">
        <v>4788</v>
      </c>
      <c r="Q1177">
        <v>1359132024</v>
      </c>
      <c r="R1177" t="s">
        <v>19</v>
      </c>
      <c r="S1177" t="s">
        <v>363</v>
      </c>
      <c r="T1177">
        <v>31</v>
      </c>
      <c r="U1177" t="s">
        <v>1400</v>
      </c>
      <c r="V1177" t="b">
        <v>0</v>
      </c>
      <c r="W1177" t="s">
        <v>4789</v>
      </c>
      <c r="X1177">
        <v>1359128585</v>
      </c>
      <c r="Y1177" t="s">
        <v>22</v>
      </c>
      <c r="Z1177" t="s">
        <v>269</v>
      </c>
      <c r="AA1177">
        <v>31</v>
      </c>
      <c r="AB1177" t="s">
        <v>115</v>
      </c>
      <c r="AC1177" t="b">
        <v>1</v>
      </c>
      <c r="AD1177" t="s">
        <v>4789</v>
      </c>
      <c r="AE1177">
        <v>1359127456</v>
      </c>
      <c r="AF1177" t="s">
        <v>25</v>
      </c>
      <c r="AG1177" t="s">
        <v>369</v>
      </c>
      <c r="AH1177">
        <v>30</v>
      </c>
      <c r="AI1177" t="s">
        <v>658</v>
      </c>
      <c r="AJ1177" t="b">
        <v>0</v>
      </c>
      <c r="AK1177" t="s">
        <v>4789</v>
      </c>
      <c r="AL1177">
        <v>1359128007</v>
      </c>
      <c r="AM1177" t="s">
        <v>28</v>
      </c>
      <c r="AN1177" t="s">
        <v>269</v>
      </c>
      <c r="AO1177">
        <v>32</v>
      </c>
      <c r="AP1177" t="s">
        <v>373</v>
      </c>
      <c r="AQ1177" t="b">
        <v>0</v>
      </c>
      <c r="AR1177" t="s">
        <v>4789</v>
      </c>
      <c r="AS1177">
        <v>1359129446</v>
      </c>
    </row>
    <row r="1178" spans="1:45" hidden="1">
      <c r="A1178" t="s">
        <v>2620</v>
      </c>
      <c r="B1178" t="s">
        <v>4790</v>
      </c>
      <c r="C1178">
        <v>18</v>
      </c>
      <c r="D1178" t="s">
        <v>12</v>
      </c>
      <c r="E1178" t="s">
        <v>269</v>
      </c>
      <c r="F1178">
        <v>33</v>
      </c>
      <c r="G1178" t="s">
        <v>680</v>
      </c>
      <c r="H1178" t="b">
        <v>1</v>
      </c>
      <c r="I1178" t="s">
        <v>4788</v>
      </c>
      <c r="J1178">
        <v>1359127947</v>
      </c>
      <c r="K1178" t="s">
        <v>16</v>
      </c>
      <c r="L1178" t="s">
        <v>369</v>
      </c>
      <c r="M1178">
        <v>30</v>
      </c>
      <c r="N1178" t="s">
        <v>658</v>
      </c>
      <c r="O1178" t="b">
        <v>0</v>
      </c>
      <c r="P1178" t="s">
        <v>4788</v>
      </c>
      <c r="Q1178">
        <v>1359132024</v>
      </c>
      <c r="R1178" t="s">
        <v>19</v>
      </c>
      <c r="S1178" t="s">
        <v>363</v>
      </c>
      <c r="T1178">
        <v>31</v>
      </c>
      <c r="U1178" t="s">
        <v>1400</v>
      </c>
      <c r="V1178" t="b">
        <v>0</v>
      </c>
      <c r="W1178" t="s">
        <v>4789</v>
      </c>
      <c r="X1178">
        <v>1359128585</v>
      </c>
      <c r="Y1178" t="s">
        <v>22</v>
      </c>
      <c r="Z1178" t="s">
        <v>269</v>
      </c>
      <c r="AA1178">
        <v>31</v>
      </c>
      <c r="AB1178" t="s">
        <v>115</v>
      </c>
      <c r="AC1178" t="b">
        <v>0</v>
      </c>
      <c r="AD1178" t="s">
        <v>4789</v>
      </c>
      <c r="AE1178">
        <v>1359127456</v>
      </c>
      <c r="AF1178" t="s">
        <v>25</v>
      </c>
      <c r="AG1178" t="s">
        <v>347</v>
      </c>
      <c r="AH1178">
        <v>30</v>
      </c>
      <c r="AI1178" t="s">
        <v>488</v>
      </c>
      <c r="AJ1178" t="b">
        <v>1</v>
      </c>
      <c r="AK1178" t="s">
        <v>4789</v>
      </c>
      <c r="AL1178">
        <v>1359128007</v>
      </c>
      <c r="AM1178" t="s">
        <v>28</v>
      </c>
      <c r="AN1178" t="s">
        <v>369</v>
      </c>
      <c r="AO1178">
        <v>32</v>
      </c>
      <c r="AP1178" t="s">
        <v>370</v>
      </c>
      <c r="AQ1178" t="b">
        <v>0</v>
      </c>
      <c r="AR1178" t="s">
        <v>4789</v>
      </c>
      <c r="AS1178">
        <v>1359129446</v>
      </c>
    </row>
    <row r="1179" spans="1:45" hidden="1">
      <c r="A1179" t="s">
        <v>2620</v>
      </c>
      <c r="B1179" t="s">
        <v>4791</v>
      </c>
      <c r="C1179">
        <v>11</v>
      </c>
      <c r="D1179" t="s">
        <v>12</v>
      </c>
      <c r="E1179" t="s">
        <v>269</v>
      </c>
      <c r="F1179">
        <v>33</v>
      </c>
      <c r="G1179" t="s">
        <v>680</v>
      </c>
      <c r="H1179" t="b">
        <v>0</v>
      </c>
      <c r="I1179" t="s">
        <v>4769</v>
      </c>
      <c r="J1179">
        <v>1359127947</v>
      </c>
      <c r="K1179" t="s">
        <v>16</v>
      </c>
      <c r="L1179" t="s">
        <v>269</v>
      </c>
      <c r="M1179">
        <v>31</v>
      </c>
      <c r="N1179" t="s">
        <v>115</v>
      </c>
      <c r="O1179" t="b">
        <v>0</v>
      </c>
      <c r="P1179" t="s">
        <v>4769</v>
      </c>
      <c r="Q1179">
        <v>1359132024</v>
      </c>
      <c r="R1179" t="s">
        <v>19</v>
      </c>
      <c r="S1179" t="s">
        <v>363</v>
      </c>
      <c r="T1179">
        <v>31</v>
      </c>
      <c r="U1179" t="s">
        <v>1400</v>
      </c>
      <c r="V1179" t="b">
        <v>0</v>
      </c>
      <c r="W1179" t="s">
        <v>4792</v>
      </c>
      <c r="X1179">
        <v>1359128585</v>
      </c>
      <c r="Y1179" t="s">
        <v>22</v>
      </c>
      <c r="Z1179" t="s">
        <v>363</v>
      </c>
      <c r="AA1179">
        <v>31</v>
      </c>
      <c r="AB1179" t="s">
        <v>1400</v>
      </c>
      <c r="AC1179" t="b">
        <v>1</v>
      </c>
      <c r="AD1179" t="s">
        <v>4792</v>
      </c>
      <c r="AE1179">
        <v>1359127456</v>
      </c>
      <c r="AF1179" t="s">
        <v>25</v>
      </c>
      <c r="AG1179" t="s">
        <v>347</v>
      </c>
      <c r="AH1179">
        <v>30</v>
      </c>
      <c r="AI1179" t="s">
        <v>488</v>
      </c>
      <c r="AJ1179" t="b">
        <v>0</v>
      </c>
      <c r="AK1179" t="s">
        <v>4792</v>
      </c>
      <c r="AL1179">
        <v>1359128007</v>
      </c>
      <c r="AM1179" t="s">
        <v>28</v>
      </c>
      <c r="AN1179" t="s">
        <v>369</v>
      </c>
      <c r="AO1179">
        <v>32</v>
      </c>
      <c r="AP1179" t="s">
        <v>370</v>
      </c>
      <c r="AQ1179" t="b">
        <v>0</v>
      </c>
      <c r="AR1179" t="s">
        <v>4792</v>
      </c>
      <c r="AS1179">
        <v>1359129446</v>
      </c>
    </row>
    <row r="1180" spans="1:45" hidden="1">
      <c r="A1180" t="s">
        <v>2620</v>
      </c>
      <c r="B1180" t="s">
        <v>4793</v>
      </c>
      <c r="C1180">
        <v>1</v>
      </c>
      <c r="D1180" t="s">
        <v>12</v>
      </c>
      <c r="E1180" t="s">
        <v>269</v>
      </c>
      <c r="F1180">
        <v>34</v>
      </c>
      <c r="G1180" t="s">
        <v>1703</v>
      </c>
      <c r="H1180" t="b">
        <v>0</v>
      </c>
      <c r="I1180" t="s">
        <v>4769</v>
      </c>
      <c r="J1180">
        <v>1359127947</v>
      </c>
      <c r="K1180" t="s">
        <v>16</v>
      </c>
      <c r="L1180" t="s">
        <v>355</v>
      </c>
      <c r="M1180">
        <v>31</v>
      </c>
      <c r="N1180" t="s">
        <v>24</v>
      </c>
      <c r="O1180" t="b">
        <v>1</v>
      </c>
      <c r="P1180" t="s">
        <v>4769</v>
      </c>
      <c r="Q1180">
        <v>1359132024</v>
      </c>
      <c r="R1180" t="s">
        <v>19</v>
      </c>
      <c r="S1180" t="s">
        <v>363</v>
      </c>
      <c r="T1180">
        <v>31</v>
      </c>
      <c r="U1180" t="s">
        <v>1400</v>
      </c>
      <c r="V1180" t="b">
        <v>0</v>
      </c>
      <c r="W1180" t="s">
        <v>4792</v>
      </c>
      <c r="X1180">
        <v>1359128585</v>
      </c>
      <c r="Y1180" t="s">
        <v>22</v>
      </c>
      <c r="Z1180" t="s">
        <v>363</v>
      </c>
      <c r="AA1180">
        <v>31</v>
      </c>
      <c r="AB1180" t="s">
        <v>1400</v>
      </c>
      <c r="AC1180" t="b">
        <v>1</v>
      </c>
      <c r="AD1180" t="s">
        <v>4792</v>
      </c>
      <c r="AE1180">
        <v>1359127456</v>
      </c>
      <c r="AF1180" t="s">
        <v>25</v>
      </c>
      <c r="AG1180" t="s">
        <v>269</v>
      </c>
      <c r="AH1180">
        <v>30</v>
      </c>
      <c r="AI1180" t="s">
        <v>371</v>
      </c>
      <c r="AJ1180" t="b">
        <v>1</v>
      </c>
      <c r="AK1180" t="s">
        <v>4792</v>
      </c>
      <c r="AL1180">
        <v>1359128007</v>
      </c>
      <c r="AM1180" t="s">
        <v>28</v>
      </c>
      <c r="AN1180" t="s">
        <v>269</v>
      </c>
      <c r="AO1180">
        <v>32</v>
      </c>
      <c r="AP1180" t="s">
        <v>373</v>
      </c>
      <c r="AQ1180" t="b">
        <v>0</v>
      </c>
      <c r="AR1180" t="s">
        <v>4792</v>
      </c>
      <c r="AS1180">
        <v>1359129446</v>
      </c>
    </row>
    <row r="1181" spans="1:45" hidden="1">
      <c r="A1181" t="s">
        <v>2620</v>
      </c>
      <c r="B1181" t="s">
        <v>4794</v>
      </c>
      <c r="C1181">
        <v>0</v>
      </c>
      <c r="D1181" t="s">
        <v>12</v>
      </c>
      <c r="E1181" t="s">
        <v>355</v>
      </c>
      <c r="F1181">
        <v>32</v>
      </c>
      <c r="G1181" t="s">
        <v>183</v>
      </c>
      <c r="H1181" t="b">
        <v>1</v>
      </c>
      <c r="I1181" t="s">
        <v>4769</v>
      </c>
      <c r="J1181">
        <v>1359127947</v>
      </c>
      <c r="K1181" t="s">
        <v>16</v>
      </c>
      <c r="L1181" t="s">
        <v>355</v>
      </c>
      <c r="M1181">
        <v>31</v>
      </c>
      <c r="N1181" t="s">
        <v>24</v>
      </c>
      <c r="O1181" t="b">
        <v>1</v>
      </c>
      <c r="P1181" t="s">
        <v>4769</v>
      </c>
      <c r="Q1181">
        <v>1359132024</v>
      </c>
      <c r="R1181" t="s">
        <v>19</v>
      </c>
      <c r="S1181" t="s">
        <v>359</v>
      </c>
      <c r="T1181">
        <v>31</v>
      </c>
      <c r="U1181" t="s">
        <v>1153</v>
      </c>
      <c r="V1181" t="b">
        <v>1</v>
      </c>
      <c r="W1181" t="s">
        <v>4792</v>
      </c>
      <c r="X1181">
        <v>1359128585</v>
      </c>
      <c r="Y1181" t="s">
        <v>22</v>
      </c>
      <c r="Z1181" t="s">
        <v>363</v>
      </c>
      <c r="AA1181">
        <v>31</v>
      </c>
      <c r="AB1181" t="s">
        <v>1400</v>
      </c>
      <c r="AC1181" t="b">
        <v>1</v>
      </c>
      <c r="AD1181" t="s">
        <v>4792</v>
      </c>
      <c r="AE1181">
        <v>1359127456</v>
      </c>
      <c r="AF1181" t="s">
        <v>25</v>
      </c>
      <c r="AG1181" t="s">
        <v>269</v>
      </c>
      <c r="AH1181">
        <v>30</v>
      </c>
      <c r="AI1181" t="s">
        <v>371</v>
      </c>
      <c r="AJ1181" t="b">
        <v>1</v>
      </c>
      <c r="AK1181" t="s">
        <v>4792</v>
      </c>
      <c r="AL1181">
        <v>1359128007</v>
      </c>
      <c r="AM1181" t="s">
        <v>28</v>
      </c>
      <c r="AN1181" t="s">
        <v>363</v>
      </c>
      <c r="AO1181">
        <v>32</v>
      </c>
      <c r="AP1181" t="s">
        <v>398</v>
      </c>
      <c r="AQ1181" t="b">
        <v>1</v>
      </c>
      <c r="AR1181" t="s">
        <v>4792</v>
      </c>
      <c r="AS1181">
        <v>1359129446</v>
      </c>
    </row>
    <row r="1182" spans="1:45" hidden="1">
      <c r="A1182" t="s">
        <v>2620</v>
      </c>
      <c r="B1182" t="s">
        <v>4795</v>
      </c>
      <c r="C1182">
        <v>1</v>
      </c>
      <c r="D1182" t="s">
        <v>12</v>
      </c>
      <c r="E1182" t="s">
        <v>355</v>
      </c>
      <c r="F1182">
        <v>32</v>
      </c>
      <c r="G1182" t="s">
        <v>183</v>
      </c>
      <c r="H1182" t="b">
        <v>1</v>
      </c>
      <c r="I1182" t="s">
        <v>4769</v>
      </c>
      <c r="J1182">
        <v>1359127947</v>
      </c>
      <c r="K1182" t="s">
        <v>16</v>
      </c>
      <c r="L1182" t="s">
        <v>355</v>
      </c>
      <c r="M1182">
        <v>31</v>
      </c>
      <c r="N1182" t="s">
        <v>24</v>
      </c>
      <c r="O1182" t="b">
        <v>1</v>
      </c>
      <c r="P1182" t="s">
        <v>4769</v>
      </c>
      <c r="Q1182">
        <v>1359132024</v>
      </c>
      <c r="R1182" t="s">
        <v>19</v>
      </c>
      <c r="S1182" t="s">
        <v>359</v>
      </c>
      <c r="T1182">
        <v>31</v>
      </c>
      <c r="U1182" t="s">
        <v>1153</v>
      </c>
      <c r="V1182" t="b">
        <v>1</v>
      </c>
      <c r="W1182" t="s">
        <v>4792</v>
      </c>
      <c r="X1182">
        <v>1359128585</v>
      </c>
      <c r="Y1182" t="s">
        <v>22</v>
      </c>
      <c r="Z1182" t="s">
        <v>363</v>
      </c>
      <c r="AA1182">
        <v>31</v>
      </c>
      <c r="AB1182" t="s">
        <v>1400</v>
      </c>
      <c r="AC1182" t="b">
        <v>1</v>
      </c>
      <c r="AD1182" t="s">
        <v>4792</v>
      </c>
      <c r="AE1182">
        <v>1359127456</v>
      </c>
      <c r="AF1182" t="s">
        <v>25</v>
      </c>
      <c r="AG1182" t="s">
        <v>269</v>
      </c>
      <c r="AH1182">
        <v>30</v>
      </c>
      <c r="AI1182" t="s">
        <v>371</v>
      </c>
      <c r="AJ1182" t="b">
        <v>1</v>
      </c>
      <c r="AK1182" t="s">
        <v>4792</v>
      </c>
      <c r="AL1182">
        <v>1359128007</v>
      </c>
      <c r="AM1182" t="s">
        <v>28</v>
      </c>
      <c r="AN1182" t="s">
        <v>363</v>
      </c>
      <c r="AO1182">
        <v>32</v>
      </c>
      <c r="AP1182" t="s">
        <v>398</v>
      </c>
      <c r="AQ1182" t="b">
        <v>1</v>
      </c>
      <c r="AR1182" t="s">
        <v>4792</v>
      </c>
      <c r="AS1182">
        <v>1359129446</v>
      </c>
    </row>
    <row r="1183" spans="1:45">
      <c r="A1183" t="s">
        <v>2620</v>
      </c>
      <c r="B1183" t="s">
        <v>954</v>
      </c>
      <c r="C1183">
        <v>5</v>
      </c>
      <c r="D1183" t="s">
        <v>12</v>
      </c>
      <c r="E1183" t="s">
        <v>355</v>
      </c>
      <c r="F1183">
        <v>32</v>
      </c>
      <c r="G1183" t="s">
        <v>183</v>
      </c>
      <c r="H1183" t="b">
        <v>0</v>
      </c>
      <c r="I1183" t="s">
        <v>4769</v>
      </c>
      <c r="J1183">
        <v>1359127947</v>
      </c>
      <c r="K1183" t="s">
        <v>16</v>
      </c>
      <c r="L1183" t="s">
        <v>355</v>
      </c>
      <c r="M1183">
        <v>31</v>
      </c>
      <c r="N1183" t="s">
        <v>24</v>
      </c>
      <c r="O1183" t="b">
        <v>0</v>
      </c>
      <c r="P1183" t="s">
        <v>4769</v>
      </c>
      <c r="Q1183">
        <v>1359132024</v>
      </c>
      <c r="R1183" t="s">
        <v>19</v>
      </c>
      <c r="S1183" t="s">
        <v>359</v>
      </c>
      <c r="T1183">
        <v>31</v>
      </c>
      <c r="U1183" t="s">
        <v>1153</v>
      </c>
      <c r="V1183" t="b">
        <v>0</v>
      </c>
      <c r="W1183" t="s">
        <v>4792</v>
      </c>
      <c r="X1183">
        <v>1359128585</v>
      </c>
      <c r="Y1183" t="s">
        <v>22</v>
      </c>
      <c r="Z1183" t="s">
        <v>363</v>
      </c>
      <c r="AA1183">
        <v>31</v>
      </c>
      <c r="AB1183" t="s">
        <v>1400</v>
      </c>
      <c r="AC1183" t="b">
        <v>0</v>
      </c>
      <c r="AD1183" t="s">
        <v>4792</v>
      </c>
      <c r="AE1183">
        <v>1359127456</v>
      </c>
      <c r="AF1183" t="s">
        <v>25</v>
      </c>
      <c r="AG1183" t="s">
        <v>269</v>
      </c>
      <c r="AH1183">
        <v>30</v>
      </c>
      <c r="AI1183" t="s">
        <v>371</v>
      </c>
      <c r="AJ1183" t="b">
        <v>0</v>
      </c>
      <c r="AK1183" t="s">
        <v>4792</v>
      </c>
      <c r="AL1183">
        <v>1359128007</v>
      </c>
      <c r="AM1183" t="s">
        <v>28</v>
      </c>
      <c r="AN1183" t="s">
        <v>363</v>
      </c>
      <c r="AO1183">
        <v>32</v>
      </c>
      <c r="AP1183" t="s">
        <v>398</v>
      </c>
      <c r="AQ1183" t="b">
        <v>0</v>
      </c>
      <c r="AR1183" t="s">
        <v>4792</v>
      </c>
      <c r="AS1183">
        <v>1359129446</v>
      </c>
    </row>
    <row r="1184" spans="1:45">
      <c r="A1184" t="s">
        <v>2620</v>
      </c>
      <c r="B1184" t="s">
        <v>4796</v>
      </c>
      <c r="C1184">
        <v>7</v>
      </c>
      <c r="D1184" t="s">
        <v>12</v>
      </c>
      <c r="E1184" t="s">
        <v>363</v>
      </c>
      <c r="F1184">
        <v>31</v>
      </c>
      <c r="G1184" t="s">
        <v>1400</v>
      </c>
      <c r="H1184" t="b">
        <v>0</v>
      </c>
      <c r="I1184" t="s">
        <v>4771</v>
      </c>
      <c r="J1184">
        <v>1359127947</v>
      </c>
      <c r="K1184" t="s">
        <v>16</v>
      </c>
      <c r="L1184" t="s">
        <v>355</v>
      </c>
      <c r="M1184">
        <v>31</v>
      </c>
      <c r="N1184" t="s">
        <v>24</v>
      </c>
      <c r="O1184" t="b">
        <v>0</v>
      </c>
      <c r="P1184" t="s">
        <v>4771</v>
      </c>
      <c r="Q1184">
        <v>1359132024</v>
      </c>
      <c r="R1184" t="s">
        <v>19</v>
      </c>
      <c r="S1184" t="s">
        <v>355</v>
      </c>
      <c r="T1184">
        <v>31</v>
      </c>
      <c r="U1184" t="s">
        <v>24</v>
      </c>
      <c r="V1184" t="b">
        <v>0</v>
      </c>
      <c r="W1184" t="s">
        <v>4797</v>
      </c>
      <c r="X1184">
        <v>1359128585</v>
      </c>
      <c r="Y1184" t="s">
        <v>22</v>
      </c>
      <c r="Z1184" t="s">
        <v>363</v>
      </c>
      <c r="AA1184">
        <v>30</v>
      </c>
      <c r="AB1184" t="s">
        <v>1168</v>
      </c>
      <c r="AC1184" t="b">
        <v>0</v>
      </c>
      <c r="AD1184" t="s">
        <v>4797</v>
      </c>
      <c r="AE1184">
        <v>1359127456</v>
      </c>
      <c r="AF1184" t="s">
        <v>25</v>
      </c>
      <c r="AG1184" t="s">
        <v>369</v>
      </c>
      <c r="AH1184">
        <v>29</v>
      </c>
      <c r="AI1184" t="s">
        <v>256</v>
      </c>
      <c r="AJ1184" t="b">
        <v>0</v>
      </c>
      <c r="AK1184" t="s">
        <v>4797</v>
      </c>
      <c r="AL1184">
        <v>1359128007</v>
      </c>
      <c r="AM1184" t="s">
        <v>28</v>
      </c>
      <c r="AN1184" t="s">
        <v>363</v>
      </c>
      <c r="AO1184">
        <v>32</v>
      </c>
      <c r="AP1184" t="s">
        <v>398</v>
      </c>
      <c r="AQ1184" t="b">
        <v>0</v>
      </c>
      <c r="AR1184" t="s">
        <v>4797</v>
      </c>
      <c r="AS1184">
        <v>1359129446</v>
      </c>
    </row>
    <row r="1185" spans="1:45">
      <c r="A1185" t="s">
        <v>2620</v>
      </c>
      <c r="B1185" t="s">
        <v>4798</v>
      </c>
      <c r="C1185">
        <v>44</v>
      </c>
      <c r="D1185" t="s">
        <v>12</v>
      </c>
      <c r="E1185" t="s">
        <v>363</v>
      </c>
      <c r="F1185">
        <v>30</v>
      </c>
      <c r="G1185" t="s">
        <v>1168</v>
      </c>
      <c r="H1185" t="b">
        <v>0</v>
      </c>
      <c r="I1185" t="s">
        <v>4771</v>
      </c>
      <c r="J1185">
        <v>1359127947</v>
      </c>
      <c r="K1185" t="s">
        <v>16</v>
      </c>
      <c r="L1185" t="s">
        <v>355</v>
      </c>
      <c r="M1185">
        <v>30</v>
      </c>
      <c r="N1185" t="s">
        <v>367</v>
      </c>
      <c r="O1185" t="b">
        <v>0</v>
      </c>
      <c r="P1185" t="s">
        <v>4771</v>
      </c>
      <c r="Q1185">
        <v>1359132024</v>
      </c>
      <c r="R1185" t="s">
        <v>19</v>
      </c>
      <c r="S1185" t="s">
        <v>355</v>
      </c>
      <c r="T1185">
        <v>30</v>
      </c>
      <c r="U1185" t="s">
        <v>367</v>
      </c>
      <c r="V1185" t="b">
        <v>0</v>
      </c>
      <c r="W1185" t="s">
        <v>4797</v>
      </c>
      <c r="X1185">
        <v>1359128585</v>
      </c>
      <c r="Y1185" t="s">
        <v>22</v>
      </c>
      <c r="Z1185" t="s">
        <v>363</v>
      </c>
      <c r="AA1185">
        <v>30</v>
      </c>
      <c r="AB1185" t="s">
        <v>1168</v>
      </c>
      <c r="AC1185" t="b">
        <v>0</v>
      </c>
      <c r="AD1185" t="s">
        <v>4797</v>
      </c>
      <c r="AE1185">
        <v>1359127456</v>
      </c>
      <c r="AF1185" t="s">
        <v>25</v>
      </c>
      <c r="AG1185" t="s">
        <v>269</v>
      </c>
      <c r="AH1185">
        <v>29</v>
      </c>
      <c r="AI1185" t="s">
        <v>21</v>
      </c>
      <c r="AJ1185" t="b">
        <v>0</v>
      </c>
      <c r="AK1185" t="s">
        <v>4797</v>
      </c>
      <c r="AL1185">
        <v>1359128007</v>
      </c>
      <c r="AM1185" t="s">
        <v>28</v>
      </c>
      <c r="AN1185" t="s">
        <v>363</v>
      </c>
      <c r="AO1185">
        <v>31</v>
      </c>
      <c r="AP1185" t="s">
        <v>1400</v>
      </c>
      <c r="AQ1185" t="b">
        <v>0</v>
      </c>
      <c r="AR1185" t="s">
        <v>4797</v>
      </c>
      <c r="AS1185">
        <v>1359129446</v>
      </c>
    </row>
    <row r="1186" spans="1:45">
      <c r="A1186" t="s">
        <v>2620</v>
      </c>
      <c r="B1186" t="s">
        <v>4799</v>
      </c>
      <c r="C1186">
        <v>66</v>
      </c>
      <c r="D1186" t="s">
        <v>12</v>
      </c>
      <c r="E1186" t="s">
        <v>363</v>
      </c>
      <c r="F1186">
        <v>30</v>
      </c>
      <c r="G1186" t="s">
        <v>1168</v>
      </c>
      <c r="H1186" t="b">
        <v>0</v>
      </c>
      <c r="I1186" t="s">
        <v>4773</v>
      </c>
      <c r="J1186">
        <v>1359127947</v>
      </c>
      <c r="K1186" t="s">
        <v>16</v>
      </c>
      <c r="L1186" t="s">
        <v>355</v>
      </c>
      <c r="M1186">
        <v>29</v>
      </c>
      <c r="N1186" t="s">
        <v>2165</v>
      </c>
      <c r="O1186" t="b">
        <v>0</v>
      </c>
      <c r="P1186" t="s">
        <v>4773</v>
      </c>
      <c r="Q1186">
        <v>1359132024</v>
      </c>
      <c r="R1186" t="s">
        <v>19</v>
      </c>
      <c r="S1186" t="s">
        <v>363</v>
      </c>
      <c r="T1186">
        <v>29</v>
      </c>
      <c r="U1186" t="s">
        <v>520</v>
      </c>
      <c r="V1186" t="b">
        <v>0</v>
      </c>
      <c r="W1186" t="s">
        <v>4800</v>
      </c>
      <c r="X1186">
        <v>1359128585</v>
      </c>
      <c r="Y1186" t="s">
        <v>22</v>
      </c>
      <c r="Z1186" t="s">
        <v>363</v>
      </c>
      <c r="AA1186">
        <v>29</v>
      </c>
      <c r="AB1186" t="s">
        <v>520</v>
      </c>
      <c r="AC1186" t="b">
        <v>0</v>
      </c>
      <c r="AD1186" t="s">
        <v>4800</v>
      </c>
      <c r="AE1186">
        <v>1359127456</v>
      </c>
      <c r="AF1186" t="s">
        <v>25</v>
      </c>
      <c r="AG1186" t="s">
        <v>369</v>
      </c>
      <c r="AH1186">
        <v>28</v>
      </c>
      <c r="AI1186" t="s">
        <v>383</v>
      </c>
      <c r="AJ1186" t="b">
        <v>0</v>
      </c>
      <c r="AK1186" t="s">
        <v>4800</v>
      </c>
      <c r="AL1186">
        <v>1359128007</v>
      </c>
      <c r="AM1186" t="s">
        <v>28</v>
      </c>
      <c r="AN1186" t="s">
        <v>269</v>
      </c>
      <c r="AO1186">
        <v>30</v>
      </c>
      <c r="AP1186" t="s">
        <v>371</v>
      </c>
      <c r="AQ1186" t="b">
        <v>0</v>
      </c>
      <c r="AR1186" t="s">
        <v>4800</v>
      </c>
      <c r="AS1186">
        <v>1359129446</v>
      </c>
    </row>
    <row r="1187" spans="1:45" hidden="1">
      <c r="A1187" t="s">
        <v>2620</v>
      </c>
      <c r="B1187" t="s">
        <v>4801</v>
      </c>
      <c r="C1187">
        <v>57</v>
      </c>
      <c r="D1187" t="s">
        <v>12</v>
      </c>
      <c r="E1187" t="s">
        <v>269</v>
      </c>
      <c r="F1187">
        <v>29</v>
      </c>
      <c r="G1187" t="s">
        <v>21</v>
      </c>
      <c r="H1187" t="b">
        <v>0</v>
      </c>
      <c r="I1187" t="s">
        <v>2045</v>
      </c>
      <c r="J1187">
        <v>1359127947</v>
      </c>
      <c r="K1187" t="s">
        <v>16</v>
      </c>
      <c r="L1187" t="s">
        <v>363</v>
      </c>
      <c r="M1187">
        <v>29</v>
      </c>
      <c r="N1187" t="s">
        <v>520</v>
      </c>
      <c r="O1187" t="b">
        <v>0</v>
      </c>
      <c r="P1187" t="s">
        <v>2045</v>
      </c>
      <c r="Q1187">
        <v>1359132024</v>
      </c>
      <c r="R1187" t="s">
        <v>19</v>
      </c>
      <c r="S1187" t="s">
        <v>363</v>
      </c>
      <c r="T1187">
        <v>29</v>
      </c>
      <c r="U1187" t="s">
        <v>520</v>
      </c>
      <c r="V1187" t="b">
        <v>0</v>
      </c>
      <c r="W1187" t="s">
        <v>4802</v>
      </c>
      <c r="X1187">
        <v>1359128585</v>
      </c>
      <c r="Y1187" t="s">
        <v>22</v>
      </c>
      <c r="Z1187" t="s">
        <v>269</v>
      </c>
      <c r="AA1187">
        <v>29</v>
      </c>
      <c r="AB1187" t="s">
        <v>21</v>
      </c>
      <c r="AC1187" t="b">
        <v>0</v>
      </c>
      <c r="AD1187" t="s">
        <v>4802</v>
      </c>
      <c r="AE1187">
        <v>1359127456</v>
      </c>
      <c r="AF1187" t="s">
        <v>25</v>
      </c>
      <c r="AG1187" t="s">
        <v>381</v>
      </c>
      <c r="AH1187">
        <v>26</v>
      </c>
      <c r="AI1187" t="s">
        <v>102</v>
      </c>
      <c r="AJ1187" t="b">
        <v>1</v>
      </c>
      <c r="AK1187" t="s">
        <v>4802</v>
      </c>
      <c r="AL1187">
        <v>1359128007</v>
      </c>
      <c r="AM1187" t="s">
        <v>28</v>
      </c>
      <c r="AN1187" t="s">
        <v>269</v>
      </c>
      <c r="AO1187">
        <v>30</v>
      </c>
      <c r="AP1187" t="s">
        <v>371</v>
      </c>
      <c r="AQ1187" t="b">
        <v>0</v>
      </c>
      <c r="AR1187" t="s">
        <v>4802</v>
      </c>
      <c r="AS1187">
        <v>1359129446</v>
      </c>
    </row>
    <row r="1188" spans="1:45" hidden="1">
      <c r="A1188" t="s">
        <v>2620</v>
      </c>
      <c r="B1188" t="s">
        <v>956</v>
      </c>
      <c r="C1188">
        <v>57</v>
      </c>
      <c r="D1188" t="s">
        <v>12</v>
      </c>
      <c r="E1188" t="s">
        <v>269</v>
      </c>
      <c r="F1188">
        <v>28</v>
      </c>
      <c r="G1188" t="s">
        <v>372</v>
      </c>
      <c r="H1188" t="b">
        <v>0</v>
      </c>
      <c r="I1188" t="s">
        <v>4803</v>
      </c>
      <c r="J1188">
        <v>1359127947</v>
      </c>
      <c r="K1188" t="s">
        <v>16</v>
      </c>
      <c r="L1188" t="s">
        <v>363</v>
      </c>
      <c r="M1188">
        <v>28</v>
      </c>
      <c r="N1188" t="s">
        <v>3769</v>
      </c>
      <c r="O1188" t="b">
        <v>0</v>
      </c>
      <c r="P1188" t="s">
        <v>4803</v>
      </c>
      <c r="Q1188">
        <v>1359132024</v>
      </c>
      <c r="R1188" t="s">
        <v>19</v>
      </c>
      <c r="S1188" t="s">
        <v>269</v>
      </c>
      <c r="T1188">
        <v>28</v>
      </c>
      <c r="U1188" t="s">
        <v>372</v>
      </c>
      <c r="V1188" t="b">
        <v>0</v>
      </c>
      <c r="W1188" t="s">
        <v>4804</v>
      </c>
      <c r="X1188">
        <v>1359128585</v>
      </c>
      <c r="Y1188" t="s">
        <v>22</v>
      </c>
      <c r="Z1188" t="s">
        <v>269</v>
      </c>
      <c r="AA1188">
        <v>28</v>
      </c>
      <c r="AB1188" t="s">
        <v>372</v>
      </c>
      <c r="AC1188" t="b">
        <v>0</v>
      </c>
      <c r="AD1188" t="s">
        <v>4804</v>
      </c>
      <c r="AE1188">
        <v>1359127456</v>
      </c>
      <c r="AF1188" t="s">
        <v>25</v>
      </c>
      <c r="AG1188" t="s">
        <v>381</v>
      </c>
      <c r="AH1188">
        <v>26</v>
      </c>
      <c r="AI1188" t="s">
        <v>102</v>
      </c>
      <c r="AJ1188" t="b">
        <v>1</v>
      </c>
      <c r="AK1188" t="s">
        <v>4804</v>
      </c>
      <c r="AL1188">
        <v>1359128007</v>
      </c>
      <c r="AM1188" t="s">
        <v>28</v>
      </c>
      <c r="AN1188" t="s">
        <v>369</v>
      </c>
      <c r="AO1188">
        <v>29</v>
      </c>
      <c r="AP1188" t="s">
        <v>256</v>
      </c>
      <c r="AQ1188" t="b">
        <v>0</v>
      </c>
      <c r="AR1188" t="s">
        <v>4804</v>
      </c>
      <c r="AS1188">
        <v>1359129446</v>
      </c>
    </row>
    <row r="1189" spans="1:45" hidden="1">
      <c r="A1189" t="s">
        <v>2620</v>
      </c>
      <c r="B1189" t="s">
        <v>4805</v>
      </c>
      <c r="C1189">
        <v>44</v>
      </c>
      <c r="D1189" t="s">
        <v>12</v>
      </c>
      <c r="E1189" t="s">
        <v>369</v>
      </c>
      <c r="F1189">
        <v>27</v>
      </c>
      <c r="G1189" t="s">
        <v>377</v>
      </c>
      <c r="H1189" t="b">
        <v>0</v>
      </c>
      <c r="I1189" t="s">
        <v>4776</v>
      </c>
      <c r="J1189">
        <v>1359127947</v>
      </c>
      <c r="K1189" t="s">
        <v>16</v>
      </c>
      <c r="L1189" t="s">
        <v>369</v>
      </c>
      <c r="M1189">
        <v>27</v>
      </c>
      <c r="N1189" t="s">
        <v>377</v>
      </c>
      <c r="O1189" t="b">
        <v>0</v>
      </c>
      <c r="P1189" t="s">
        <v>4776</v>
      </c>
      <c r="Q1189">
        <v>1359132024</v>
      </c>
      <c r="R1189" t="s">
        <v>19</v>
      </c>
      <c r="S1189" t="s">
        <v>269</v>
      </c>
      <c r="T1189">
        <v>28</v>
      </c>
      <c r="U1189" t="s">
        <v>372</v>
      </c>
      <c r="V1189" t="b">
        <v>0</v>
      </c>
      <c r="W1189" t="s">
        <v>2049</v>
      </c>
      <c r="X1189">
        <v>1359128585</v>
      </c>
      <c r="Y1189" t="s">
        <v>22</v>
      </c>
      <c r="Z1189" t="s">
        <v>369</v>
      </c>
      <c r="AA1189">
        <v>27</v>
      </c>
      <c r="AB1189" t="s">
        <v>377</v>
      </c>
      <c r="AC1189" t="b">
        <v>0</v>
      </c>
      <c r="AD1189" t="s">
        <v>2049</v>
      </c>
      <c r="AE1189">
        <v>1359127456</v>
      </c>
      <c r="AF1189" t="s">
        <v>25</v>
      </c>
      <c r="AG1189" t="s">
        <v>381</v>
      </c>
      <c r="AH1189">
        <v>26</v>
      </c>
      <c r="AI1189" t="s">
        <v>102</v>
      </c>
      <c r="AJ1189" t="b">
        <v>1</v>
      </c>
      <c r="AK1189" t="s">
        <v>2049</v>
      </c>
      <c r="AL1189">
        <v>1359128007</v>
      </c>
      <c r="AM1189" t="s">
        <v>28</v>
      </c>
      <c r="AN1189" t="s">
        <v>347</v>
      </c>
      <c r="AO1189">
        <v>28</v>
      </c>
      <c r="AP1189" t="s">
        <v>905</v>
      </c>
      <c r="AQ1189" t="b">
        <v>0</v>
      </c>
      <c r="AR1189" t="s">
        <v>2049</v>
      </c>
      <c r="AS1189">
        <v>1359129446</v>
      </c>
    </row>
    <row r="1190" spans="1:45" hidden="1">
      <c r="A1190" t="s">
        <v>2620</v>
      </c>
      <c r="B1190" t="s">
        <v>4806</v>
      </c>
      <c r="C1190">
        <v>64</v>
      </c>
      <c r="D1190" t="s">
        <v>12</v>
      </c>
      <c r="E1190" t="s">
        <v>347</v>
      </c>
      <c r="F1190">
        <v>27</v>
      </c>
      <c r="G1190" t="s">
        <v>1157</v>
      </c>
      <c r="H1190" t="b">
        <v>0</v>
      </c>
      <c r="I1190" t="s">
        <v>4778</v>
      </c>
      <c r="J1190">
        <v>1359127947</v>
      </c>
      <c r="K1190" t="s">
        <v>16</v>
      </c>
      <c r="L1190" t="s">
        <v>269</v>
      </c>
      <c r="M1190">
        <v>27</v>
      </c>
      <c r="N1190" t="s">
        <v>665</v>
      </c>
      <c r="O1190" t="b">
        <v>0</v>
      </c>
      <c r="P1190" t="s">
        <v>4778</v>
      </c>
      <c r="Q1190">
        <v>1359132024</v>
      </c>
      <c r="R1190" t="s">
        <v>19</v>
      </c>
      <c r="S1190" t="s">
        <v>269</v>
      </c>
      <c r="T1190">
        <v>27</v>
      </c>
      <c r="U1190" t="s">
        <v>665</v>
      </c>
      <c r="V1190" t="b">
        <v>0</v>
      </c>
      <c r="W1190" t="s">
        <v>4807</v>
      </c>
      <c r="X1190">
        <v>1359128585</v>
      </c>
      <c r="Y1190" t="s">
        <v>22</v>
      </c>
      <c r="Z1190" t="s">
        <v>347</v>
      </c>
      <c r="AA1190">
        <v>27</v>
      </c>
      <c r="AB1190" t="s">
        <v>1157</v>
      </c>
      <c r="AC1190" t="b">
        <v>0</v>
      </c>
      <c r="AD1190" t="s">
        <v>4807</v>
      </c>
      <c r="AE1190">
        <v>1359127456</v>
      </c>
      <c r="AF1190" t="s">
        <v>25</v>
      </c>
      <c r="AG1190" t="s">
        <v>381</v>
      </c>
      <c r="AH1190">
        <v>26</v>
      </c>
      <c r="AI1190" t="s">
        <v>102</v>
      </c>
      <c r="AJ1190" t="b">
        <v>1</v>
      </c>
      <c r="AK1190" t="s">
        <v>4807</v>
      </c>
      <c r="AL1190">
        <v>1359128007</v>
      </c>
      <c r="AM1190" t="s">
        <v>28</v>
      </c>
      <c r="AN1190" t="s">
        <v>369</v>
      </c>
      <c r="AO1190">
        <v>28</v>
      </c>
      <c r="AP1190" t="s">
        <v>383</v>
      </c>
      <c r="AQ1190" t="b">
        <v>0</v>
      </c>
      <c r="AR1190" t="s">
        <v>4807</v>
      </c>
      <c r="AS1190">
        <v>1359129446</v>
      </c>
    </row>
    <row r="1191" spans="1:45">
      <c r="A1191" t="s">
        <v>2620</v>
      </c>
      <c r="B1191" t="s">
        <v>4808</v>
      </c>
      <c r="C1191">
        <v>68</v>
      </c>
      <c r="D1191" t="s">
        <v>12</v>
      </c>
      <c r="E1191" t="s">
        <v>381</v>
      </c>
      <c r="F1191">
        <v>26</v>
      </c>
      <c r="G1191" t="s">
        <v>102</v>
      </c>
      <c r="H1191" t="b">
        <v>0</v>
      </c>
      <c r="I1191" t="s">
        <v>4781</v>
      </c>
      <c r="J1191">
        <v>1359127947</v>
      </c>
      <c r="K1191" t="s">
        <v>16</v>
      </c>
      <c r="L1191" t="s">
        <v>369</v>
      </c>
      <c r="M1191">
        <v>26</v>
      </c>
      <c r="N1191" t="s">
        <v>130</v>
      </c>
      <c r="O1191" t="b">
        <v>0</v>
      </c>
      <c r="P1191" t="s">
        <v>4781</v>
      </c>
      <c r="Q1191">
        <v>1359132024</v>
      </c>
      <c r="R1191" t="s">
        <v>19</v>
      </c>
      <c r="S1191" t="s">
        <v>369</v>
      </c>
      <c r="T1191">
        <v>27</v>
      </c>
      <c r="U1191" t="s">
        <v>377</v>
      </c>
      <c r="V1191" t="b">
        <v>0</v>
      </c>
      <c r="W1191" t="s">
        <v>4809</v>
      </c>
      <c r="X1191">
        <v>1359128585</v>
      </c>
      <c r="Y1191" t="s">
        <v>22</v>
      </c>
      <c r="Z1191" t="s">
        <v>347</v>
      </c>
      <c r="AA1191">
        <v>26</v>
      </c>
      <c r="AB1191" t="s">
        <v>212</v>
      </c>
      <c r="AC1191" t="b">
        <v>0</v>
      </c>
      <c r="AD1191" t="s">
        <v>4809</v>
      </c>
      <c r="AE1191">
        <v>1359127456</v>
      </c>
      <c r="AF1191" t="s">
        <v>25</v>
      </c>
      <c r="AG1191" t="s">
        <v>381</v>
      </c>
      <c r="AH1191">
        <v>26</v>
      </c>
      <c r="AI1191" t="s">
        <v>102</v>
      </c>
      <c r="AJ1191" t="b">
        <v>0</v>
      </c>
      <c r="AK1191" t="s">
        <v>4809</v>
      </c>
      <c r="AL1191">
        <v>1359128007</v>
      </c>
      <c r="AM1191" t="s">
        <v>28</v>
      </c>
      <c r="AN1191" t="s">
        <v>347</v>
      </c>
      <c r="AO1191">
        <v>28</v>
      </c>
      <c r="AP1191" t="s">
        <v>905</v>
      </c>
      <c r="AQ1191" t="b">
        <v>0</v>
      </c>
      <c r="AR1191" t="s">
        <v>4809</v>
      </c>
      <c r="AS1191">
        <v>1359129446</v>
      </c>
    </row>
    <row r="1192" spans="1:45" hidden="1">
      <c r="A1192" t="s">
        <v>2620</v>
      </c>
      <c r="B1192" t="s">
        <v>4810</v>
      </c>
      <c r="C1192">
        <v>62</v>
      </c>
      <c r="D1192" t="s">
        <v>12</v>
      </c>
      <c r="E1192" t="s">
        <v>381</v>
      </c>
      <c r="F1192">
        <v>26</v>
      </c>
      <c r="G1192" t="s">
        <v>102</v>
      </c>
      <c r="H1192" t="b">
        <v>0</v>
      </c>
      <c r="I1192" t="s">
        <v>4783</v>
      </c>
      <c r="J1192">
        <v>1359127947</v>
      </c>
      <c r="K1192" t="s">
        <v>16</v>
      </c>
      <c r="L1192" t="s">
        <v>369</v>
      </c>
      <c r="M1192">
        <v>25</v>
      </c>
      <c r="N1192" t="s">
        <v>369</v>
      </c>
      <c r="O1192" t="b">
        <v>0</v>
      </c>
      <c r="P1192" t="s">
        <v>4783</v>
      </c>
      <c r="Q1192">
        <v>1359132024</v>
      </c>
      <c r="R1192" t="s">
        <v>19</v>
      </c>
      <c r="S1192" t="s">
        <v>347</v>
      </c>
      <c r="T1192">
        <v>26</v>
      </c>
      <c r="U1192" t="s">
        <v>212</v>
      </c>
      <c r="V1192" t="b">
        <v>0</v>
      </c>
      <c r="W1192" t="s">
        <v>4811</v>
      </c>
      <c r="X1192">
        <v>1359128585</v>
      </c>
      <c r="Y1192" t="s">
        <v>22</v>
      </c>
      <c r="Z1192" t="s">
        <v>381</v>
      </c>
      <c r="AA1192">
        <v>26</v>
      </c>
      <c r="AB1192" t="s">
        <v>102</v>
      </c>
      <c r="AC1192" t="b">
        <v>0</v>
      </c>
      <c r="AD1192" t="s">
        <v>4811</v>
      </c>
      <c r="AE1192">
        <v>1359127456</v>
      </c>
      <c r="AF1192" t="s">
        <v>25</v>
      </c>
      <c r="AG1192" t="s">
        <v>379</v>
      </c>
      <c r="AH1192">
        <v>25</v>
      </c>
      <c r="AI1192" t="s">
        <v>379</v>
      </c>
      <c r="AJ1192" t="b">
        <v>1</v>
      </c>
      <c r="AK1192" t="s">
        <v>4811</v>
      </c>
      <c r="AL1192">
        <v>1359128007</v>
      </c>
      <c r="AM1192" t="s">
        <v>28</v>
      </c>
      <c r="AN1192" t="s">
        <v>381</v>
      </c>
      <c r="AO1192">
        <v>27</v>
      </c>
      <c r="AP1192" t="s">
        <v>382</v>
      </c>
      <c r="AQ1192" t="b">
        <v>0</v>
      </c>
      <c r="AR1192" t="s">
        <v>4811</v>
      </c>
      <c r="AS1192">
        <v>1359129446</v>
      </c>
    </row>
    <row r="1193" spans="1:45" hidden="1">
      <c r="A1193" t="s">
        <v>2620</v>
      </c>
      <c r="B1193" t="s">
        <v>958</v>
      </c>
      <c r="C1193">
        <v>59</v>
      </c>
      <c r="D1193" t="s">
        <v>12</v>
      </c>
      <c r="E1193" t="s">
        <v>379</v>
      </c>
      <c r="F1193">
        <v>25</v>
      </c>
      <c r="G1193" t="s">
        <v>379</v>
      </c>
      <c r="H1193" t="b">
        <v>0</v>
      </c>
      <c r="I1193" t="s">
        <v>4785</v>
      </c>
      <c r="J1193">
        <v>1359127947</v>
      </c>
      <c r="K1193" t="s">
        <v>16</v>
      </c>
      <c r="L1193" t="s">
        <v>347</v>
      </c>
      <c r="M1193">
        <v>25</v>
      </c>
      <c r="N1193" t="s">
        <v>347</v>
      </c>
      <c r="O1193" t="b">
        <v>0</v>
      </c>
      <c r="P1193" t="s">
        <v>4785</v>
      </c>
      <c r="Q1193">
        <v>1359132024</v>
      </c>
      <c r="R1193" t="s">
        <v>19</v>
      </c>
      <c r="S1193" t="s">
        <v>347</v>
      </c>
      <c r="T1193">
        <v>26</v>
      </c>
      <c r="U1193" t="s">
        <v>212</v>
      </c>
      <c r="V1193" t="b">
        <v>0</v>
      </c>
      <c r="W1193" t="s">
        <v>4812</v>
      </c>
      <c r="X1193">
        <v>1359128585</v>
      </c>
      <c r="Y1193" t="s">
        <v>22</v>
      </c>
      <c r="Z1193" t="s">
        <v>390</v>
      </c>
      <c r="AA1193">
        <v>26</v>
      </c>
      <c r="AB1193" t="s">
        <v>674</v>
      </c>
      <c r="AC1193" t="b">
        <v>1</v>
      </c>
      <c r="AD1193" t="s">
        <v>4812</v>
      </c>
      <c r="AE1193">
        <v>1359127456</v>
      </c>
      <c r="AF1193" t="s">
        <v>25</v>
      </c>
      <c r="AG1193" t="s">
        <v>379</v>
      </c>
      <c r="AH1193">
        <v>25</v>
      </c>
      <c r="AI1193" t="s">
        <v>379</v>
      </c>
      <c r="AJ1193" t="b">
        <v>0</v>
      </c>
      <c r="AK1193" t="s">
        <v>4812</v>
      </c>
      <c r="AL1193">
        <v>1359128007</v>
      </c>
      <c r="AM1193" t="s">
        <v>28</v>
      </c>
      <c r="AN1193" t="s">
        <v>381</v>
      </c>
      <c r="AO1193">
        <v>27</v>
      </c>
      <c r="AP1193" t="s">
        <v>382</v>
      </c>
      <c r="AQ1193" t="b">
        <v>0</v>
      </c>
      <c r="AR1193" t="s">
        <v>4812</v>
      </c>
      <c r="AS1193">
        <v>1359129446</v>
      </c>
    </row>
    <row r="1194" spans="1:45" hidden="1">
      <c r="A1194" t="s">
        <v>2620</v>
      </c>
      <c r="B1194" t="s">
        <v>4813</v>
      </c>
      <c r="C1194">
        <v>70</v>
      </c>
      <c r="D1194" t="s">
        <v>12</v>
      </c>
      <c r="E1194" t="s">
        <v>379</v>
      </c>
      <c r="F1194">
        <v>25</v>
      </c>
      <c r="G1194" t="s">
        <v>379</v>
      </c>
      <c r="H1194" t="b">
        <v>0</v>
      </c>
      <c r="I1194" t="s">
        <v>2047</v>
      </c>
      <c r="J1194">
        <v>1359127947</v>
      </c>
      <c r="K1194" t="s">
        <v>16</v>
      </c>
      <c r="L1194" t="s">
        <v>347</v>
      </c>
      <c r="M1194">
        <v>25</v>
      </c>
      <c r="N1194" t="s">
        <v>347</v>
      </c>
      <c r="O1194" t="b">
        <v>0</v>
      </c>
      <c r="P1194" t="s">
        <v>2047</v>
      </c>
      <c r="Q1194">
        <v>1359132024</v>
      </c>
      <c r="R1194" t="s">
        <v>19</v>
      </c>
      <c r="S1194" t="s">
        <v>381</v>
      </c>
      <c r="T1194">
        <v>26</v>
      </c>
      <c r="U1194" t="s">
        <v>102</v>
      </c>
      <c r="V1194" t="b">
        <v>0</v>
      </c>
      <c r="W1194" t="s">
        <v>4814</v>
      </c>
      <c r="X1194">
        <v>1359128585</v>
      </c>
      <c r="Y1194" t="s">
        <v>22</v>
      </c>
      <c r="Z1194" t="s">
        <v>390</v>
      </c>
      <c r="AA1194">
        <v>26</v>
      </c>
      <c r="AB1194" t="s">
        <v>674</v>
      </c>
      <c r="AC1194" t="b">
        <v>1</v>
      </c>
      <c r="AD1194" t="s">
        <v>4814</v>
      </c>
      <c r="AE1194">
        <v>1359127456</v>
      </c>
      <c r="AF1194" t="s">
        <v>25</v>
      </c>
      <c r="AG1194" t="s">
        <v>379</v>
      </c>
      <c r="AH1194">
        <v>25</v>
      </c>
      <c r="AI1194" t="s">
        <v>379</v>
      </c>
      <c r="AJ1194" t="b">
        <v>0</v>
      </c>
      <c r="AK1194" t="s">
        <v>4814</v>
      </c>
      <c r="AL1194">
        <v>1359128007</v>
      </c>
      <c r="AM1194" t="s">
        <v>28</v>
      </c>
      <c r="AN1194" t="s">
        <v>379</v>
      </c>
      <c r="AO1194">
        <v>27</v>
      </c>
      <c r="AP1194" t="s">
        <v>667</v>
      </c>
      <c r="AQ1194" t="b">
        <v>0</v>
      </c>
      <c r="AR1194" t="s">
        <v>4814</v>
      </c>
      <c r="AS1194">
        <v>1359129446</v>
      </c>
    </row>
    <row r="1195" spans="1:45">
      <c r="A1195" t="s">
        <v>2620</v>
      </c>
      <c r="B1195" t="s">
        <v>4815</v>
      </c>
      <c r="C1195">
        <v>33</v>
      </c>
      <c r="D1195" t="s">
        <v>12</v>
      </c>
      <c r="E1195" t="s">
        <v>390</v>
      </c>
      <c r="F1195">
        <v>25</v>
      </c>
      <c r="G1195" t="s">
        <v>390</v>
      </c>
      <c r="H1195" t="b">
        <v>0</v>
      </c>
      <c r="I1195" t="s">
        <v>4789</v>
      </c>
      <c r="J1195">
        <v>1359127947</v>
      </c>
      <c r="K1195" t="s">
        <v>16</v>
      </c>
      <c r="L1195" t="s">
        <v>381</v>
      </c>
      <c r="M1195">
        <v>25</v>
      </c>
      <c r="N1195" t="s">
        <v>381</v>
      </c>
      <c r="O1195" t="b">
        <v>0</v>
      </c>
      <c r="P1195" t="s">
        <v>4789</v>
      </c>
      <c r="Q1195">
        <v>1359132024</v>
      </c>
      <c r="R1195" t="s">
        <v>19</v>
      </c>
      <c r="S1195" t="s">
        <v>347</v>
      </c>
      <c r="T1195">
        <v>26</v>
      </c>
      <c r="U1195" t="s">
        <v>212</v>
      </c>
      <c r="V1195" t="b">
        <v>0</v>
      </c>
      <c r="W1195" t="s">
        <v>4816</v>
      </c>
      <c r="X1195">
        <v>1359128585</v>
      </c>
      <c r="Y1195" t="s">
        <v>22</v>
      </c>
      <c r="Z1195" t="s">
        <v>390</v>
      </c>
      <c r="AA1195">
        <v>26</v>
      </c>
      <c r="AB1195" t="s">
        <v>674</v>
      </c>
      <c r="AC1195" t="b">
        <v>0</v>
      </c>
      <c r="AD1195" t="s">
        <v>4816</v>
      </c>
      <c r="AE1195">
        <v>1359127456</v>
      </c>
      <c r="AF1195" t="s">
        <v>25</v>
      </c>
      <c r="AG1195" t="s">
        <v>386</v>
      </c>
      <c r="AH1195">
        <v>25</v>
      </c>
      <c r="AI1195" t="s">
        <v>386</v>
      </c>
      <c r="AJ1195" t="b">
        <v>0</v>
      </c>
      <c r="AK1195" t="s">
        <v>4816</v>
      </c>
      <c r="AL1195">
        <v>1359128007</v>
      </c>
      <c r="AM1195" t="s">
        <v>28</v>
      </c>
      <c r="AN1195" t="s">
        <v>379</v>
      </c>
      <c r="AO1195">
        <v>27</v>
      </c>
      <c r="AP1195" t="s">
        <v>667</v>
      </c>
      <c r="AQ1195" t="b">
        <v>0</v>
      </c>
      <c r="AR1195" t="s">
        <v>4816</v>
      </c>
      <c r="AS1195">
        <v>1359129446</v>
      </c>
    </row>
    <row r="1196" spans="1:45" hidden="1">
      <c r="A1196" t="s">
        <v>2620</v>
      </c>
      <c r="B1196" t="s">
        <v>4817</v>
      </c>
      <c r="C1196">
        <v>0</v>
      </c>
      <c r="D1196" t="s">
        <v>12</v>
      </c>
      <c r="E1196" t="s">
        <v>379</v>
      </c>
      <c r="F1196">
        <v>25</v>
      </c>
      <c r="G1196" t="s">
        <v>379</v>
      </c>
      <c r="H1196" t="b">
        <v>0</v>
      </c>
      <c r="I1196" t="s">
        <v>4792</v>
      </c>
      <c r="J1196">
        <v>1359127947</v>
      </c>
      <c r="K1196" t="s">
        <v>16</v>
      </c>
      <c r="L1196" t="s">
        <v>379</v>
      </c>
      <c r="M1196">
        <v>25</v>
      </c>
      <c r="N1196" t="s">
        <v>379</v>
      </c>
      <c r="O1196" t="b">
        <v>0</v>
      </c>
      <c r="P1196" t="s">
        <v>4792</v>
      </c>
      <c r="Q1196">
        <v>1359132024</v>
      </c>
      <c r="R1196" t="s">
        <v>19</v>
      </c>
      <c r="S1196" t="s">
        <v>381</v>
      </c>
      <c r="T1196">
        <v>26</v>
      </c>
      <c r="U1196" t="s">
        <v>102</v>
      </c>
      <c r="V1196" t="b">
        <v>1</v>
      </c>
      <c r="W1196" t="s">
        <v>2051</v>
      </c>
      <c r="X1196">
        <v>1359128585</v>
      </c>
      <c r="Y1196" t="s">
        <v>22</v>
      </c>
      <c r="Z1196" t="s">
        <v>390</v>
      </c>
      <c r="AA1196">
        <v>25</v>
      </c>
      <c r="AB1196" t="s">
        <v>390</v>
      </c>
      <c r="AC1196" t="b">
        <v>0</v>
      </c>
      <c r="AD1196" t="s">
        <v>2051</v>
      </c>
      <c r="AE1196">
        <v>1359127456</v>
      </c>
      <c r="AF1196" t="s">
        <v>25</v>
      </c>
      <c r="AG1196" t="s">
        <v>390</v>
      </c>
      <c r="AH1196">
        <v>25</v>
      </c>
      <c r="AI1196" t="s">
        <v>390</v>
      </c>
      <c r="AJ1196" t="b">
        <v>0</v>
      </c>
      <c r="AK1196" t="s">
        <v>2051</v>
      </c>
      <c r="AL1196">
        <v>1359128007</v>
      </c>
      <c r="AM1196" t="s">
        <v>28</v>
      </c>
      <c r="AN1196" t="s">
        <v>379</v>
      </c>
      <c r="AO1196">
        <v>27</v>
      </c>
      <c r="AP1196" t="s">
        <v>667</v>
      </c>
      <c r="AQ1196" t="b">
        <v>0</v>
      </c>
      <c r="AR1196" t="s">
        <v>2051</v>
      </c>
      <c r="AS1196">
        <v>1359129446</v>
      </c>
    </row>
    <row r="1197" spans="1:45" hidden="1">
      <c r="A1197" t="s">
        <v>2620</v>
      </c>
      <c r="B1197" t="s">
        <v>4818</v>
      </c>
      <c r="C1197">
        <v>12</v>
      </c>
      <c r="D1197" t="s">
        <v>12</v>
      </c>
      <c r="E1197" t="s">
        <v>363</v>
      </c>
      <c r="F1197">
        <v>32</v>
      </c>
      <c r="G1197" t="s">
        <v>398</v>
      </c>
      <c r="H1197" t="b">
        <v>1</v>
      </c>
      <c r="I1197" t="s">
        <v>4792</v>
      </c>
      <c r="J1197">
        <v>1359127947</v>
      </c>
      <c r="K1197" t="s">
        <v>16</v>
      </c>
      <c r="L1197" t="s">
        <v>379</v>
      </c>
      <c r="M1197">
        <v>25</v>
      </c>
      <c r="N1197" t="s">
        <v>379</v>
      </c>
      <c r="O1197" t="b">
        <v>0</v>
      </c>
      <c r="P1197" t="s">
        <v>4792</v>
      </c>
      <c r="Q1197">
        <v>1359132024</v>
      </c>
      <c r="R1197" t="s">
        <v>19</v>
      </c>
      <c r="S1197" t="s">
        <v>381</v>
      </c>
      <c r="T1197">
        <v>26</v>
      </c>
      <c r="U1197" t="s">
        <v>102</v>
      </c>
      <c r="V1197" t="b">
        <v>0</v>
      </c>
      <c r="W1197" t="s">
        <v>2051</v>
      </c>
      <c r="X1197">
        <v>1359128585</v>
      </c>
      <c r="Y1197" t="s">
        <v>22</v>
      </c>
      <c r="Z1197" t="s">
        <v>359</v>
      </c>
      <c r="AA1197">
        <v>35</v>
      </c>
      <c r="AB1197" t="s">
        <v>536</v>
      </c>
      <c r="AC1197" t="b">
        <v>1</v>
      </c>
      <c r="AD1197" t="s">
        <v>2051</v>
      </c>
      <c r="AE1197">
        <v>1359127456</v>
      </c>
      <c r="AF1197" t="s">
        <v>25</v>
      </c>
      <c r="AG1197" t="s">
        <v>17</v>
      </c>
      <c r="AH1197">
        <v>44</v>
      </c>
      <c r="AI1197" t="s">
        <v>515</v>
      </c>
      <c r="AJ1197" t="b">
        <v>1</v>
      </c>
      <c r="AK1197" t="s">
        <v>2051</v>
      </c>
      <c r="AL1197">
        <v>1359128007</v>
      </c>
      <c r="AM1197" t="s">
        <v>28</v>
      </c>
      <c r="AN1197" t="s">
        <v>365</v>
      </c>
      <c r="AO1197">
        <v>39</v>
      </c>
      <c r="AP1197" t="s">
        <v>440</v>
      </c>
      <c r="AQ1197" t="b">
        <v>1</v>
      </c>
      <c r="AR1197" t="s">
        <v>2051</v>
      </c>
      <c r="AS1197">
        <v>1359129446</v>
      </c>
    </row>
    <row r="1198" spans="1:45" hidden="1">
      <c r="A1198" t="s">
        <v>2620</v>
      </c>
      <c r="B1198" t="s">
        <v>4819</v>
      </c>
      <c r="C1198">
        <v>0</v>
      </c>
      <c r="D1198" t="s">
        <v>12</v>
      </c>
      <c r="E1198" t="s">
        <v>363</v>
      </c>
      <c r="F1198">
        <v>32</v>
      </c>
      <c r="G1198" t="s">
        <v>398</v>
      </c>
      <c r="H1198" t="b">
        <v>1</v>
      </c>
      <c r="I1198" t="s">
        <v>4792</v>
      </c>
      <c r="J1198">
        <v>1359127947</v>
      </c>
      <c r="K1198" t="s">
        <v>16</v>
      </c>
      <c r="L1198" t="s">
        <v>269</v>
      </c>
      <c r="M1198">
        <v>31</v>
      </c>
      <c r="N1198" t="s">
        <v>115</v>
      </c>
      <c r="O1198" t="b">
        <v>1</v>
      </c>
      <c r="P1198" t="s">
        <v>4792</v>
      </c>
      <c r="Q1198">
        <v>1359132024</v>
      </c>
      <c r="R1198" t="s">
        <v>19</v>
      </c>
      <c r="S1198" t="s">
        <v>36</v>
      </c>
      <c r="T1198">
        <v>41</v>
      </c>
      <c r="U1198" t="s">
        <v>421</v>
      </c>
      <c r="V1198" t="b">
        <v>1</v>
      </c>
      <c r="W1198" t="s">
        <v>2051</v>
      </c>
      <c r="X1198">
        <v>1359128585</v>
      </c>
      <c r="Y1198" t="s">
        <v>22</v>
      </c>
      <c r="Z1198" t="s">
        <v>359</v>
      </c>
      <c r="AA1198">
        <v>35</v>
      </c>
      <c r="AB1198" t="s">
        <v>536</v>
      </c>
      <c r="AC1198" t="b">
        <v>1</v>
      </c>
      <c r="AD1198" t="s">
        <v>2051</v>
      </c>
      <c r="AE1198">
        <v>1359127456</v>
      </c>
      <c r="AF1198" t="s">
        <v>25</v>
      </c>
      <c r="AG1198" t="s">
        <v>17</v>
      </c>
      <c r="AH1198">
        <v>44</v>
      </c>
      <c r="AI1198" t="s">
        <v>515</v>
      </c>
      <c r="AJ1198" t="b">
        <v>1</v>
      </c>
      <c r="AK1198" t="s">
        <v>2051</v>
      </c>
      <c r="AL1198">
        <v>1359128007</v>
      </c>
      <c r="AM1198" t="s">
        <v>28</v>
      </c>
      <c r="AN1198" t="s">
        <v>365</v>
      </c>
      <c r="AO1198">
        <v>39</v>
      </c>
      <c r="AP1198" t="s">
        <v>440</v>
      </c>
      <c r="AQ1198" t="b">
        <v>1</v>
      </c>
      <c r="AR1198" t="s">
        <v>2051</v>
      </c>
      <c r="AS1198">
        <v>1359129446</v>
      </c>
    </row>
    <row r="1199" spans="1:45" hidden="1">
      <c r="A1199" t="s">
        <v>2620</v>
      </c>
      <c r="B1199" t="s">
        <v>4820</v>
      </c>
      <c r="C1199">
        <v>0</v>
      </c>
      <c r="D1199" t="s">
        <v>12</v>
      </c>
      <c r="E1199" t="s">
        <v>363</v>
      </c>
      <c r="F1199">
        <v>32</v>
      </c>
      <c r="G1199" t="s">
        <v>398</v>
      </c>
      <c r="H1199" t="b">
        <v>1</v>
      </c>
      <c r="I1199" t="s">
        <v>4792</v>
      </c>
      <c r="J1199">
        <v>1359127947</v>
      </c>
      <c r="K1199" t="s">
        <v>16</v>
      </c>
      <c r="L1199" t="s">
        <v>269</v>
      </c>
      <c r="M1199">
        <v>31</v>
      </c>
      <c r="N1199" t="s">
        <v>115</v>
      </c>
      <c r="O1199" t="b">
        <v>1</v>
      </c>
      <c r="P1199" t="s">
        <v>4792</v>
      </c>
      <c r="Q1199">
        <v>1359132024</v>
      </c>
      <c r="R1199" t="s">
        <v>19</v>
      </c>
      <c r="S1199" t="s">
        <v>36</v>
      </c>
      <c r="T1199">
        <v>41</v>
      </c>
      <c r="U1199" t="s">
        <v>421</v>
      </c>
      <c r="V1199" t="b">
        <v>1</v>
      </c>
      <c r="W1199" t="s">
        <v>2051</v>
      </c>
      <c r="X1199">
        <v>1359128585</v>
      </c>
      <c r="Y1199" t="s">
        <v>22</v>
      </c>
      <c r="Z1199" t="s">
        <v>359</v>
      </c>
      <c r="AA1199">
        <v>35</v>
      </c>
      <c r="AB1199" t="s">
        <v>536</v>
      </c>
      <c r="AC1199" t="b">
        <v>1</v>
      </c>
      <c r="AD1199" t="s">
        <v>2051</v>
      </c>
      <c r="AE1199">
        <v>1359127456</v>
      </c>
      <c r="AF1199" t="s">
        <v>25</v>
      </c>
      <c r="AG1199" t="s">
        <v>17</v>
      </c>
      <c r="AH1199">
        <v>44</v>
      </c>
      <c r="AI1199" t="s">
        <v>515</v>
      </c>
      <c r="AJ1199" t="b">
        <v>1</v>
      </c>
      <c r="AK1199" t="s">
        <v>2051</v>
      </c>
      <c r="AL1199">
        <v>1359128007</v>
      </c>
      <c r="AM1199" t="s">
        <v>28</v>
      </c>
      <c r="AN1199" t="s">
        <v>365</v>
      </c>
      <c r="AO1199">
        <v>39</v>
      </c>
      <c r="AP1199" t="s">
        <v>440</v>
      </c>
      <c r="AQ1199" t="b">
        <v>1</v>
      </c>
      <c r="AR1199" t="s">
        <v>2051</v>
      </c>
      <c r="AS1199">
        <v>1359129446</v>
      </c>
    </row>
    <row r="1200" spans="1:45" hidden="1">
      <c r="A1200" t="s">
        <v>2620</v>
      </c>
      <c r="B1200" t="s">
        <v>4821</v>
      </c>
      <c r="C1200">
        <v>0</v>
      </c>
      <c r="D1200" t="s">
        <v>12</v>
      </c>
      <c r="E1200" t="s">
        <v>363</v>
      </c>
      <c r="F1200">
        <v>32</v>
      </c>
      <c r="G1200" t="s">
        <v>398</v>
      </c>
      <c r="H1200" t="b">
        <v>1</v>
      </c>
      <c r="I1200" t="s">
        <v>4792</v>
      </c>
      <c r="J1200">
        <v>1359127947</v>
      </c>
      <c r="K1200" t="s">
        <v>16</v>
      </c>
      <c r="L1200" t="s">
        <v>269</v>
      </c>
      <c r="M1200">
        <v>31</v>
      </c>
      <c r="N1200" t="s">
        <v>115</v>
      </c>
      <c r="O1200" t="b">
        <v>1</v>
      </c>
      <c r="P1200" t="s">
        <v>4792</v>
      </c>
      <c r="Q1200">
        <v>1359132024</v>
      </c>
      <c r="R1200" t="s">
        <v>19</v>
      </c>
      <c r="S1200" t="s">
        <v>36</v>
      </c>
      <c r="T1200">
        <v>41</v>
      </c>
      <c r="U1200" t="s">
        <v>421</v>
      </c>
      <c r="V1200" t="b">
        <v>1</v>
      </c>
      <c r="W1200" t="s">
        <v>2051</v>
      </c>
      <c r="X1200">
        <v>1359128585</v>
      </c>
      <c r="Y1200" t="s">
        <v>22</v>
      </c>
      <c r="Z1200" t="s">
        <v>359</v>
      </c>
      <c r="AA1200">
        <v>35</v>
      </c>
      <c r="AB1200" t="s">
        <v>536</v>
      </c>
      <c r="AC1200" t="b">
        <v>1</v>
      </c>
      <c r="AD1200" t="s">
        <v>2051</v>
      </c>
      <c r="AE1200">
        <v>1359127456</v>
      </c>
      <c r="AF1200" t="s">
        <v>25</v>
      </c>
      <c r="AG1200" t="s">
        <v>17</v>
      </c>
      <c r="AH1200">
        <v>44</v>
      </c>
      <c r="AI1200" t="s">
        <v>515</v>
      </c>
      <c r="AJ1200" t="b">
        <v>1</v>
      </c>
      <c r="AK1200" t="s">
        <v>2051</v>
      </c>
      <c r="AL1200">
        <v>1359128007</v>
      </c>
      <c r="AM1200" t="s">
        <v>28</v>
      </c>
      <c r="AN1200" t="s">
        <v>365</v>
      </c>
      <c r="AO1200">
        <v>39</v>
      </c>
      <c r="AP1200" t="s">
        <v>440</v>
      </c>
      <c r="AQ1200" t="b">
        <v>1</v>
      </c>
      <c r="AR1200" t="s">
        <v>2051</v>
      </c>
      <c r="AS1200">
        <v>1359129446</v>
      </c>
    </row>
    <row r="1201" spans="1:45" hidden="1">
      <c r="A1201" t="s">
        <v>2620</v>
      </c>
      <c r="B1201" t="s">
        <v>4822</v>
      </c>
      <c r="C1201">
        <v>0</v>
      </c>
      <c r="D1201" t="s">
        <v>12</v>
      </c>
      <c r="E1201" t="s">
        <v>363</v>
      </c>
      <c r="F1201">
        <v>32</v>
      </c>
      <c r="G1201" t="s">
        <v>398</v>
      </c>
      <c r="H1201" t="b">
        <v>1</v>
      </c>
      <c r="I1201" t="s">
        <v>4792</v>
      </c>
      <c r="J1201">
        <v>1359127947</v>
      </c>
      <c r="K1201" t="s">
        <v>16</v>
      </c>
      <c r="L1201" t="s">
        <v>269</v>
      </c>
      <c r="M1201">
        <v>31</v>
      </c>
      <c r="N1201" t="s">
        <v>115</v>
      </c>
      <c r="O1201" t="b">
        <v>1</v>
      </c>
      <c r="P1201" t="s">
        <v>4792</v>
      </c>
      <c r="Q1201">
        <v>1359132024</v>
      </c>
      <c r="R1201" t="s">
        <v>19</v>
      </c>
      <c r="S1201" t="s">
        <v>36</v>
      </c>
      <c r="T1201">
        <v>41</v>
      </c>
      <c r="U1201" t="s">
        <v>421</v>
      </c>
      <c r="V1201" t="b">
        <v>1</v>
      </c>
      <c r="W1201" t="s">
        <v>2051</v>
      </c>
      <c r="X1201">
        <v>1359128585</v>
      </c>
      <c r="Y1201" t="s">
        <v>22</v>
      </c>
      <c r="Z1201" t="s">
        <v>359</v>
      </c>
      <c r="AA1201">
        <v>35</v>
      </c>
      <c r="AB1201" t="s">
        <v>536</v>
      </c>
      <c r="AC1201" t="b">
        <v>1</v>
      </c>
      <c r="AD1201" t="s">
        <v>2051</v>
      </c>
      <c r="AE1201">
        <v>1359127456</v>
      </c>
      <c r="AF1201" t="s">
        <v>25</v>
      </c>
      <c r="AG1201" t="s">
        <v>17</v>
      </c>
      <c r="AH1201">
        <v>44</v>
      </c>
      <c r="AI1201" t="s">
        <v>515</v>
      </c>
      <c r="AJ1201" t="b">
        <v>1</v>
      </c>
      <c r="AK1201" t="s">
        <v>2051</v>
      </c>
      <c r="AL1201">
        <v>1359128007</v>
      </c>
      <c r="AM1201" t="s">
        <v>28</v>
      </c>
      <c r="AN1201" t="s">
        <v>365</v>
      </c>
      <c r="AO1201">
        <v>39</v>
      </c>
      <c r="AP1201" t="s">
        <v>440</v>
      </c>
      <c r="AQ1201" t="b">
        <v>1</v>
      </c>
      <c r="AR1201" t="s">
        <v>2051</v>
      </c>
      <c r="AS1201">
        <v>1359129446</v>
      </c>
    </row>
    <row r="1202" spans="1:45" hidden="1">
      <c r="A1202" t="s">
        <v>2620</v>
      </c>
      <c r="B1202" t="s">
        <v>4823</v>
      </c>
      <c r="C1202">
        <v>0</v>
      </c>
      <c r="D1202" t="s">
        <v>12</v>
      </c>
      <c r="E1202" t="s">
        <v>363</v>
      </c>
      <c r="F1202">
        <v>32</v>
      </c>
      <c r="G1202" t="s">
        <v>398</v>
      </c>
      <c r="H1202" t="b">
        <v>1</v>
      </c>
      <c r="I1202" t="s">
        <v>4792</v>
      </c>
      <c r="J1202">
        <v>1359127947</v>
      </c>
      <c r="K1202" t="s">
        <v>16</v>
      </c>
      <c r="L1202" t="s">
        <v>269</v>
      </c>
      <c r="M1202">
        <v>31</v>
      </c>
      <c r="N1202" t="s">
        <v>115</v>
      </c>
      <c r="O1202" t="b">
        <v>1</v>
      </c>
      <c r="P1202" t="s">
        <v>4792</v>
      </c>
      <c r="Q1202">
        <v>1359132024</v>
      </c>
      <c r="R1202" t="s">
        <v>19</v>
      </c>
      <c r="S1202" t="s">
        <v>36</v>
      </c>
      <c r="T1202">
        <v>41</v>
      </c>
      <c r="U1202" t="s">
        <v>421</v>
      </c>
      <c r="V1202" t="b">
        <v>1</v>
      </c>
      <c r="W1202" t="s">
        <v>2051</v>
      </c>
      <c r="X1202">
        <v>1359128585</v>
      </c>
      <c r="Y1202" t="s">
        <v>22</v>
      </c>
      <c r="Z1202" t="s">
        <v>359</v>
      </c>
      <c r="AA1202">
        <v>35</v>
      </c>
      <c r="AB1202" t="s">
        <v>536</v>
      </c>
      <c r="AC1202" t="b">
        <v>1</v>
      </c>
      <c r="AD1202" t="s">
        <v>2051</v>
      </c>
      <c r="AE1202">
        <v>1359127456</v>
      </c>
      <c r="AF1202" t="s">
        <v>25</v>
      </c>
      <c r="AG1202" t="s">
        <v>17</v>
      </c>
      <c r="AH1202">
        <v>44</v>
      </c>
      <c r="AI1202" t="s">
        <v>515</v>
      </c>
      <c r="AJ1202" t="b">
        <v>1</v>
      </c>
      <c r="AK1202" t="s">
        <v>2051</v>
      </c>
      <c r="AL1202">
        <v>1359128007</v>
      </c>
      <c r="AM1202" t="s">
        <v>28</v>
      </c>
      <c r="AN1202" t="s">
        <v>365</v>
      </c>
      <c r="AO1202">
        <v>39</v>
      </c>
      <c r="AP1202" t="s">
        <v>440</v>
      </c>
      <c r="AQ1202" t="b">
        <v>1</v>
      </c>
      <c r="AR1202" t="s">
        <v>2051</v>
      </c>
      <c r="AS1202">
        <v>1359129446</v>
      </c>
    </row>
    <row r="1203" spans="1:45" hidden="1">
      <c r="A1203" t="s">
        <v>2620</v>
      </c>
      <c r="B1203" t="s">
        <v>4824</v>
      </c>
      <c r="C1203">
        <v>0</v>
      </c>
      <c r="D1203" t="s">
        <v>12</v>
      </c>
      <c r="E1203" t="s">
        <v>363</v>
      </c>
      <c r="F1203">
        <v>32</v>
      </c>
      <c r="G1203" t="s">
        <v>398</v>
      </c>
      <c r="H1203" t="b">
        <v>1</v>
      </c>
      <c r="I1203" t="s">
        <v>4792</v>
      </c>
      <c r="J1203">
        <v>1359127947</v>
      </c>
      <c r="K1203" t="s">
        <v>16</v>
      </c>
      <c r="L1203" t="s">
        <v>269</v>
      </c>
      <c r="M1203">
        <v>31</v>
      </c>
      <c r="N1203" t="s">
        <v>115</v>
      </c>
      <c r="O1203" t="b">
        <v>1</v>
      </c>
      <c r="P1203" t="s">
        <v>4792</v>
      </c>
      <c r="Q1203">
        <v>1359132024</v>
      </c>
      <c r="R1203" t="s">
        <v>19</v>
      </c>
      <c r="S1203" t="s">
        <v>36</v>
      </c>
      <c r="T1203">
        <v>41</v>
      </c>
      <c r="U1203" t="s">
        <v>421</v>
      </c>
      <c r="V1203" t="b">
        <v>1</v>
      </c>
      <c r="W1203" t="s">
        <v>2051</v>
      </c>
      <c r="X1203">
        <v>1359128585</v>
      </c>
      <c r="Y1203" t="s">
        <v>22</v>
      </c>
      <c r="Z1203" t="s">
        <v>359</v>
      </c>
      <c r="AA1203">
        <v>35</v>
      </c>
      <c r="AB1203" t="s">
        <v>536</v>
      </c>
      <c r="AC1203" t="b">
        <v>1</v>
      </c>
      <c r="AD1203" t="s">
        <v>2051</v>
      </c>
      <c r="AE1203">
        <v>1359127456</v>
      </c>
      <c r="AF1203" t="s">
        <v>25</v>
      </c>
      <c r="AG1203" t="s">
        <v>17</v>
      </c>
      <c r="AH1203">
        <v>44</v>
      </c>
      <c r="AI1203" t="s">
        <v>515</v>
      </c>
      <c r="AJ1203" t="b">
        <v>1</v>
      </c>
      <c r="AK1203" t="s">
        <v>2051</v>
      </c>
      <c r="AL1203">
        <v>1359128007</v>
      </c>
      <c r="AM1203" t="s">
        <v>28</v>
      </c>
      <c r="AN1203" t="s">
        <v>365</v>
      </c>
      <c r="AO1203">
        <v>39</v>
      </c>
      <c r="AP1203" t="s">
        <v>440</v>
      </c>
      <c r="AQ1203" t="b">
        <v>1</v>
      </c>
      <c r="AR1203" t="s">
        <v>2051</v>
      </c>
      <c r="AS1203">
        <v>1359129446</v>
      </c>
    </row>
    <row r="1204" spans="1:45" hidden="1">
      <c r="A1204" t="s">
        <v>2620</v>
      </c>
      <c r="B1204" t="s">
        <v>4825</v>
      </c>
      <c r="C1204">
        <v>0</v>
      </c>
      <c r="D1204" t="s">
        <v>12</v>
      </c>
      <c r="E1204" t="s">
        <v>363</v>
      </c>
      <c r="F1204">
        <v>32</v>
      </c>
      <c r="G1204" t="s">
        <v>398</v>
      </c>
      <c r="H1204" t="b">
        <v>1</v>
      </c>
      <c r="I1204" t="s">
        <v>4792</v>
      </c>
      <c r="J1204">
        <v>1359127947</v>
      </c>
      <c r="K1204" t="s">
        <v>16</v>
      </c>
      <c r="L1204" t="s">
        <v>269</v>
      </c>
      <c r="M1204">
        <v>31</v>
      </c>
      <c r="N1204" t="s">
        <v>115</v>
      </c>
      <c r="O1204" t="b">
        <v>1</v>
      </c>
      <c r="P1204" t="s">
        <v>4792</v>
      </c>
      <c r="Q1204">
        <v>1359132024</v>
      </c>
      <c r="R1204" t="s">
        <v>19</v>
      </c>
      <c r="S1204" t="s">
        <v>36</v>
      </c>
      <c r="T1204">
        <v>41</v>
      </c>
      <c r="U1204" t="s">
        <v>421</v>
      </c>
      <c r="V1204" t="b">
        <v>1</v>
      </c>
      <c r="W1204" t="s">
        <v>2051</v>
      </c>
      <c r="X1204">
        <v>1359128585</v>
      </c>
      <c r="Y1204" t="s">
        <v>22</v>
      </c>
      <c r="Z1204" t="s">
        <v>359</v>
      </c>
      <c r="AA1204">
        <v>35</v>
      </c>
      <c r="AB1204" t="s">
        <v>536</v>
      </c>
      <c r="AC1204" t="b">
        <v>1</v>
      </c>
      <c r="AD1204" t="s">
        <v>2051</v>
      </c>
      <c r="AE1204">
        <v>1359127456</v>
      </c>
      <c r="AF1204" t="s">
        <v>25</v>
      </c>
      <c r="AG1204" t="s">
        <v>17</v>
      </c>
      <c r="AH1204">
        <v>44</v>
      </c>
      <c r="AI1204" t="s">
        <v>515</v>
      </c>
      <c r="AJ1204" t="b">
        <v>1</v>
      </c>
      <c r="AK1204" t="s">
        <v>2051</v>
      </c>
      <c r="AL1204">
        <v>1359128007</v>
      </c>
      <c r="AM1204" t="s">
        <v>28</v>
      </c>
      <c r="AN1204" t="s">
        <v>365</v>
      </c>
      <c r="AO1204">
        <v>39</v>
      </c>
      <c r="AP1204" t="s">
        <v>440</v>
      </c>
      <c r="AQ1204" t="b">
        <v>1</v>
      </c>
      <c r="AR1204" t="s">
        <v>2051</v>
      </c>
      <c r="AS1204">
        <v>1359129446</v>
      </c>
    </row>
    <row r="1205" spans="1:45" hidden="1">
      <c r="A1205" t="s">
        <v>2620</v>
      </c>
      <c r="B1205" t="s">
        <v>4826</v>
      </c>
      <c r="C1205">
        <v>0</v>
      </c>
      <c r="D1205" t="s">
        <v>12</v>
      </c>
      <c r="E1205" t="s">
        <v>363</v>
      </c>
      <c r="F1205">
        <v>32</v>
      </c>
      <c r="G1205" t="s">
        <v>398</v>
      </c>
      <c r="H1205" t="b">
        <v>1</v>
      </c>
      <c r="I1205" t="s">
        <v>4792</v>
      </c>
      <c r="J1205">
        <v>1359127947</v>
      </c>
      <c r="K1205" t="s">
        <v>16</v>
      </c>
      <c r="L1205" t="s">
        <v>269</v>
      </c>
      <c r="M1205">
        <v>31</v>
      </c>
      <c r="N1205" t="s">
        <v>115</v>
      </c>
      <c r="O1205" t="b">
        <v>1</v>
      </c>
      <c r="P1205" t="s">
        <v>4792</v>
      </c>
      <c r="Q1205">
        <v>1359132024</v>
      </c>
      <c r="R1205" t="s">
        <v>19</v>
      </c>
      <c r="S1205" t="s">
        <v>36</v>
      </c>
      <c r="T1205">
        <v>41</v>
      </c>
      <c r="U1205" t="s">
        <v>421</v>
      </c>
      <c r="V1205" t="b">
        <v>1</v>
      </c>
      <c r="W1205" t="s">
        <v>2051</v>
      </c>
      <c r="X1205">
        <v>1359128585</v>
      </c>
      <c r="Y1205" t="s">
        <v>22</v>
      </c>
      <c r="Z1205" t="s">
        <v>359</v>
      </c>
      <c r="AA1205">
        <v>35</v>
      </c>
      <c r="AB1205" t="s">
        <v>536</v>
      </c>
      <c r="AC1205" t="b">
        <v>1</v>
      </c>
      <c r="AD1205" t="s">
        <v>2051</v>
      </c>
      <c r="AE1205">
        <v>1359127456</v>
      </c>
      <c r="AF1205" t="s">
        <v>25</v>
      </c>
      <c r="AG1205" t="s">
        <v>17</v>
      </c>
      <c r="AH1205">
        <v>44</v>
      </c>
      <c r="AI1205" t="s">
        <v>515</v>
      </c>
      <c r="AJ1205" t="b">
        <v>1</v>
      </c>
      <c r="AK1205" t="s">
        <v>2051</v>
      </c>
      <c r="AL1205">
        <v>1359128007</v>
      </c>
      <c r="AM1205" t="s">
        <v>28</v>
      </c>
      <c r="AN1205" t="s">
        <v>365</v>
      </c>
      <c r="AO1205">
        <v>39</v>
      </c>
      <c r="AP1205" t="s">
        <v>440</v>
      </c>
      <c r="AQ1205" t="b">
        <v>1</v>
      </c>
      <c r="AR1205" t="s">
        <v>2051</v>
      </c>
      <c r="AS1205">
        <v>1359129446</v>
      </c>
    </row>
    <row r="1206" spans="1:45" hidden="1">
      <c r="A1206" t="s">
        <v>2620</v>
      </c>
      <c r="B1206" t="s">
        <v>4827</v>
      </c>
      <c r="C1206">
        <v>0</v>
      </c>
      <c r="D1206" t="s">
        <v>12</v>
      </c>
      <c r="E1206" t="s">
        <v>363</v>
      </c>
      <c r="F1206">
        <v>32</v>
      </c>
      <c r="G1206" t="s">
        <v>398</v>
      </c>
      <c r="H1206" t="b">
        <v>1</v>
      </c>
      <c r="I1206" t="s">
        <v>4792</v>
      </c>
      <c r="J1206">
        <v>1359127947</v>
      </c>
      <c r="K1206" t="s">
        <v>16</v>
      </c>
      <c r="L1206" t="s">
        <v>269</v>
      </c>
      <c r="M1206">
        <v>31</v>
      </c>
      <c r="N1206" t="s">
        <v>115</v>
      </c>
      <c r="O1206" t="b">
        <v>1</v>
      </c>
      <c r="P1206" t="s">
        <v>4792</v>
      </c>
      <c r="Q1206">
        <v>1359132024</v>
      </c>
      <c r="R1206" t="s">
        <v>19</v>
      </c>
      <c r="S1206" t="s">
        <v>36</v>
      </c>
      <c r="T1206">
        <v>41</v>
      </c>
      <c r="U1206" t="s">
        <v>421</v>
      </c>
      <c r="V1206" t="b">
        <v>1</v>
      </c>
      <c r="W1206" t="s">
        <v>2051</v>
      </c>
      <c r="X1206">
        <v>1359128585</v>
      </c>
      <c r="Y1206" t="s">
        <v>22</v>
      </c>
      <c r="Z1206" t="s">
        <v>359</v>
      </c>
      <c r="AA1206">
        <v>35</v>
      </c>
      <c r="AB1206" t="s">
        <v>536</v>
      </c>
      <c r="AC1206" t="b">
        <v>1</v>
      </c>
      <c r="AD1206" t="s">
        <v>2051</v>
      </c>
      <c r="AE1206">
        <v>1359127456</v>
      </c>
      <c r="AF1206" t="s">
        <v>25</v>
      </c>
      <c r="AG1206" t="s">
        <v>17</v>
      </c>
      <c r="AH1206">
        <v>44</v>
      </c>
      <c r="AI1206" t="s">
        <v>515</v>
      </c>
      <c r="AJ1206" t="b">
        <v>1</v>
      </c>
      <c r="AK1206" t="s">
        <v>2051</v>
      </c>
      <c r="AL1206">
        <v>1359128007</v>
      </c>
      <c r="AM1206" t="s">
        <v>28</v>
      </c>
      <c r="AN1206" t="s">
        <v>365</v>
      </c>
      <c r="AO1206">
        <v>39</v>
      </c>
      <c r="AP1206" t="s">
        <v>440</v>
      </c>
      <c r="AQ1206" t="b">
        <v>1</v>
      </c>
      <c r="AR1206" t="s">
        <v>2051</v>
      </c>
      <c r="AS1206">
        <v>1359129446</v>
      </c>
    </row>
    <row r="1207" spans="1:45" hidden="1">
      <c r="A1207" t="s">
        <v>2620</v>
      </c>
      <c r="B1207" t="s">
        <v>4828</v>
      </c>
      <c r="C1207">
        <v>0</v>
      </c>
      <c r="D1207" t="s">
        <v>12</v>
      </c>
      <c r="E1207" t="s">
        <v>363</v>
      </c>
      <c r="F1207">
        <v>32</v>
      </c>
      <c r="G1207" t="s">
        <v>398</v>
      </c>
      <c r="H1207" t="b">
        <v>1</v>
      </c>
      <c r="I1207" t="s">
        <v>4792</v>
      </c>
      <c r="J1207">
        <v>1359127947</v>
      </c>
      <c r="K1207" t="s">
        <v>16</v>
      </c>
      <c r="L1207" t="s">
        <v>269</v>
      </c>
      <c r="M1207">
        <v>31</v>
      </c>
      <c r="N1207" t="s">
        <v>115</v>
      </c>
      <c r="O1207" t="b">
        <v>1</v>
      </c>
      <c r="P1207" t="s">
        <v>4792</v>
      </c>
      <c r="Q1207">
        <v>1359132024</v>
      </c>
      <c r="R1207" t="s">
        <v>19</v>
      </c>
      <c r="S1207" t="s">
        <v>36</v>
      </c>
      <c r="T1207">
        <v>41</v>
      </c>
      <c r="U1207" t="s">
        <v>421</v>
      </c>
      <c r="V1207" t="b">
        <v>1</v>
      </c>
      <c r="W1207" t="s">
        <v>2051</v>
      </c>
      <c r="X1207">
        <v>1359128585</v>
      </c>
      <c r="Y1207" t="s">
        <v>22</v>
      </c>
      <c r="Z1207" t="s">
        <v>359</v>
      </c>
      <c r="AA1207">
        <v>35</v>
      </c>
      <c r="AB1207" t="s">
        <v>536</v>
      </c>
      <c r="AC1207" t="b">
        <v>1</v>
      </c>
      <c r="AD1207" t="s">
        <v>2051</v>
      </c>
      <c r="AE1207">
        <v>1359127456</v>
      </c>
      <c r="AF1207" t="s">
        <v>25</v>
      </c>
      <c r="AG1207" t="s">
        <v>17</v>
      </c>
      <c r="AH1207">
        <v>44</v>
      </c>
      <c r="AI1207" t="s">
        <v>515</v>
      </c>
      <c r="AJ1207" t="b">
        <v>1</v>
      </c>
      <c r="AK1207" t="s">
        <v>2051</v>
      </c>
      <c r="AL1207">
        <v>1359128007</v>
      </c>
      <c r="AM1207" t="s">
        <v>28</v>
      </c>
      <c r="AN1207" t="s">
        <v>365</v>
      </c>
      <c r="AO1207">
        <v>39</v>
      </c>
      <c r="AP1207" t="s">
        <v>440</v>
      </c>
      <c r="AQ1207" t="b">
        <v>1</v>
      </c>
      <c r="AR1207" t="s">
        <v>2051</v>
      </c>
      <c r="AS1207">
        <v>1359129446</v>
      </c>
    </row>
    <row r="1208" spans="1:45" hidden="1">
      <c r="A1208" t="s">
        <v>2620</v>
      </c>
      <c r="B1208" t="s">
        <v>4829</v>
      </c>
      <c r="C1208">
        <v>0</v>
      </c>
      <c r="D1208" t="s">
        <v>12</v>
      </c>
      <c r="E1208" t="s">
        <v>363</v>
      </c>
      <c r="F1208">
        <v>32</v>
      </c>
      <c r="G1208" t="s">
        <v>398</v>
      </c>
      <c r="H1208" t="b">
        <v>1</v>
      </c>
      <c r="I1208" t="s">
        <v>4792</v>
      </c>
      <c r="J1208">
        <v>1359127947</v>
      </c>
      <c r="K1208" t="s">
        <v>16</v>
      </c>
      <c r="L1208" t="s">
        <v>269</v>
      </c>
      <c r="M1208">
        <v>31</v>
      </c>
      <c r="N1208" t="s">
        <v>115</v>
      </c>
      <c r="O1208" t="b">
        <v>1</v>
      </c>
      <c r="P1208" t="s">
        <v>4792</v>
      </c>
      <c r="Q1208">
        <v>1359132024</v>
      </c>
      <c r="R1208" t="s">
        <v>19</v>
      </c>
      <c r="S1208" t="s">
        <v>36</v>
      </c>
      <c r="T1208">
        <v>41</v>
      </c>
      <c r="U1208" t="s">
        <v>421</v>
      </c>
      <c r="V1208" t="b">
        <v>1</v>
      </c>
      <c r="W1208" t="s">
        <v>2051</v>
      </c>
      <c r="X1208">
        <v>1359128585</v>
      </c>
      <c r="Y1208" t="s">
        <v>22</v>
      </c>
      <c r="Z1208" t="s">
        <v>359</v>
      </c>
      <c r="AA1208">
        <v>35</v>
      </c>
      <c r="AB1208" t="s">
        <v>536</v>
      </c>
      <c r="AC1208" t="b">
        <v>1</v>
      </c>
      <c r="AD1208" t="s">
        <v>2051</v>
      </c>
      <c r="AE1208">
        <v>1359127456</v>
      </c>
      <c r="AF1208" t="s">
        <v>25</v>
      </c>
      <c r="AG1208" t="s">
        <v>17</v>
      </c>
      <c r="AH1208">
        <v>44</v>
      </c>
      <c r="AI1208" t="s">
        <v>515</v>
      </c>
      <c r="AJ1208" t="b">
        <v>1</v>
      </c>
      <c r="AK1208" t="s">
        <v>2051</v>
      </c>
      <c r="AL1208">
        <v>1359128007</v>
      </c>
      <c r="AM1208" t="s">
        <v>28</v>
      </c>
      <c r="AN1208" t="s">
        <v>365</v>
      </c>
      <c r="AO1208">
        <v>39</v>
      </c>
      <c r="AP1208" t="s">
        <v>440</v>
      </c>
      <c r="AQ1208" t="b">
        <v>1</v>
      </c>
      <c r="AR1208" t="s">
        <v>2051</v>
      </c>
      <c r="AS1208">
        <v>1359129446</v>
      </c>
    </row>
    <row r="1209" spans="1:45" hidden="1">
      <c r="A1209" t="s">
        <v>2620</v>
      </c>
      <c r="B1209" t="s">
        <v>4830</v>
      </c>
      <c r="C1209">
        <v>0</v>
      </c>
      <c r="D1209" t="s">
        <v>12</v>
      </c>
      <c r="E1209" t="s">
        <v>363</v>
      </c>
      <c r="F1209">
        <v>32</v>
      </c>
      <c r="G1209" t="s">
        <v>398</v>
      </c>
      <c r="H1209" t="b">
        <v>1</v>
      </c>
      <c r="I1209" t="s">
        <v>4792</v>
      </c>
      <c r="J1209">
        <v>1359127947</v>
      </c>
      <c r="K1209" t="s">
        <v>16</v>
      </c>
      <c r="L1209" t="s">
        <v>269</v>
      </c>
      <c r="M1209">
        <v>31</v>
      </c>
      <c r="N1209" t="s">
        <v>115</v>
      </c>
      <c r="O1209" t="b">
        <v>1</v>
      </c>
      <c r="P1209" t="s">
        <v>4792</v>
      </c>
      <c r="Q1209">
        <v>1359132024</v>
      </c>
      <c r="R1209" t="s">
        <v>19</v>
      </c>
      <c r="S1209" t="s">
        <v>36</v>
      </c>
      <c r="T1209">
        <v>41</v>
      </c>
      <c r="U1209" t="s">
        <v>421</v>
      </c>
      <c r="V1209" t="b">
        <v>1</v>
      </c>
      <c r="W1209" t="s">
        <v>2051</v>
      </c>
      <c r="X1209">
        <v>1359128585</v>
      </c>
      <c r="Y1209" t="s">
        <v>22</v>
      </c>
      <c r="Z1209" t="s">
        <v>359</v>
      </c>
      <c r="AA1209">
        <v>35</v>
      </c>
      <c r="AB1209" t="s">
        <v>536</v>
      </c>
      <c r="AC1209" t="b">
        <v>1</v>
      </c>
      <c r="AD1209" t="s">
        <v>2051</v>
      </c>
      <c r="AE1209">
        <v>1359127456</v>
      </c>
      <c r="AF1209" t="s">
        <v>25</v>
      </c>
      <c r="AG1209" t="s">
        <v>17</v>
      </c>
      <c r="AH1209">
        <v>44</v>
      </c>
      <c r="AI1209" t="s">
        <v>515</v>
      </c>
      <c r="AJ1209" t="b">
        <v>1</v>
      </c>
      <c r="AK1209" t="s">
        <v>2051</v>
      </c>
      <c r="AL1209">
        <v>1359128007</v>
      </c>
      <c r="AM1209" t="s">
        <v>28</v>
      </c>
      <c r="AN1209" t="s">
        <v>365</v>
      </c>
      <c r="AO1209">
        <v>39</v>
      </c>
      <c r="AP1209" t="s">
        <v>440</v>
      </c>
      <c r="AQ1209" t="b">
        <v>1</v>
      </c>
      <c r="AR1209" t="s">
        <v>2051</v>
      </c>
      <c r="AS1209">
        <v>1359129446</v>
      </c>
    </row>
    <row r="1210" spans="1:45" hidden="1">
      <c r="A1210" t="s">
        <v>2620</v>
      </c>
      <c r="B1210" t="s">
        <v>4831</v>
      </c>
      <c r="C1210">
        <v>0</v>
      </c>
      <c r="D1210" t="s">
        <v>12</v>
      </c>
      <c r="E1210" t="s">
        <v>363</v>
      </c>
      <c r="F1210">
        <v>32</v>
      </c>
      <c r="G1210" t="s">
        <v>398</v>
      </c>
      <c r="H1210" t="b">
        <v>0</v>
      </c>
      <c r="I1210" t="s">
        <v>4792</v>
      </c>
      <c r="J1210">
        <v>1359127947</v>
      </c>
      <c r="K1210" t="s">
        <v>16</v>
      </c>
      <c r="L1210" t="s">
        <v>269</v>
      </c>
      <c r="M1210">
        <v>31</v>
      </c>
      <c r="N1210" t="s">
        <v>115</v>
      </c>
      <c r="O1210" t="b">
        <v>1</v>
      </c>
      <c r="P1210" t="s">
        <v>4792</v>
      </c>
      <c r="Q1210">
        <v>1359132024</v>
      </c>
      <c r="R1210" t="s">
        <v>19</v>
      </c>
      <c r="S1210" t="s">
        <v>36</v>
      </c>
      <c r="T1210">
        <v>41</v>
      </c>
      <c r="U1210" t="s">
        <v>421</v>
      </c>
      <c r="V1210" t="b">
        <v>0</v>
      </c>
      <c r="W1210" t="s">
        <v>2051</v>
      </c>
      <c r="X1210">
        <v>1359128585</v>
      </c>
      <c r="Y1210" t="s">
        <v>22</v>
      </c>
      <c r="Z1210" t="s">
        <v>359</v>
      </c>
      <c r="AA1210">
        <v>35</v>
      </c>
      <c r="AB1210" t="s">
        <v>536</v>
      </c>
      <c r="AC1210" t="b">
        <v>0</v>
      </c>
      <c r="AD1210" t="s">
        <v>2051</v>
      </c>
      <c r="AE1210">
        <v>1359127456</v>
      </c>
      <c r="AF1210" t="s">
        <v>25</v>
      </c>
      <c r="AG1210" t="s">
        <v>17</v>
      </c>
      <c r="AH1210">
        <v>44</v>
      </c>
      <c r="AI1210" t="s">
        <v>515</v>
      </c>
      <c r="AJ1210" t="b">
        <v>1</v>
      </c>
      <c r="AK1210" t="s">
        <v>2051</v>
      </c>
      <c r="AL1210">
        <v>1359128007</v>
      </c>
      <c r="AM1210" t="s">
        <v>28</v>
      </c>
      <c r="AN1210" t="s">
        <v>365</v>
      </c>
      <c r="AO1210">
        <v>39</v>
      </c>
      <c r="AP1210" t="s">
        <v>440</v>
      </c>
      <c r="AQ1210" t="b">
        <v>0</v>
      </c>
      <c r="AR1210" t="s">
        <v>2051</v>
      </c>
      <c r="AS1210">
        <v>1359129446</v>
      </c>
    </row>
    <row r="1211" spans="1:45" hidden="1">
      <c r="A1211" t="s">
        <v>2620</v>
      </c>
      <c r="B1211" t="s">
        <v>4832</v>
      </c>
      <c r="C1211">
        <v>0</v>
      </c>
      <c r="D1211" t="s">
        <v>12</v>
      </c>
      <c r="E1211" t="s">
        <v>13</v>
      </c>
      <c r="F1211">
        <v>49</v>
      </c>
      <c r="G1211" t="s">
        <v>222</v>
      </c>
      <c r="H1211" t="b">
        <v>1</v>
      </c>
      <c r="I1211" t="s">
        <v>4792</v>
      </c>
      <c r="J1211">
        <v>1359127947</v>
      </c>
      <c r="K1211" t="s">
        <v>16</v>
      </c>
      <c r="L1211" t="s">
        <v>269</v>
      </c>
      <c r="M1211">
        <v>31</v>
      </c>
      <c r="N1211" t="s">
        <v>115</v>
      </c>
      <c r="O1211" t="b">
        <v>0</v>
      </c>
      <c r="P1211" t="s">
        <v>4792</v>
      </c>
      <c r="Q1211">
        <v>1359132024</v>
      </c>
      <c r="R1211" t="s">
        <v>19</v>
      </c>
      <c r="S1211" t="s">
        <v>52</v>
      </c>
      <c r="T1211">
        <v>53</v>
      </c>
      <c r="U1211" t="s">
        <v>112</v>
      </c>
      <c r="V1211" t="b">
        <v>1</v>
      </c>
      <c r="W1211" t="s">
        <v>2051</v>
      </c>
      <c r="X1211">
        <v>1359128585</v>
      </c>
      <c r="Y1211" t="s">
        <v>22</v>
      </c>
      <c r="Z1211" t="s">
        <v>92</v>
      </c>
      <c r="AA1211">
        <v>48</v>
      </c>
      <c r="AB1211" t="s">
        <v>205</v>
      </c>
      <c r="AC1211" t="b">
        <v>1</v>
      </c>
      <c r="AD1211" t="s">
        <v>2051</v>
      </c>
      <c r="AE1211">
        <v>1359127456</v>
      </c>
      <c r="AF1211" t="s">
        <v>25</v>
      </c>
      <c r="AG1211" t="s">
        <v>17</v>
      </c>
      <c r="AH1211">
        <v>44</v>
      </c>
      <c r="AI1211" t="s">
        <v>515</v>
      </c>
      <c r="AJ1211" t="b">
        <v>1</v>
      </c>
      <c r="AK1211" t="s">
        <v>2051</v>
      </c>
      <c r="AL1211">
        <v>1359128007</v>
      </c>
      <c r="AM1211" t="s">
        <v>28</v>
      </c>
      <c r="AN1211" t="s">
        <v>52</v>
      </c>
      <c r="AO1211">
        <v>56</v>
      </c>
      <c r="AP1211" t="s">
        <v>699</v>
      </c>
      <c r="AQ1211" t="b">
        <v>1</v>
      </c>
      <c r="AR1211" t="s">
        <v>2051</v>
      </c>
      <c r="AS1211">
        <v>1359129446</v>
      </c>
    </row>
    <row r="1212" spans="1:45" hidden="1">
      <c r="A1212" t="s">
        <v>2620</v>
      </c>
      <c r="B1212" t="s">
        <v>4833</v>
      </c>
      <c r="C1212">
        <v>0</v>
      </c>
      <c r="D1212" t="s">
        <v>12</v>
      </c>
      <c r="E1212" t="s">
        <v>13</v>
      </c>
      <c r="F1212">
        <v>49</v>
      </c>
      <c r="G1212" t="s">
        <v>222</v>
      </c>
      <c r="H1212" t="b">
        <v>0</v>
      </c>
      <c r="I1212" t="s">
        <v>4792</v>
      </c>
      <c r="J1212">
        <v>1359127947</v>
      </c>
      <c r="K1212" t="s">
        <v>16</v>
      </c>
      <c r="L1212" t="s">
        <v>13</v>
      </c>
      <c r="M1212">
        <v>47</v>
      </c>
      <c r="N1212" t="s">
        <v>202</v>
      </c>
      <c r="O1212" t="b">
        <v>0</v>
      </c>
      <c r="P1212" t="s">
        <v>4792</v>
      </c>
      <c r="Q1212">
        <v>1359132024</v>
      </c>
      <c r="R1212" t="s">
        <v>19</v>
      </c>
      <c r="S1212" t="s">
        <v>52</v>
      </c>
      <c r="T1212">
        <v>53</v>
      </c>
      <c r="U1212" t="s">
        <v>112</v>
      </c>
      <c r="V1212" t="b">
        <v>0</v>
      </c>
      <c r="W1212" t="s">
        <v>2051</v>
      </c>
      <c r="X1212">
        <v>1359128585</v>
      </c>
      <c r="Y1212" t="s">
        <v>22</v>
      </c>
      <c r="Z1212" t="s">
        <v>92</v>
      </c>
      <c r="AA1212">
        <v>48</v>
      </c>
      <c r="AB1212" t="s">
        <v>205</v>
      </c>
      <c r="AC1212" t="b">
        <v>1</v>
      </c>
      <c r="AD1212" t="s">
        <v>2051</v>
      </c>
      <c r="AE1212">
        <v>1359127456</v>
      </c>
      <c r="AF1212" t="s">
        <v>25</v>
      </c>
      <c r="AG1212" t="s">
        <v>17</v>
      </c>
      <c r="AH1212">
        <v>44</v>
      </c>
      <c r="AI1212" t="s">
        <v>515</v>
      </c>
      <c r="AJ1212" t="b">
        <v>0</v>
      </c>
      <c r="AK1212" t="s">
        <v>2051</v>
      </c>
      <c r="AL1212">
        <v>1359128007</v>
      </c>
      <c r="AM1212" t="s">
        <v>28</v>
      </c>
      <c r="AN1212" t="s">
        <v>52</v>
      </c>
      <c r="AO1212">
        <v>56</v>
      </c>
      <c r="AP1212" t="s">
        <v>699</v>
      </c>
      <c r="AQ1212" t="b">
        <v>0</v>
      </c>
      <c r="AR1212" t="s">
        <v>2051</v>
      </c>
      <c r="AS1212">
        <v>1359129446</v>
      </c>
    </row>
    <row r="1213" spans="1:45" hidden="1">
      <c r="A1213" t="s">
        <v>2620</v>
      </c>
      <c r="B1213" t="s">
        <v>4834</v>
      </c>
      <c r="C1213">
        <v>0</v>
      </c>
      <c r="D1213" t="s">
        <v>12</v>
      </c>
      <c r="E1213" t="s">
        <v>13</v>
      </c>
      <c r="F1213">
        <v>49</v>
      </c>
      <c r="G1213" t="s">
        <v>222</v>
      </c>
      <c r="H1213" t="b">
        <v>0</v>
      </c>
      <c r="I1213" t="s">
        <v>4792</v>
      </c>
      <c r="J1213">
        <v>1359127947</v>
      </c>
      <c r="K1213" t="s">
        <v>16</v>
      </c>
      <c r="L1213" t="s">
        <v>13</v>
      </c>
      <c r="M1213">
        <v>47</v>
      </c>
      <c r="N1213" t="s">
        <v>202</v>
      </c>
      <c r="O1213" t="b">
        <v>0</v>
      </c>
      <c r="P1213" t="s">
        <v>4792</v>
      </c>
      <c r="Q1213">
        <v>1359132024</v>
      </c>
      <c r="R1213" t="s">
        <v>19</v>
      </c>
      <c r="S1213" t="s">
        <v>38</v>
      </c>
      <c r="T1213">
        <v>54</v>
      </c>
      <c r="U1213" t="s">
        <v>157</v>
      </c>
      <c r="V1213" t="b">
        <v>0</v>
      </c>
      <c r="W1213" t="s">
        <v>2051</v>
      </c>
      <c r="X1213">
        <v>1359128585</v>
      </c>
      <c r="Y1213" t="s">
        <v>22</v>
      </c>
      <c r="Z1213" t="s">
        <v>92</v>
      </c>
      <c r="AA1213">
        <v>48</v>
      </c>
      <c r="AB1213" t="s">
        <v>205</v>
      </c>
      <c r="AC1213" t="b">
        <v>1</v>
      </c>
      <c r="AD1213" t="s">
        <v>2051</v>
      </c>
      <c r="AE1213">
        <v>1359127456</v>
      </c>
      <c r="AF1213" t="s">
        <v>25</v>
      </c>
      <c r="AG1213" t="s">
        <v>17</v>
      </c>
      <c r="AH1213">
        <v>45</v>
      </c>
      <c r="AI1213" t="s">
        <v>330</v>
      </c>
      <c r="AJ1213" t="b">
        <v>0</v>
      </c>
      <c r="AK1213" t="s">
        <v>2051</v>
      </c>
      <c r="AL1213">
        <v>1359128007</v>
      </c>
      <c r="AM1213" t="s">
        <v>28</v>
      </c>
      <c r="AN1213" t="s">
        <v>52</v>
      </c>
      <c r="AO1213">
        <v>56</v>
      </c>
      <c r="AP1213" t="s">
        <v>699</v>
      </c>
      <c r="AQ1213" t="b">
        <v>0</v>
      </c>
      <c r="AR1213" t="s">
        <v>2051</v>
      </c>
      <c r="AS1213">
        <v>1359129446</v>
      </c>
    </row>
    <row r="1214" spans="1:45">
      <c r="A1214" t="s">
        <v>2620</v>
      </c>
      <c r="B1214" t="s">
        <v>4835</v>
      </c>
      <c r="C1214">
        <v>0</v>
      </c>
      <c r="D1214" t="s">
        <v>12</v>
      </c>
      <c r="E1214" t="s">
        <v>13</v>
      </c>
      <c r="F1214">
        <v>49</v>
      </c>
      <c r="G1214" t="s">
        <v>222</v>
      </c>
      <c r="H1214" t="b">
        <v>0</v>
      </c>
      <c r="I1214" t="s">
        <v>4792</v>
      </c>
      <c r="J1214">
        <v>1359127947</v>
      </c>
      <c r="K1214" t="s">
        <v>16</v>
      </c>
      <c r="L1214" t="s">
        <v>13</v>
      </c>
      <c r="M1214">
        <v>48</v>
      </c>
      <c r="N1214" t="s">
        <v>14</v>
      </c>
      <c r="O1214" t="b">
        <v>0</v>
      </c>
      <c r="P1214" t="s">
        <v>4792</v>
      </c>
      <c r="Q1214">
        <v>1359132024</v>
      </c>
      <c r="R1214" t="s">
        <v>19</v>
      </c>
      <c r="S1214" t="s">
        <v>38</v>
      </c>
      <c r="T1214">
        <v>54</v>
      </c>
      <c r="U1214" t="s">
        <v>157</v>
      </c>
      <c r="V1214" t="b">
        <v>0</v>
      </c>
      <c r="W1214" t="s">
        <v>2051</v>
      </c>
      <c r="X1214">
        <v>1359128585</v>
      </c>
      <c r="Y1214" t="s">
        <v>22</v>
      </c>
      <c r="Z1214" t="s">
        <v>92</v>
      </c>
      <c r="AA1214">
        <v>48</v>
      </c>
      <c r="AB1214" t="s">
        <v>205</v>
      </c>
      <c r="AC1214" t="b">
        <v>0</v>
      </c>
      <c r="AD1214" t="s">
        <v>2051</v>
      </c>
      <c r="AE1214">
        <v>1359127456</v>
      </c>
      <c r="AF1214" t="s">
        <v>25</v>
      </c>
      <c r="AG1214" t="s">
        <v>54</v>
      </c>
      <c r="AH1214">
        <v>45</v>
      </c>
      <c r="AI1214" t="s">
        <v>103</v>
      </c>
      <c r="AJ1214" t="b">
        <v>0</v>
      </c>
      <c r="AK1214" t="s">
        <v>2051</v>
      </c>
      <c r="AL1214">
        <v>1359128007</v>
      </c>
      <c r="AM1214" t="s">
        <v>28</v>
      </c>
      <c r="AN1214" t="s">
        <v>52</v>
      </c>
      <c r="AO1214">
        <v>56</v>
      </c>
      <c r="AP1214" t="s">
        <v>699</v>
      </c>
      <c r="AQ1214" t="b">
        <v>0</v>
      </c>
      <c r="AR1214" t="s">
        <v>2051</v>
      </c>
      <c r="AS1214">
        <v>1359129446</v>
      </c>
    </row>
    <row r="1215" spans="1:45" hidden="1">
      <c r="A1215" t="s">
        <v>2620</v>
      </c>
      <c r="B1215" t="s">
        <v>4836</v>
      </c>
      <c r="C1215">
        <v>14</v>
      </c>
      <c r="D1215" t="s">
        <v>12</v>
      </c>
      <c r="E1215" t="s">
        <v>61</v>
      </c>
      <c r="F1215">
        <v>49</v>
      </c>
      <c r="G1215" t="s">
        <v>334</v>
      </c>
      <c r="H1215" t="b">
        <v>0</v>
      </c>
      <c r="I1215" t="s">
        <v>4792</v>
      </c>
      <c r="J1215">
        <v>1359127947</v>
      </c>
      <c r="K1215" t="s">
        <v>16</v>
      </c>
      <c r="L1215" t="s">
        <v>13</v>
      </c>
      <c r="M1215">
        <v>47</v>
      </c>
      <c r="N1215" t="s">
        <v>202</v>
      </c>
      <c r="O1215" t="b">
        <v>0</v>
      </c>
      <c r="P1215" t="s">
        <v>4792</v>
      </c>
      <c r="Q1215">
        <v>1359132024</v>
      </c>
      <c r="R1215" t="s">
        <v>19</v>
      </c>
      <c r="S1215" t="s">
        <v>38</v>
      </c>
      <c r="T1215">
        <v>54</v>
      </c>
      <c r="U1215" t="s">
        <v>157</v>
      </c>
      <c r="V1215" t="b">
        <v>0</v>
      </c>
      <c r="W1215" t="s">
        <v>2051</v>
      </c>
      <c r="X1215">
        <v>1359128585</v>
      </c>
      <c r="Y1215" t="s">
        <v>22</v>
      </c>
      <c r="Z1215" t="s">
        <v>92</v>
      </c>
      <c r="AA1215">
        <v>47</v>
      </c>
      <c r="AB1215" t="s">
        <v>287</v>
      </c>
      <c r="AC1215" t="b">
        <v>0</v>
      </c>
      <c r="AD1215" t="s">
        <v>2051</v>
      </c>
      <c r="AE1215">
        <v>1359127456</v>
      </c>
      <c r="AF1215" t="s">
        <v>25</v>
      </c>
      <c r="AG1215" t="s">
        <v>23</v>
      </c>
      <c r="AH1215">
        <v>45</v>
      </c>
      <c r="AI1215" t="s">
        <v>24</v>
      </c>
      <c r="AJ1215" t="b">
        <v>1</v>
      </c>
      <c r="AK1215" t="s">
        <v>2051</v>
      </c>
      <c r="AL1215">
        <v>1359128007</v>
      </c>
      <c r="AM1215" t="s">
        <v>28</v>
      </c>
      <c r="AN1215" t="s">
        <v>52</v>
      </c>
      <c r="AO1215">
        <v>56</v>
      </c>
      <c r="AP1215" t="s">
        <v>699</v>
      </c>
      <c r="AQ1215" t="b">
        <v>0</v>
      </c>
      <c r="AR1215" t="s">
        <v>2051</v>
      </c>
      <c r="AS1215">
        <v>1359129446</v>
      </c>
    </row>
    <row r="1216" spans="1:45">
      <c r="A1216" t="s">
        <v>2620</v>
      </c>
      <c r="B1216" t="s">
        <v>4837</v>
      </c>
      <c r="C1216">
        <v>35</v>
      </c>
      <c r="D1216" t="s">
        <v>12</v>
      </c>
      <c r="E1216" t="s">
        <v>61</v>
      </c>
      <c r="F1216">
        <v>49</v>
      </c>
      <c r="G1216" t="s">
        <v>334</v>
      </c>
      <c r="H1216" t="b">
        <v>0</v>
      </c>
      <c r="I1216" t="s">
        <v>4797</v>
      </c>
      <c r="J1216">
        <v>1359127947</v>
      </c>
      <c r="K1216" t="s">
        <v>16</v>
      </c>
      <c r="L1216" t="s">
        <v>61</v>
      </c>
      <c r="M1216">
        <v>48</v>
      </c>
      <c r="N1216" t="s">
        <v>450</v>
      </c>
      <c r="O1216" t="b">
        <v>0</v>
      </c>
      <c r="P1216" t="s">
        <v>4797</v>
      </c>
      <c r="Q1216">
        <v>1359132024</v>
      </c>
      <c r="R1216" t="s">
        <v>19</v>
      </c>
      <c r="S1216" t="s">
        <v>38</v>
      </c>
      <c r="T1216">
        <v>54</v>
      </c>
      <c r="U1216" t="s">
        <v>157</v>
      </c>
      <c r="V1216" t="b">
        <v>0</v>
      </c>
      <c r="W1216" t="s">
        <v>4838</v>
      </c>
      <c r="X1216">
        <v>1359128585</v>
      </c>
      <c r="Y1216" t="s">
        <v>22</v>
      </c>
      <c r="Z1216" t="s">
        <v>13</v>
      </c>
      <c r="AA1216">
        <v>48</v>
      </c>
      <c r="AB1216" t="s">
        <v>14</v>
      </c>
      <c r="AC1216" t="b">
        <v>0</v>
      </c>
      <c r="AD1216" t="s">
        <v>4838</v>
      </c>
      <c r="AE1216">
        <v>1359127456</v>
      </c>
      <c r="AF1216" t="s">
        <v>25</v>
      </c>
      <c r="AG1216" t="s">
        <v>23</v>
      </c>
      <c r="AH1216">
        <v>45</v>
      </c>
      <c r="AI1216" t="s">
        <v>24</v>
      </c>
      <c r="AJ1216" t="b">
        <v>0</v>
      </c>
      <c r="AK1216" t="s">
        <v>4838</v>
      </c>
      <c r="AL1216">
        <v>1359128007</v>
      </c>
      <c r="AM1216" t="s">
        <v>28</v>
      </c>
      <c r="AN1216" t="s">
        <v>38</v>
      </c>
      <c r="AO1216">
        <v>56</v>
      </c>
      <c r="AP1216" t="s">
        <v>742</v>
      </c>
      <c r="AQ1216" t="b">
        <v>0</v>
      </c>
      <c r="AR1216" t="s">
        <v>4838</v>
      </c>
      <c r="AS1216">
        <v>1359129446</v>
      </c>
    </row>
    <row r="1217" spans="1:45">
      <c r="A1217" t="s">
        <v>2620</v>
      </c>
      <c r="B1217" t="s">
        <v>4839</v>
      </c>
      <c r="C1217">
        <v>37</v>
      </c>
      <c r="D1217" t="s">
        <v>12</v>
      </c>
      <c r="E1217" t="s">
        <v>61</v>
      </c>
      <c r="F1217">
        <v>49</v>
      </c>
      <c r="G1217" t="s">
        <v>334</v>
      </c>
      <c r="H1217" t="b">
        <v>0</v>
      </c>
      <c r="I1217" t="s">
        <v>4797</v>
      </c>
      <c r="J1217">
        <v>1359127947</v>
      </c>
      <c r="K1217" t="s">
        <v>16</v>
      </c>
      <c r="L1217" t="s">
        <v>61</v>
      </c>
      <c r="M1217">
        <v>48</v>
      </c>
      <c r="N1217" t="s">
        <v>450</v>
      </c>
      <c r="O1217" t="b">
        <v>0</v>
      </c>
      <c r="P1217" t="s">
        <v>4797</v>
      </c>
      <c r="Q1217">
        <v>1359132024</v>
      </c>
      <c r="R1217" t="s">
        <v>19</v>
      </c>
      <c r="S1217" t="s">
        <v>38</v>
      </c>
      <c r="T1217">
        <v>54</v>
      </c>
      <c r="U1217" t="s">
        <v>157</v>
      </c>
      <c r="V1217" t="b">
        <v>0</v>
      </c>
      <c r="W1217" t="s">
        <v>4838</v>
      </c>
      <c r="X1217">
        <v>1359128585</v>
      </c>
      <c r="Y1217" t="s">
        <v>22</v>
      </c>
      <c r="Z1217" t="s">
        <v>13</v>
      </c>
      <c r="AA1217">
        <v>48</v>
      </c>
      <c r="AB1217" t="s">
        <v>14</v>
      </c>
      <c r="AC1217" t="b">
        <v>0</v>
      </c>
      <c r="AD1217" t="s">
        <v>4838</v>
      </c>
      <c r="AE1217">
        <v>1359127456</v>
      </c>
      <c r="AF1217" t="s">
        <v>25</v>
      </c>
      <c r="AG1217" t="s">
        <v>17</v>
      </c>
      <c r="AH1217">
        <v>45</v>
      </c>
      <c r="AI1217" t="s">
        <v>330</v>
      </c>
      <c r="AJ1217" t="b">
        <v>0</v>
      </c>
      <c r="AK1217" t="s">
        <v>4838</v>
      </c>
      <c r="AL1217">
        <v>1359128007</v>
      </c>
      <c r="AM1217" t="s">
        <v>28</v>
      </c>
      <c r="AN1217" t="s">
        <v>38</v>
      </c>
      <c r="AO1217">
        <v>56</v>
      </c>
      <c r="AP1217" t="s">
        <v>742</v>
      </c>
      <c r="AQ1217" t="b">
        <v>0</v>
      </c>
      <c r="AR1217" t="s">
        <v>4838</v>
      </c>
      <c r="AS1217">
        <v>1359129446</v>
      </c>
    </row>
    <row r="1218" spans="1:45">
      <c r="A1218" t="s">
        <v>2620</v>
      </c>
      <c r="B1218" t="s">
        <v>4840</v>
      </c>
      <c r="C1218">
        <v>62</v>
      </c>
      <c r="D1218" t="s">
        <v>12</v>
      </c>
      <c r="E1218" t="s">
        <v>61</v>
      </c>
      <c r="F1218">
        <v>49</v>
      </c>
      <c r="G1218" t="s">
        <v>334</v>
      </c>
      <c r="H1218" t="b">
        <v>0</v>
      </c>
      <c r="I1218" t="s">
        <v>4800</v>
      </c>
      <c r="J1218">
        <v>1359127947</v>
      </c>
      <c r="K1218" t="s">
        <v>16</v>
      </c>
      <c r="L1218" t="s">
        <v>61</v>
      </c>
      <c r="M1218">
        <v>47</v>
      </c>
      <c r="N1218" t="s">
        <v>574</v>
      </c>
      <c r="O1218" t="b">
        <v>0</v>
      </c>
      <c r="P1218" t="s">
        <v>4800</v>
      </c>
      <c r="Q1218">
        <v>1359132024</v>
      </c>
      <c r="R1218" t="s">
        <v>19</v>
      </c>
      <c r="S1218" t="s">
        <v>38</v>
      </c>
      <c r="T1218">
        <v>54</v>
      </c>
      <c r="U1218" t="s">
        <v>157</v>
      </c>
      <c r="V1218" t="b">
        <v>0</v>
      </c>
      <c r="W1218" t="s">
        <v>4841</v>
      </c>
      <c r="X1218">
        <v>1359128585</v>
      </c>
      <c r="Y1218" t="s">
        <v>22</v>
      </c>
      <c r="Z1218" t="s">
        <v>61</v>
      </c>
      <c r="AA1218">
        <v>48</v>
      </c>
      <c r="AB1218" t="s">
        <v>450</v>
      </c>
      <c r="AC1218" t="b">
        <v>0</v>
      </c>
      <c r="AD1218" t="s">
        <v>4841</v>
      </c>
      <c r="AE1218">
        <v>1359127456</v>
      </c>
      <c r="AF1218" t="s">
        <v>25</v>
      </c>
      <c r="AG1218" t="s">
        <v>23</v>
      </c>
      <c r="AH1218">
        <v>44</v>
      </c>
      <c r="AI1218" t="s">
        <v>339</v>
      </c>
      <c r="AJ1218" t="b">
        <v>0</v>
      </c>
      <c r="AK1218" t="s">
        <v>4841</v>
      </c>
      <c r="AL1218">
        <v>1359128007</v>
      </c>
      <c r="AM1218" t="s">
        <v>28</v>
      </c>
      <c r="AN1218" t="s">
        <v>63</v>
      </c>
      <c r="AO1218">
        <v>56</v>
      </c>
      <c r="AP1218" t="s">
        <v>121</v>
      </c>
      <c r="AQ1218" t="b">
        <v>0</v>
      </c>
      <c r="AR1218" t="s">
        <v>4841</v>
      </c>
      <c r="AS1218">
        <v>1359129446</v>
      </c>
    </row>
    <row r="1219" spans="1:45" hidden="1">
      <c r="A1219" t="s">
        <v>2620</v>
      </c>
      <c r="B1219" t="s">
        <v>4842</v>
      </c>
      <c r="C1219">
        <v>79</v>
      </c>
      <c r="D1219" t="s">
        <v>12</v>
      </c>
      <c r="E1219" t="s">
        <v>61</v>
      </c>
      <c r="F1219">
        <v>49</v>
      </c>
      <c r="G1219" t="s">
        <v>334</v>
      </c>
      <c r="H1219" t="b">
        <v>0</v>
      </c>
      <c r="I1219" t="s">
        <v>4802</v>
      </c>
      <c r="J1219">
        <v>1359127947</v>
      </c>
      <c r="K1219" t="s">
        <v>16</v>
      </c>
      <c r="L1219" t="s">
        <v>44</v>
      </c>
      <c r="M1219">
        <v>48</v>
      </c>
      <c r="N1219" t="s">
        <v>335</v>
      </c>
      <c r="O1219" t="b">
        <v>0</v>
      </c>
      <c r="P1219" t="s">
        <v>4802</v>
      </c>
      <c r="Q1219">
        <v>1359132024</v>
      </c>
      <c r="R1219" t="s">
        <v>19</v>
      </c>
      <c r="S1219" t="s">
        <v>63</v>
      </c>
      <c r="T1219">
        <v>55</v>
      </c>
      <c r="U1219" t="s">
        <v>108</v>
      </c>
      <c r="V1219" t="b">
        <v>0</v>
      </c>
      <c r="W1219" t="s">
        <v>4843</v>
      </c>
      <c r="X1219">
        <v>1359128585</v>
      </c>
      <c r="Y1219" t="s">
        <v>22</v>
      </c>
      <c r="Z1219" t="s">
        <v>61</v>
      </c>
      <c r="AA1219">
        <v>48</v>
      </c>
      <c r="AB1219" t="s">
        <v>450</v>
      </c>
      <c r="AC1219" t="b">
        <v>1</v>
      </c>
      <c r="AD1219" t="s">
        <v>4843</v>
      </c>
      <c r="AE1219">
        <v>1359127456</v>
      </c>
      <c r="AF1219" t="s">
        <v>25</v>
      </c>
      <c r="AG1219" t="s">
        <v>23</v>
      </c>
      <c r="AH1219">
        <v>45</v>
      </c>
      <c r="AI1219" t="s">
        <v>24</v>
      </c>
      <c r="AJ1219" t="b">
        <v>1</v>
      </c>
      <c r="AK1219" t="s">
        <v>4843</v>
      </c>
      <c r="AL1219">
        <v>1359128007</v>
      </c>
      <c r="AM1219" t="s">
        <v>28</v>
      </c>
      <c r="AN1219" t="s">
        <v>38</v>
      </c>
      <c r="AO1219">
        <v>56</v>
      </c>
      <c r="AP1219" t="s">
        <v>742</v>
      </c>
      <c r="AQ1219" t="b">
        <v>0</v>
      </c>
      <c r="AR1219" t="s">
        <v>4843</v>
      </c>
      <c r="AS1219">
        <v>1359129446</v>
      </c>
    </row>
    <row r="1220" spans="1:45" hidden="1">
      <c r="A1220" t="s">
        <v>2620</v>
      </c>
      <c r="B1220" t="s">
        <v>4844</v>
      </c>
      <c r="C1220">
        <v>62</v>
      </c>
      <c r="D1220" t="s">
        <v>12</v>
      </c>
      <c r="E1220" t="s">
        <v>61</v>
      </c>
      <c r="F1220">
        <v>49</v>
      </c>
      <c r="G1220" t="s">
        <v>334</v>
      </c>
      <c r="H1220" t="b">
        <v>0</v>
      </c>
      <c r="I1220" t="s">
        <v>2049</v>
      </c>
      <c r="J1220">
        <v>1359127947</v>
      </c>
      <c r="K1220" t="s">
        <v>16</v>
      </c>
      <c r="L1220" t="s">
        <v>61</v>
      </c>
      <c r="M1220">
        <v>48</v>
      </c>
      <c r="N1220" t="s">
        <v>450</v>
      </c>
      <c r="O1220" t="b">
        <v>0</v>
      </c>
      <c r="P1220" t="s">
        <v>2049</v>
      </c>
      <c r="Q1220">
        <v>1359132024</v>
      </c>
      <c r="R1220" t="s">
        <v>19</v>
      </c>
      <c r="S1220" t="s">
        <v>63</v>
      </c>
      <c r="T1220">
        <v>55</v>
      </c>
      <c r="U1220" t="s">
        <v>108</v>
      </c>
      <c r="V1220" t="b">
        <v>0</v>
      </c>
      <c r="W1220" t="s">
        <v>4845</v>
      </c>
      <c r="X1220">
        <v>1359128585</v>
      </c>
      <c r="Y1220" t="s">
        <v>22</v>
      </c>
      <c r="Z1220" t="s">
        <v>61</v>
      </c>
      <c r="AA1220">
        <v>48</v>
      </c>
      <c r="AB1220" t="s">
        <v>450</v>
      </c>
      <c r="AC1220" t="b">
        <v>1</v>
      </c>
      <c r="AD1220" t="s">
        <v>4845</v>
      </c>
      <c r="AE1220">
        <v>1359127456</v>
      </c>
      <c r="AF1220" t="s">
        <v>25</v>
      </c>
      <c r="AG1220" t="s">
        <v>23</v>
      </c>
      <c r="AH1220">
        <v>45</v>
      </c>
      <c r="AI1220" t="s">
        <v>24</v>
      </c>
      <c r="AJ1220" t="b">
        <v>1</v>
      </c>
      <c r="AK1220" t="s">
        <v>4845</v>
      </c>
      <c r="AL1220">
        <v>1359128007</v>
      </c>
      <c r="AM1220" t="s">
        <v>28</v>
      </c>
      <c r="AN1220" t="s">
        <v>52</v>
      </c>
      <c r="AO1220">
        <v>55</v>
      </c>
      <c r="AP1220" t="s">
        <v>319</v>
      </c>
      <c r="AQ1220" t="b">
        <v>0</v>
      </c>
      <c r="AR1220" t="s">
        <v>4845</v>
      </c>
      <c r="AS1220">
        <v>1359129446</v>
      </c>
    </row>
    <row r="1221" spans="1:45">
      <c r="A1221" t="s">
        <v>2620</v>
      </c>
      <c r="B1221" t="s">
        <v>4846</v>
      </c>
      <c r="C1221">
        <v>75</v>
      </c>
      <c r="D1221" t="s">
        <v>12</v>
      </c>
      <c r="E1221" t="s">
        <v>44</v>
      </c>
      <c r="F1221">
        <v>50</v>
      </c>
      <c r="G1221" t="s">
        <v>107</v>
      </c>
      <c r="H1221" t="b">
        <v>0</v>
      </c>
      <c r="I1221" t="s">
        <v>4807</v>
      </c>
      <c r="J1221">
        <v>1359127947</v>
      </c>
      <c r="K1221" t="s">
        <v>16</v>
      </c>
      <c r="L1221" t="s">
        <v>44</v>
      </c>
      <c r="M1221">
        <v>48</v>
      </c>
      <c r="N1221" t="s">
        <v>335</v>
      </c>
      <c r="O1221" t="b">
        <v>0</v>
      </c>
      <c r="P1221" t="s">
        <v>4807</v>
      </c>
      <c r="Q1221">
        <v>1359132024</v>
      </c>
      <c r="R1221" t="s">
        <v>19</v>
      </c>
      <c r="S1221" t="s">
        <v>63</v>
      </c>
      <c r="T1221">
        <v>55</v>
      </c>
      <c r="U1221" t="s">
        <v>108</v>
      </c>
      <c r="V1221" t="b">
        <v>0</v>
      </c>
      <c r="W1221" t="s">
        <v>4847</v>
      </c>
      <c r="X1221">
        <v>1359128585</v>
      </c>
      <c r="Y1221" t="s">
        <v>22</v>
      </c>
      <c r="Z1221" t="s">
        <v>61</v>
      </c>
      <c r="AA1221">
        <v>48</v>
      </c>
      <c r="AB1221" t="s">
        <v>450</v>
      </c>
      <c r="AC1221" t="b">
        <v>0</v>
      </c>
      <c r="AD1221" t="s">
        <v>4847</v>
      </c>
      <c r="AE1221">
        <v>1359127456</v>
      </c>
      <c r="AF1221" t="s">
        <v>25</v>
      </c>
      <c r="AG1221" t="s">
        <v>23</v>
      </c>
      <c r="AH1221">
        <v>45</v>
      </c>
      <c r="AI1221" t="s">
        <v>24</v>
      </c>
      <c r="AJ1221" t="b">
        <v>0</v>
      </c>
      <c r="AK1221" t="s">
        <v>4847</v>
      </c>
      <c r="AL1221">
        <v>1359128007</v>
      </c>
      <c r="AM1221" t="s">
        <v>28</v>
      </c>
      <c r="AN1221" t="s">
        <v>38</v>
      </c>
      <c r="AO1221">
        <v>56</v>
      </c>
      <c r="AP1221" t="s">
        <v>742</v>
      </c>
      <c r="AQ1221" t="b">
        <v>0</v>
      </c>
      <c r="AR1221" t="s">
        <v>4847</v>
      </c>
      <c r="AS1221">
        <v>1359129446</v>
      </c>
    </row>
    <row r="1222" spans="1:45" hidden="1">
      <c r="A1222" t="s">
        <v>2620</v>
      </c>
      <c r="B1222" t="s">
        <v>4848</v>
      </c>
      <c r="C1222">
        <v>68</v>
      </c>
      <c r="D1222" t="s">
        <v>12</v>
      </c>
      <c r="E1222" t="s">
        <v>44</v>
      </c>
      <c r="F1222">
        <v>50</v>
      </c>
      <c r="G1222" t="s">
        <v>107</v>
      </c>
      <c r="H1222" t="b">
        <v>0</v>
      </c>
      <c r="I1222" t="s">
        <v>4809</v>
      </c>
      <c r="J1222">
        <v>1359127947</v>
      </c>
      <c r="K1222" t="s">
        <v>16</v>
      </c>
      <c r="L1222" t="s">
        <v>61</v>
      </c>
      <c r="M1222">
        <v>48</v>
      </c>
      <c r="N1222" t="s">
        <v>450</v>
      </c>
      <c r="O1222" t="b">
        <v>0</v>
      </c>
      <c r="P1222" t="s">
        <v>4809</v>
      </c>
      <c r="Q1222">
        <v>1359132024</v>
      </c>
      <c r="R1222" t="s">
        <v>19</v>
      </c>
      <c r="S1222" t="s">
        <v>63</v>
      </c>
      <c r="T1222">
        <v>55</v>
      </c>
      <c r="U1222" t="s">
        <v>108</v>
      </c>
      <c r="V1222" t="b">
        <v>0</v>
      </c>
      <c r="W1222" t="s">
        <v>2053</v>
      </c>
      <c r="X1222">
        <v>1359128585</v>
      </c>
      <c r="Y1222" t="s">
        <v>22</v>
      </c>
      <c r="Z1222" t="s">
        <v>61</v>
      </c>
      <c r="AA1222">
        <v>49</v>
      </c>
      <c r="AB1222" t="s">
        <v>334</v>
      </c>
      <c r="AC1222" t="b">
        <v>1</v>
      </c>
      <c r="AD1222" t="s">
        <v>2053</v>
      </c>
      <c r="AE1222">
        <v>1359127456</v>
      </c>
      <c r="AF1222" t="s">
        <v>25</v>
      </c>
      <c r="AG1222" t="s">
        <v>23</v>
      </c>
      <c r="AH1222">
        <v>45</v>
      </c>
      <c r="AI1222" t="s">
        <v>24</v>
      </c>
      <c r="AJ1222" t="b">
        <v>1</v>
      </c>
      <c r="AK1222" t="s">
        <v>2053</v>
      </c>
      <c r="AL1222">
        <v>1359128007</v>
      </c>
      <c r="AM1222" t="s">
        <v>28</v>
      </c>
      <c r="AN1222" t="s">
        <v>38</v>
      </c>
      <c r="AO1222">
        <v>56</v>
      </c>
      <c r="AP1222" t="s">
        <v>742</v>
      </c>
      <c r="AQ1222" t="b">
        <v>0</v>
      </c>
      <c r="AR1222" t="s">
        <v>2053</v>
      </c>
      <c r="AS1222">
        <v>1359129446</v>
      </c>
    </row>
    <row r="1223" spans="1:45" hidden="1">
      <c r="A1223" t="s">
        <v>2620</v>
      </c>
      <c r="B1223" t="s">
        <v>4849</v>
      </c>
      <c r="C1223">
        <v>57</v>
      </c>
      <c r="D1223" t="s">
        <v>12</v>
      </c>
      <c r="E1223" t="s">
        <v>44</v>
      </c>
      <c r="F1223">
        <v>51</v>
      </c>
      <c r="G1223" t="s">
        <v>159</v>
      </c>
      <c r="H1223" t="b">
        <v>0</v>
      </c>
      <c r="I1223" t="s">
        <v>4811</v>
      </c>
      <c r="J1223">
        <v>1359127947</v>
      </c>
      <c r="K1223" t="s">
        <v>16</v>
      </c>
      <c r="L1223" t="s">
        <v>44</v>
      </c>
      <c r="M1223">
        <v>49</v>
      </c>
      <c r="N1223" t="s">
        <v>286</v>
      </c>
      <c r="O1223" t="b">
        <v>0</v>
      </c>
      <c r="P1223" t="s">
        <v>4811</v>
      </c>
      <c r="Q1223">
        <v>1359132024</v>
      </c>
      <c r="R1223" t="s">
        <v>19</v>
      </c>
      <c r="S1223" t="s">
        <v>63</v>
      </c>
      <c r="T1223">
        <v>55</v>
      </c>
      <c r="U1223" t="s">
        <v>108</v>
      </c>
      <c r="V1223" t="b">
        <v>0</v>
      </c>
      <c r="W1223" t="s">
        <v>4850</v>
      </c>
      <c r="X1223">
        <v>1359128585</v>
      </c>
      <c r="Y1223" t="s">
        <v>22</v>
      </c>
      <c r="Z1223" t="s">
        <v>61</v>
      </c>
      <c r="AA1223">
        <v>49</v>
      </c>
      <c r="AB1223" t="s">
        <v>334</v>
      </c>
      <c r="AC1223" t="b">
        <v>1</v>
      </c>
      <c r="AD1223" t="s">
        <v>4850</v>
      </c>
      <c r="AE1223">
        <v>1359127456</v>
      </c>
      <c r="AF1223" t="s">
        <v>25</v>
      </c>
      <c r="AG1223" t="s">
        <v>23</v>
      </c>
      <c r="AH1223">
        <v>45</v>
      </c>
      <c r="AI1223" t="s">
        <v>24</v>
      </c>
      <c r="AJ1223" t="b">
        <v>0</v>
      </c>
      <c r="AK1223" t="s">
        <v>4850</v>
      </c>
      <c r="AL1223">
        <v>1359128007</v>
      </c>
      <c r="AM1223" t="s">
        <v>28</v>
      </c>
      <c r="AN1223" t="s">
        <v>38</v>
      </c>
      <c r="AO1223">
        <v>56</v>
      </c>
      <c r="AP1223" t="s">
        <v>742</v>
      </c>
      <c r="AQ1223" t="b">
        <v>0</v>
      </c>
      <c r="AR1223" t="s">
        <v>4850</v>
      </c>
      <c r="AS1223">
        <v>1359129446</v>
      </c>
    </row>
    <row r="1224" spans="1:45" hidden="1">
      <c r="A1224" t="s">
        <v>2620</v>
      </c>
      <c r="B1224" t="s">
        <v>4851</v>
      </c>
      <c r="C1224">
        <v>59</v>
      </c>
      <c r="D1224" t="s">
        <v>12</v>
      </c>
      <c r="E1224" t="s">
        <v>44</v>
      </c>
      <c r="F1224">
        <v>51</v>
      </c>
      <c r="G1224" t="s">
        <v>159</v>
      </c>
      <c r="H1224" t="b">
        <v>0</v>
      </c>
      <c r="I1224" t="s">
        <v>4812</v>
      </c>
      <c r="J1224">
        <v>1359127947</v>
      </c>
      <c r="K1224" t="s">
        <v>16</v>
      </c>
      <c r="L1224" t="s">
        <v>44</v>
      </c>
      <c r="M1224">
        <v>49</v>
      </c>
      <c r="N1224" t="s">
        <v>286</v>
      </c>
      <c r="O1224" t="b">
        <v>0</v>
      </c>
      <c r="P1224" t="s">
        <v>4812</v>
      </c>
      <c r="Q1224">
        <v>1359132024</v>
      </c>
      <c r="R1224" t="s">
        <v>19</v>
      </c>
      <c r="S1224" t="s">
        <v>63</v>
      </c>
      <c r="T1224">
        <v>56</v>
      </c>
      <c r="U1224" t="s">
        <v>121</v>
      </c>
      <c r="V1224" t="b">
        <v>1</v>
      </c>
      <c r="W1224" t="s">
        <v>4852</v>
      </c>
      <c r="X1224">
        <v>1359128585</v>
      </c>
      <c r="Y1224" t="s">
        <v>22</v>
      </c>
      <c r="Z1224" t="s">
        <v>61</v>
      </c>
      <c r="AA1224">
        <v>49</v>
      </c>
      <c r="AB1224" t="s">
        <v>334</v>
      </c>
      <c r="AC1224" t="b">
        <v>0</v>
      </c>
      <c r="AD1224" t="s">
        <v>4852</v>
      </c>
      <c r="AE1224">
        <v>1359127456</v>
      </c>
      <c r="AF1224" t="s">
        <v>25</v>
      </c>
      <c r="AG1224" t="s">
        <v>23</v>
      </c>
      <c r="AH1224">
        <v>45</v>
      </c>
      <c r="AI1224" t="s">
        <v>24</v>
      </c>
      <c r="AJ1224" t="b">
        <v>0</v>
      </c>
      <c r="AK1224" t="s">
        <v>4852</v>
      </c>
      <c r="AL1224">
        <v>1359128007</v>
      </c>
      <c r="AM1224" t="s">
        <v>28</v>
      </c>
      <c r="AN1224" t="s">
        <v>38</v>
      </c>
      <c r="AO1224">
        <v>56</v>
      </c>
      <c r="AP1224" t="s">
        <v>742</v>
      </c>
      <c r="AQ1224" t="b">
        <v>0</v>
      </c>
      <c r="AR1224" t="s">
        <v>4852</v>
      </c>
      <c r="AS1224">
        <v>1359129446</v>
      </c>
    </row>
    <row r="1225" spans="1:45" hidden="1">
      <c r="A1225" t="s">
        <v>2620</v>
      </c>
      <c r="B1225" t="s">
        <v>4853</v>
      </c>
      <c r="C1225">
        <v>53</v>
      </c>
      <c r="D1225" t="s">
        <v>12</v>
      </c>
      <c r="E1225" t="s">
        <v>44</v>
      </c>
      <c r="F1225">
        <v>51</v>
      </c>
      <c r="G1225" t="s">
        <v>159</v>
      </c>
      <c r="H1225" t="b">
        <v>0</v>
      </c>
      <c r="I1225" t="s">
        <v>4814</v>
      </c>
      <c r="J1225">
        <v>1359127947</v>
      </c>
      <c r="K1225" t="s">
        <v>16</v>
      </c>
      <c r="L1225" t="s">
        <v>44</v>
      </c>
      <c r="M1225">
        <v>49</v>
      </c>
      <c r="N1225" t="s">
        <v>286</v>
      </c>
      <c r="O1225" t="b">
        <v>0</v>
      </c>
      <c r="P1225" t="s">
        <v>4814</v>
      </c>
      <c r="Q1225">
        <v>1359132024</v>
      </c>
      <c r="R1225" t="s">
        <v>19</v>
      </c>
      <c r="S1225" t="s">
        <v>63</v>
      </c>
      <c r="T1225">
        <v>56</v>
      </c>
      <c r="U1225" t="s">
        <v>121</v>
      </c>
      <c r="V1225" t="b">
        <v>0</v>
      </c>
      <c r="W1225" t="s">
        <v>4854</v>
      </c>
      <c r="X1225">
        <v>1359128585</v>
      </c>
      <c r="Y1225" t="s">
        <v>22</v>
      </c>
      <c r="Z1225" t="s">
        <v>44</v>
      </c>
      <c r="AA1225">
        <v>49</v>
      </c>
      <c r="AB1225" t="s">
        <v>286</v>
      </c>
      <c r="AC1225" t="b">
        <v>1</v>
      </c>
      <c r="AD1225" t="s">
        <v>4854</v>
      </c>
      <c r="AE1225">
        <v>1359127456</v>
      </c>
      <c r="AF1225" t="s">
        <v>25</v>
      </c>
      <c r="AG1225" t="s">
        <v>23</v>
      </c>
      <c r="AH1225">
        <v>45</v>
      </c>
      <c r="AI1225" t="s">
        <v>24</v>
      </c>
      <c r="AJ1225" t="b">
        <v>0</v>
      </c>
      <c r="AK1225" t="s">
        <v>4854</v>
      </c>
      <c r="AL1225">
        <v>1359128007</v>
      </c>
      <c r="AM1225" t="s">
        <v>28</v>
      </c>
      <c r="AN1225" t="s">
        <v>38</v>
      </c>
      <c r="AO1225">
        <v>56</v>
      </c>
      <c r="AP1225" t="s">
        <v>742</v>
      </c>
      <c r="AQ1225" t="b">
        <v>0</v>
      </c>
      <c r="AR1225" t="s">
        <v>4854</v>
      </c>
      <c r="AS1225">
        <v>1359129446</v>
      </c>
    </row>
    <row r="1226" spans="1:45" hidden="1">
      <c r="A1226" t="s">
        <v>2620</v>
      </c>
      <c r="B1226" t="s">
        <v>4855</v>
      </c>
      <c r="C1226">
        <v>59</v>
      </c>
      <c r="D1226" t="s">
        <v>12</v>
      </c>
      <c r="E1226" t="s">
        <v>20</v>
      </c>
      <c r="F1226">
        <v>52</v>
      </c>
      <c r="G1226" t="s">
        <v>150</v>
      </c>
      <c r="H1226" t="b">
        <v>0</v>
      </c>
      <c r="I1226" t="s">
        <v>4816</v>
      </c>
      <c r="J1226">
        <v>1359127947</v>
      </c>
      <c r="K1226" t="s">
        <v>16</v>
      </c>
      <c r="L1226" t="s">
        <v>44</v>
      </c>
      <c r="M1226">
        <v>50</v>
      </c>
      <c r="N1226" t="s">
        <v>107</v>
      </c>
      <c r="O1226" t="b">
        <v>0</v>
      </c>
      <c r="P1226" t="s">
        <v>4816</v>
      </c>
      <c r="Q1226">
        <v>1359132024</v>
      </c>
      <c r="R1226" t="s">
        <v>19</v>
      </c>
      <c r="S1226" t="s">
        <v>56</v>
      </c>
      <c r="T1226">
        <v>58</v>
      </c>
      <c r="U1226" t="s">
        <v>67</v>
      </c>
      <c r="V1226" t="b">
        <v>1</v>
      </c>
      <c r="W1226" t="s">
        <v>4856</v>
      </c>
      <c r="X1226">
        <v>1359128585</v>
      </c>
      <c r="Y1226" t="s">
        <v>22</v>
      </c>
      <c r="Z1226" t="s">
        <v>44</v>
      </c>
      <c r="AA1226">
        <v>49</v>
      </c>
      <c r="AB1226" t="s">
        <v>286</v>
      </c>
      <c r="AC1226" t="b">
        <v>0</v>
      </c>
      <c r="AD1226" t="s">
        <v>4856</v>
      </c>
      <c r="AE1226">
        <v>1359127456</v>
      </c>
      <c r="AF1226" t="s">
        <v>25</v>
      </c>
      <c r="AG1226" t="s">
        <v>23</v>
      </c>
      <c r="AH1226">
        <v>45</v>
      </c>
      <c r="AI1226" t="s">
        <v>24</v>
      </c>
      <c r="AJ1226" t="b">
        <v>0</v>
      </c>
      <c r="AK1226" t="s">
        <v>4856</v>
      </c>
      <c r="AL1226">
        <v>1359128007</v>
      </c>
      <c r="AM1226" t="s">
        <v>28</v>
      </c>
      <c r="AN1226" t="s">
        <v>38</v>
      </c>
      <c r="AO1226">
        <v>56</v>
      </c>
      <c r="AP1226" t="s">
        <v>742</v>
      </c>
      <c r="AQ1226" t="b">
        <v>0</v>
      </c>
      <c r="AR1226" t="s">
        <v>4856</v>
      </c>
      <c r="AS1226">
        <v>1359129446</v>
      </c>
    </row>
    <row r="1227" spans="1:45" hidden="1">
      <c r="A1227" t="s">
        <v>2620</v>
      </c>
      <c r="B1227" t="s">
        <v>4857</v>
      </c>
      <c r="C1227">
        <v>25</v>
      </c>
      <c r="D1227" t="s">
        <v>12</v>
      </c>
      <c r="E1227" t="s">
        <v>44</v>
      </c>
      <c r="F1227">
        <v>52</v>
      </c>
      <c r="G1227" t="s">
        <v>219</v>
      </c>
      <c r="H1227" t="b">
        <v>0</v>
      </c>
      <c r="I1227" t="s">
        <v>2051</v>
      </c>
      <c r="J1227">
        <v>1359127947</v>
      </c>
      <c r="K1227" t="s">
        <v>16</v>
      </c>
      <c r="L1227" t="s">
        <v>44</v>
      </c>
      <c r="M1227">
        <v>50</v>
      </c>
      <c r="N1227" t="s">
        <v>107</v>
      </c>
      <c r="O1227" t="b">
        <v>0</v>
      </c>
      <c r="P1227" t="s">
        <v>2051</v>
      </c>
      <c r="Q1227">
        <v>1359132024</v>
      </c>
      <c r="R1227" t="s">
        <v>19</v>
      </c>
      <c r="S1227" t="s">
        <v>56</v>
      </c>
      <c r="T1227">
        <v>58</v>
      </c>
      <c r="U1227" t="s">
        <v>67</v>
      </c>
      <c r="V1227" t="b">
        <v>1</v>
      </c>
      <c r="W1227" t="s">
        <v>4858</v>
      </c>
      <c r="X1227">
        <v>1359128585</v>
      </c>
      <c r="Y1227" t="s">
        <v>22</v>
      </c>
      <c r="Z1227" t="s">
        <v>61</v>
      </c>
      <c r="AA1227">
        <v>49</v>
      </c>
      <c r="AB1227" t="s">
        <v>334</v>
      </c>
      <c r="AC1227" t="b">
        <v>0</v>
      </c>
      <c r="AD1227" t="s">
        <v>4858</v>
      </c>
      <c r="AE1227">
        <v>1359127456</v>
      </c>
      <c r="AF1227" t="s">
        <v>25</v>
      </c>
      <c r="AG1227" t="s">
        <v>23</v>
      </c>
      <c r="AH1227">
        <v>46</v>
      </c>
      <c r="AI1227" t="s">
        <v>35</v>
      </c>
      <c r="AJ1227" t="b">
        <v>1</v>
      </c>
      <c r="AK1227" t="s">
        <v>4858</v>
      </c>
      <c r="AL1227">
        <v>1359128007</v>
      </c>
      <c r="AM1227" t="s">
        <v>28</v>
      </c>
      <c r="AN1227" t="s">
        <v>38</v>
      </c>
      <c r="AO1227">
        <v>57</v>
      </c>
      <c r="AP1227" t="s">
        <v>39</v>
      </c>
      <c r="AQ1227" t="b">
        <v>0</v>
      </c>
      <c r="AR1227" t="s">
        <v>4858</v>
      </c>
      <c r="AS1227">
        <v>1359129446</v>
      </c>
    </row>
    <row r="1228" spans="1:45" hidden="1">
      <c r="A1228" t="s">
        <v>2620</v>
      </c>
      <c r="B1228" t="s">
        <v>4859</v>
      </c>
      <c r="C1228">
        <v>12</v>
      </c>
      <c r="D1228" t="s">
        <v>12</v>
      </c>
      <c r="E1228" t="s">
        <v>44</v>
      </c>
      <c r="F1228">
        <v>52</v>
      </c>
      <c r="G1228" t="s">
        <v>219</v>
      </c>
      <c r="H1228" t="b">
        <v>0</v>
      </c>
      <c r="I1228" t="s">
        <v>2051</v>
      </c>
      <c r="J1228">
        <v>1359127947</v>
      </c>
      <c r="K1228" t="s">
        <v>16</v>
      </c>
      <c r="L1228" t="s">
        <v>44</v>
      </c>
      <c r="M1228">
        <v>51</v>
      </c>
      <c r="N1228" t="s">
        <v>159</v>
      </c>
      <c r="O1228" t="b">
        <v>0</v>
      </c>
      <c r="P1228" t="s">
        <v>2051</v>
      </c>
      <c r="Q1228">
        <v>1359132024</v>
      </c>
      <c r="R1228" t="s">
        <v>19</v>
      </c>
      <c r="S1228" t="s">
        <v>56</v>
      </c>
      <c r="T1228">
        <v>58</v>
      </c>
      <c r="U1228" t="s">
        <v>67</v>
      </c>
      <c r="V1228" t="b">
        <v>0</v>
      </c>
      <c r="W1228" t="s">
        <v>4858</v>
      </c>
      <c r="X1228">
        <v>1359128585</v>
      </c>
      <c r="Y1228" t="s">
        <v>22</v>
      </c>
      <c r="Z1228" t="s">
        <v>61</v>
      </c>
      <c r="AA1228">
        <v>50</v>
      </c>
      <c r="AB1228" t="s">
        <v>627</v>
      </c>
      <c r="AC1228" t="b">
        <v>0</v>
      </c>
      <c r="AD1228" t="s">
        <v>4858</v>
      </c>
      <c r="AE1228">
        <v>1359127456</v>
      </c>
      <c r="AF1228" t="s">
        <v>25</v>
      </c>
      <c r="AG1228" t="s">
        <v>23</v>
      </c>
      <c r="AH1228">
        <v>46</v>
      </c>
      <c r="AI1228" t="s">
        <v>35</v>
      </c>
      <c r="AJ1228" t="b">
        <v>1</v>
      </c>
      <c r="AK1228" t="s">
        <v>4858</v>
      </c>
      <c r="AL1228">
        <v>1359128007</v>
      </c>
      <c r="AM1228" t="s">
        <v>28</v>
      </c>
      <c r="AN1228" t="s">
        <v>38</v>
      </c>
      <c r="AO1228">
        <v>57</v>
      </c>
      <c r="AP1228" t="s">
        <v>39</v>
      </c>
      <c r="AQ1228" t="b">
        <v>0</v>
      </c>
      <c r="AR1228" t="s">
        <v>4858</v>
      </c>
      <c r="AS1228">
        <v>1359129446</v>
      </c>
    </row>
    <row r="1229" spans="1:45" hidden="1">
      <c r="A1229" t="s">
        <v>2620</v>
      </c>
      <c r="B1229" t="s">
        <v>4860</v>
      </c>
      <c r="C1229">
        <v>3</v>
      </c>
      <c r="D1229" t="s">
        <v>12</v>
      </c>
      <c r="E1229" t="s">
        <v>46</v>
      </c>
      <c r="F1229">
        <v>54</v>
      </c>
      <c r="G1229" t="s">
        <v>137</v>
      </c>
      <c r="H1229" t="b">
        <v>1</v>
      </c>
      <c r="I1229" t="s">
        <v>2051</v>
      </c>
      <c r="J1229">
        <v>1359127947</v>
      </c>
      <c r="K1229" t="s">
        <v>16</v>
      </c>
      <c r="L1229" t="s">
        <v>20</v>
      </c>
      <c r="M1229">
        <v>52</v>
      </c>
      <c r="N1229" t="s">
        <v>150</v>
      </c>
      <c r="O1229" t="b">
        <v>1</v>
      </c>
      <c r="P1229" t="s">
        <v>2051</v>
      </c>
      <c r="Q1229">
        <v>1359132024</v>
      </c>
      <c r="R1229" t="s">
        <v>19</v>
      </c>
      <c r="S1229" t="s">
        <v>77</v>
      </c>
      <c r="T1229">
        <v>58</v>
      </c>
      <c r="U1229" t="s">
        <v>224</v>
      </c>
      <c r="V1229" t="b">
        <v>1</v>
      </c>
      <c r="W1229" t="s">
        <v>4858</v>
      </c>
      <c r="X1229">
        <v>1359128585</v>
      </c>
      <c r="Y1229" t="s">
        <v>22</v>
      </c>
      <c r="Z1229" t="s">
        <v>44</v>
      </c>
      <c r="AA1229">
        <v>51</v>
      </c>
      <c r="AB1229" t="s">
        <v>159</v>
      </c>
      <c r="AC1229" t="b">
        <v>1</v>
      </c>
      <c r="AD1229" t="s">
        <v>4858</v>
      </c>
      <c r="AE1229">
        <v>1359127456</v>
      </c>
      <c r="AF1229" t="s">
        <v>25</v>
      </c>
      <c r="AG1229" t="s">
        <v>23</v>
      </c>
      <c r="AH1229">
        <v>46</v>
      </c>
      <c r="AI1229" t="s">
        <v>35</v>
      </c>
      <c r="AJ1229" t="b">
        <v>1</v>
      </c>
      <c r="AK1229" t="s">
        <v>4858</v>
      </c>
      <c r="AL1229">
        <v>1359128007</v>
      </c>
      <c r="AM1229" t="s">
        <v>28</v>
      </c>
      <c r="AN1229" t="s">
        <v>56</v>
      </c>
      <c r="AO1229">
        <v>59</v>
      </c>
      <c r="AP1229" t="s">
        <v>282</v>
      </c>
      <c r="AQ1229" t="b">
        <v>1</v>
      </c>
      <c r="AR1229" t="s">
        <v>4858</v>
      </c>
      <c r="AS1229">
        <v>1359129446</v>
      </c>
    </row>
    <row r="1230" spans="1:45" hidden="1">
      <c r="A1230" t="s">
        <v>2620</v>
      </c>
      <c r="B1230" t="s">
        <v>4861</v>
      </c>
      <c r="C1230">
        <v>3</v>
      </c>
      <c r="D1230" t="s">
        <v>12</v>
      </c>
      <c r="E1230" t="s">
        <v>46</v>
      </c>
      <c r="F1230">
        <v>54</v>
      </c>
      <c r="G1230" t="s">
        <v>137</v>
      </c>
      <c r="H1230" t="b">
        <v>0</v>
      </c>
      <c r="I1230" t="s">
        <v>2051</v>
      </c>
      <c r="J1230">
        <v>1359127947</v>
      </c>
      <c r="K1230" t="s">
        <v>16</v>
      </c>
      <c r="L1230" t="s">
        <v>20</v>
      </c>
      <c r="M1230">
        <v>52</v>
      </c>
      <c r="N1230" t="s">
        <v>150</v>
      </c>
      <c r="O1230" t="b">
        <v>1</v>
      </c>
      <c r="P1230" t="s">
        <v>2051</v>
      </c>
      <c r="Q1230">
        <v>1359132024</v>
      </c>
      <c r="R1230" t="s">
        <v>19</v>
      </c>
      <c r="S1230" t="s">
        <v>77</v>
      </c>
      <c r="T1230">
        <v>58</v>
      </c>
      <c r="U1230" t="s">
        <v>224</v>
      </c>
      <c r="V1230" t="b">
        <v>0</v>
      </c>
      <c r="W1230" t="s">
        <v>4858</v>
      </c>
      <c r="X1230">
        <v>1359128585</v>
      </c>
      <c r="Y1230" t="s">
        <v>22</v>
      </c>
      <c r="Z1230" t="s">
        <v>44</v>
      </c>
      <c r="AA1230">
        <v>51</v>
      </c>
      <c r="AB1230" t="s">
        <v>159</v>
      </c>
      <c r="AC1230" t="b">
        <v>1</v>
      </c>
      <c r="AD1230" t="s">
        <v>4858</v>
      </c>
      <c r="AE1230">
        <v>1359127456</v>
      </c>
      <c r="AF1230" t="s">
        <v>25</v>
      </c>
      <c r="AG1230" t="s">
        <v>23</v>
      </c>
      <c r="AH1230">
        <v>46</v>
      </c>
      <c r="AI1230" t="s">
        <v>35</v>
      </c>
      <c r="AJ1230" t="b">
        <v>1</v>
      </c>
      <c r="AK1230" t="s">
        <v>4858</v>
      </c>
      <c r="AL1230">
        <v>1359128007</v>
      </c>
      <c r="AM1230" t="s">
        <v>28</v>
      </c>
      <c r="AN1230" t="s">
        <v>56</v>
      </c>
      <c r="AO1230">
        <v>59</v>
      </c>
      <c r="AP1230" t="s">
        <v>282</v>
      </c>
      <c r="AQ1230" t="b">
        <v>1</v>
      </c>
      <c r="AR1230" t="s">
        <v>4858</v>
      </c>
      <c r="AS1230">
        <v>1359129446</v>
      </c>
    </row>
    <row r="1231" spans="1:45" hidden="1">
      <c r="A1231" t="s">
        <v>2620</v>
      </c>
      <c r="B1231" t="s">
        <v>4862</v>
      </c>
      <c r="C1231">
        <v>3</v>
      </c>
      <c r="D1231" t="s">
        <v>12</v>
      </c>
      <c r="E1231" t="s">
        <v>29</v>
      </c>
      <c r="F1231">
        <v>53</v>
      </c>
      <c r="G1231" t="s">
        <v>30</v>
      </c>
      <c r="H1231" t="b">
        <v>0</v>
      </c>
      <c r="I1231" t="s">
        <v>2051</v>
      </c>
      <c r="J1231">
        <v>1359127947</v>
      </c>
      <c r="K1231" t="s">
        <v>16</v>
      </c>
      <c r="L1231" t="s">
        <v>20</v>
      </c>
      <c r="M1231">
        <v>52</v>
      </c>
      <c r="N1231" t="s">
        <v>150</v>
      </c>
      <c r="O1231" t="b">
        <v>1</v>
      </c>
      <c r="P1231" t="s">
        <v>2051</v>
      </c>
      <c r="Q1231">
        <v>1359132024</v>
      </c>
      <c r="R1231" t="s">
        <v>19</v>
      </c>
      <c r="S1231" t="s">
        <v>77</v>
      </c>
      <c r="T1231">
        <v>58</v>
      </c>
      <c r="U1231" t="s">
        <v>224</v>
      </c>
      <c r="V1231" t="b">
        <v>0</v>
      </c>
      <c r="W1231" t="s">
        <v>4858</v>
      </c>
      <c r="X1231">
        <v>1359128585</v>
      </c>
      <c r="Y1231" t="s">
        <v>22</v>
      </c>
      <c r="Z1231" t="s">
        <v>44</v>
      </c>
      <c r="AA1231">
        <v>51</v>
      </c>
      <c r="AB1231" t="s">
        <v>159</v>
      </c>
      <c r="AC1231" t="b">
        <v>1</v>
      </c>
      <c r="AD1231" t="s">
        <v>4858</v>
      </c>
      <c r="AE1231">
        <v>1359127456</v>
      </c>
      <c r="AF1231" t="s">
        <v>25</v>
      </c>
      <c r="AG1231" t="s">
        <v>23</v>
      </c>
      <c r="AH1231">
        <v>46</v>
      </c>
      <c r="AI1231" t="s">
        <v>35</v>
      </c>
      <c r="AJ1231" t="b">
        <v>1</v>
      </c>
      <c r="AK1231" t="s">
        <v>4858</v>
      </c>
      <c r="AL1231">
        <v>1359128007</v>
      </c>
      <c r="AM1231" t="s">
        <v>28</v>
      </c>
      <c r="AN1231" t="s">
        <v>56</v>
      </c>
      <c r="AO1231">
        <v>59</v>
      </c>
      <c r="AP1231" t="s">
        <v>282</v>
      </c>
      <c r="AQ1231" t="b">
        <v>1</v>
      </c>
      <c r="AR1231" t="s">
        <v>4858</v>
      </c>
      <c r="AS1231">
        <v>1359129446</v>
      </c>
    </row>
    <row r="1232" spans="1:45" hidden="1">
      <c r="A1232" t="s">
        <v>2620</v>
      </c>
      <c r="B1232" t="s">
        <v>4863</v>
      </c>
      <c r="C1232">
        <v>3</v>
      </c>
      <c r="D1232" t="s">
        <v>12</v>
      </c>
      <c r="E1232" t="s">
        <v>29</v>
      </c>
      <c r="F1232">
        <v>53</v>
      </c>
      <c r="G1232" t="s">
        <v>30</v>
      </c>
      <c r="H1232" t="b">
        <v>0</v>
      </c>
      <c r="I1232" t="s">
        <v>2051</v>
      </c>
      <c r="J1232">
        <v>1359127947</v>
      </c>
      <c r="K1232" t="s">
        <v>16</v>
      </c>
      <c r="L1232" t="s">
        <v>20</v>
      </c>
      <c r="M1232">
        <v>52</v>
      </c>
      <c r="N1232" t="s">
        <v>150</v>
      </c>
      <c r="O1232" t="b">
        <v>0</v>
      </c>
      <c r="P1232" t="s">
        <v>2051</v>
      </c>
      <c r="Q1232">
        <v>1359132024</v>
      </c>
      <c r="R1232" t="s">
        <v>19</v>
      </c>
      <c r="S1232" t="s">
        <v>77</v>
      </c>
      <c r="T1232">
        <v>58</v>
      </c>
      <c r="U1232" t="s">
        <v>224</v>
      </c>
      <c r="V1232" t="b">
        <v>0</v>
      </c>
      <c r="W1232" t="s">
        <v>4858</v>
      </c>
      <c r="X1232">
        <v>1359128585</v>
      </c>
      <c r="Y1232" t="s">
        <v>22</v>
      </c>
      <c r="Z1232" t="s">
        <v>44</v>
      </c>
      <c r="AA1232">
        <v>51</v>
      </c>
      <c r="AB1232" t="s">
        <v>159</v>
      </c>
      <c r="AC1232" t="b">
        <v>1</v>
      </c>
      <c r="AD1232" t="s">
        <v>4858</v>
      </c>
      <c r="AE1232">
        <v>1359127456</v>
      </c>
      <c r="AF1232" t="s">
        <v>25</v>
      </c>
      <c r="AG1232" t="s">
        <v>23</v>
      </c>
      <c r="AH1232">
        <v>46</v>
      </c>
      <c r="AI1232" t="s">
        <v>35</v>
      </c>
      <c r="AJ1232" t="b">
        <v>1</v>
      </c>
      <c r="AK1232" t="s">
        <v>4858</v>
      </c>
      <c r="AL1232">
        <v>1359128007</v>
      </c>
      <c r="AM1232" t="s">
        <v>28</v>
      </c>
      <c r="AN1232" t="s">
        <v>56</v>
      </c>
      <c r="AO1232">
        <v>59</v>
      </c>
      <c r="AP1232" t="s">
        <v>282</v>
      </c>
      <c r="AQ1232" t="b">
        <v>1</v>
      </c>
      <c r="AR1232" t="s">
        <v>4858</v>
      </c>
      <c r="AS1232">
        <v>1359129446</v>
      </c>
    </row>
    <row r="1233" spans="1:45" hidden="1">
      <c r="A1233" t="s">
        <v>2620</v>
      </c>
      <c r="B1233" t="s">
        <v>4864</v>
      </c>
      <c r="C1233">
        <v>3</v>
      </c>
      <c r="D1233" t="s">
        <v>12</v>
      </c>
      <c r="E1233" t="s">
        <v>29</v>
      </c>
      <c r="F1233">
        <v>53</v>
      </c>
      <c r="G1233" t="s">
        <v>30</v>
      </c>
      <c r="H1233" t="b">
        <v>0</v>
      </c>
      <c r="I1233" t="s">
        <v>2051</v>
      </c>
      <c r="J1233">
        <v>1359127947</v>
      </c>
      <c r="K1233" t="s">
        <v>16</v>
      </c>
      <c r="L1233" t="s">
        <v>29</v>
      </c>
      <c r="M1233">
        <v>52</v>
      </c>
      <c r="N1233" t="s">
        <v>43</v>
      </c>
      <c r="O1233" t="b">
        <v>0</v>
      </c>
      <c r="P1233" t="s">
        <v>2051</v>
      </c>
      <c r="Q1233">
        <v>1359132024</v>
      </c>
      <c r="R1233" t="s">
        <v>19</v>
      </c>
      <c r="S1233" t="s">
        <v>77</v>
      </c>
      <c r="T1233">
        <v>58</v>
      </c>
      <c r="U1233" t="s">
        <v>224</v>
      </c>
      <c r="V1233" t="b">
        <v>0</v>
      </c>
      <c r="W1233" t="s">
        <v>4858</v>
      </c>
      <c r="X1233">
        <v>1359128585</v>
      </c>
      <c r="Y1233" t="s">
        <v>22</v>
      </c>
      <c r="Z1233" t="s">
        <v>44</v>
      </c>
      <c r="AA1233">
        <v>51</v>
      </c>
      <c r="AB1233" t="s">
        <v>159</v>
      </c>
      <c r="AC1233" t="b">
        <v>1</v>
      </c>
      <c r="AD1233" t="s">
        <v>4858</v>
      </c>
      <c r="AE1233">
        <v>1359127456</v>
      </c>
      <c r="AF1233" t="s">
        <v>25</v>
      </c>
      <c r="AG1233" t="s">
        <v>23</v>
      </c>
      <c r="AH1233">
        <v>46</v>
      </c>
      <c r="AI1233" t="s">
        <v>35</v>
      </c>
      <c r="AJ1233" t="b">
        <v>1</v>
      </c>
      <c r="AK1233" t="s">
        <v>4858</v>
      </c>
      <c r="AL1233">
        <v>1359128007</v>
      </c>
      <c r="AM1233" t="s">
        <v>28</v>
      </c>
      <c r="AN1233" t="s">
        <v>56</v>
      </c>
      <c r="AO1233">
        <v>59</v>
      </c>
      <c r="AP1233" t="s">
        <v>282</v>
      </c>
      <c r="AQ1233" t="b">
        <v>1</v>
      </c>
      <c r="AR1233" t="s">
        <v>4858</v>
      </c>
      <c r="AS1233">
        <v>1359129446</v>
      </c>
    </row>
    <row r="1234" spans="1:45" hidden="1">
      <c r="A1234" t="s">
        <v>2620</v>
      </c>
      <c r="B1234" t="s">
        <v>4865</v>
      </c>
      <c r="C1234">
        <v>3</v>
      </c>
      <c r="D1234" t="s">
        <v>12</v>
      </c>
      <c r="E1234" t="s">
        <v>29</v>
      </c>
      <c r="F1234">
        <v>53</v>
      </c>
      <c r="G1234" t="s">
        <v>30</v>
      </c>
      <c r="H1234" t="b">
        <v>0</v>
      </c>
      <c r="I1234" t="s">
        <v>2051</v>
      </c>
      <c r="J1234">
        <v>1359127947</v>
      </c>
      <c r="K1234" t="s">
        <v>16</v>
      </c>
      <c r="L1234" t="s">
        <v>20</v>
      </c>
      <c r="M1234">
        <v>52</v>
      </c>
      <c r="N1234" t="s">
        <v>150</v>
      </c>
      <c r="O1234" t="b">
        <v>0</v>
      </c>
      <c r="P1234" t="s">
        <v>2051</v>
      </c>
      <c r="Q1234">
        <v>1359132024</v>
      </c>
      <c r="R1234" t="s">
        <v>19</v>
      </c>
      <c r="S1234" t="s">
        <v>77</v>
      </c>
      <c r="T1234">
        <v>58</v>
      </c>
      <c r="U1234" t="s">
        <v>224</v>
      </c>
      <c r="V1234" t="b">
        <v>0</v>
      </c>
      <c r="W1234" t="s">
        <v>4858</v>
      </c>
      <c r="X1234">
        <v>1359128585</v>
      </c>
      <c r="Y1234" t="s">
        <v>22</v>
      </c>
      <c r="Z1234" t="s">
        <v>44</v>
      </c>
      <c r="AA1234">
        <v>51</v>
      </c>
      <c r="AB1234" t="s">
        <v>159</v>
      </c>
      <c r="AC1234" t="b">
        <v>1</v>
      </c>
      <c r="AD1234" t="s">
        <v>4858</v>
      </c>
      <c r="AE1234">
        <v>1359127456</v>
      </c>
      <c r="AF1234" t="s">
        <v>25</v>
      </c>
      <c r="AG1234" t="s">
        <v>23</v>
      </c>
      <c r="AH1234">
        <v>46</v>
      </c>
      <c r="AI1234" t="s">
        <v>35</v>
      </c>
      <c r="AJ1234" t="b">
        <v>0</v>
      </c>
      <c r="AK1234" t="s">
        <v>4858</v>
      </c>
      <c r="AL1234">
        <v>1359128007</v>
      </c>
      <c r="AM1234" t="s">
        <v>28</v>
      </c>
      <c r="AN1234" t="s">
        <v>56</v>
      </c>
      <c r="AO1234">
        <v>59</v>
      </c>
      <c r="AP1234" t="s">
        <v>282</v>
      </c>
      <c r="AQ1234" t="b">
        <v>1</v>
      </c>
      <c r="AR1234" t="s">
        <v>4858</v>
      </c>
      <c r="AS1234">
        <v>1359129446</v>
      </c>
    </row>
    <row r="1235" spans="1:45" hidden="1">
      <c r="A1235" t="s">
        <v>2620</v>
      </c>
      <c r="B1235" t="s">
        <v>4866</v>
      </c>
      <c r="C1235">
        <v>9</v>
      </c>
      <c r="D1235" t="s">
        <v>12</v>
      </c>
      <c r="E1235" t="s">
        <v>46</v>
      </c>
      <c r="F1235">
        <v>53</v>
      </c>
      <c r="G1235" t="s">
        <v>119</v>
      </c>
      <c r="H1235" t="b">
        <v>0</v>
      </c>
      <c r="I1235" t="s">
        <v>2051</v>
      </c>
      <c r="J1235">
        <v>1359127947</v>
      </c>
      <c r="K1235" t="s">
        <v>16</v>
      </c>
      <c r="L1235" t="s">
        <v>29</v>
      </c>
      <c r="M1235">
        <v>52</v>
      </c>
      <c r="N1235" t="s">
        <v>43</v>
      </c>
      <c r="O1235" t="b">
        <v>0</v>
      </c>
      <c r="P1235" t="s">
        <v>2051</v>
      </c>
      <c r="Q1235">
        <v>1359132024</v>
      </c>
      <c r="R1235" t="s">
        <v>19</v>
      </c>
      <c r="S1235" t="s">
        <v>77</v>
      </c>
      <c r="T1235">
        <v>58</v>
      </c>
      <c r="U1235" t="s">
        <v>224</v>
      </c>
      <c r="V1235" t="b">
        <v>1</v>
      </c>
      <c r="W1235" t="s">
        <v>4858</v>
      </c>
      <c r="X1235">
        <v>1359128585</v>
      </c>
      <c r="Y1235" t="s">
        <v>22</v>
      </c>
      <c r="Z1235" t="s">
        <v>44</v>
      </c>
      <c r="AA1235">
        <v>51</v>
      </c>
      <c r="AB1235" t="s">
        <v>159</v>
      </c>
      <c r="AC1235" t="b">
        <v>1</v>
      </c>
      <c r="AD1235" t="s">
        <v>4858</v>
      </c>
      <c r="AE1235">
        <v>1359127456</v>
      </c>
      <c r="AF1235" t="s">
        <v>25</v>
      </c>
      <c r="AG1235" t="s">
        <v>92</v>
      </c>
      <c r="AH1235">
        <v>47</v>
      </c>
      <c r="AI1235" t="s">
        <v>287</v>
      </c>
      <c r="AJ1235" t="b">
        <v>1</v>
      </c>
      <c r="AK1235" t="s">
        <v>4858</v>
      </c>
      <c r="AL1235">
        <v>1359128007</v>
      </c>
      <c r="AM1235" t="s">
        <v>28</v>
      </c>
      <c r="AN1235" t="s">
        <v>56</v>
      </c>
      <c r="AO1235">
        <v>59</v>
      </c>
      <c r="AP1235" t="s">
        <v>282</v>
      </c>
      <c r="AQ1235" t="b">
        <v>0</v>
      </c>
      <c r="AR1235" t="s">
        <v>4858</v>
      </c>
      <c r="AS1235">
        <v>1359129446</v>
      </c>
    </row>
    <row r="1236" spans="1:45">
      <c r="A1236" t="s">
        <v>2620</v>
      </c>
      <c r="B1236" t="s">
        <v>4867</v>
      </c>
      <c r="C1236">
        <v>0</v>
      </c>
      <c r="D1236" t="s">
        <v>12</v>
      </c>
      <c r="E1236" t="s">
        <v>46</v>
      </c>
      <c r="F1236">
        <v>53</v>
      </c>
      <c r="G1236" t="s">
        <v>119</v>
      </c>
      <c r="H1236" t="b">
        <v>0</v>
      </c>
      <c r="I1236" t="s">
        <v>2051</v>
      </c>
      <c r="J1236">
        <v>1359127947</v>
      </c>
      <c r="K1236" t="s">
        <v>16</v>
      </c>
      <c r="L1236" t="s">
        <v>29</v>
      </c>
      <c r="M1236">
        <v>52</v>
      </c>
      <c r="N1236" t="s">
        <v>43</v>
      </c>
      <c r="O1236" t="b">
        <v>0</v>
      </c>
      <c r="P1236" t="s">
        <v>2051</v>
      </c>
      <c r="Q1236">
        <v>1359132024</v>
      </c>
      <c r="R1236" t="s">
        <v>19</v>
      </c>
      <c r="S1236" t="s">
        <v>77</v>
      </c>
      <c r="T1236">
        <v>58</v>
      </c>
      <c r="U1236" t="s">
        <v>224</v>
      </c>
      <c r="V1236" t="b">
        <v>0</v>
      </c>
      <c r="W1236" t="s">
        <v>4858</v>
      </c>
      <c r="X1236">
        <v>1359128585</v>
      </c>
      <c r="Y1236" t="s">
        <v>22</v>
      </c>
      <c r="Z1236" t="s">
        <v>44</v>
      </c>
      <c r="AA1236">
        <v>51</v>
      </c>
      <c r="AB1236" t="s">
        <v>159</v>
      </c>
      <c r="AC1236" t="b">
        <v>0</v>
      </c>
      <c r="AD1236" t="s">
        <v>4858</v>
      </c>
      <c r="AE1236">
        <v>1359127456</v>
      </c>
      <c r="AF1236" t="s">
        <v>25</v>
      </c>
      <c r="AG1236" t="s">
        <v>92</v>
      </c>
      <c r="AH1236">
        <v>47</v>
      </c>
      <c r="AI1236" t="s">
        <v>287</v>
      </c>
      <c r="AJ1236" t="b">
        <v>0</v>
      </c>
      <c r="AK1236" t="s">
        <v>4858</v>
      </c>
      <c r="AL1236">
        <v>1359128007</v>
      </c>
      <c r="AM1236" t="s">
        <v>28</v>
      </c>
      <c r="AN1236" t="s">
        <v>77</v>
      </c>
      <c r="AO1236">
        <v>60</v>
      </c>
      <c r="AP1236" t="s">
        <v>255</v>
      </c>
      <c r="AQ1236" t="b">
        <v>0</v>
      </c>
      <c r="AR1236" t="s">
        <v>4858</v>
      </c>
      <c r="AS1236">
        <v>1359129446</v>
      </c>
    </row>
    <row r="1237" spans="1:45" hidden="1">
      <c r="A1237" t="s">
        <v>2620</v>
      </c>
      <c r="B1237" t="s">
        <v>4868</v>
      </c>
      <c r="C1237">
        <v>40</v>
      </c>
      <c r="D1237" t="s">
        <v>12</v>
      </c>
      <c r="E1237" t="s">
        <v>29</v>
      </c>
      <c r="F1237">
        <v>53</v>
      </c>
      <c r="G1237" t="s">
        <v>30</v>
      </c>
      <c r="H1237" t="b">
        <v>0</v>
      </c>
      <c r="I1237" t="s">
        <v>4838</v>
      </c>
      <c r="J1237">
        <v>1359127947</v>
      </c>
      <c r="K1237" t="s">
        <v>16</v>
      </c>
      <c r="L1237" t="s">
        <v>29</v>
      </c>
      <c r="M1237">
        <v>52</v>
      </c>
      <c r="N1237" t="s">
        <v>43</v>
      </c>
      <c r="O1237" t="b">
        <v>0</v>
      </c>
      <c r="P1237" t="s">
        <v>4838</v>
      </c>
      <c r="Q1237">
        <v>1359132024</v>
      </c>
      <c r="R1237" t="s">
        <v>19</v>
      </c>
      <c r="S1237" t="s">
        <v>87</v>
      </c>
      <c r="T1237">
        <v>58</v>
      </c>
      <c r="U1237" t="s">
        <v>233</v>
      </c>
      <c r="V1237" t="b">
        <v>1</v>
      </c>
      <c r="W1237" t="s">
        <v>4869</v>
      </c>
      <c r="X1237">
        <v>1359128585</v>
      </c>
      <c r="Y1237" t="s">
        <v>22</v>
      </c>
      <c r="Z1237" t="s">
        <v>20</v>
      </c>
      <c r="AA1237">
        <v>51</v>
      </c>
      <c r="AB1237" t="s">
        <v>32</v>
      </c>
      <c r="AC1237" t="b">
        <v>0</v>
      </c>
      <c r="AD1237" t="s">
        <v>4869</v>
      </c>
      <c r="AE1237">
        <v>1359127456</v>
      </c>
      <c r="AF1237" t="s">
        <v>25</v>
      </c>
      <c r="AG1237" t="s">
        <v>92</v>
      </c>
      <c r="AH1237">
        <v>47</v>
      </c>
      <c r="AI1237" t="s">
        <v>287</v>
      </c>
      <c r="AJ1237" t="b">
        <v>0</v>
      </c>
      <c r="AK1237" t="s">
        <v>4869</v>
      </c>
      <c r="AL1237">
        <v>1359128007</v>
      </c>
      <c r="AM1237" t="s">
        <v>28</v>
      </c>
      <c r="AN1237" t="s">
        <v>77</v>
      </c>
      <c r="AO1237">
        <v>60</v>
      </c>
      <c r="AP1237" t="s">
        <v>255</v>
      </c>
      <c r="AQ1237" t="b">
        <v>0</v>
      </c>
      <c r="AR1237" t="s">
        <v>4869</v>
      </c>
      <c r="AS1237">
        <v>1359129446</v>
      </c>
    </row>
    <row r="1238" spans="1:45" hidden="1">
      <c r="A1238" t="s">
        <v>2620</v>
      </c>
      <c r="B1238" t="s">
        <v>4870</v>
      </c>
      <c r="C1238">
        <v>53</v>
      </c>
      <c r="D1238" t="s">
        <v>12</v>
      </c>
      <c r="E1238" t="s">
        <v>29</v>
      </c>
      <c r="F1238">
        <v>53</v>
      </c>
      <c r="G1238" t="s">
        <v>30</v>
      </c>
      <c r="H1238" t="b">
        <v>0</v>
      </c>
      <c r="I1238" t="s">
        <v>4838</v>
      </c>
      <c r="J1238">
        <v>1359127947</v>
      </c>
      <c r="K1238" t="s">
        <v>16</v>
      </c>
      <c r="L1238" t="s">
        <v>46</v>
      </c>
      <c r="M1238">
        <v>52</v>
      </c>
      <c r="N1238" t="s">
        <v>90</v>
      </c>
      <c r="O1238" t="b">
        <v>0</v>
      </c>
      <c r="P1238" t="s">
        <v>4838</v>
      </c>
      <c r="Q1238">
        <v>1359132024</v>
      </c>
      <c r="R1238" t="s">
        <v>19</v>
      </c>
      <c r="S1238" t="s">
        <v>87</v>
      </c>
      <c r="T1238">
        <v>58</v>
      </c>
      <c r="U1238" t="s">
        <v>233</v>
      </c>
      <c r="V1238" t="b">
        <v>0</v>
      </c>
      <c r="W1238" t="s">
        <v>4869</v>
      </c>
      <c r="X1238">
        <v>1359128585</v>
      </c>
      <c r="Y1238" t="s">
        <v>22</v>
      </c>
      <c r="Z1238" t="s">
        <v>20</v>
      </c>
      <c r="AA1238">
        <v>51</v>
      </c>
      <c r="AB1238" t="s">
        <v>32</v>
      </c>
      <c r="AC1238" t="b">
        <v>1</v>
      </c>
      <c r="AD1238" t="s">
        <v>4869</v>
      </c>
      <c r="AE1238">
        <v>1359127456</v>
      </c>
      <c r="AF1238" t="s">
        <v>25</v>
      </c>
      <c r="AG1238" t="s">
        <v>92</v>
      </c>
      <c r="AH1238">
        <v>47</v>
      </c>
      <c r="AI1238" t="s">
        <v>287</v>
      </c>
      <c r="AJ1238" t="b">
        <v>0</v>
      </c>
      <c r="AK1238" t="s">
        <v>4869</v>
      </c>
      <c r="AL1238">
        <v>1359128007</v>
      </c>
      <c r="AM1238" t="s">
        <v>28</v>
      </c>
      <c r="AN1238" t="s">
        <v>77</v>
      </c>
      <c r="AO1238">
        <v>60</v>
      </c>
      <c r="AP1238" t="s">
        <v>255</v>
      </c>
      <c r="AQ1238" t="b">
        <v>0</v>
      </c>
      <c r="AR1238" t="s">
        <v>4869</v>
      </c>
      <c r="AS1238">
        <v>1359129446</v>
      </c>
    </row>
    <row r="1239" spans="1:45" hidden="1">
      <c r="A1239" t="s">
        <v>2620</v>
      </c>
      <c r="B1239" t="s">
        <v>4871</v>
      </c>
      <c r="C1239">
        <v>62</v>
      </c>
      <c r="D1239" t="s">
        <v>12</v>
      </c>
      <c r="E1239" t="s">
        <v>29</v>
      </c>
      <c r="F1239">
        <v>53</v>
      </c>
      <c r="G1239" t="s">
        <v>30</v>
      </c>
      <c r="H1239" t="b">
        <v>0</v>
      </c>
      <c r="I1239" t="s">
        <v>4841</v>
      </c>
      <c r="J1239">
        <v>1359127947</v>
      </c>
      <c r="K1239" t="s">
        <v>16</v>
      </c>
      <c r="L1239" t="s">
        <v>46</v>
      </c>
      <c r="M1239">
        <v>52</v>
      </c>
      <c r="N1239" t="s">
        <v>90</v>
      </c>
      <c r="O1239" t="b">
        <v>0</v>
      </c>
      <c r="P1239" t="s">
        <v>4841</v>
      </c>
      <c r="Q1239">
        <v>1359132024</v>
      </c>
      <c r="R1239" t="s">
        <v>19</v>
      </c>
      <c r="S1239" t="s">
        <v>87</v>
      </c>
      <c r="T1239">
        <v>58</v>
      </c>
      <c r="U1239" t="s">
        <v>233</v>
      </c>
      <c r="V1239" t="b">
        <v>1</v>
      </c>
      <c r="W1239" t="s">
        <v>2055</v>
      </c>
      <c r="X1239">
        <v>1359128585</v>
      </c>
      <c r="Y1239" t="s">
        <v>22</v>
      </c>
      <c r="Z1239" t="s">
        <v>20</v>
      </c>
      <c r="AA1239">
        <v>51</v>
      </c>
      <c r="AB1239" t="s">
        <v>32</v>
      </c>
      <c r="AC1239" t="b">
        <v>0</v>
      </c>
      <c r="AD1239" t="s">
        <v>2055</v>
      </c>
      <c r="AE1239">
        <v>1359127456</v>
      </c>
      <c r="AF1239" t="s">
        <v>25</v>
      </c>
      <c r="AG1239" t="s">
        <v>92</v>
      </c>
      <c r="AH1239">
        <v>46</v>
      </c>
      <c r="AI1239" t="s">
        <v>93</v>
      </c>
      <c r="AJ1239" t="b">
        <v>1</v>
      </c>
      <c r="AK1239" t="s">
        <v>2055</v>
      </c>
      <c r="AL1239">
        <v>1359128007</v>
      </c>
      <c r="AM1239" t="s">
        <v>28</v>
      </c>
      <c r="AN1239" t="s">
        <v>87</v>
      </c>
      <c r="AO1239">
        <v>60</v>
      </c>
      <c r="AP1239" t="s">
        <v>88</v>
      </c>
      <c r="AQ1239" t="b">
        <v>0</v>
      </c>
      <c r="AR1239" t="s">
        <v>2055</v>
      </c>
      <c r="AS1239">
        <v>1359129446</v>
      </c>
    </row>
    <row r="1240" spans="1:45" hidden="1">
      <c r="A1240" t="s">
        <v>2620</v>
      </c>
      <c r="B1240" t="s">
        <v>4872</v>
      </c>
      <c r="C1240">
        <v>59</v>
      </c>
      <c r="D1240" t="s">
        <v>12</v>
      </c>
      <c r="E1240" t="s">
        <v>46</v>
      </c>
      <c r="F1240">
        <v>54</v>
      </c>
      <c r="G1240" t="s">
        <v>137</v>
      </c>
      <c r="H1240" t="b">
        <v>0</v>
      </c>
      <c r="I1240" t="s">
        <v>4843</v>
      </c>
      <c r="J1240">
        <v>1359127947</v>
      </c>
      <c r="K1240" t="s">
        <v>16</v>
      </c>
      <c r="L1240" t="s">
        <v>29</v>
      </c>
      <c r="M1240">
        <v>52</v>
      </c>
      <c r="N1240" t="s">
        <v>43</v>
      </c>
      <c r="O1240" t="b">
        <v>0</v>
      </c>
      <c r="P1240" t="s">
        <v>4843</v>
      </c>
      <c r="Q1240">
        <v>1359132024</v>
      </c>
      <c r="R1240" t="s">
        <v>19</v>
      </c>
      <c r="S1240" t="s">
        <v>87</v>
      </c>
      <c r="T1240">
        <v>58</v>
      </c>
      <c r="U1240" t="s">
        <v>233</v>
      </c>
      <c r="V1240" t="b">
        <v>0</v>
      </c>
      <c r="W1240" t="s">
        <v>4873</v>
      </c>
      <c r="X1240">
        <v>1359128585</v>
      </c>
      <c r="Y1240" t="s">
        <v>22</v>
      </c>
      <c r="Z1240" t="s">
        <v>44</v>
      </c>
      <c r="AA1240">
        <v>51</v>
      </c>
      <c r="AB1240" t="s">
        <v>159</v>
      </c>
      <c r="AC1240" t="b">
        <v>0</v>
      </c>
      <c r="AD1240" t="s">
        <v>4873</v>
      </c>
      <c r="AE1240">
        <v>1359127456</v>
      </c>
      <c r="AF1240" t="s">
        <v>25</v>
      </c>
      <c r="AG1240" t="s">
        <v>92</v>
      </c>
      <c r="AH1240">
        <v>46</v>
      </c>
      <c r="AI1240" t="s">
        <v>93</v>
      </c>
      <c r="AJ1240" t="b">
        <v>1</v>
      </c>
      <c r="AK1240" t="s">
        <v>4873</v>
      </c>
      <c r="AL1240">
        <v>1359128007</v>
      </c>
      <c r="AM1240" t="s">
        <v>28</v>
      </c>
      <c r="AN1240" t="s">
        <v>77</v>
      </c>
      <c r="AO1240">
        <v>60</v>
      </c>
      <c r="AP1240" t="s">
        <v>255</v>
      </c>
      <c r="AQ1240" t="b">
        <v>0</v>
      </c>
      <c r="AR1240" t="s">
        <v>4873</v>
      </c>
      <c r="AS1240">
        <v>1359129446</v>
      </c>
    </row>
    <row r="1241" spans="1:45" hidden="1">
      <c r="A1241" t="s">
        <v>2620</v>
      </c>
      <c r="B1241" t="s">
        <v>4874</v>
      </c>
      <c r="C1241">
        <v>53</v>
      </c>
      <c r="D1241" t="s">
        <v>12</v>
      </c>
      <c r="E1241" t="s">
        <v>29</v>
      </c>
      <c r="F1241">
        <v>53</v>
      </c>
      <c r="G1241" t="s">
        <v>30</v>
      </c>
      <c r="H1241" t="b">
        <v>0</v>
      </c>
      <c r="I1241" t="s">
        <v>4875</v>
      </c>
      <c r="J1241">
        <v>1359127947</v>
      </c>
      <c r="K1241" t="s">
        <v>16</v>
      </c>
      <c r="L1241" t="s">
        <v>46</v>
      </c>
      <c r="M1241">
        <v>51</v>
      </c>
      <c r="N1241" t="s">
        <v>50</v>
      </c>
      <c r="O1241" t="b">
        <v>1</v>
      </c>
      <c r="P1241" t="s">
        <v>4875</v>
      </c>
      <c r="Q1241">
        <v>1359132024</v>
      </c>
      <c r="R1241" t="s">
        <v>19</v>
      </c>
      <c r="S1241" t="s">
        <v>87</v>
      </c>
      <c r="T1241">
        <v>58</v>
      </c>
      <c r="U1241" t="s">
        <v>233</v>
      </c>
      <c r="V1241" t="b">
        <v>1</v>
      </c>
      <c r="W1241" t="s">
        <v>4876</v>
      </c>
      <c r="X1241">
        <v>1359128585</v>
      </c>
      <c r="Y1241" t="s">
        <v>22</v>
      </c>
      <c r="Z1241" t="s">
        <v>20</v>
      </c>
      <c r="AA1241">
        <v>50</v>
      </c>
      <c r="AB1241" t="s">
        <v>174</v>
      </c>
      <c r="AC1241" t="b">
        <v>1</v>
      </c>
      <c r="AD1241" t="s">
        <v>4876</v>
      </c>
      <c r="AE1241">
        <v>1359127456</v>
      </c>
      <c r="AF1241" t="s">
        <v>25</v>
      </c>
      <c r="AG1241" t="s">
        <v>92</v>
      </c>
      <c r="AH1241">
        <v>46</v>
      </c>
      <c r="AI1241" t="s">
        <v>93</v>
      </c>
      <c r="AJ1241" t="b">
        <v>1</v>
      </c>
      <c r="AK1241" t="s">
        <v>4876</v>
      </c>
      <c r="AL1241">
        <v>1359128007</v>
      </c>
      <c r="AM1241" t="s">
        <v>28</v>
      </c>
      <c r="AN1241" t="s">
        <v>56</v>
      </c>
      <c r="AO1241">
        <v>60</v>
      </c>
      <c r="AP1241" t="s">
        <v>252</v>
      </c>
      <c r="AQ1241" t="b">
        <v>0</v>
      </c>
      <c r="AR1241" t="s">
        <v>4876</v>
      </c>
      <c r="AS1241">
        <v>1359129446</v>
      </c>
    </row>
    <row r="1242" spans="1:45" hidden="1">
      <c r="A1242" t="s">
        <v>2620</v>
      </c>
      <c r="B1242" t="s">
        <v>4877</v>
      </c>
      <c r="C1242">
        <v>74</v>
      </c>
      <c r="D1242" t="s">
        <v>12</v>
      </c>
      <c r="E1242" t="s">
        <v>46</v>
      </c>
      <c r="F1242">
        <v>53</v>
      </c>
      <c r="G1242" t="s">
        <v>119</v>
      </c>
      <c r="H1242" t="b">
        <v>0</v>
      </c>
      <c r="I1242" t="s">
        <v>4845</v>
      </c>
      <c r="J1242">
        <v>1359127947</v>
      </c>
      <c r="K1242" t="s">
        <v>16</v>
      </c>
      <c r="L1242" t="s">
        <v>46</v>
      </c>
      <c r="M1242">
        <v>51</v>
      </c>
      <c r="N1242" t="s">
        <v>50</v>
      </c>
      <c r="O1242" t="b">
        <v>1</v>
      </c>
      <c r="P1242" t="s">
        <v>4845</v>
      </c>
      <c r="Q1242">
        <v>1359132024</v>
      </c>
      <c r="R1242" t="s">
        <v>19</v>
      </c>
      <c r="S1242" t="s">
        <v>87</v>
      </c>
      <c r="T1242">
        <v>58</v>
      </c>
      <c r="U1242" t="s">
        <v>233</v>
      </c>
      <c r="V1242" t="b">
        <v>0</v>
      </c>
      <c r="W1242" t="s">
        <v>4878</v>
      </c>
      <c r="X1242">
        <v>1359128585</v>
      </c>
      <c r="Y1242" t="s">
        <v>22</v>
      </c>
      <c r="Z1242" t="s">
        <v>20</v>
      </c>
      <c r="AA1242">
        <v>50</v>
      </c>
      <c r="AB1242" t="s">
        <v>174</v>
      </c>
      <c r="AC1242" t="b">
        <v>1</v>
      </c>
      <c r="AD1242" t="s">
        <v>4878</v>
      </c>
      <c r="AE1242">
        <v>1359127456</v>
      </c>
      <c r="AF1242" t="s">
        <v>25</v>
      </c>
      <c r="AG1242" t="s">
        <v>92</v>
      </c>
      <c r="AH1242">
        <v>46</v>
      </c>
      <c r="AI1242" t="s">
        <v>93</v>
      </c>
      <c r="AJ1242" t="b">
        <v>1</v>
      </c>
      <c r="AK1242" t="s">
        <v>4878</v>
      </c>
      <c r="AL1242">
        <v>1359128007</v>
      </c>
      <c r="AM1242" t="s">
        <v>28</v>
      </c>
      <c r="AN1242" t="s">
        <v>87</v>
      </c>
      <c r="AO1242">
        <v>60</v>
      </c>
      <c r="AP1242" t="s">
        <v>88</v>
      </c>
      <c r="AQ1242" t="b">
        <v>0</v>
      </c>
      <c r="AR1242" t="s">
        <v>4878</v>
      </c>
      <c r="AS1242">
        <v>1359129446</v>
      </c>
    </row>
    <row r="1243" spans="1:45" hidden="1">
      <c r="A1243" t="s">
        <v>2620</v>
      </c>
      <c r="B1243" t="s">
        <v>4879</v>
      </c>
      <c r="C1243">
        <v>75</v>
      </c>
      <c r="D1243" t="s">
        <v>12</v>
      </c>
      <c r="E1243" t="s">
        <v>46</v>
      </c>
      <c r="F1243">
        <v>53</v>
      </c>
      <c r="G1243" t="s">
        <v>119</v>
      </c>
      <c r="H1243" t="b">
        <v>0</v>
      </c>
      <c r="I1243" t="s">
        <v>4847</v>
      </c>
      <c r="J1243">
        <v>1359127947</v>
      </c>
      <c r="K1243" t="s">
        <v>16</v>
      </c>
      <c r="L1243" t="s">
        <v>46</v>
      </c>
      <c r="M1243">
        <v>51</v>
      </c>
      <c r="N1243" t="s">
        <v>50</v>
      </c>
      <c r="O1243" t="b">
        <v>1</v>
      </c>
      <c r="P1243" t="s">
        <v>4847</v>
      </c>
      <c r="Q1243">
        <v>1359132024</v>
      </c>
      <c r="R1243" t="s">
        <v>19</v>
      </c>
      <c r="S1243" t="s">
        <v>87</v>
      </c>
      <c r="T1243">
        <v>58</v>
      </c>
      <c r="U1243" t="s">
        <v>233</v>
      </c>
      <c r="V1243" t="b">
        <v>0</v>
      </c>
      <c r="W1243" t="s">
        <v>4880</v>
      </c>
      <c r="X1243">
        <v>1359128585</v>
      </c>
      <c r="Y1243" t="s">
        <v>22</v>
      </c>
      <c r="Z1243" t="s">
        <v>20</v>
      </c>
      <c r="AA1243">
        <v>50</v>
      </c>
      <c r="AB1243" t="s">
        <v>174</v>
      </c>
      <c r="AC1243" t="b">
        <v>1</v>
      </c>
      <c r="AD1243" t="s">
        <v>4880</v>
      </c>
      <c r="AE1243">
        <v>1359127456</v>
      </c>
      <c r="AF1243" t="s">
        <v>25</v>
      </c>
      <c r="AG1243" t="s">
        <v>92</v>
      </c>
      <c r="AH1243">
        <v>46</v>
      </c>
      <c r="AI1243" t="s">
        <v>93</v>
      </c>
      <c r="AJ1243" t="b">
        <v>1</v>
      </c>
      <c r="AK1243" t="s">
        <v>4880</v>
      </c>
      <c r="AL1243">
        <v>1359128007</v>
      </c>
      <c r="AM1243" t="s">
        <v>28</v>
      </c>
      <c r="AN1243" t="s">
        <v>87</v>
      </c>
      <c r="AO1243">
        <v>60</v>
      </c>
      <c r="AP1243" t="s">
        <v>88</v>
      </c>
      <c r="AQ1243" t="b">
        <v>0</v>
      </c>
      <c r="AR1243" t="s">
        <v>4880</v>
      </c>
      <c r="AS1243">
        <v>1359129446</v>
      </c>
    </row>
    <row r="1244" spans="1:45" hidden="1">
      <c r="A1244" t="s">
        <v>2620</v>
      </c>
      <c r="B1244" t="s">
        <v>4881</v>
      </c>
      <c r="C1244">
        <v>64</v>
      </c>
      <c r="D1244" t="s">
        <v>12</v>
      </c>
      <c r="E1244" t="s">
        <v>46</v>
      </c>
      <c r="F1244">
        <v>53</v>
      </c>
      <c r="G1244" t="s">
        <v>119</v>
      </c>
      <c r="H1244" t="b">
        <v>0</v>
      </c>
      <c r="I1244" t="s">
        <v>4850</v>
      </c>
      <c r="J1244">
        <v>1359127947</v>
      </c>
      <c r="K1244" t="s">
        <v>16</v>
      </c>
      <c r="L1244" t="s">
        <v>46</v>
      </c>
      <c r="M1244">
        <v>51</v>
      </c>
      <c r="N1244" t="s">
        <v>50</v>
      </c>
      <c r="O1244" t="b">
        <v>0</v>
      </c>
      <c r="P1244" t="s">
        <v>4850</v>
      </c>
      <c r="Q1244">
        <v>1359132024</v>
      </c>
      <c r="R1244" t="s">
        <v>19</v>
      </c>
      <c r="S1244" t="s">
        <v>87</v>
      </c>
      <c r="T1244">
        <v>58</v>
      </c>
      <c r="U1244" t="s">
        <v>233</v>
      </c>
      <c r="V1244" t="b">
        <v>1</v>
      </c>
      <c r="W1244" t="s">
        <v>4882</v>
      </c>
      <c r="X1244">
        <v>1359128585</v>
      </c>
      <c r="Y1244" t="s">
        <v>22</v>
      </c>
      <c r="Z1244" t="s">
        <v>20</v>
      </c>
      <c r="AA1244">
        <v>50</v>
      </c>
      <c r="AB1244" t="s">
        <v>174</v>
      </c>
      <c r="AC1244" t="b">
        <v>1</v>
      </c>
      <c r="AD1244" t="s">
        <v>4882</v>
      </c>
      <c r="AE1244">
        <v>1359127456</v>
      </c>
      <c r="AF1244" t="s">
        <v>25</v>
      </c>
      <c r="AG1244" t="s">
        <v>92</v>
      </c>
      <c r="AH1244">
        <v>46</v>
      </c>
      <c r="AI1244" t="s">
        <v>93</v>
      </c>
      <c r="AJ1244" t="b">
        <v>0</v>
      </c>
      <c r="AK1244" t="s">
        <v>4882</v>
      </c>
      <c r="AL1244">
        <v>1359128007</v>
      </c>
      <c r="AM1244" t="s">
        <v>28</v>
      </c>
      <c r="AN1244" t="s">
        <v>87</v>
      </c>
      <c r="AO1244">
        <v>60</v>
      </c>
      <c r="AP1244" t="s">
        <v>88</v>
      </c>
      <c r="AQ1244" t="b">
        <v>0</v>
      </c>
      <c r="AR1244" t="s">
        <v>4882</v>
      </c>
      <c r="AS1244">
        <v>1359129446</v>
      </c>
    </row>
    <row r="1245" spans="1:45" hidden="1">
      <c r="A1245" t="s">
        <v>2620</v>
      </c>
      <c r="B1245" t="s">
        <v>4883</v>
      </c>
      <c r="C1245">
        <v>57</v>
      </c>
      <c r="D1245" t="s">
        <v>12</v>
      </c>
      <c r="E1245" t="s">
        <v>46</v>
      </c>
      <c r="F1245">
        <v>53</v>
      </c>
      <c r="G1245" t="s">
        <v>119</v>
      </c>
      <c r="H1245" t="b">
        <v>0</v>
      </c>
      <c r="I1245" t="s">
        <v>4852</v>
      </c>
      <c r="J1245">
        <v>1359127947</v>
      </c>
      <c r="K1245" t="s">
        <v>16</v>
      </c>
      <c r="L1245" t="s">
        <v>46</v>
      </c>
      <c r="M1245">
        <v>52</v>
      </c>
      <c r="N1245" t="s">
        <v>90</v>
      </c>
      <c r="O1245" t="b">
        <v>0</v>
      </c>
      <c r="P1245" t="s">
        <v>4852</v>
      </c>
      <c r="Q1245">
        <v>1359132024</v>
      </c>
      <c r="R1245" t="s">
        <v>19</v>
      </c>
      <c r="S1245" t="s">
        <v>87</v>
      </c>
      <c r="T1245">
        <v>58</v>
      </c>
      <c r="U1245" t="s">
        <v>233</v>
      </c>
      <c r="V1245" t="b">
        <v>0</v>
      </c>
      <c r="W1245" t="s">
        <v>2057</v>
      </c>
      <c r="X1245">
        <v>1359128585</v>
      </c>
      <c r="Y1245" t="s">
        <v>22</v>
      </c>
      <c r="Z1245" t="s">
        <v>20</v>
      </c>
      <c r="AA1245">
        <v>50</v>
      </c>
      <c r="AB1245" t="s">
        <v>174</v>
      </c>
      <c r="AC1245" t="b">
        <v>1</v>
      </c>
      <c r="AD1245" t="s">
        <v>2057</v>
      </c>
      <c r="AE1245">
        <v>1359127456</v>
      </c>
      <c r="AF1245" t="s">
        <v>25</v>
      </c>
      <c r="AG1245" t="s">
        <v>92</v>
      </c>
      <c r="AH1245">
        <v>46</v>
      </c>
      <c r="AI1245" t="s">
        <v>93</v>
      </c>
      <c r="AJ1245" t="b">
        <v>1</v>
      </c>
      <c r="AK1245" t="s">
        <v>2057</v>
      </c>
      <c r="AL1245">
        <v>1359128007</v>
      </c>
      <c r="AM1245" t="s">
        <v>28</v>
      </c>
      <c r="AN1245" t="s">
        <v>87</v>
      </c>
      <c r="AO1245">
        <v>60</v>
      </c>
      <c r="AP1245" t="s">
        <v>88</v>
      </c>
      <c r="AQ1245" t="b">
        <v>1</v>
      </c>
      <c r="AR1245" t="s">
        <v>2057</v>
      </c>
      <c r="AS1245">
        <v>1359129446</v>
      </c>
    </row>
    <row r="1246" spans="1:45" hidden="1">
      <c r="A1246" t="s">
        <v>2620</v>
      </c>
      <c r="B1246" t="s">
        <v>4884</v>
      </c>
      <c r="C1246">
        <v>59</v>
      </c>
      <c r="D1246" t="s">
        <v>12</v>
      </c>
      <c r="E1246" t="s">
        <v>46</v>
      </c>
      <c r="F1246">
        <v>53</v>
      </c>
      <c r="G1246" t="s">
        <v>119</v>
      </c>
      <c r="H1246" t="b">
        <v>0</v>
      </c>
      <c r="I1246" t="s">
        <v>4854</v>
      </c>
      <c r="J1246">
        <v>1359127947</v>
      </c>
      <c r="K1246" t="s">
        <v>16</v>
      </c>
      <c r="L1246" t="s">
        <v>46</v>
      </c>
      <c r="M1246">
        <v>51</v>
      </c>
      <c r="N1246" t="s">
        <v>50</v>
      </c>
      <c r="O1246" t="b">
        <v>0</v>
      </c>
      <c r="P1246" t="s">
        <v>4854</v>
      </c>
      <c r="Q1246">
        <v>1359132024</v>
      </c>
      <c r="R1246" t="s">
        <v>19</v>
      </c>
      <c r="S1246" t="s">
        <v>87</v>
      </c>
      <c r="T1246">
        <v>58</v>
      </c>
      <c r="U1246" t="s">
        <v>233</v>
      </c>
      <c r="V1246" t="b">
        <v>0</v>
      </c>
      <c r="W1246" t="s">
        <v>4885</v>
      </c>
      <c r="X1246">
        <v>1359128585</v>
      </c>
      <c r="Y1246" t="s">
        <v>22</v>
      </c>
      <c r="Z1246" t="s">
        <v>20</v>
      </c>
      <c r="AA1246">
        <v>50</v>
      </c>
      <c r="AB1246" t="s">
        <v>174</v>
      </c>
      <c r="AC1246" t="b">
        <v>0</v>
      </c>
      <c r="AD1246" t="s">
        <v>4885</v>
      </c>
      <c r="AE1246">
        <v>1359127456</v>
      </c>
      <c r="AF1246" t="s">
        <v>25</v>
      </c>
      <c r="AG1246" t="s">
        <v>92</v>
      </c>
      <c r="AH1246">
        <v>46</v>
      </c>
      <c r="AI1246" t="s">
        <v>93</v>
      </c>
      <c r="AJ1246" t="b">
        <v>1</v>
      </c>
      <c r="AK1246" t="s">
        <v>4885</v>
      </c>
      <c r="AL1246">
        <v>1359128007</v>
      </c>
      <c r="AM1246" t="s">
        <v>28</v>
      </c>
      <c r="AN1246" t="s">
        <v>87</v>
      </c>
      <c r="AO1246">
        <v>60</v>
      </c>
      <c r="AP1246" t="s">
        <v>88</v>
      </c>
      <c r="AQ1246" t="b">
        <v>0</v>
      </c>
      <c r="AR1246" t="s">
        <v>4885</v>
      </c>
      <c r="AS1246">
        <v>1359129446</v>
      </c>
    </row>
    <row r="1247" spans="1:45" hidden="1">
      <c r="A1247" t="s">
        <v>2620</v>
      </c>
      <c r="B1247" t="s">
        <v>4886</v>
      </c>
      <c r="C1247">
        <v>70</v>
      </c>
      <c r="D1247" t="s">
        <v>12</v>
      </c>
      <c r="E1247" t="s">
        <v>46</v>
      </c>
      <c r="F1247">
        <v>53</v>
      </c>
      <c r="G1247" t="s">
        <v>119</v>
      </c>
      <c r="H1247" t="b">
        <v>0</v>
      </c>
      <c r="I1247" t="s">
        <v>4856</v>
      </c>
      <c r="J1247">
        <v>1359127947</v>
      </c>
      <c r="K1247" t="s">
        <v>16</v>
      </c>
      <c r="L1247" t="s">
        <v>46</v>
      </c>
      <c r="M1247">
        <v>51</v>
      </c>
      <c r="N1247" t="s">
        <v>50</v>
      </c>
      <c r="O1247" t="b">
        <v>0</v>
      </c>
      <c r="P1247" t="s">
        <v>4856</v>
      </c>
      <c r="Q1247">
        <v>1359132024</v>
      </c>
      <c r="R1247" t="s">
        <v>19</v>
      </c>
      <c r="S1247" t="s">
        <v>87</v>
      </c>
      <c r="T1247">
        <v>58</v>
      </c>
      <c r="U1247" t="s">
        <v>233</v>
      </c>
      <c r="V1247" t="b">
        <v>0</v>
      </c>
      <c r="W1247" t="s">
        <v>4887</v>
      </c>
      <c r="X1247">
        <v>1359128585</v>
      </c>
      <c r="Y1247" t="s">
        <v>22</v>
      </c>
      <c r="Z1247" t="s">
        <v>20</v>
      </c>
      <c r="AA1247">
        <v>50</v>
      </c>
      <c r="AB1247" t="s">
        <v>174</v>
      </c>
      <c r="AC1247" t="b">
        <v>1</v>
      </c>
      <c r="AD1247" t="s">
        <v>4887</v>
      </c>
      <c r="AE1247">
        <v>1359127456</v>
      </c>
      <c r="AF1247" t="s">
        <v>25</v>
      </c>
      <c r="AG1247" t="s">
        <v>92</v>
      </c>
      <c r="AH1247">
        <v>46</v>
      </c>
      <c r="AI1247" t="s">
        <v>93</v>
      </c>
      <c r="AJ1247" t="b">
        <v>1</v>
      </c>
      <c r="AK1247" t="s">
        <v>4887</v>
      </c>
      <c r="AL1247">
        <v>1359128007</v>
      </c>
      <c r="AM1247" t="s">
        <v>28</v>
      </c>
      <c r="AN1247" t="s">
        <v>87</v>
      </c>
      <c r="AO1247">
        <v>60</v>
      </c>
      <c r="AP1247" t="s">
        <v>88</v>
      </c>
      <c r="AQ1247" t="b">
        <v>1</v>
      </c>
      <c r="AR1247" t="s">
        <v>4887</v>
      </c>
      <c r="AS1247">
        <v>1359129446</v>
      </c>
    </row>
    <row r="1248" spans="1:45" hidden="1">
      <c r="A1248" t="s">
        <v>2620</v>
      </c>
      <c r="B1248" t="s">
        <v>4888</v>
      </c>
      <c r="C1248">
        <v>72</v>
      </c>
      <c r="D1248" t="s">
        <v>12</v>
      </c>
      <c r="E1248" t="s">
        <v>46</v>
      </c>
      <c r="F1248">
        <v>53</v>
      </c>
      <c r="G1248" t="s">
        <v>119</v>
      </c>
      <c r="H1248" t="b">
        <v>0</v>
      </c>
      <c r="I1248" t="s">
        <v>4858</v>
      </c>
      <c r="J1248">
        <v>1359127947</v>
      </c>
      <c r="K1248" t="s">
        <v>16</v>
      </c>
      <c r="L1248" t="s">
        <v>46</v>
      </c>
      <c r="M1248">
        <v>51</v>
      </c>
      <c r="N1248" t="s">
        <v>50</v>
      </c>
      <c r="O1248" t="b">
        <v>0</v>
      </c>
      <c r="P1248" t="s">
        <v>4858</v>
      </c>
      <c r="Q1248">
        <v>1359132024</v>
      </c>
      <c r="R1248" t="s">
        <v>19</v>
      </c>
      <c r="S1248" t="s">
        <v>87</v>
      </c>
      <c r="T1248">
        <v>58</v>
      </c>
      <c r="U1248" t="s">
        <v>233</v>
      </c>
      <c r="V1248" t="b">
        <v>0</v>
      </c>
      <c r="W1248" t="s">
        <v>4889</v>
      </c>
      <c r="X1248">
        <v>1359128585</v>
      </c>
      <c r="Y1248" t="s">
        <v>22</v>
      </c>
      <c r="Z1248" t="s">
        <v>20</v>
      </c>
      <c r="AA1248">
        <v>50</v>
      </c>
      <c r="AB1248" t="s">
        <v>174</v>
      </c>
      <c r="AC1248" t="b">
        <v>1</v>
      </c>
      <c r="AD1248" t="s">
        <v>4889</v>
      </c>
      <c r="AE1248">
        <v>1359127456</v>
      </c>
      <c r="AF1248" t="s">
        <v>25</v>
      </c>
      <c r="AG1248" t="s">
        <v>92</v>
      </c>
      <c r="AH1248">
        <v>46</v>
      </c>
      <c r="AI1248" t="s">
        <v>93</v>
      </c>
      <c r="AJ1248" t="b">
        <v>0</v>
      </c>
      <c r="AK1248" t="s">
        <v>4889</v>
      </c>
      <c r="AL1248">
        <v>1359128007</v>
      </c>
      <c r="AM1248" t="s">
        <v>28</v>
      </c>
      <c r="AN1248" t="s">
        <v>87</v>
      </c>
      <c r="AO1248">
        <v>60</v>
      </c>
      <c r="AP1248" t="s">
        <v>88</v>
      </c>
      <c r="AQ1248" t="b">
        <v>0</v>
      </c>
      <c r="AR1248" t="s">
        <v>4889</v>
      </c>
      <c r="AS1248">
        <v>1359129446</v>
      </c>
    </row>
    <row r="1249" spans="1:45" hidden="1">
      <c r="A1249" t="s">
        <v>2620</v>
      </c>
      <c r="B1249" t="s">
        <v>4890</v>
      </c>
      <c r="C1249">
        <v>77</v>
      </c>
      <c r="D1249" t="s">
        <v>12</v>
      </c>
      <c r="E1249" t="s">
        <v>29</v>
      </c>
      <c r="F1249">
        <v>52</v>
      </c>
      <c r="G1249" t="s">
        <v>43</v>
      </c>
      <c r="H1249" t="b">
        <v>0</v>
      </c>
      <c r="I1249" t="s">
        <v>2055</v>
      </c>
      <c r="J1249">
        <v>1359127947</v>
      </c>
      <c r="K1249" t="s">
        <v>16</v>
      </c>
      <c r="L1249" t="s">
        <v>46</v>
      </c>
      <c r="M1249">
        <v>51</v>
      </c>
      <c r="N1249" t="s">
        <v>50</v>
      </c>
      <c r="O1249" t="b">
        <v>0</v>
      </c>
      <c r="P1249" t="s">
        <v>2055</v>
      </c>
      <c r="Q1249">
        <v>1359132024</v>
      </c>
      <c r="R1249" t="s">
        <v>19</v>
      </c>
      <c r="S1249" t="s">
        <v>87</v>
      </c>
      <c r="T1249">
        <v>58</v>
      </c>
      <c r="U1249" t="s">
        <v>233</v>
      </c>
      <c r="V1249" t="b">
        <v>0</v>
      </c>
      <c r="W1249" t="s">
        <v>4891</v>
      </c>
      <c r="X1249">
        <v>1359128585</v>
      </c>
      <c r="Y1249" t="s">
        <v>22</v>
      </c>
      <c r="Z1249" t="s">
        <v>20</v>
      </c>
      <c r="AA1249">
        <v>50</v>
      </c>
      <c r="AB1249" t="s">
        <v>174</v>
      </c>
      <c r="AC1249" t="b">
        <v>0</v>
      </c>
      <c r="AD1249" t="s">
        <v>4891</v>
      </c>
      <c r="AE1249">
        <v>1359127456</v>
      </c>
      <c r="AF1249" t="s">
        <v>25</v>
      </c>
      <c r="AG1249" t="s">
        <v>92</v>
      </c>
      <c r="AH1249">
        <v>46</v>
      </c>
      <c r="AI1249" t="s">
        <v>93</v>
      </c>
      <c r="AJ1249" t="b">
        <v>1</v>
      </c>
      <c r="AK1249" t="s">
        <v>4891</v>
      </c>
      <c r="AL1249">
        <v>1359128007</v>
      </c>
      <c r="AM1249" t="s">
        <v>28</v>
      </c>
      <c r="AN1249" t="s">
        <v>87</v>
      </c>
      <c r="AO1249">
        <v>59</v>
      </c>
      <c r="AP1249" t="s">
        <v>94</v>
      </c>
      <c r="AQ1249" t="b">
        <v>0</v>
      </c>
      <c r="AR1249" t="s">
        <v>4891</v>
      </c>
      <c r="AS1249">
        <v>1359129446</v>
      </c>
    </row>
    <row r="1250" spans="1:45" hidden="1">
      <c r="A1250" t="s">
        <v>2620</v>
      </c>
      <c r="B1250" t="s">
        <v>4892</v>
      </c>
      <c r="C1250">
        <v>81</v>
      </c>
      <c r="D1250" t="s">
        <v>12</v>
      </c>
      <c r="E1250" t="s">
        <v>46</v>
      </c>
      <c r="F1250">
        <v>53</v>
      </c>
      <c r="G1250" t="s">
        <v>119</v>
      </c>
      <c r="H1250" t="b">
        <v>0</v>
      </c>
      <c r="I1250" t="s">
        <v>4873</v>
      </c>
      <c r="J1250">
        <v>1359127947</v>
      </c>
      <c r="K1250" t="s">
        <v>16</v>
      </c>
      <c r="L1250" t="s">
        <v>46</v>
      </c>
      <c r="M1250">
        <v>51</v>
      </c>
      <c r="N1250" t="s">
        <v>50</v>
      </c>
      <c r="O1250" t="b">
        <v>0</v>
      </c>
      <c r="P1250" t="s">
        <v>4873</v>
      </c>
      <c r="Q1250">
        <v>1359132024</v>
      </c>
      <c r="R1250" t="s">
        <v>19</v>
      </c>
      <c r="S1250" t="s">
        <v>77</v>
      </c>
      <c r="T1250">
        <v>57</v>
      </c>
      <c r="U1250" t="s">
        <v>290</v>
      </c>
      <c r="V1250" t="b">
        <v>0</v>
      </c>
      <c r="W1250" t="s">
        <v>4893</v>
      </c>
      <c r="X1250">
        <v>1359128585</v>
      </c>
      <c r="Y1250" t="s">
        <v>22</v>
      </c>
      <c r="Z1250" t="s">
        <v>20</v>
      </c>
      <c r="AA1250">
        <v>50</v>
      </c>
      <c r="AB1250" t="s">
        <v>174</v>
      </c>
      <c r="AC1250" t="b">
        <v>1</v>
      </c>
      <c r="AD1250" t="s">
        <v>4893</v>
      </c>
      <c r="AE1250">
        <v>1359127456</v>
      </c>
      <c r="AF1250" t="s">
        <v>25</v>
      </c>
      <c r="AG1250" t="s">
        <v>92</v>
      </c>
      <c r="AH1250">
        <v>46</v>
      </c>
      <c r="AI1250" t="s">
        <v>93</v>
      </c>
      <c r="AJ1250" t="b">
        <v>0</v>
      </c>
      <c r="AK1250" t="s">
        <v>4893</v>
      </c>
      <c r="AL1250">
        <v>1359128007</v>
      </c>
      <c r="AM1250" t="s">
        <v>28</v>
      </c>
      <c r="AN1250" t="s">
        <v>77</v>
      </c>
      <c r="AO1250">
        <v>59</v>
      </c>
      <c r="AP1250" t="s">
        <v>78</v>
      </c>
      <c r="AQ1250" t="b">
        <v>0</v>
      </c>
      <c r="AR1250" t="s">
        <v>4893</v>
      </c>
      <c r="AS1250">
        <v>1359129446</v>
      </c>
    </row>
    <row r="1251" spans="1:45" hidden="1">
      <c r="A1251" t="s">
        <v>2620</v>
      </c>
      <c r="B1251" t="s">
        <v>4894</v>
      </c>
      <c r="C1251">
        <v>72</v>
      </c>
      <c r="D1251" t="s">
        <v>12</v>
      </c>
      <c r="E1251" t="s">
        <v>29</v>
      </c>
      <c r="F1251">
        <v>53</v>
      </c>
      <c r="G1251" t="s">
        <v>30</v>
      </c>
      <c r="H1251" t="b">
        <v>0</v>
      </c>
      <c r="I1251" t="s">
        <v>4876</v>
      </c>
      <c r="J1251">
        <v>1359127947</v>
      </c>
      <c r="K1251" t="s">
        <v>16</v>
      </c>
      <c r="L1251" t="s">
        <v>29</v>
      </c>
      <c r="M1251">
        <v>51</v>
      </c>
      <c r="N1251" t="s">
        <v>59</v>
      </c>
      <c r="O1251" t="b">
        <v>0</v>
      </c>
      <c r="P1251" t="s">
        <v>4876</v>
      </c>
      <c r="Q1251">
        <v>1359132024</v>
      </c>
      <c r="R1251" t="s">
        <v>19</v>
      </c>
      <c r="S1251" t="s">
        <v>77</v>
      </c>
      <c r="T1251">
        <v>57</v>
      </c>
      <c r="U1251" t="s">
        <v>290</v>
      </c>
      <c r="V1251" t="b">
        <v>0</v>
      </c>
      <c r="W1251" t="s">
        <v>2059</v>
      </c>
      <c r="X1251">
        <v>1359128585</v>
      </c>
      <c r="Y1251" t="s">
        <v>22</v>
      </c>
      <c r="Z1251" t="s">
        <v>20</v>
      </c>
      <c r="AA1251">
        <v>50</v>
      </c>
      <c r="AB1251" t="s">
        <v>174</v>
      </c>
      <c r="AC1251" t="b">
        <v>1</v>
      </c>
      <c r="AD1251" t="s">
        <v>2059</v>
      </c>
      <c r="AE1251">
        <v>1359127456</v>
      </c>
      <c r="AF1251" t="s">
        <v>25</v>
      </c>
      <c r="AG1251" t="s">
        <v>92</v>
      </c>
      <c r="AH1251">
        <v>46</v>
      </c>
      <c r="AI1251" t="s">
        <v>93</v>
      </c>
      <c r="AJ1251" t="b">
        <v>1</v>
      </c>
      <c r="AK1251" t="s">
        <v>2059</v>
      </c>
      <c r="AL1251">
        <v>1359128007</v>
      </c>
      <c r="AM1251" t="s">
        <v>28</v>
      </c>
      <c r="AN1251" t="s">
        <v>77</v>
      </c>
      <c r="AO1251">
        <v>59</v>
      </c>
      <c r="AP1251" t="s">
        <v>78</v>
      </c>
      <c r="AQ1251" t="b">
        <v>0</v>
      </c>
      <c r="AR1251" t="s">
        <v>2059</v>
      </c>
      <c r="AS1251">
        <v>1359129446</v>
      </c>
    </row>
    <row r="1252" spans="1:45" hidden="1">
      <c r="A1252" t="s">
        <v>2620</v>
      </c>
      <c r="B1252" t="s">
        <v>4895</v>
      </c>
      <c r="C1252">
        <v>77</v>
      </c>
      <c r="D1252" t="s">
        <v>12</v>
      </c>
      <c r="E1252" t="s">
        <v>46</v>
      </c>
      <c r="F1252">
        <v>53</v>
      </c>
      <c r="G1252" t="s">
        <v>119</v>
      </c>
      <c r="H1252" t="b">
        <v>0</v>
      </c>
      <c r="I1252" t="s">
        <v>4878</v>
      </c>
      <c r="J1252">
        <v>1359127947</v>
      </c>
      <c r="K1252" t="s">
        <v>16</v>
      </c>
      <c r="L1252" t="s">
        <v>46</v>
      </c>
      <c r="M1252">
        <v>51</v>
      </c>
      <c r="N1252" t="s">
        <v>50</v>
      </c>
      <c r="O1252" t="b">
        <v>0</v>
      </c>
      <c r="P1252" t="s">
        <v>4878</v>
      </c>
      <c r="Q1252">
        <v>1359132024</v>
      </c>
      <c r="R1252" t="s">
        <v>19</v>
      </c>
      <c r="S1252" t="s">
        <v>77</v>
      </c>
      <c r="T1252">
        <v>57</v>
      </c>
      <c r="U1252" t="s">
        <v>290</v>
      </c>
      <c r="V1252" t="b">
        <v>0</v>
      </c>
      <c r="W1252" t="s">
        <v>4896</v>
      </c>
      <c r="X1252">
        <v>1359128585</v>
      </c>
      <c r="Y1252" t="s">
        <v>22</v>
      </c>
      <c r="Z1252" t="s">
        <v>20</v>
      </c>
      <c r="AA1252">
        <v>50</v>
      </c>
      <c r="AB1252" t="s">
        <v>174</v>
      </c>
      <c r="AC1252" t="b">
        <v>1</v>
      </c>
      <c r="AD1252" t="s">
        <v>4896</v>
      </c>
      <c r="AE1252">
        <v>1359127456</v>
      </c>
      <c r="AF1252" t="s">
        <v>25</v>
      </c>
      <c r="AG1252" t="s">
        <v>92</v>
      </c>
      <c r="AH1252">
        <v>46</v>
      </c>
      <c r="AI1252" t="s">
        <v>93</v>
      </c>
      <c r="AJ1252" t="b">
        <v>0</v>
      </c>
      <c r="AK1252" t="s">
        <v>4896</v>
      </c>
      <c r="AL1252">
        <v>1359128007</v>
      </c>
      <c r="AM1252" t="s">
        <v>28</v>
      </c>
      <c r="AN1252" t="s">
        <v>77</v>
      </c>
      <c r="AO1252">
        <v>59</v>
      </c>
      <c r="AP1252" t="s">
        <v>78</v>
      </c>
      <c r="AQ1252" t="b">
        <v>0</v>
      </c>
      <c r="AR1252" t="s">
        <v>4896</v>
      </c>
      <c r="AS1252">
        <v>1359129446</v>
      </c>
    </row>
    <row r="1253" spans="1:45">
      <c r="A1253" t="s">
        <v>2620</v>
      </c>
      <c r="B1253" t="s">
        <v>4897</v>
      </c>
      <c r="C1253">
        <v>77</v>
      </c>
      <c r="D1253" t="s">
        <v>12</v>
      </c>
      <c r="E1253" t="s">
        <v>46</v>
      </c>
      <c r="F1253">
        <v>53</v>
      </c>
      <c r="G1253" t="s">
        <v>119</v>
      </c>
      <c r="H1253" t="b">
        <v>0</v>
      </c>
      <c r="I1253" t="s">
        <v>4898</v>
      </c>
      <c r="J1253">
        <v>1359127947</v>
      </c>
      <c r="K1253" t="s">
        <v>16</v>
      </c>
      <c r="L1253" t="s">
        <v>46</v>
      </c>
      <c r="M1253">
        <v>51</v>
      </c>
      <c r="N1253" t="s">
        <v>50</v>
      </c>
      <c r="O1253" t="b">
        <v>0</v>
      </c>
      <c r="P1253" t="s">
        <v>4898</v>
      </c>
      <c r="Q1253">
        <v>1359132024</v>
      </c>
      <c r="R1253" t="s">
        <v>19</v>
      </c>
      <c r="S1253" t="s">
        <v>77</v>
      </c>
      <c r="T1253">
        <v>57</v>
      </c>
      <c r="U1253" t="s">
        <v>290</v>
      </c>
      <c r="V1253" t="b">
        <v>0</v>
      </c>
      <c r="W1253" t="s">
        <v>4899</v>
      </c>
      <c r="X1253">
        <v>1359128585</v>
      </c>
      <c r="Y1253" t="s">
        <v>22</v>
      </c>
      <c r="Z1253" t="s">
        <v>20</v>
      </c>
      <c r="AA1253">
        <v>50</v>
      </c>
      <c r="AB1253" t="s">
        <v>174</v>
      </c>
      <c r="AC1253" t="b">
        <v>0</v>
      </c>
      <c r="AD1253" t="s">
        <v>4899</v>
      </c>
      <c r="AE1253">
        <v>1359127456</v>
      </c>
      <c r="AF1253" t="s">
        <v>25</v>
      </c>
      <c r="AG1253" t="s">
        <v>92</v>
      </c>
      <c r="AH1253">
        <v>46</v>
      </c>
      <c r="AI1253" t="s">
        <v>93</v>
      </c>
      <c r="AJ1253" t="b">
        <v>0</v>
      </c>
      <c r="AK1253" t="s">
        <v>4899</v>
      </c>
      <c r="AL1253">
        <v>1359128007</v>
      </c>
      <c r="AM1253" t="s">
        <v>28</v>
      </c>
      <c r="AN1253" t="s">
        <v>77</v>
      </c>
      <c r="AO1253">
        <v>59</v>
      </c>
      <c r="AP1253" t="s">
        <v>78</v>
      </c>
      <c r="AQ1253" t="b">
        <v>0</v>
      </c>
      <c r="AR1253" t="s">
        <v>4899</v>
      </c>
      <c r="AS1253">
        <v>1359129446</v>
      </c>
    </row>
    <row r="1254" spans="1:45" hidden="1">
      <c r="A1254" t="s">
        <v>2620</v>
      </c>
      <c r="B1254" t="s">
        <v>4900</v>
      </c>
      <c r="C1254">
        <v>79</v>
      </c>
      <c r="D1254" t="s">
        <v>12</v>
      </c>
      <c r="E1254" t="s">
        <v>29</v>
      </c>
      <c r="F1254">
        <v>52</v>
      </c>
      <c r="G1254" t="s">
        <v>43</v>
      </c>
      <c r="H1254" t="b">
        <v>0</v>
      </c>
      <c r="I1254" t="s">
        <v>4882</v>
      </c>
      <c r="J1254">
        <v>1359127947</v>
      </c>
      <c r="K1254" t="s">
        <v>16</v>
      </c>
      <c r="L1254" t="s">
        <v>46</v>
      </c>
      <c r="M1254">
        <v>51</v>
      </c>
      <c r="N1254" t="s">
        <v>50</v>
      </c>
      <c r="O1254" t="b">
        <v>0</v>
      </c>
      <c r="P1254" t="s">
        <v>4882</v>
      </c>
      <c r="Q1254">
        <v>1359132024</v>
      </c>
      <c r="R1254" t="s">
        <v>19</v>
      </c>
      <c r="S1254" t="s">
        <v>77</v>
      </c>
      <c r="T1254">
        <v>57</v>
      </c>
      <c r="U1254" t="s">
        <v>290</v>
      </c>
      <c r="V1254" t="b">
        <v>0</v>
      </c>
      <c r="W1254" t="s">
        <v>4901</v>
      </c>
      <c r="X1254">
        <v>1359128585</v>
      </c>
      <c r="Y1254" t="s">
        <v>22</v>
      </c>
      <c r="Z1254" t="s">
        <v>44</v>
      </c>
      <c r="AA1254">
        <v>49</v>
      </c>
      <c r="AB1254" t="s">
        <v>286</v>
      </c>
      <c r="AC1254" t="b">
        <v>1</v>
      </c>
      <c r="AD1254" t="s">
        <v>4901</v>
      </c>
      <c r="AE1254">
        <v>1359127456</v>
      </c>
      <c r="AF1254" t="s">
        <v>25</v>
      </c>
      <c r="AG1254" t="s">
        <v>92</v>
      </c>
      <c r="AH1254">
        <v>46</v>
      </c>
      <c r="AI1254" t="s">
        <v>93</v>
      </c>
      <c r="AJ1254" t="b">
        <v>1</v>
      </c>
      <c r="AK1254" t="s">
        <v>4901</v>
      </c>
      <c r="AL1254">
        <v>1359128007</v>
      </c>
      <c r="AM1254" t="s">
        <v>28</v>
      </c>
      <c r="AN1254" t="s">
        <v>77</v>
      </c>
      <c r="AO1254">
        <v>59</v>
      </c>
      <c r="AP1254" t="s">
        <v>78</v>
      </c>
      <c r="AQ1254" t="b">
        <v>1</v>
      </c>
      <c r="AR1254" t="s">
        <v>4901</v>
      </c>
      <c r="AS1254">
        <v>1359129446</v>
      </c>
    </row>
    <row r="1255" spans="1:45">
      <c r="A1255" t="s">
        <v>2620</v>
      </c>
      <c r="B1255" t="s">
        <v>4902</v>
      </c>
      <c r="C1255">
        <v>79</v>
      </c>
      <c r="D1255" t="s">
        <v>12</v>
      </c>
      <c r="E1255" t="s">
        <v>29</v>
      </c>
      <c r="F1255">
        <v>52</v>
      </c>
      <c r="G1255" t="s">
        <v>43</v>
      </c>
      <c r="H1255" t="b">
        <v>0</v>
      </c>
      <c r="I1255" t="s">
        <v>2057</v>
      </c>
      <c r="J1255">
        <v>1359127947</v>
      </c>
      <c r="K1255" t="s">
        <v>16</v>
      </c>
      <c r="L1255" t="s">
        <v>46</v>
      </c>
      <c r="M1255">
        <v>51</v>
      </c>
      <c r="N1255" t="s">
        <v>50</v>
      </c>
      <c r="O1255" t="b">
        <v>0</v>
      </c>
      <c r="P1255" t="s">
        <v>2057</v>
      </c>
      <c r="Q1255">
        <v>1359132024</v>
      </c>
      <c r="R1255" t="s">
        <v>19</v>
      </c>
      <c r="S1255" t="s">
        <v>77</v>
      </c>
      <c r="T1255">
        <v>57</v>
      </c>
      <c r="U1255" t="s">
        <v>290</v>
      </c>
      <c r="V1255" t="b">
        <v>0</v>
      </c>
      <c r="W1255" t="s">
        <v>4903</v>
      </c>
      <c r="X1255">
        <v>1359128585</v>
      </c>
      <c r="Y1255" t="s">
        <v>22</v>
      </c>
      <c r="Z1255" t="s">
        <v>44</v>
      </c>
      <c r="AA1255">
        <v>49</v>
      </c>
      <c r="AB1255" t="s">
        <v>286</v>
      </c>
      <c r="AC1255" t="b">
        <v>0</v>
      </c>
      <c r="AD1255" t="s">
        <v>4903</v>
      </c>
      <c r="AE1255">
        <v>1359127456</v>
      </c>
      <c r="AF1255" t="s">
        <v>25</v>
      </c>
      <c r="AG1255" t="s">
        <v>92</v>
      </c>
      <c r="AH1255">
        <v>46</v>
      </c>
      <c r="AI1255" t="s">
        <v>93</v>
      </c>
      <c r="AJ1255" t="b">
        <v>0</v>
      </c>
      <c r="AK1255" t="s">
        <v>4903</v>
      </c>
      <c r="AL1255">
        <v>1359128007</v>
      </c>
      <c r="AM1255" t="s">
        <v>28</v>
      </c>
      <c r="AN1255" t="s">
        <v>77</v>
      </c>
      <c r="AO1255">
        <v>59</v>
      </c>
      <c r="AP1255" t="s">
        <v>78</v>
      </c>
      <c r="AQ1255" t="b">
        <v>0</v>
      </c>
      <c r="AR1255" t="s">
        <v>4903</v>
      </c>
      <c r="AS1255">
        <v>1359129446</v>
      </c>
    </row>
    <row r="1256" spans="1:45">
      <c r="A1256" t="s">
        <v>2620</v>
      </c>
      <c r="B1256" t="s">
        <v>4904</v>
      </c>
      <c r="C1256">
        <v>81</v>
      </c>
      <c r="D1256" t="s">
        <v>12</v>
      </c>
      <c r="E1256" t="s">
        <v>20</v>
      </c>
      <c r="F1256">
        <v>52</v>
      </c>
      <c r="G1256" t="s">
        <v>150</v>
      </c>
      <c r="H1256" t="b">
        <v>0</v>
      </c>
      <c r="I1256" t="s">
        <v>4887</v>
      </c>
      <c r="J1256">
        <v>1359127947</v>
      </c>
      <c r="K1256" t="s">
        <v>16</v>
      </c>
      <c r="L1256" t="s">
        <v>29</v>
      </c>
      <c r="M1256">
        <v>50</v>
      </c>
      <c r="N1256" t="s">
        <v>217</v>
      </c>
      <c r="O1256" t="b">
        <v>0</v>
      </c>
      <c r="P1256" t="s">
        <v>4887</v>
      </c>
      <c r="Q1256">
        <v>1359132024</v>
      </c>
      <c r="R1256" t="s">
        <v>19</v>
      </c>
      <c r="S1256" t="s">
        <v>77</v>
      </c>
      <c r="T1256">
        <v>57</v>
      </c>
      <c r="U1256" t="s">
        <v>290</v>
      </c>
      <c r="V1256" t="b">
        <v>0</v>
      </c>
      <c r="W1256" t="s">
        <v>2061</v>
      </c>
      <c r="X1256">
        <v>1359128585</v>
      </c>
      <c r="Y1256" t="s">
        <v>22</v>
      </c>
      <c r="Z1256" t="s">
        <v>44</v>
      </c>
      <c r="AA1256">
        <v>49</v>
      </c>
      <c r="AB1256" t="s">
        <v>286</v>
      </c>
      <c r="AC1256" t="b">
        <v>0</v>
      </c>
      <c r="AD1256" t="s">
        <v>2061</v>
      </c>
      <c r="AE1256">
        <v>1359127456</v>
      </c>
      <c r="AF1256" t="s">
        <v>25</v>
      </c>
      <c r="AG1256" t="s">
        <v>92</v>
      </c>
      <c r="AH1256">
        <v>46</v>
      </c>
      <c r="AI1256" t="s">
        <v>93</v>
      </c>
      <c r="AJ1256" t="b">
        <v>0</v>
      </c>
      <c r="AK1256" t="s">
        <v>2061</v>
      </c>
      <c r="AL1256">
        <v>1359128007</v>
      </c>
      <c r="AM1256" t="s">
        <v>28</v>
      </c>
      <c r="AN1256" t="s">
        <v>77</v>
      </c>
      <c r="AO1256">
        <v>59</v>
      </c>
      <c r="AP1256" t="s">
        <v>78</v>
      </c>
      <c r="AQ1256" t="b">
        <v>0</v>
      </c>
      <c r="AR1256" t="s">
        <v>2061</v>
      </c>
      <c r="AS1256">
        <v>1359129446</v>
      </c>
    </row>
    <row r="1257" spans="1:45" hidden="1">
      <c r="A1257" t="s">
        <v>2620</v>
      </c>
      <c r="B1257" t="s">
        <v>4905</v>
      </c>
      <c r="C1257">
        <v>75</v>
      </c>
      <c r="D1257" t="s">
        <v>12</v>
      </c>
      <c r="E1257" t="s">
        <v>20</v>
      </c>
      <c r="F1257">
        <v>52</v>
      </c>
      <c r="G1257" t="s">
        <v>150</v>
      </c>
      <c r="H1257" t="b">
        <v>0</v>
      </c>
      <c r="I1257" t="s">
        <v>4889</v>
      </c>
      <c r="J1257">
        <v>1359127947</v>
      </c>
      <c r="K1257" t="s">
        <v>16</v>
      </c>
      <c r="L1257" t="s">
        <v>20</v>
      </c>
      <c r="M1257">
        <v>51</v>
      </c>
      <c r="N1257" t="s">
        <v>32</v>
      </c>
      <c r="O1257" t="b">
        <v>0</v>
      </c>
      <c r="P1257" t="s">
        <v>4889</v>
      </c>
      <c r="Q1257">
        <v>1359132024</v>
      </c>
      <c r="R1257" t="s">
        <v>19</v>
      </c>
      <c r="S1257" t="s">
        <v>77</v>
      </c>
      <c r="T1257">
        <v>57</v>
      </c>
      <c r="U1257" t="s">
        <v>290</v>
      </c>
      <c r="V1257" t="b">
        <v>0</v>
      </c>
      <c r="W1257" t="s">
        <v>4906</v>
      </c>
      <c r="X1257">
        <v>1359128585</v>
      </c>
      <c r="Y1257" t="s">
        <v>22</v>
      </c>
      <c r="Z1257" t="s">
        <v>20</v>
      </c>
      <c r="AA1257">
        <v>50</v>
      </c>
      <c r="AB1257" t="s">
        <v>174</v>
      </c>
      <c r="AC1257" t="b">
        <v>1</v>
      </c>
      <c r="AD1257" t="s">
        <v>4906</v>
      </c>
      <c r="AE1257">
        <v>1359127456</v>
      </c>
      <c r="AF1257" t="s">
        <v>25</v>
      </c>
      <c r="AG1257" t="s">
        <v>92</v>
      </c>
      <c r="AH1257">
        <v>46</v>
      </c>
      <c r="AI1257" t="s">
        <v>93</v>
      </c>
      <c r="AJ1257" t="b">
        <v>1</v>
      </c>
      <c r="AK1257" t="s">
        <v>4906</v>
      </c>
      <c r="AL1257">
        <v>1359128007</v>
      </c>
      <c r="AM1257" t="s">
        <v>28</v>
      </c>
      <c r="AN1257" t="s">
        <v>77</v>
      </c>
      <c r="AO1257">
        <v>59</v>
      </c>
      <c r="AP1257" t="s">
        <v>78</v>
      </c>
      <c r="AQ1257" t="b">
        <v>0</v>
      </c>
      <c r="AR1257" t="s">
        <v>4906</v>
      </c>
      <c r="AS1257">
        <v>1359129446</v>
      </c>
    </row>
    <row r="1258" spans="1:45" hidden="1">
      <c r="A1258" t="s">
        <v>2620</v>
      </c>
      <c r="B1258" t="s">
        <v>4907</v>
      </c>
      <c r="C1258">
        <v>74</v>
      </c>
      <c r="D1258" t="s">
        <v>12</v>
      </c>
      <c r="E1258" t="s">
        <v>29</v>
      </c>
      <c r="F1258">
        <v>52</v>
      </c>
      <c r="G1258" t="s">
        <v>43</v>
      </c>
      <c r="H1258" t="b">
        <v>0</v>
      </c>
      <c r="I1258" t="s">
        <v>4908</v>
      </c>
      <c r="J1258">
        <v>1359127947</v>
      </c>
      <c r="K1258" t="s">
        <v>16</v>
      </c>
      <c r="L1258" t="s">
        <v>29</v>
      </c>
      <c r="M1258">
        <v>50</v>
      </c>
      <c r="N1258" t="s">
        <v>217</v>
      </c>
      <c r="O1258" t="b">
        <v>0</v>
      </c>
      <c r="P1258" t="s">
        <v>4908</v>
      </c>
      <c r="Q1258">
        <v>1359132024</v>
      </c>
      <c r="R1258" t="s">
        <v>19</v>
      </c>
      <c r="S1258" t="s">
        <v>77</v>
      </c>
      <c r="T1258">
        <v>57</v>
      </c>
      <c r="U1258" t="s">
        <v>290</v>
      </c>
      <c r="V1258" t="b">
        <v>0</v>
      </c>
      <c r="W1258" t="s">
        <v>4909</v>
      </c>
      <c r="X1258">
        <v>1359128585</v>
      </c>
      <c r="Y1258" t="s">
        <v>22</v>
      </c>
      <c r="Z1258" t="s">
        <v>20</v>
      </c>
      <c r="AA1258">
        <v>50</v>
      </c>
      <c r="AB1258" t="s">
        <v>174</v>
      </c>
      <c r="AC1258" t="b">
        <v>0</v>
      </c>
      <c r="AD1258" t="s">
        <v>4909</v>
      </c>
      <c r="AE1258">
        <v>1359127456</v>
      </c>
      <c r="AF1258" t="s">
        <v>25</v>
      </c>
      <c r="AG1258" t="s">
        <v>92</v>
      </c>
      <c r="AH1258">
        <v>46</v>
      </c>
      <c r="AI1258" t="s">
        <v>93</v>
      </c>
      <c r="AJ1258" t="b">
        <v>1</v>
      </c>
      <c r="AK1258" t="s">
        <v>4909</v>
      </c>
      <c r="AL1258">
        <v>1359128007</v>
      </c>
      <c r="AM1258" t="s">
        <v>28</v>
      </c>
      <c r="AN1258" t="s">
        <v>77</v>
      </c>
      <c r="AO1258">
        <v>59</v>
      </c>
      <c r="AP1258" t="s">
        <v>78</v>
      </c>
      <c r="AQ1258" t="b">
        <v>0</v>
      </c>
      <c r="AR1258" t="s">
        <v>4909</v>
      </c>
      <c r="AS1258">
        <v>1359129446</v>
      </c>
    </row>
    <row r="1259" spans="1:45" hidden="1">
      <c r="A1259" t="s">
        <v>2620</v>
      </c>
      <c r="B1259" t="s">
        <v>4910</v>
      </c>
      <c r="C1259">
        <v>79</v>
      </c>
      <c r="D1259" t="s">
        <v>12</v>
      </c>
      <c r="E1259" t="s">
        <v>29</v>
      </c>
      <c r="F1259">
        <v>53</v>
      </c>
      <c r="G1259" t="s">
        <v>30</v>
      </c>
      <c r="H1259" t="b">
        <v>0</v>
      </c>
      <c r="I1259" t="s">
        <v>4891</v>
      </c>
      <c r="J1259">
        <v>1359127947</v>
      </c>
      <c r="K1259" t="s">
        <v>16</v>
      </c>
      <c r="L1259" t="s">
        <v>29</v>
      </c>
      <c r="M1259">
        <v>51</v>
      </c>
      <c r="N1259" t="s">
        <v>59</v>
      </c>
      <c r="O1259" t="b">
        <v>0</v>
      </c>
      <c r="P1259" t="s">
        <v>4891</v>
      </c>
      <c r="Q1259">
        <v>1359132024</v>
      </c>
      <c r="R1259" t="s">
        <v>19</v>
      </c>
      <c r="S1259" t="s">
        <v>77</v>
      </c>
      <c r="T1259">
        <v>57</v>
      </c>
      <c r="U1259" t="s">
        <v>290</v>
      </c>
      <c r="V1259" t="b">
        <v>0</v>
      </c>
      <c r="W1259" t="s">
        <v>4911</v>
      </c>
      <c r="X1259">
        <v>1359128585</v>
      </c>
      <c r="Y1259" t="s">
        <v>22</v>
      </c>
      <c r="Z1259" t="s">
        <v>20</v>
      </c>
      <c r="AA1259">
        <v>50</v>
      </c>
      <c r="AB1259" t="s">
        <v>174</v>
      </c>
      <c r="AC1259" t="b">
        <v>1</v>
      </c>
      <c r="AD1259" t="s">
        <v>4911</v>
      </c>
      <c r="AE1259">
        <v>1359127456</v>
      </c>
      <c r="AF1259" t="s">
        <v>25</v>
      </c>
      <c r="AG1259" t="s">
        <v>92</v>
      </c>
      <c r="AH1259">
        <v>46</v>
      </c>
      <c r="AI1259" t="s">
        <v>93</v>
      </c>
      <c r="AJ1259" t="b">
        <v>0</v>
      </c>
      <c r="AK1259" t="s">
        <v>4911</v>
      </c>
      <c r="AL1259">
        <v>1359128007</v>
      </c>
      <c r="AM1259" t="s">
        <v>28</v>
      </c>
      <c r="AN1259" t="s">
        <v>77</v>
      </c>
      <c r="AO1259">
        <v>59</v>
      </c>
      <c r="AP1259" t="s">
        <v>78</v>
      </c>
      <c r="AQ1259" t="b">
        <v>0</v>
      </c>
      <c r="AR1259" t="s">
        <v>4911</v>
      </c>
      <c r="AS1259">
        <v>1359129446</v>
      </c>
    </row>
    <row r="1260" spans="1:45" hidden="1">
      <c r="A1260" t="s">
        <v>2620</v>
      </c>
      <c r="B1260" t="s">
        <v>4912</v>
      </c>
      <c r="C1260">
        <v>75</v>
      </c>
      <c r="D1260" t="s">
        <v>12</v>
      </c>
      <c r="E1260" t="s">
        <v>29</v>
      </c>
      <c r="F1260">
        <v>53</v>
      </c>
      <c r="G1260" t="s">
        <v>30</v>
      </c>
      <c r="H1260" t="b">
        <v>0</v>
      </c>
      <c r="I1260" t="s">
        <v>2059</v>
      </c>
      <c r="J1260">
        <v>1359127947</v>
      </c>
      <c r="K1260" t="s">
        <v>16</v>
      </c>
      <c r="L1260" t="s">
        <v>46</v>
      </c>
      <c r="M1260">
        <v>51</v>
      </c>
      <c r="N1260" t="s">
        <v>50</v>
      </c>
      <c r="O1260" t="b">
        <v>0</v>
      </c>
      <c r="P1260" t="s">
        <v>2059</v>
      </c>
      <c r="Q1260">
        <v>1359132024</v>
      </c>
      <c r="R1260" t="s">
        <v>19</v>
      </c>
      <c r="S1260" t="s">
        <v>77</v>
      </c>
      <c r="T1260">
        <v>57</v>
      </c>
      <c r="U1260" t="s">
        <v>290</v>
      </c>
      <c r="V1260" t="b">
        <v>0</v>
      </c>
      <c r="W1260" t="s">
        <v>4913</v>
      </c>
      <c r="X1260">
        <v>1359128585</v>
      </c>
      <c r="Y1260" t="s">
        <v>22</v>
      </c>
      <c r="Z1260" t="s">
        <v>20</v>
      </c>
      <c r="AA1260">
        <v>50</v>
      </c>
      <c r="AB1260" t="s">
        <v>174</v>
      </c>
      <c r="AC1260" t="b">
        <v>1</v>
      </c>
      <c r="AD1260" t="s">
        <v>4913</v>
      </c>
      <c r="AE1260">
        <v>1359127456</v>
      </c>
      <c r="AF1260" t="s">
        <v>25</v>
      </c>
      <c r="AG1260" t="s">
        <v>92</v>
      </c>
      <c r="AH1260">
        <v>46</v>
      </c>
      <c r="AI1260" t="s">
        <v>93</v>
      </c>
      <c r="AJ1260" t="b">
        <v>1</v>
      </c>
      <c r="AK1260" t="s">
        <v>4913</v>
      </c>
      <c r="AL1260">
        <v>1359128007</v>
      </c>
      <c r="AM1260" t="s">
        <v>28</v>
      </c>
      <c r="AN1260" t="s">
        <v>77</v>
      </c>
      <c r="AO1260">
        <v>59</v>
      </c>
      <c r="AP1260" t="s">
        <v>78</v>
      </c>
      <c r="AQ1260" t="b">
        <v>0</v>
      </c>
      <c r="AR1260" t="s">
        <v>4913</v>
      </c>
      <c r="AS1260">
        <v>1359129446</v>
      </c>
    </row>
    <row r="1261" spans="1:45" hidden="1">
      <c r="A1261" t="s">
        <v>2620</v>
      </c>
      <c r="B1261" t="s">
        <v>4914</v>
      </c>
      <c r="C1261">
        <v>81</v>
      </c>
      <c r="D1261" t="s">
        <v>12</v>
      </c>
      <c r="E1261" t="s">
        <v>29</v>
      </c>
      <c r="F1261">
        <v>53</v>
      </c>
      <c r="G1261" t="s">
        <v>30</v>
      </c>
      <c r="H1261" t="b">
        <v>0</v>
      </c>
      <c r="I1261" t="s">
        <v>4896</v>
      </c>
      <c r="J1261">
        <v>1359127947</v>
      </c>
      <c r="K1261" t="s">
        <v>16</v>
      </c>
      <c r="L1261" t="s">
        <v>46</v>
      </c>
      <c r="M1261">
        <v>51</v>
      </c>
      <c r="N1261" t="s">
        <v>50</v>
      </c>
      <c r="O1261" t="b">
        <v>0</v>
      </c>
      <c r="P1261" t="s">
        <v>4896</v>
      </c>
      <c r="Q1261">
        <v>1359132024</v>
      </c>
      <c r="R1261" t="s">
        <v>19</v>
      </c>
      <c r="S1261" t="s">
        <v>77</v>
      </c>
      <c r="T1261">
        <v>57</v>
      </c>
      <c r="U1261" t="s">
        <v>290</v>
      </c>
      <c r="V1261" t="b">
        <v>0</v>
      </c>
      <c r="W1261" t="s">
        <v>4915</v>
      </c>
      <c r="X1261">
        <v>1359128585</v>
      </c>
      <c r="Y1261" t="s">
        <v>22</v>
      </c>
      <c r="Z1261" t="s">
        <v>20</v>
      </c>
      <c r="AA1261">
        <v>50</v>
      </c>
      <c r="AB1261" t="s">
        <v>174</v>
      </c>
      <c r="AC1261" t="b">
        <v>1</v>
      </c>
      <c r="AD1261" t="s">
        <v>4915</v>
      </c>
      <c r="AE1261">
        <v>1359127456</v>
      </c>
      <c r="AF1261" t="s">
        <v>25</v>
      </c>
      <c r="AG1261" t="s">
        <v>92</v>
      </c>
      <c r="AH1261">
        <v>46</v>
      </c>
      <c r="AI1261" t="s">
        <v>93</v>
      </c>
      <c r="AJ1261" t="b">
        <v>0</v>
      </c>
      <c r="AK1261" t="s">
        <v>4915</v>
      </c>
      <c r="AL1261">
        <v>1359128007</v>
      </c>
      <c r="AM1261" t="s">
        <v>28</v>
      </c>
      <c r="AN1261" t="s">
        <v>77</v>
      </c>
      <c r="AO1261">
        <v>59</v>
      </c>
      <c r="AP1261" t="s">
        <v>78</v>
      </c>
      <c r="AQ1261" t="b">
        <v>1</v>
      </c>
      <c r="AR1261" t="s">
        <v>4915</v>
      </c>
      <c r="AS1261">
        <v>1359129446</v>
      </c>
    </row>
    <row r="1262" spans="1:45">
      <c r="A1262" t="s">
        <v>2620</v>
      </c>
      <c r="B1262" t="s">
        <v>4916</v>
      </c>
      <c r="C1262">
        <v>77</v>
      </c>
      <c r="D1262" t="s">
        <v>12</v>
      </c>
      <c r="E1262" t="s">
        <v>29</v>
      </c>
      <c r="F1262">
        <v>53</v>
      </c>
      <c r="G1262" t="s">
        <v>30</v>
      </c>
      <c r="H1262" t="b">
        <v>0</v>
      </c>
      <c r="I1262" t="s">
        <v>4899</v>
      </c>
      <c r="J1262">
        <v>1359127947</v>
      </c>
      <c r="K1262" t="s">
        <v>16</v>
      </c>
      <c r="L1262" t="s">
        <v>46</v>
      </c>
      <c r="M1262">
        <v>51</v>
      </c>
      <c r="N1262" t="s">
        <v>50</v>
      </c>
      <c r="O1262" t="b">
        <v>0</v>
      </c>
      <c r="P1262" t="s">
        <v>4899</v>
      </c>
      <c r="Q1262">
        <v>1359132024</v>
      </c>
      <c r="R1262" t="s">
        <v>19</v>
      </c>
      <c r="S1262" t="s">
        <v>77</v>
      </c>
      <c r="T1262">
        <v>57</v>
      </c>
      <c r="U1262" t="s">
        <v>290</v>
      </c>
      <c r="V1262" t="b">
        <v>0</v>
      </c>
      <c r="W1262" t="s">
        <v>4917</v>
      </c>
      <c r="X1262">
        <v>1359128585</v>
      </c>
      <c r="Y1262" t="s">
        <v>22</v>
      </c>
      <c r="Z1262" t="s">
        <v>20</v>
      </c>
      <c r="AA1262">
        <v>50</v>
      </c>
      <c r="AB1262" t="s">
        <v>174</v>
      </c>
      <c r="AC1262" t="b">
        <v>0</v>
      </c>
      <c r="AD1262" t="s">
        <v>4917</v>
      </c>
      <c r="AE1262">
        <v>1359127456</v>
      </c>
      <c r="AF1262" t="s">
        <v>25</v>
      </c>
      <c r="AG1262" t="s">
        <v>92</v>
      </c>
      <c r="AH1262">
        <v>46</v>
      </c>
      <c r="AI1262" t="s">
        <v>93</v>
      </c>
      <c r="AJ1262" t="b">
        <v>0</v>
      </c>
      <c r="AK1262" t="s">
        <v>4917</v>
      </c>
      <c r="AL1262">
        <v>1359128007</v>
      </c>
      <c r="AM1262" t="s">
        <v>28</v>
      </c>
      <c r="AN1262" t="s">
        <v>77</v>
      </c>
      <c r="AO1262">
        <v>59</v>
      </c>
      <c r="AP1262" t="s">
        <v>78</v>
      </c>
      <c r="AQ1262" t="b">
        <v>0</v>
      </c>
      <c r="AR1262" t="s">
        <v>4917</v>
      </c>
      <c r="AS1262">
        <v>1359129446</v>
      </c>
    </row>
    <row r="1263" spans="1:45" hidden="1">
      <c r="A1263" t="s">
        <v>2620</v>
      </c>
      <c r="B1263" t="s">
        <v>4918</v>
      </c>
      <c r="C1263">
        <v>77</v>
      </c>
      <c r="D1263" t="s">
        <v>12</v>
      </c>
      <c r="E1263" t="s">
        <v>29</v>
      </c>
      <c r="F1263">
        <v>54</v>
      </c>
      <c r="G1263" t="s">
        <v>130</v>
      </c>
      <c r="H1263" t="b">
        <v>0</v>
      </c>
      <c r="I1263" t="s">
        <v>4901</v>
      </c>
      <c r="J1263">
        <v>1359127947</v>
      </c>
      <c r="K1263" t="s">
        <v>16</v>
      </c>
      <c r="L1263" t="s">
        <v>20</v>
      </c>
      <c r="M1263">
        <v>52</v>
      </c>
      <c r="N1263" t="s">
        <v>150</v>
      </c>
      <c r="O1263" t="b">
        <v>0</v>
      </c>
      <c r="P1263" t="s">
        <v>4901</v>
      </c>
      <c r="Q1263">
        <v>1359132024</v>
      </c>
      <c r="R1263" t="s">
        <v>19</v>
      </c>
      <c r="S1263" t="s">
        <v>87</v>
      </c>
      <c r="T1263">
        <v>58</v>
      </c>
      <c r="U1263" t="s">
        <v>233</v>
      </c>
      <c r="V1263" t="b">
        <v>0</v>
      </c>
      <c r="W1263" t="s">
        <v>4919</v>
      </c>
      <c r="X1263">
        <v>1359128585</v>
      </c>
      <c r="Y1263" t="s">
        <v>22</v>
      </c>
      <c r="Z1263" t="s">
        <v>44</v>
      </c>
      <c r="AA1263">
        <v>51</v>
      </c>
      <c r="AB1263" t="s">
        <v>159</v>
      </c>
      <c r="AC1263" t="b">
        <v>1</v>
      </c>
      <c r="AD1263" t="s">
        <v>4919</v>
      </c>
      <c r="AE1263">
        <v>1359127456</v>
      </c>
      <c r="AF1263" t="s">
        <v>25</v>
      </c>
      <c r="AG1263" t="s">
        <v>23</v>
      </c>
      <c r="AH1263">
        <v>47</v>
      </c>
      <c r="AI1263" t="s">
        <v>279</v>
      </c>
      <c r="AJ1263" t="b">
        <v>1</v>
      </c>
      <c r="AK1263" t="s">
        <v>4919</v>
      </c>
      <c r="AL1263">
        <v>1359128007</v>
      </c>
      <c r="AM1263" t="s">
        <v>28</v>
      </c>
      <c r="AN1263" t="s">
        <v>56</v>
      </c>
      <c r="AO1263">
        <v>60</v>
      </c>
      <c r="AP1263" t="s">
        <v>252</v>
      </c>
      <c r="AQ1263" t="b">
        <v>0</v>
      </c>
      <c r="AR1263" t="s">
        <v>4919</v>
      </c>
      <c r="AS1263">
        <v>1359129446</v>
      </c>
    </row>
    <row r="1264" spans="1:45">
      <c r="A1264" t="s">
        <v>2620</v>
      </c>
      <c r="B1264" t="s">
        <v>4920</v>
      </c>
      <c r="C1264">
        <v>16</v>
      </c>
      <c r="D1264" t="s">
        <v>12</v>
      </c>
      <c r="E1264" t="s">
        <v>46</v>
      </c>
      <c r="F1264">
        <v>54</v>
      </c>
      <c r="G1264" t="s">
        <v>137</v>
      </c>
      <c r="H1264" t="b">
        <v>0</v>
      </c>
      <c r="I1264" t="s">
        <v>4901</v>
      </c>
      <c r="J1264">
        <v>1359127947</v>
      </c>
      <c r="K1264" t="s">
        <v>16</v>
      </c>
      <c r="L1264" t="s">
        <v>20</v>
      </c>
      <c r="M1264">
        <v>52</v>
      </c>
      <c r="N1264" t="s">
        <v>150</v>
      </c>
      <c r="O1264" t="b">
        <v>0</v>
      </c>
      <c r="P1264" t="s">
        <v>4901</v>
      </c>
      <c r="Q1264">
        <v>1359132024</v>
      </c>
      <c r="R1264" t="s">
        <v>19</v>
      </c>
      <c r="S1264" t="s">
        <v>77</v>
      </c>
      <c r="T1264">
        <v>58</v>
      </c>
      <c r="U1264" t="s">
        <v>224</v>
      </c>
      <c r="V1264" t="b">
        <v>0</v>
      </c>
      <c r="W1264" t="s">
        <v>4919</v>
      </c>
      <c r="X1264">
        <v>1359128585</v>
      </c>
      <c r="Y1264" t="s">
        <v>22</v>
      </c>
      <c r="Z1264" t="s">
        <v>44</v>
      </c>
      <c r="AA1264">
        <v>51</v>
      </c>
      <c r="AB1264" t="s">
        <v>159</v>
      </c>
      <c r="AC1264" t="b">
        <v>0</v>
      </c>
      <c r="AD1264" t="s">
        <v>4919</v>
      </c>
      <c r="AE1264">
        <v>1359127456</v>
      </c>
      <c r="AF1264" t="s">
        <v>25</v>
      </c>
      <c r="AG1264" t="s">
        <v>23</v>
      </c>
      <c r="AH1264">
        <v>47</v>
      </c>
      <c r="AI1264" t="s">
        <v>279</v>
      </c>
      <c r="AJ1264" t="b">
        <v>0</v>
      </c>
      <c r="AK1264" t="s">
        <v>4919</v>
      </c>
      <c r="AL1264">
        <v>1359128007</v>
      </c>
      <c r="AM1264" t="s">
        <v>28</v>
      </c>
      <c r="AN1264" t="s">
        <v>77</v>
      </c>
      <c r="AO1264">
        <v>60</v>
      </c>
      <c r="AP1264" t="s">
        <v>255</v>
      </c>
      <c r="AQ1264" t="b">
        <v>0</v>
      </c>
      <c r="AR1264" t="s">
        <v>4919</v>
      </c>
      <c r="AS1264">
        <v>1359129446</v>
      </c>
    </row>
    <row r="1265" spans="1:45" hidden="1">
      <c r="A1265" t="s">
        <v>2620</v>
      </c>
      <c r="B1265" t="s">
        <v>4921</v>
      </c>
      <c r="C1265">
        <v>40</v>
      </c>
      <c r="D1265" t="s">
        <v>12</v>
      </c>
      <c r="E1265" t="s">
        <v>46</v>
      </c>
      <c r="F1265">
        <v>55</v>
      </c>
      <c r="G1265" t="s">
        <v>125</v>
      </c>
      <c r="H1265" t="b">
        <v>0</v>
      </c>
      <c r="I1265" t="s">
        <v>4903</v>
      </c>
      <c r="J1265">
        <v>1359127947</v>
      </c>
      <c r="K1265" t="s">
        <v>16</v>
      </c>
      <c r="L1265" t="s">
        <v>29</v>
      </c>
      <c r="M1265">
        <v>53</v>
      </c>
      <c r="N1265" t="s">
        <v>30</v>
      </c>
      <c r="O1265" t="b">
        <v>0</v>
      </c>
      <c r="P1265" t="s">
        <v>4903</v>
      </c>
      <c r="Q1265">
        <v>1359132024</v>
      </c>
      <c r="R1265" t="s">
        <v>19</v>
      </c>
      <c r="S1265" t="s">
        <v>77</v>
      </c>
      <c r="T1265">
        <v>58</v>
      </c>
      <c r="U1265" t="s">
        <v>224</v>
      </c>
      <c r="V1265" t="b">
        <v>0</v>
      </c>
      <c r="W1265" t="s">
        <v>4922</v>
      </c>
      <c r="X1265">
        <v>1359128585</v>
      </c>
      <c r="Y1265" t="s">
        <v>22</v>
      </c>
      <c r="Z1265" t="s">
        <v>61</v>
      </c>
      <c r="AA1265">
        <v>51</v>
      </c>
      <c r="AB1265" t="s">
        <v>212</v>
      </c>
      <c r="AC1265" t="b">
        <v>0</v>
      </c>
      <c r="AD1265" t="s">
        <v>4922</v>
      </c>
      <c r="AE1265">
        <v>1359127456</v>
      </c>
      <c r="AF1265" t="s">
        <v>25</v>
      </c>
      <c r="AG1265" t="s">
        <v>23</v>
      </c>
      <c r="AH1265">
        <v>47</v>
      </c>
      <c r="AI1265" t="s">
        <v>279</v>
      </c>
      <c r="AJ1265" t="b">
        <v>0</v>
      </c>
      <c r="AK1265" t="s">
        <v>4922</v>
      </c>
      <c r="AL1265">
        <v>1359128007</v>
      </c>
      <c r="AM1265" t="s">
        <v>28</v>
      </c>
      <c r="AN1265" t="s">
        <v>77</v>
      </c>
      <c r="AO1265">
        <v>61</v>
      </c>
      <c r="AP1265" t="s">
        <v>249</v>
      </c>
      <c r="AQ1265" t="b">
        <v>1</v>
      </c>
      <c r="AR1265" t="s">
        <v>4922</v>
      </c>
      <c r="AS1265">
        <v>1359129446</v>
      </c>
    </row>
    <row r="1266" spans="1:45">
      <c r="A1266" t="s">
        <v>2620</v>
      </c>
      <c r="B1266" t="s">
        <v>4923</v>
      </c>
      <c r="C1266">
        <v>42</v>
      </c>
      <c r="D1266" t="s">
        <v>12</v>
      </c>
      <c r="E1266" t="s">
        <v>46</v>
      </c>
      <c r="F1266">
        <v>55</v>
      </c>
      <c r="G1266" t="s">
        <v>125</v>
      </c>
      <c r="H1266" t="b">
        <v>0</v>
      </c>
      <c r="I1266" t="s">
        <v>4903</v>
      </c>
      <c r="J1266">
        <v>1359127947</v>
      </c>
      <c r="K1266" t="s">
        <v>16</v>
      </c>
      <c r="L1266" t="s">
        <v>46</v>
      </c>
      <c r="M1266">
        <v>53</v>
      </c>
      <c r="N1266" t="s">
        <v>119</v>
      </c>
      <c r="O1266" t="b">
        <v>0</v>
      </c>
      <c r="P1266" t="s">
        <v>4903</v>
      </c>
      <c r="Q1266">
        <v>1359132024</v>
      </c>
      <c r="R1266" t="s">
        <v>19</v>
      </c>
      <c r="S1266" t="s">
        <v>87</v>
      </c>
      <c r="T1266">
        <v>58</v>
      </c>
      <c r="U1266" t="s">
        <v>233</v>
      </c>
      <c r="V1266" t="b">
        <v>0</v>
      </c>
      <c r="W1266" t="s">
        <v>4922</v>
      </c>
      <c r="X1266">
        <v>1359128585</v>
      </c>
      <c r="Y1266" t="s">
        <v>22</v>
      </c>
      <c r="Z1266" t="s">
        <v>44</v>
      </c>
      <c r="AA1266">
        <v>51</v>
      </c>
      <c r="AB1266" t="s">
        <v>159</v>
      </c>
      <c r="AC1266" t="b">
        <v>0</v>
      </c>
      <c r="AD1266" t="s">
        <v>4922</v>
      </c>
      <c r="AE1266">
        <v>1359127456</v>
      </c>
      <c r="AF1266" t="s">
        <v>25</v>
      </c>
      <c r="AG1266" t="s">
        <v>92</v>
      </c>
      <c r="AH1266">
        <v>48</v>
      </c>
      <c r="AI1266" t="s">
        <v>205</v>
      </c>
      <c r="AJ1266" t="b">
        <v>0</v>
      </c>
      <c r="AK1266" t="s">
        <v>4922</v>
      </c>
      <c r="AL1266">
        <v>1359128007</v>
      </c>
      <c r="AM1266" t="s">
        <v>28</v>
      </c>
      <c r="AN1266" t="s">
        <v>77</v>
      </c>
      <c r="AO1266">
        <v>61</v>
      </c>
      <c r="AP1266" t="s">
        <v>249</v>
      </c>
      <c r="AQ1266" t="b">
        <v>0</v>
      </c>
      <c r="AR1266" t="s">
        <v>4922</v>
      </c>
      <c r="AS1266">
        <v>1359129446</v>
      </c>
    </row>
    <row r="1267" spans="1:45" hidden="1">
      <c r="A1267" t="s">
        <v>2620</v>
      </c>
      <c r="B1267" t="s">
        <v>4924</v>
      </c>
      <c r="C1267">
        <v>27</v>
      </c>
      <c r="D1267" t="s">
        <v>12</v>
      </c>
      <c r="E1267" t="s">
        <v>52</v>
      </c>
      <c r="F1267">
        <v>56</v>
      </c>
      <c r="G1267" t="s">
        <v>699</v>
      </c>
      <c r="H1267" t="b">
        <v>0</v>
      </c>
      <c r="I1267" t="s">
        <v>4925</v>
      </c>
      <c r="J1267">
        <v>1359127947</v>
      </c>
      <c r="K1267" t="s">
        <v>16</v>
      </c>
      <c r="L1267" t="s">
        <v>29</v>
      </c>
      <c r="M1267">
        <v>53</v>
      </c>
      <c r="N1267" t="s">
        <v>30</v>
      </c>
      <c r="O1267" t="b">
        <v>0</v>
      </c>
      <c r="P1267" t="s">
        <v>4925</v>
      </c>
      <c r="Q1267">
        <v>1359132024</v>
      </c>
      <c r="R1267" t="s">
        <v>19</v>
      </c>
      <c r="S1267" t="s">
        <v>77</v>
      </c>
      <c r="T1267">
        <v>59</v>
      </c>
      <c r="U1267" t="s">
        <v>78</v>
      </c>
      <c r="V1267" t="b">
        <v>0</v>
      </c>
      <c r="W1267" t="s">
        <v>4926</v>
      </c>
      <c r="X1267">
        <v>1359128585</v>
      </c>
      <c r="Y1267" t="s">
        <v>22</v>
      </c>
      <c r="Z1267" t="s">
        <v>44</v>
      </c>
      <c r="AA1267">
        <v>51</v>
      </c>
      <c r="AB1267" t="s">
        <v>159</v>
      </c>
      <c r="AC1267" t="b">
        <v>0</v>
      </c>
      <c r="AD1267" t="s">
        <v>4926</v>
      </c>
      <c r="AE1267">
        <v>1359127456</v>
      </c>
      <c r="AF1267" t="s">
        <v>25</v>
      </c>
      <c r="AG1267" t="s">
        <v>92</v>
      </c>
      <c r="AH1267">
        <v>48</v>
      </c>
      <c r="AI1267" t="s">
        <v>205</v>
      </c>
      <c r="AJ1267" t="b">
        <v>1</v>
      </c>
      <c r="AK1267" t="s">
        <v>4926</v>
      </c>
      <c r="AL1267">
        <v>1359128007</v>
      </c>
      <c r="AM1267" t="s">
        <v>28</v>
      </c>
      <c r="AN1267" t="s">
        <v>56</v>
      </c>
      <c r="AO1267">
        <v>61</v>
      </c>
      <c r="AP1267" t="s">
        <v>236</v>
      </c>
      <c r="AQ1267" t="b">
        <v>0</v>
      </c>
      <c r="AR1267" t="s">
        <v>4926</v>
      </c>
      <c r="AS1267">
        <v>1359129446</v>
      </c>
    </row>
    <row r="1268" spans="1:45" hidden="1">
      <c r="A1268" t="s">
        <v>2620</v>
      </c>
      <c r="B1268" t="s">
        <v>4927</v>
      </c>
      <c r="C1268">
        <v>5</v>
      </c>
      <c r="D1268" t="s">
        <v>12</v>
      </c>
      <c r="E1268" t="s">
        <v>52</v>
      </c>
      <c r="F1268">
        <v>55</v>
      </c>
      <c r="G1268" t="s">
        <v>319</v>
      </c>
      <c r="H1268" t="b">
        <v>0</v>
      </c>
      <c r="I1268" t="s">
        <v>4925</v>
      </c>
      <c r="J1268">
        <v>1359127947</v>
      </c>
      <c r="K1268" t="s">
        <v>16</v>
      </c>
      <c r="L1268" t="s">
        <v>46</v>
      </c>
      <c r="M1268">
        <v>53</v>
      </c>
      <c r="N1268" t="s">
        <v>119</v>
      </c>
      <c r="O1268" t="b">
        <v>0</v>
      </c>
      <c r="P1268" t="s">
        <v>4925</v>
      </c>
      <c r="Q1268">
        <v>1359132024</v>
      </c>
      <c r="R1268" t="s">
        <v>19</v>
      </c>
      <c r="S1268" t="s">
        <v>87</v>
      </c>
      <c r="T1268">
        <v>58</v>
      </c>
      <c r="U1268" t="s">
        <v>233</v>
      </c>
      <c r="V1268" t="b">
        <v>0</v>
      </c>
      <c r="W1268" t="s">
        <v>4926</v>
      </c>
      <c r="X1268">
        <v>1359128585</v>
      </c>
      <c r="Y1268" t="s">
        <v>22</v>
      </c>
      <c r="Z1268" t="s">
        <v>20</v>
      </c>
      <c r="AA1268">
        <v>51</v>
      </c>
      <c r="AB1268" t="s">
        <v>32</v>
      </c>
      <c r="AC1268" t="b">
        <v>1</v>
      </c>
      <c r="AD1268" t="s">
        <v>4926</v>
      </c>
      <c r="AE1268">
        <v>1359127456</v>
      </c>
      <c r="AF1268" t="s">
        <v>25</v>
      </c>
      <c r="AG1268" t="s">
        <v>92</v>
      </c>
      <c r="AH1268">
        <v>48</v>
      </c>
      <c r="AI1268" t="s">
        <v>205</v>
      </c>
      <c r="AJ1268" t="b">
        <v>1</v>
      </c>
      <c r="AK1268" t="s">
        <v>4926</v>
      </c>
      <c r="AL1268">
        <v>1359128007</v>
      </c>
      <c r="AM1268" t="s">
        <v>28</v>
      </c>
      <c r="AN1268" t="s">
        <v>77</v>
      </c>
      <c r="AO1268">
        <v>61</v>
      </c>
      <c r="AP1268" t="s">
        <v>249</v>
      </c>
      <c r="AQ1268" t="b">
        <v>0</v>
      </c>
      <c r="AR1268" t="s">
        <v>4926</v>
      </c>
      <c r="AS1268">
        <v>1359129446</v>
      </c>
    </row>
    <row r="1269" spans="1:45" hidden="1">
      <c r="A1269" t="s">
        <v>2620</v>
      </c>
      <c r="B1269" t="s">
        <v>4928</v>
      </c>
      <c r="C1269">
        <v>0</v>
      </c>
      <c r="D1269" t="s">
        <v>12</v>
      </c>
      <c r="E1269" t="s">
        <v>52</v>
      </c>
      <c r="F1269">
        <v>55</v>
      </c>
      <c r="G1269" t="s">
        <v>319</v>
      </c>
      <c r="H1269" t="b">
        <v>0</v>
      </c>
      <c r="I1269" t="s">
        <v>4925</v>
      </c>
      <c r="J1269">
        <v>1359127947</v>
      </c>
      <c r="K1269" t="s">
        <v>16</v>
      </c>
      <c r="L1269" t="s">
        <v>46</v>
      </c>
      <c r="M1269">
        <v>53</v>
      </c>
      <c r="N1269" t="s">
        <v>119</v>
      </c>
      <c r="O1269" t="b">
        <v>0</v>
      </c>
      <c r="P1269" t="s">
        <v>4925</v>
      </c>
      <c r="Q1269">
        <v>1359132024</v>
      </c>
      <c r="R1269" t="s">
        <v>19</v>
      </c>
      <c r="S1269" t="s">
        <v>87</v>
      </c>
      <c r="T1269">
        <v>59</v>
      </c>
      <c r="U1269" t="s">
        <v>94</v>
      </c>
      <c r="V1269" t="b">
        <v>0</v>
      </c>
      <c r="W1269" t="s">
        <v>4926</v>
      </c>
      <c r="X1269">
        <v>1359128585</v>
      </c>
      <c r="Y1269" t="s">
        <v>22</v>
      </c>
      <c r="Z1269" t="s">
        <v>20</v>
      </c>
      <c r="AA1269">
        <v>51</v>
      </c>
      <c r="AB1269" t="s">
        <v>32</v>
      </c>
      <c r="AC1269" t="b">
        <v>1</v>
      </c>
      <c r="AD1269" t="s">
        <v>4926</v>
      </c>
      <c r="AE1269">
        <v>1359127456</v>
      </c>
      <c r="AF1269" t="s">
        <v>25</v>
      </c>
      <c r="AG1269" t="s">
        <v>92</v>
      </c>
      <c r="AH1269">
        <v>48</v>
      </c>
      <c r="AI1269" t="s">
        <v>205</v>
      </c>
      <c r="AJ1269" t="b">
        <v>1</v>
      </c>
      <c r="AK1269" t="s">
        <v>4926</v>
      </c>
      <c r="AL1269">
        <v>1359128007</v>
      </c>
      <c r="AM1269" t="s">
        <v>28</v>
      </c>
      <c r="AN1269" t="s">
        <v>77</v>
      </c>
      <c r="AO1269">
        <v>61</v>
      </c>
      <c r="AP1269" t="s">
        <v>249</v>
      </c>
      <c r="AQ1269" t="b">
        <v>0</v>
      </c>
      <c r="AR1269" t="s">
        <v>4926</v>
      </c>
      <c r="AS1269">
        <v>1359129446</v>
      </c>
    </row>
    <row r="1270" spans="1:45" hidden="1">
      <c r="A1270" t="s">
        <v>2620</v>
      </c>
      <c r="B1270" t="s">
        <v>4929</v>
      </c>
      <c r="C1270">
        <v>0</v>
      </c>
      <c r="D1270" t="s">
        <v>12</v>
      </c>
      <c r="E1270" t="s">
        <v>46</v>
      </c>
      <c r="F1270">
        <v>55</v>
      </c>
      <c r="G1270" t="s">
        <v>125</v>
      </c>
      <c r="H1270" t="b">
        <v>0</v>
      </c>
      <c r="I1270" t="s">
        <v>4925</v>
      </c>
      <c r="J1270">
        <v>1359127947</v>
      </c>
      <c r="K1270" t="s">
        <v>16</v>
      </c>
      <c r="L1270" t="s">
        <v>46</v>
      </c>
      <c r="M1270">
        <v>53</v>
      </c>
      <c r="N1270" t="s">
        <v>119</v>
      </c>
      <c r="O1270" t="b">
        <v>0</v>
      </c>
      <c r="P1270" t="s">
        <v>4925</v>
      </c>
      <c r="Q1270">
        <v>1359132024</v>
      </c>
      <c r="R1270" t="s">
        <v>19</v>
      </c>
      <c r="S1270" t="s">
        <v>87</v>
      </c>
      <c r="T1270">
        <v>59</v>
      </c>
      <c r="U1270" t="s">
        <v>94</v>
      </c>
      <c r="V1270" t="b">
        <v>0</v>
      </c>
      <c r="W1270" t="s">
        <v>4926</v>
      </c>
      <c r="X1270">
        <v>1359128585</v>
      </c>
      <c r="Y1270" t="s">
        <v>22</v>
      </c>
      <c r="Z1270" t="s">
        <v>20</v>
      </c>
      <c r="AA1270">
        <v>51</v>
      </c>
      <c r="AB1270" t="s">
        <v>32</v>
      </c>
      <c r="AC1270" t="b">
        <v>1</v>
      </c>
      <c r="AD1270" t="s">
        <v>4926</v>
      </c>
      <c r="AE1270">
        <v>1359127456</v>
      </c>
      <c r="AF1270" t="s">
        <v>25</v>
      </c>
      <c r="AG1270" t="s">
        <v>92</v>
      </c>
      <c r="AH1270">
        <v>48</v>
      </c>
      <c r="AI1270" t="s">
        <v>205</v>
      </c>
      <c r="AJ1270" t="b">
        <v>1</v>
      </c>
      <c r="AK1270" t="s">
        <v>4926</v>
      </c>
      <c r="AL1270">
        <v>1359128007</v>
      </c>
      <c r="AM1270" t="s">
        <v>28</v>
      </c>
      <c r="AN1270" t="s">
        <v>77</v>
      </c>
      <c r="AO1270">
        <v>61</v>
      </c>
      <c r="AP1270" t="s">
        <v>249</v>
      </c>
      <c r="AQ1270" t="b">
        <v>0</v>
      </c>
      <c r="AR1270" t="s">
        <v>4926</v>
      </c>
      <c r="AS1270">
        <v>1359129446</v>
      </c>
    </row>
    <row r="1271" spans="1:45" hidden="1">
      <c r="A1271" t="s">
        <v>2620</v>
      </c>
      <c r="B1271" t="s">
        <v>4930</v>
      </c>
      <c r="C1271">
        <v>0</v>
      </c>
      <c r="D1271" t="s">
        <v>12</v>
      </c>
      <c r="E1271" t="s">
        <v>52</v>
      </c>
      <c r="F1271">
        <v>55</v>
      </c>
      <c r="G1271" t="s">
        <v>319</v>
      </c>
      <c r="H1271" t="b">
        <v>0</v>
      </c>
      <c r="I1271" t="s">
        <v>4925</v>
      </c>
      <c r="J1271">
        <v>1359127947</v>
      </c>
      <c r="K1271" t="s">
        <v>16</v>
      </c>
      <c r="L1271" t="s">
        <v>29</v>
      </c>
      <c r="M1271">
        <v>53</v>
      </c>
      <c r="N1271" t="s">
        <v>30</v>
      </c>
      <c r="O1271" t="b">
        <v>0</v>
      </c>
      <c r="P1271" t="s">
        <v>4925</v>
      </c>
      <c r="Q1271">
        <v>1359132024</v>
      </c>
      <c r="R1271" t="s">
        <v>19</v>
      </c>
      <c r="S1271" t="s">
        <v>87</v>
      </c>
      <c r="T1271">
        <v>59</v>
      </c>
      <c r="U1271" t="s">
        <v>94</v>
      </c>
      <c r="V1271" t="b">
        <v>0</v>
      </c>
      <c r="W1271" t="s">
        <v>4926</v>
      </c>
      <c r="X1271">
        <v>1359128585</v>
      </c>
      <c r="Y1271" t="s">
        <v>22</v>
      </c>
      <c r="Z1271" t="s">
        <v>20</v>
      </c>
      <c r="AA1271">
        <v>51</v>
      </c>
      <c r="AB1271" t="s">
        <v>32</v>
      </c>
      <c r="AC1271" t="b">
        <v>1</v>
      </c>
      <c r="AD1271" t="s">
        <v>4926</v>
      </c>
      <c r="AE1271">
        <v>1359127456</v>
      </c>
      <c r="AF1271" t="s">
        <v>25</v>
      </c>
      <c r="AG1271" t="s">
        <v>92</v>
      </c>
      <c r="AH1271">
        <v>48</v>
      </c>
      <c r="AI1271" t="s">
        <v>205</v>
      </c>
      <c r="AJ1271" t="b">
        <v>1</v>
      </c>
      <c r="AK1271" t="s">
        <v>4926</v>
      </c>
      <c r="AL1271">
        <v>1359128007</v>
      </c>
      <c r="AM1271" t="s">
        <v>28</v>
      </c>
      <c r="AN1271" t="s">
        <v>77</v>
      </c>
      <c r="AO1271">
        <v>61</v>
      </c>
      <c r="AP1271" t="s">
        <v>249</v>
      </c>
      <c r="AQ1271" t="b">
        <v>0</v>
      </c>
      <c r="AR1271" t="s">
        <v>4926</v>
      </c>
      <c r="AS1271">
        <v>1359129446</v>
      </c>
    </row>
    <row r="1272" spans="1:45" hidden="1">
      <c r="A1272" t="s">
        <v>2620</v>
      </c>
      <c r="B1272" t="s">
        <v>4931</v>
      </c>
      <c r="C1272">
        <v>16</v>
      </c>
      <c r="D1272" t="s">
        <v>12</v>
      </c>
      <c r="E1272" t="s">
        <v>52</v>
      </c>
      <c r="F1272">
        <v>55</v>
      </c>
      <c r="G1272" t="s">
        <v>319</v>
      </c>
      <c r="H1272" t="b">
        <v>0</v>
      </c>
      <c r="I1272" t="s">
        <v>4925</v>
      </c>
      <c r="J1272">
        <v>1359127947</v>
      </c>
      <c r="K1272" t="s">
        <v>16</v>
      </c>
      <c r="L1272" t="s">
        <v>46</v>
      </c>
      <c r="M1272">
        <v>53</v>
      </c>
      <c r="N1272" t="s">
        <v>119</v>
      </c>
      <c r="O1272" t="b">
        <v>0</v>
      </c>
      <c r="P1272" t="s">
        <v>4925</v>
      </c>
      <c r="Q1272">
        <v>1359132024</v>
      </c>
      <c r="R1272" t="s">
        <v>19</v>
      </c>
      <c r="S1272" t="s">
        <v>87</v>
      </c>
      <c r="T1272">
        <v>59</v>
      </c>
      <c r="U1272" t="s">
        <v>94</v>
      </c>
      <c r="V1272" t="b">
        <v>0</v>
      </c>
      <c r="W1272" t="s">
        <v>4926</v>
      </c>
      <c r="X1272">
        <v>1359128585</v>
      </c>
      <c r="Y1272" t="s">
        <v>22</v>
      </c>
      <c r="Z1272" t="s">
        <v>20</v>
      </c>
      <c r="AA1272">
        <v>51</v>
      </c>
      <c r="AB1272" t="s">
        <v>32</v>
      </c>
      <c r="AC1272" t="b">
        <v>0</v>
      </c>
      <c r="AD1272" t="s">
        <v>4926</v>
      </c>
      <c r="AE1272">
        <v>1359127456</v>
      </c>
      <c r="AF1272" t="s">
        <v>25</v>
      </c>
      <c r="AG1272" t="s">
        <v>92</v>
      </c>
      <c r="AH1272">
        <v>48</v>
      </c>
      <c r="AI1272" t="s">
        <v>205</v>
      </c>
      <c r="AJ1272" t="b">
        <v>1</v>
      </c>
      <c r="AK1272" t="s">
        <v>4926</v>
      </c>
      <c r="AL1272">
        <v>1359128007</v>
      </c>
      <c r="AM1272" t="s">
        <v>28</v>
      </c>
      <c r="AN1272" t="s">
        <v>77</v>
      </c>
      <c r="AO1272">
        <v>61</v>
      </c>
      <c r="AP1272" t="s">
        <v>249</v>
      </c>
      <c r="AQ1272" t="b">
        <v>0</v>
      </c>
      <c r="AR1272" t="s">
        <v>4926</v>
      </c>
      <c r="AS1272">
        <v>1359129446</v>
      </c>
    </row>
    <row r="1273" spans="1:45" hidden="1">
      <c r="A1273" t="s">
        <v>2620</v>
      </c>
      <c r="B1273" t="s">
        <v>4932</v>
      </c>
      <c r="C1273">
        <v>22</v>
      </c>
      <c r="D1273" t="s">
        <v>12</v>
      </c>
      <c r="E1273" t="s">
        <v>52</v>
      </c>
      <c r="F1273">
        <v>55</v>
      </c>
      <c r="G1273" t="s">
        <v>319</v>
      </c>
      <c r="H1273" t="b">
        <v>0</v>
      </c>
      <c r="I1273" t="s">
        <v>2061</v>
      </c>
      <c r="J1273">
        <v>1359127947</v>
      </c>
      <c r="K1273" t="s">
        <v>16</v>
      </c>
      <c r="L1273" t="s">
        <v>46</v>
      </c>
      <c r="M1273">
        <v>53</v>
      </c>
      <c r="N1273" t="s">
        <v>119</v>
      </c>
      <c r="O1273" t="b">
        <v>0</v>
      </c>
      <c r="P1273" t="s">
        <v>2061</v>
      </c>
      <c r="Q1273">
        <v>1359132024</v>
      </c>
      <c r="R1273" t="s">
        <v>19</v>
      </c>
      <c r="S1273" t="s">
        <v>87</v>
      </c>
      <c r="T1273">
        <v>59</v>
      </c>
      <c r="U1273" t="s">
        <v>94</v>
      </c>
      <c r="V1273" t="b">
        <v>0</v>
      </c>
      <c r="W1273" t="s">
        <v>4933</v>
      </c>
      <c r="X1273">
        <v>1359128585</v>
      </c>
      <c r="Y1273" t="s">
        <v>22</v>
      </c>
      <c r="Z1273" t="s">
        <v>20</v>
      </c>
      <c r="AA1273">
        <v>51</v>
      </c>
      <c r="AB1273" t="s">
        <v>32</v>
      </c>
      <c r="AC1273" t="b">
        <v>0</v>
      </c>
      <c r="AD1273" t="s">
        <v>4933</v>
      </c>
      <c r="AE1273">
        <v>1359127456</v>
      </c>
      <c r="AF1273" t="s">
        <v>25</v>
      </c>
      <c r="AG1273" t="s">
        <v>92</v>
      </c>
      <c r="AH1273">
        <v>48</v>
      </c>
      <c r="AI1273" t="s">
        <v>205</v>
      </c>
      <c r="AJ1273" t="b">
        <v>1</v>
      </c>
      <c r="AK1273" t="s">
        <v>4933</v>
      </c>
      <c r="AL1273">
        <v>1359128007</v>
      </c>
      <c r="AM1273" t="s">
        <v>28</v>
      </c>
      <c r="AN1273" t="s">
        <v>87</v>
      </c>
      <c r="AO1273">
        <v>61</v>
      </c>
      <c r="AP1273" t="s">
        <v>266</v>
      </c>
      <c r="AQ1273" t="b">
        <v>0</v>
      </c>
      <c r="AR1273" t="s">
        <v>4933</v>
      </c>
      <c r="AS1273">
        <v>1359129446</v>
      </c>
    </row>
    <row r="1274" spans="1:45">
      <c r="A1274" t="s">
        <v>2620</v>
      </c>
      <c r="B1274" t="s">
        <v>4934</v>
      </c>
      <c r="C1274">
        <v>40</v>
      </c>
      <c r="D1274" t="s">
        <v>12</v>
      </c>
      <c r="E1274" t="s">
        <v>52</v>
      </c>
      <c r="F1274">
        <v>55</v>
      </c>
      <c r="G1274" t="s">
        <v>319</v>
      </c>
      <c r="H1274" t="b">
        <v>0</v>
      </c>
      <c r="I1274" t="s">
        <v>4906</v>
      </c>
      <c r="J1274">
        <v>1359127947</v>
      </c>
      <c r="K1274" t="s">
        <v>16</v>
      </c>
      <c r="L1274" t="s">
        <v>52</v>
      </c>
      <c r="M1274">
        <v>53</v>
      </c>
      <c r="N1274" t="s">
        <v>112</v>
      </c>
      <c r="O1274" t="b">
        <v>0</v>
      </c>
      <c r="P1274" t="s">
        <v>4906</v>
      </c>
      <c r="Q1274">
        <v>1359132024</v>
      </c>
      <c r="R1274" t="s">
        <v>19</v>
      </c>
      <c r="S1274" t="s">
        <v>259</v>
      </c>
      <c r="T1274">
        <v>59</v>
      </c>
      <c r="U1274" t="s">
        <v>313</v>
      </c>
      <c r="V1274" t="b">
        <v>0</v>
      </c>
      <c r="W1274" t="s">
        <v>4935</v>
      </c>
      <c r="X1274">
        <v>1359128585</v>
      </c>
      <c r="Y1274" t="s">
        <v>22</v>
      </c>
      <c r="Z1274" t="s">
        <v>44</v>
      </c>
      <c r="AA1274">
        <v>51</v>
      </c>
      <c r="AB1274" t="s">
        <v>159</v>
      </c>
      <c r="AC1274" t="b">
        <v>0</v>
      </c>
      <c r="AD1274" t="s">
        <v>4935</v>
      </c>
      <c r="AE1274">
        <v>1359127456</v>
      </c>
      <c r="AF1274" t="s">
        <v>25</v>
      </c>
      <c r="AG1274" t="s">
        <v>92</v>
      </c>
      <c r="AH1274">
        <v>48</v>
      </c>
      <c r="AI1274" t="s">
        <v>205</v>
      </c>
      <c r="AJ1274" t="b">
        <v>0</v>
      </c>
      <c r="AK1274" t="s">
        <v>4935</v>
      </c>
      <c r="AL1274">
        <v>1359128007</v>
      </c>
      <c r="AM1274" t="s">
        <v>28</v>
      </c>
      <c r="AN1274" t="s">
        <v>87</v>
      </c>
      <c r="AO1274">
        <v>61</v>
      </c>
      <c r="AP1274" t="s">
        <v>266</v>
      </c>
      <c r="AQ1274" t="b">
        <v>0</v>
      </c>
      <c r="AR1274" t="s">
        <v>4935</v>
      </c>
      <c r="AS1274">
        <v>1359129446</v>
      </c>
    </row>
    <row r="1275" spans="1:45" hidden="1">
      <c r="A1275" t="s">
        <v>2620</v>
      </c>
      <c r="B1275" t="s">
        <v>4936</v>
      </c>
      <c r="C1275">
        <v>27</v>
      </c>
      <c r="D1275" t="s">
        <v>12</v>
      </c>
      <c r="E1275" t="s">
        <v>38</v>
      </c>
      <c r="F1275">
        <v>55</v>
      </c>
      <c r="G1275" t="s">
        <v>145</v>
      </c>
      <c r="H1275" t="b">
        <v>0</v>
      </c>
      <c r="I1275" t="s">
        <v>4906</v>
      </c>
      <c r="J1275">
        <v>1359127947</v>
      </c>
      <c r="K1275" t="s">
        <v>16</v>
      </c>
      <c r="L1275" t="s">
        <v>52</v>
      </c>
      <c r="M1275">
        <v>53</v>
      </c>
      <c r="N1275" t="s">
        <v>112</v>
      </c>
      <c r="O1275" t="b">
        <v>0</v>
      </c>
      <c r="P1275" t="s">
        <v>4906</v>
      </c>
      <c r="Q1275">
        <v>1359132024</v>
      </c>
      <c r="R1275" t="s">
        <v>19</v>
      </c>
      <c r="S1275" t="s">
        <v>259</v>
      </c>
      <c r="T1275">
        <v>59</v>
      </c>
      <c r="U1275" t="s">
        <v>313</v>
      </c>
      <c r="V1275" t="b">
        <v>0</v>
      </c>
      <c r="W1275" t="s">
        <v>4935</v>
      </c>
      <c r="X1275">
        <v>1359128585</v>
      </c>
      <c r="Y1275" t="s">
        <v>22</v>
      </c>
      <c r="Z1275" t="s">
        <v>29</v>
      </c>
      <c r="AA1275">
        <v>51</v>
      </c>
      <c r="AB1275" t="s">
        <v>59</v>
      </c>
      <c r="AC1275" t="b">
        <v>0</v>
      </c>
      <c r="AD1275" t="s">
        <v>4935</v>
      </c>
      <c r="AE1275">
        <v>1359127456</v>
      </c>
      <c r="AF1275" t="s">
        <v>25</v>
      </c>
      <c r="AG1275" t="s">
        <v>92</v>
      </c>
      <c r="AH1275">
        <v>47</v>
      </c>
      <c r="AI1275" t="s">
        <v>287</v>
      </c>
      <c r="AJ1275" t="b">
        <v>1</v>
      </c>
      <c r="AK1275" t="s">
        <v>4935</v>
      </c>
      <c r="AL1275">
        <v>1359128007</v>
      </c>
      <c r="AM1275" t="s">
        <v>28</v>
      </c>
      <c r="AN1275" t="s">
        <v>77</v>
      </c>
      <c r="AO1275">
        <v>61</v>
      </c>
      <c r="AP1275" t="s">
        <v>249</v>
      </c>
      <c r="AQ1275" t="b">
        <v>1</v>
      </c>
      <c r="AR1275" t="s">
        <v>4935</v>
      </c>
      <c r="AS1275">
        <v>1359129446</v>
      </c>
    </row>
    <row r="1276" spans="1:45" hidden="1">
      <c r="A1276" t="s">
        <v>2620</v>
      </c>
      <c r="B1276" t="s">
        <v>4937</v>
      </c>
      <c r="C1276">
        <v>33</v>
      </c>
      <c r="D1276" t="s">
        <v>12</v>
      </c>
      <c r="E1276" t="s">
        <v>52</v>
      </c>
      <c r="F1276">
        <v>54</v>
      </c>
      <c r="G1276" t="s">
        <v>134</v>
      </c>
      <c r="H1276" t="b">
        <v>0</v>
      </c>
      <c r="I1276" t="s">
        <v>4909</v>
      </c>
      <c r="J1276">
        <v>1359127947</v>
      </c>
      <c r="K1276" t="s">
        <v>16</v>
      </c>
      <c r="L1276" t="s">
        <v>29</v>
      </c>
      <c r="M1276">
        <v>52</v>
      </c>
      <c r="N1276" t="s">
        <v>43</v>
      </c>
      <c r="O1276" t="b">
        <v>0</v>
      </c>
      <c r="P1276" t="s">
        <v>4909</v>
      </c>
      <c r="Q1276">
        <v>1359132024</v>
      </c>
      <c r="R1276" t="s">
        <v>19</v>
      </c>
      <c r="S1276" t="s">
        <v>87</v>
      </c>
      <c r="T1276">
        <v>59</v>
      </c>
      <c r="U1276" t="s">
        <v>94</v>
      </c>
      <c r="V1276" t="b">
        <v>0</v>
      </c>
      <c r="W1276" t="s">
        <v>2065</v>
      </c>
      <c r="X1276">
        <v>1359128585</v>
      </c>
      <c r="Y1276" t="s">
        <v>22</v>
      </c>
      <c r="Z1276" t="s">
        <v>20</v>
      </c>
      <c r="AA1276">
        <v>50</v>
      </c>
      <c r="AB1276" t="s">
        <v>174</v>
      </c>
      <c r="AC1276" t="b">
        <v>1</v>
      </c>
      <c r="AD1276" t="s">
        <v>2065</v>
      </c>
      <c r="AE1276">
        <v>1359127456</v>
      </c>
      <c r="AF1276" t="s">
        <v>25</v>
      </c>
      <c r="AG1276" t="s">
        <v>92</v>
      </c>
      <c r="AH1276">
        <v>47</v>
      </c>
      <c r="AI1276" t="s">
        <v>287</v>
      </c>
      <c r="AJ1276" t="b">
        <v>1</v>
      </c>
      <c r="AK1276" t="s">
        <v>2065</v>
      </c>
      <c r="AL1276">
        <v>1359128007</v>
      </c>
      <c r="AM1276" t="s">
        <v>28</v>
      </c>
      <c r="AN1276" t="s">
        <v>77</v>
      </c>
      <c r="AO1276">
        <v>61</v>
      </c>
      <c r="AP1276" t="s">
        <v>249</v>
      </c>
      <c r="AQ1276" t="b">
        <v>0</v>
      </c>
      <c r="AR1276" t="s">
        <v>2065</v>
      </c>
      <c r="AS1276">
        <v>1359129446</v>
      </c>
    </row>
    <row r="1277" spans="1:45" hidden="1">
      <c r="A1277" t="s">
        <v>2620</v>
      </c>
      <c r="B1277" t="s">
        <v>4938</v>
      </c>
      <c r="C1277">
        <v>33</v>
      </c>
      <c r="D1277" t="s">
        <v>12</v>
      </c>
      <c r="E1277" t="s">
        <v>52</v>
      </c>
      <c r="F1277">
        <v>54</v>
      </c>
      <c r="G1277" t="s">
        <v>134</v>
      </c>
      <c r="H1277" t="b">
        <v>0</v>
      </c>
      <c r="I1277" t="s">
        <v>4909</v>
      </c>
      <c r="J1277">
        <v>1359127947</v>
      </c>
      <c r="K1277" t="s">
        <v>16</v>
      </c>
      <c r="L1277" t="s">
        <v>52</v>
      </c>
      <c r="M1277">
        <v>52</v>
      </c>
      <c r="N1277" t="s">
        <v>98</v>
      </c>
      <c r="O1277" t="b">
        <v>0</v>
      </c>
      <c r="P1277" t="s">
        <v>4909</v>
      </c>
      <c r="Q1277">
        <v>1359132024</v>
      </c>
      <c r="R1277" t="s">
        <v>19</v>
      </c>
      <c r="S1277" t="s">
        <v>87</v>
      </c>
      <c r="T1277">
        <v>59</v>
      </c>
      <c r="U1277" t="s">
        <v>94</v>
      </c>
      <c r="V1277" t="b">
        <v>0</v>
      </c>
      <c r="W1277" t="s">
        <v>2065</v>
      </c>
      <c r="X1277">
        <v>1359128585</v>
      </c>
      <c r="Y1277" t="s">
        <v>22</v>
      </c>
      <c r="Z1277" t="s">
        <v>20</v>
      </c>
      <c r="AA1277">
        <v>50</v>
      </c>
      <c r="AB1277" t="s">
        <v>174</v>
      </c>
      <c r="AC1277" t="b">
        <v>1</v>
      </c>
      <c r="AD1277" t="s">
        <v>2065</v>
      </c>
      <c r="AE1277">
        <v>1359127456</v>
      </c>
      <c r="AF1277" t="s">
        <v>25</v>
      </c>
      <c r="AG1277" t="s">
        <v>92</v>
      </c>
      <c r="AH1277">
        <v>47</v>
      </c>
      <c r="AI1277" t="s">
        <v>287</v>
      </c>
      <c r="AJ1277" t="b">
        <v>0</v>
      </c>
      <c r="AK1277" t="s">
        <v>2065</v>
      </c>
      <c r="AL1277">
        <v>1359128007</v>
      </c>
      <c r="AM1277" t="s">
        <v>28</v>
      </c>
      <c r="AN1277" t="s">
        <v>259</v>
      </c>
      <c r="AO1277">
        <v>61</v>
      </c>
      <c r="AP1277" t="s">
        <v>260</v>
      </c>
      <c r="AQ1277" t="b">
        <v>0</v>
      </c>
      <c r="AR1277" t="s">
        <v>2065</v>
      </c>
      <c r="AS1277">
        <v>1359129446</v>
      </c>
    </row>
    <row r="1278" spans="1:45" hidden="1">
      <c r="A1278" t="s">
        <v>2620</v>
      </c>
      <c r="B1278" t="s">
        <v>4939</v>
      </c>
      <c r="C1278">
        <v>83</v>
      </c>
      <c r="D1278" t="s">
        <v>12</v>
      </c>
      <c r="E1278" t="s">
        <v>52</v>
      </c>
      <c r="F1278">
        <v>54</v>
      </c>
      <c r="G1278" t="s">
        <v>134</v>
      </c>
      <c r="H1278" t="b">
        <v>0</v>
      </c>
      <c r="I1278" t="s">
        <v>4940</v>
      </c>
      <c r="J1278">
        <v>1359127947</v>
      </c>
      <c r="K1278" t="s">
        <v>16</v>
      </c>
      <c r="L1278" t="s">
        <v>38</v>
      </c>
      <c r="M1278">
        <v>52</v>
      </c>
      <c r="N1278" t="s">
        <v>284</v>
      </c>
      <c r="O1278" t="b">
        <v>0</v>
      </c>
      <c r="P1278" t="s">
        <v>4940</v>
      </c>
      <c r="Q1278">
        <v>1359132024</v>
      </c>
      <c r="R1278" t="s">
        <v>19</v>
      </c>
      <c r="S1278" t="s">
        <v>87</v>
      </c>
      <c r="T1278">
        <v>58</v>
      </c>
      <c r="U1278" t="s">
        <v>233</v>
      </c>
      <c r="V1278" t="b">
        <v>0</v>
      </c>
      <c r="W1278" t="s">
        <v>4941</v>
      </c>
      <c r="X1278">
        <v>1359128585</v>
      </c>
      <c r="Y1278" t="s">
        <v>22</v>
      </c>
      <c r="Z1278" t="s">
        <v>20</v>
      </c>
      <c r="AA1278">
        <v>50</v>
      </c>
      <c r="AB1278" t="s">
        <v>174</v>
      </c>
      <c r="AC1278" t="b">
        <v>1</v>
      </c>
      <c r="AD1278" t="s">
        <v>4941</v>
      </c>
      <c r="AE1278">
        <v>1359127456</v>
      </c>
      <c r="AF1278" t="s">
        <v>25</v>
      </c>
      <c r="AG1278" t="s">
        <v>13</v>
      </c>
      <c r="AH1278">
        <v>47</v>
      </c>
      <c r="AI1278" t="s">
        <v>202</v>
      </c>
      <c r="AJ1278" t="b">
        <v>0</v>
      </c>
      <c r="AK1278" t="s">
        <v>4941</v>
      </c>
      <c r="AL1278">
        <v>1359128007</v>
      </c>
      <c r="AM1278" t="s">
        <v>28</v>
      </c>
      <c r="AN1278" t="s">
        <v>259</v>
      </c>
      <c r="AO1278">
        <v>61</v>
      </c>
      <c r="AP1278" t="s">
        <v>260</v>
      </c>
      <c r="AQ1278" t="b">
        <v>0</v>
      </c>
      <c r="AR1278" t="s">
        <v>4941</v>
      </c>
      <c r="AS1278">
        <v>1359129446</v>
      </c>
    </row>
    <row r="1279" spans="1:45">
      <c r="A1279" t="s">
        <v>2620</v>
      </c>
      <c r="B1279" t="s">
        <v>4942</v>
      </c>
      <c r="C1279">
        <v>77</v>
      </c>
      <c r="D1279" t="s">
        <v>12</v>
      </c>
      <c r="E1279" t="s">
        <v>46</v>
      </c>
      <c r="F1279">
        <v>53</v>
      </c>
      <c r="G1279" t="s">
        <v>119</v>
      </c>
      <c r="H1279" t="b">
        <v>0</v>
      </c>
      <c r="I1279" t="s">
        <v>4913</v>
      </c>
      <c r="J1279">
        <v>1359127947</v>
      </c>
      <c r="K1279" t="s">
        <v>16</v>
      </c>
      <c r="L1279" t="s">
        <v>52</v>
      </c>
      <c r="M1279">
        <v>52</v>
      </c>
      <c r="N1279" t="s">
        <v>98</v>
      </c>
      <c r="O1279" t="b">
        <v>0</v>
      </c>
      <c r="P1279" t="s">
        <v>4913</v>
      </c>
      <c r="Q1279">
        <v>1359132024</v>
      </c>
      <c r="R1279" t="s">
        <v>19</v>
      </c>
      <c r="S1279" t="s">
        <v>259</v>
      </c>
      <c r="T1279">
        <v>59</v>
      </c>
      <c r="U1279" t="s">
        <v>313</v>
      </c>
      <c r="V1279" t="b">
        <v>0</v>
      </c>
      <c r="W1279" t="s">
        <v>2067</v>
      </c>
      <c r="X1279">
        <v>1359128585</v>
      </c>
      <c r="Y1279" t="s">
        <v>22</v>
      </c>
      <c r="Z1279" t="s">
        <v>20</v>
      </c>
      <c r="AA1279">
        <v>50</v>
      </c>
      <c r="AB1279" t="s">
        <v>174</v>
      </c>
      <c r="AC1279" t="b">
        <v>0</v>
      </c>
      <c r="AD1279" t="s">
        <v>2067</v>
      </c>
      <c r="AE1279">
        <v>1359127456</v>
      </c>
      <c r="AF1279" t="s">
        <v>25</v>
      </c>
      <c r="AG1279" t="s">
        <v>13</v>
      </c>
      <c r="AH1279">
        <v>47</v>
      </c>
      <c r="AI1279" t="s">
        <v>202</v>
      </c>
      <c r="AJ1279" t="b">
        <v>0</v>
      </c>
      <c r="AK1279" t="s">
        <v>2067</v>
      </c>
      <c r="AL1279">
        <v>1359128007</v>
      </c>
      <c r="AM1279" t="s">
        <v>28</v>
      </c>
      <c r="AN1279" t="s">
        <v>259</v>
      </c>
      <c r="AO1279">
        <v>61</v>
      </c>
      <c r="AP1279" t="s">
        <v>260</v>
      </c>
      <c r="AQ1279" t="b">
        <v>0</v>
      </c>
      <c r="AR1279" t="s">
        <v>2067</v>
      </c>
      <c r="AS1279">
        <v>1359129446</v>
      </c>
    </row>
    <row r="1280" spans="1:45" hidden="1">
      <c r="A1280" t="s">
        <v>2620</v>
      </c>
      <c r="B1280" t="s">
        <v>4943</v>
      </c>
      <c r="C1280">
        <v>81</v>
      </c>
      <c r="D1280" t="s">
        <v>12</v>
      </c>
      <c r="E1280" t="s">
        <v>52</v>
      </c>
      <c r="F1280">
        <v>53</v>
      </c>
      <c r="G1280" t="s">
        <v>112</v>
      </c>
      <c r="H1280" t="b">
        <v>0</v>
      </c>
      <c r="I1280" t="s">
        <v>4915</v>
      </c>
      <c r="J1280">
        <v>1359127947</v>
      </c>
      <c r="K1280" t="s">
        <v>16</v>
      </c>
      <c r="L1280" t="s">
        <v>52</v>
      </c>
      <c r="M1280">
        <v>52</v>
      </c>
      <c r="N1280" t="s">
        <v>98</v>
      </c>
      <c r="O1280" t="b">
        <v>0</v>
      </c>
      <c r="P1280" t="s">
        <v>4915</v>
      </c>
      <c r="Q1280">
        <v>1359132024</v>
      </c>
      <c r="R1280" t="s">
        <v>19</v>
      </c>
      <c r="S1280" t="s">
        <v>259</v>
      </c>
      <c r="T1280">
        <v>59</v>
      </c>
      <c r="U1280" t="s">
        <v>313</v>
      </c>
      <c r="V1280" t="b">
        <v>0</v>
      </c>
      <c r="W1280" t="s">
        <v>4944</v>
      </c>
      <c r="X1280">
        <v>1359128585</v>
      </c>
      <c r="Y1280" t="s">
        <v>22</v>
      </c>
      <c r="Z1280" t="s">
        <v>29</v>
      </c>
      <c r="AA1280">
        <v>50</v>
      </c>
      <c r="AB1280" t="s">
        <v>217</v>
      </c>
      <c r="AC1280" t="b">
        <v>1</v>
      </c>
      <c r="AD1280" t="s">
        <v>4944</v>
      </c>
      <c r="AE1280">
        <v>1359127456</v>
      </c>
      <c r="AF1280" t="s">
        <v>25</v>
      </c>
      <c r="AG1280" t="s">
        <v>13</v>
      </c>
      <c r="AH1280">
        <v>47</v>
      </c>
      <c r="AI1280" t="s">
        <v>202</v>
      </c>
      <c r="AJ1280" t="b">
        <v>0</v>
      </c>
      <c r="AK1280" t="s">
        <v>4944</v>
      </c>
      <c r="AL1280">
        <v>1359128007</v>
      </c>
      <c r="AM1280" t="s">
        <v>28</v>
      </c>
      <c r="AN1280" t="s">
        <v>259</v>
      </c>
      <c r="AO1280">
        <v>61</v>
      </c>
      <c r="AP1280" t="s">
        <v>260</v>
      </c>
      <c r="AQ1280" t="b">
        <v>0</v>
      </c>
      <c r="AR1280" t="s">
        <v>4944</v>
      </c>
      <c r="AS1280">
        <v>1359129446</v>
      </c>
    </row>
    <row r="1281" spans="1:45" hidden="1">
      <c r="A1281" t="s">
        <v>2620</v>
      </c>
      <c r="B1281" t="s">
        <v>4945</v>
      </c>
      <c r="C1281">
        <v>77</v>
      </c>
      <c r="D1281" t="s">
        <v>12</v>
      </c>
      <c r="E1281" t="s">
        <v>52</v>
      </c>
      <c r="F1281">
        <v>54</v>
      </c>
      <c r="G1281" t="s">
        <v>134</v>
      </c>
      <c r="H1281" t="b">
        <v>0</v>
      </c>
      <c r="I1281" t="s">
        <v>4917</v>
      </c>
      <c r="J1281">
        <v>1359127947</v>
      </c>
      <c r="K1281" t="s">
        <v>16</v>
      </c>
      <c r="L1281" t="s">
        <v>52</v>
      </c>
      <c r="M1281">
        <v>52</v>
      </c>
      <c r="N1281" t="s">
        <v>98</v>
      </c>
      <c r="O1281" t="b">
        <v>0</v>
      </c>
      <c r="P1281" t="s">
        <v>4917</v>
      </c>
      <c r="Q1281">
        <v>1359132024</v>
      </c>
      <c r="R1281" t="s">
        <v>19</v>
      </c>
      <c r="S1281" t="s">
        <v>259</v>
      </c>
      <c r="T1281">
        <v>59</v>
      </c>
      <c r="U1281" t="s">
        <v>313</v>
      </c>
      <c r="V1281" t="b">
        <v>0</v>
      </c>
      <c r="W1281" t="s">
        <v>4946</v>
      </c>
      <c r="X1281">
        <v>1359128585</v>
      </c>
      <c r="Y1281" t="s">
        <v>22</v>
      </c>
      <c r="Z1281" t="s">
        <v>29</v>
      </c>
      <c r="AA1281">
        <v>50</v>
      </c>
      <c r="AB1281" t="s">
        <v>217</v>
      </c>
      <c r="AC1281" t="b">
        <v>1</v>
      </c>
      <c r="AD1281" t="s">
        <v>4946</v>
      </c>
      <c r="AE1281">
        <v>1359127456</v>
      </c>
      <c r="AF1281" t="s">
        <v>25</v>
      </c>
      <c r="AG1281" t="s">
        <v>92</v>
      </c>
      <c r="AH1281">
        <v>47</v>
      </c>
      <c r="AI1281" t="s">
        <v>287</v>
      </c>
      <c r="AJ1281" t="b">
        <v>1</v>
      </c>
      <c r="AK1281" t="s">
        <v>4946</v>
      </c>
      <c r="AL1281">
        <v>1359128007</v>
      </c>
      <c r="AM1281" t="s">
        <v>28</v>
      </c>
      <c r="AN1281" t="s">
        <v>308</v>
      </c>
      <c r="AO1281">
        <v>61</v>
      </c>
      <c r="AP1281" t="s">
        <v>1197</v>
      </c>
      <c r="AQ1281" t="b">
        <v>1</v>
      </c>
      <c r="AR1281" t="s">
        <v>4946</v>
      </c>
      <c r="AS1281">
        <v>1359129446</v>
      </c>
    </row>
    <row r="1282" spans="1:45">
      <c r="A1282" t="s">
        <v>2620</v>
      </c>
      <c r="B1282" t="s">
        <v>4947</v>
      </c>
      <c r="C1282">
        <v>83</v>
      </c>
      <c r="D1282" t="s">
        <v>12</v>
      </c>
      <c r="E1282" t="s">
        <v>46</v>
      </c>
      <c r="F1282">
        <v>53</v>
      </c>
      <c r="G1282" t="s">
        <v>119</v>
      </c>
      <c r="H1282" t="b">
        <v>0</v>
      </c>
      <c r="I1282" t="s">
        <v>4919</v>
      </c>
      <c r="J1282">
        <v>1359127947</v>
      </c>
      <c r="K1282" t="s">
        <v>16</v>
      </c>
      <c r="L1282" t="s">
        <v>52</v>
      </c>
      <c r="M1282">
        <v>51</v>
      </c>
      <c r="N1282" t="s">
        <v>207</v>
      </c>
      <c r="O1282" t="b">
        <v>0</v>
      </c>
      <c r="P1282" t="s">
        <v>4919</v>
      </c>
      <c r="Q1282">
        <v>1359132024</v>
      </c>
      <c r="R1282" t="s">
        <v>19</v>
      </c>
      <c r="S1282" t="s">
        <v>259</v>
      </c>
      <c r="T1282">
        <v>59</v>
      </c>
      <c r="U1282" t="s">
        <v>313</v>
      </c>
      <c r="V1282" t="b">
        <v>0</v>
      </c>
      <c r="W1282" t="s">
        <v>4948</v>
      </c>
      <c r="X1282">
        <v>1359128585</v>
      </c>
      <c r="Y1282" t="s">
        <v>22</v>
      </c>
      <c r="Z1282" t="s">
        <v>29</v>
      </c>
      <c r="AA1282">
        <v>50</v>
      </c>
      <c r="AB1282" t="s">
        <v>217</v>
      </c>
      <c r="AC1282" t="b">
        <v>0</v>
      </c>
      <c r="AD1282" t="s">
        <v>4948</v>
      </c>
      <c r="AE1282">
        <v>1359127456</v>
      </c>
      <c r="AF1282" t="s">
        <v>25</v>
      </c>
      <c r="AG1282" t="s">
        <v>92</v>
      </c>
      <c r="AH1282">
        <v>47</v>
      </c>
      <c r="AI1282" t="s">
        <v>287</v>
      </c>
      <c r="AJ1282" t="b">
        <v>0</v>
      </c>
      <c r="AK1282" t="s">
        <v>4948</v>
      </c>
      <c r="AL1282">
        <v>1359128007</v>
      </c>
      <c r="AM1282" t="s">
        <v>28</v>
      </c>
      <c r="AN1282" t="s">
        <v>308</v>
      </c>
      <c r="AO1282">
        <v>61</v>
      </c>
      <c r="AP1282" t="s">
        <v>1197</v>
      </c>
      <c r="AQ1282" t="b">
        <v>0</v>
      </c>
      <c r="AR1282" t="s">
        <v>4948</v>
      </c>
      <c r="AS1282">
        <v>1359129446</v>
      </c>
    </row>
    <row r="1283" spans="1:45">
      <c r="A1283" t="s">
        <v>2620</v>
      </c>
      <c r="B1283" t="s">
        <v>4949</v>
      </c>
      <c r="C1283">
        <v>88</v>
      </c>
      <c r="D1283" t="s">
        <v>12</v>
      </c>
      <c r="E1283" t="s">
        <v>46</v>
      </c>
      <c r="F1283">
        <v>53</v>
      </c>
      <c r="G1283" t="s">
        <v>119</v>
      </c>
      <c r="H1283" t="b">
        <v>0</v>
      </c>
      <c r="I1283" t="s">
        <v>4922</v>
      </c>
      <c r="J1283">
        <v>1359127947</v>
      </c>
      <c r="K1283" t="s">
        <v>16</v>
      </c>
      <c r="L1283" t="s">
        <v>52</v>
      </c>
      <c r="M1283">
        <v>51</v>
      </c>
      <c r="N1283" t="s">
        <v>207</v>
      </c>
      <c r="O1283" t="b">
        <v>0</v>
      </c>
      <c r="P1283" t="s">
        <v>4922</v>
      </c>
      <c r="Q1283">
        <v>1359132024</v>
      </c>
      <c r="R1283" t="s">
        <v>19</v>
      </c>
      <c r="S1283" t="s">
        <v>259</v>
      </c>
      <c r="T1283">
        <v>58</v>
      </c>
      <c r="U1283" t="s">
        <v>277</v>
      </c>
      <c r="V1283" t="b">
        <v>0</v>
      </c>
      <c r="W1283" t="s">
        <v>4950</v>
      </c>
      <c r="X1283">
        <v>1359128585</v>
      </c>
      <c r="Y1283" t="s">
        <v>22</v>
      </c>
      <c r="Z1283" t="s">
        <v>20</v>
      </c>
      <c r="AA1283">
        <v>49</v>
      </c>
      <c r="AB1283" t="s">
        <v>312</v>
      </c>
      <c r="AC1283" t="b">
        <v>0</v>
      </c>
      <c r="AD1283" t="s">
        <v>4950</v>
      </c>
      <c r="AE1283">
        <v>1359127456</v>
      </c>
      <c r="AF1283" t="s">
        <v>25</v>
      </c>
      <c r="AG1283" t="s">
        <v>13</v>
      </c>
      <c r="AH1283">
        <v>47</v>
      </c>
      <c r="AI1283" t="s">
        <v>202</v>
      </c>
      <c r="AJ1283" t="b">
        <v>0</v>
      </c>
      <c r="AK1283" t="s">
        <v>4950</v>
      </c>
      <c r="AL1283">
        <v>1359128007</v>
      </c>
      <c r="AM1283" t="s">
        <v>28</v>
      </c>
      <c r="AN1283" t="s">
        <v>259</v>
      </c>
      <c r="AO1283">
        <v>61</v>
      </c>
      <c r="AP1283" t="s">
        <v>260</v>
      </c>
      <c r="AQ1283" t="b">
        <v>0</v>
      </c>
      <c r="AR1283" t="s">
        <v>4950</v>
      </c>
      <c r="AS1283">
        <v>1359129446</v>
      </c>
    </row>
    <row r="1284" spans="1:45" hidden="1">
      <c r="A1284" t="s">
        <v>2620</v>
      </c>
      <c r="B1284" t="s">
        <v>4951</v>
      </c>
      <c r="C1284">
        <v>79</v>
      </c>
      <c r="D1284" t="s">
        <v>12</v>
      </c>
      <c r="E1284" t="s">
        <v>46</v>
      </c>
      <c r="F1284">
        <v>53</v>
      </c>
      <c r="G1284" t="s">
        <v>119</v>
      </c>
      <c r="H1284" t="b">
        <v>0</v>
      </c>
      <c r="I1284" t="s">
        <v>4933</v>
      </c>
      <c r="J1284">
        <v>1359127947</v>
      </c>
      <c r="K1284" t="s">
        <v>16</v>
      </c>
      <c r="L1284" t="s">
        <v>46</v>
      </c>
      <c r="M1284">
        <v>51</v>
      </c>
      <c r="N1284" t="s">
        <v>50</v>
      </c>
      <c r="O1284" t="b">
        <v>0</v>
      </c>
      <c r="P1284" t="s">
        <v>4933</v>
      </c>
      <c r="Q1284">
        <v>1359132024</v>
      </c>
      <c r="R1284" t="s">
        <v>19</v>
      </c>
      <c r="S1284" t="s">
        <v>87</v>
      </c>
      <c r="T1284">
        <v>58</v>
      </c>
      <c r="U1284" t="s">
        <v>233</v>
      </c>
      <c r="V1284" t="b">
        <v>0</v>
      </c>
      <c r="W1284" t="s">
        <v>4952</v>
      </c>
      <c r="X1284">
        <v>1359128585</v>
      </c>
      <c r="Y1284" t="s">
        <v>22</v>
      </c>
      <c r="Z1284" t="s">
        <v>20</v>
      </c>
      <c r="AA1284">
        <v>49</v>
      </c>
      <c r="AB1284" t="s">
        <v>312</v>
      </c>
      <c r="AC1284" t="b">
        <v>0</v>
      </c>
      <c r="AD1284" t="s">
        <v>4952</v>
      </c>
      <c r="AE1284">
        <v>1359127456</v>
      </c>
      <c r="AF1284" t="s">
        <v>25</v>
      </c>
      <c r="AG1284" t="s">
        <v>92</v>
      </c>
      <c r="AH1284">
        <v>46</v>
      </c>
      <c r="AI1284" t="s">
        <v>93</v>
      </c>
      <c r="AJ1284" t="b">
        <v>1</v>
      </c>
      <c r="AK1284" t="s">
        <v>4952</v>
      </c>
      <c r="AL1284">
        <v>1359128007</v>
      </c>
      <c r="AM1284" t="s">
        <v>28</v>
      </c>
      <c r="AN1284" t="s">
        <v>259</v>
      </c>
      <c r="AO1284">
        <v>61</v>
      </c>
      <c r="AP1284" t="s">
        <v>260</v>
      </c>
      <c r="AQ1284" t="b">
        <v>1</v>
      </c>
      <c r="AR1284" t="s">
        <v>4952</v>
      </c>
      <c r="AS1284">
        <v>1359129446</v>
      </c>
    </row>
    <row r="1285" spans="1:45">
      <c r="A1285" t="s">
        <v>2620</v>
      </c>
      <c r="B1285" t="s">
        <v>4953</v>
      </c>
      <c r="C1285">
        <v>75</v>
      </c>
      <c r="D1285" t="s">
        <v>12</v>
      </c>
      <c r="E1285" t="s">
        <v>46</v>
      </c>
      <c r="F1285">
        <v>53</v>
      </c>
      <c r="G1285" t="s">
        <v>119</v>
      </c>
      <c r="H1285" t="b">
        <v>0</v>
      </c>
      <c r="I1285" t="s">
        <v>4935</v>
      </c>
      <c r="J1285">
        <v>1359127947</v>
      </c>
      <c r="K1285" t="s">
        <v>16</v>
      </c>
      <c r="L1285" t="s">
        <v>46</v>
      </c>
      <c r="M1285">
        <v>51</v>
      </c>
      <c r="N1285" t="s">
        <v>50</v>
      </c>
      <c r="O1285" t="b">
        <v>0</v>
      </c>
      <c r="P1285" t="s">
        <v>4935</v>
      </c>
      <c r="Q1285">
        <v>1359132024</v>
      </c>
      <c r="R1285" t="s">
        <v>19</v>
      </c>
      <c r="S1285" t="s">
        <v>87</v>
      </c>
      <c r="T1285">
        <v>58</v>
      </c>
      <c r="U1285" t="s">
        <v>233</v>
      </c>
      <c r="V1285" t="b">
        <v>0</v>
      </c>
      <c r="W1285" t="s">
        <v>4954</v>
      </c>
      <c r="X1285">
        <v>1359128585</v>
      </c>
      <c r="Y1285" t="s">
        <v>22</v>
      </c>
      <c r="Z1285" t="s">
        <v>20</v>
      </c>
      <c r="AA1285">
        <v>49</v>
      </c>
      <c r="AB1285" t="s">
        <v>312</v>
      </c>
      <c r="AC1285" t="b">
        <v>0</v>
      </c>
      <c r="AD1285" t="s">
        <v>4954</v>
      </c>
      <c r="AE1285">
        <v>1359127456</v>
      </c>
      <c r="AF1285" t="s">
        <v>25</v>
      </c>
      <c r="AG1285" t="s">
        <v>92</v>
      </c>
      <c r="AH1285">
        <v>46</v>
      </c>
      <c r="AI1285" t="s">
        <v>93</v>
      </c>
      <c r="AJ1285" t="b">
        <v>0</v>
      </c>
      <c r="AK1285" t="s">
        <v>4954</v>
      </c>
      <c r="AL1285">
        <v>1359128007</v>
      </c>
      <c r="AM1285" t="s">
        <v>28</v>
      </c>
      <c r="AN1285" t="s">
        <v>259</v>
      </c>
      <c r="AO1285">
        <v>61</v>
      </c>
      <c r="AP1285" t="s">
        <v>260</v>
      </c>
      <c r="AQ1285" t="b">
        <v>0</v>
      </c>
      <c r="AR1285" t="s">
        <v>4954</v>
      </c>
      <c r="AS1285">
        <v>1359129446</v>
      </c>
    </row>
    <row r="1286" spans="1:45">
      <c r="A1286" t="s">
        <v>2620</v>
      </c>
      <c r="B1286" t="s">
        <v>4955</v>
      </c>
      <c r="C1286">
        <v>81</v>
      </c>
      <c r="D1286" t="s">
        <v>12</v>
      </c>
      <c r="E1286" t="s">
        <v>46</v>
      </c>
      <c r="F1286">
        <v>53</v>
      </c>
      <c r="G1286" t="s">
        <v>119</v>
      </c>
      <c r="H1286" t="b">
        <v>0</v>
      </c>
      <c r="I1286" t="s">
        <v>4956</v>
      </c>
      <c r="J1286">
        <v>1359127947</v>
      </c>
      <c r="K1286" t="s">
        <v>16</v>
      </c>
      <c r="L1286" t="s">
        <v>52</v>
      </c>
      <c r="M1286">
        <v>51</v>
      </c>
      <c r="N1286" t="s">
        <v>207</v>
      </c>
      <c r="O1286" t="b">
        <v>0</v>
      </c>
      <c r="P1286" t="s">
        <v>4956</v>
      </c>
      <c r="Q1286">
        <v>1359132024</v>
      </c>
      <c r="R1286" t="s">
        <v>19</v>
      </c>
      <c r="S1286" t="s">
        <v>87</v>
      </c>
      <c r="T1286">
        <v>58</v>
      </c>
      <c r="U1286" t="s">
        <v>233</v>
      </c>
      <c r="V1286" t="b">
        <v>0</v>
      </c>
      <c r="W1286" t="s">
        <v>4957</v>
      </c>
      <c r="X1286">
        <v>1359128585</v>
      </c>
      <c r="Y1286" t="s">
        <v>22</v>
      </c>
      <c r="Z1286" t="s">
        <v>20</v>
      </c>
      <c r="AA1286">
        <v>49</v>
      </c>
      <c r="AB1286" t="s">
        <v>312</v>
      </c>
      <c r="AC1286" t="b">
        <v>0</v>
      </c>
      <c r="AD1286" t="s">
        <v>4957</v>
      </c>
      <c r="AE1286">
        <v>1359127456</v>
      </c>
      <c r="AF1286" t="s">
        <v>25</v>
      </c>
      <c r="AG1286" t="s">
        <v>13</v>
      </c>
      <c r="AH1286">
        <v>47</v>
      </c>
      <c r="AI1286" t="s">
        <v>202</v>
      </c>
      <c r="AJ1286" t="b">
        <v>0</v>
      </c>
      <c r="AK1286" t="s">
        <v>4957</v>
      </c>
      <c r="AL1286">
        <v>1359128007</v>
      </c>
      <c r="AM1286" t="s">
        <v>28</v>
      </c>
      <c r="AN1286" t="s">
        <v>259</v>
      </c>
      <c r="AO1286">
        <v>61</v>
      </c>
      <c r="AP1286" t="s">
        <v>260</v>
      </c>
      <c r="AQ1286" t="b">
        <v>0</v>
      </c>
      <c r="AR1286" t="s">
        <v>4957</v>
      </c>
      <c r="AS1286">
        <v>1359129446</v>
      </c>
    </row>
    <row r="1287" spans="1:45" hidden="1">
      <c r="A1287" t="s">
        <v>2620</v>
      </c>
      <c r="B1287" t="s">
        <v>4958</v>
      </c>
      <c r="C1287">
        <v>81</v>
      </c>
      <c r="D1287" t="s">
        <v>12</v>
      </c>
      <c r="E1287" t="s">
        <v>29</v>
      </c>
      <c r="F1287">
        <v>52</v>
      </c>
      <c r="G1287" t="s">
        <v>43</v>
      </c>
      <c r="H1287" t="b">
        <v>0</v>
      </c>
      <c r="I1287" t="s">
        <v>4941</v>
      </c>
      <c r="J1287">
        <v>1359127947</v>
      </c>
      <c r="K1287" t="s">
        <v>16</v>
      </c>
      <c r="L1287" t="s">
        <v>46</v>
      </c>
      <c r="M1287">
        <v>51</v>
      </c>
      <c r="N1287" t="s">
        <v>50</v>
      </c>
      <c r="O1287" t="b">
        <v>0</v>
      </c>
      <c r="P1287" t="s">
        <v>4941</v>
      </c>
      <c r="Q1287">
        <v>1359132024</v>
      </c>
      <c r="R1287" t="s">
        <v>19</v>
      </c>
      <c r="S1287" t="s">
        <v>87</v>
      </c>
      <c r="T1287">
        <v>58</v>
      </c>
      <c r="U1287" t="s">
        <v>233</v>
      </c>
      <c r="V1287" t="b">
        <v>0</v>
      </c>
      <c r="W1287" t="s">
        <v>4959</v>
      </c>
      <c r="X1287">
        <v>1359128585</v>
      </c>
      <c r="Y1287" t="s">
        <v>22</v>
      </c>
      <c r="Z1287" t="s">
        <v>20</v>
      </c>
      <c r="AA1287">
        <v>49</v>
      </c>
      <c r="AB1287" t="s">
        <v>312</v>
      </c>
      <c r="AC1287" t="b">
        <v>1</v>
      </c>
      <c r="AD1287" t="s">
        <v>4959</v>
      </c>
      <c r="AE1287">
        <v>1359127456</v>
      </c>
      <c r="AF1287" t="s">
        <v>25</v>
      </c>
      <c r="AG1287" t="s">
        <v>92</v>
      </c>
      <c r="AH1287">
        <v>46</v>
      </c>
      <c r="AI1287" t="s">
        <v>93</v>
      </c>
      <c r="AJ1287" t="b">
        <v>0</v>
      </c>
      <c r="AK1287" t="s">
        <v>4959</v>
      </c>
      <c r="AL1287">
        <v>1359128007</v>
      </c>
      <c r="AM1287" t="s">
        <v>28</v>
      </c>
      <c r="AN1287" t="s">
        <v>259</v>
      </c>
      <c r="AO1287">
        <v>60</v>
      </c>
      <c r="AP1287" t="s">
        <v>275</v>
      </c>
      <c r="AQ1287" t="b">
        <v>0</v>
      </c>
      <c r="AR1287" t="s">
        <v>4959</v>
      </c>
      <c r="AS1287">
        <v>1359129446</v>
      </c>
    </row>
    <row r="1288" spans="1:45" hidden="1">
      <c r="A1288" t="s">
        <v>2620</v>
      </c>
      <c r="B1288" t="s">
        <v>4960</v>
      </c>
      <c r="C1288">
        <v>85</v>
      </c>
      <c r="D1288" t="s">
        <v>12</v>
      </c>
      <c r="E1288" t="s">
        <v>29</v>
      </c>
      <c r="F1288">
        <v>52</v>
      </c>
      <c r="G1288" t="s">
        <v>43</v>
      </c>
      <c r="H1288" t="b">
        <v>1</v>
      </c>
      <c r="I1288" t="s">
        <v>2067</v>
      </c>
      <c r="J1288">
        <v>1359127947</v>
      </c>
      <c r="K1288" t="s">
        <v>16</v>
      </c>
      <c r="L1288" t="s">
        <v>46</v>
      </c>
      <c r="M1288">
        <v>51</v>
      </c>
      <c r="N1288" t="s">
        <v>50</v>
      </c>
      <c r="O1288" t="b">
        <v>0</v>
      </c>
      <c r="P1288" t="s">
        <v>2067</v>
      </c>
      <c r="Q1288">
        <v>1359132024</v>
      </c>
      <c r="R1288" t="s">
        <v>19</v>
      </c>
      <c r="S1288" t="s">
        <v>87</v>
      </c>
      <c r="T1288">
        <v>58</v>
      </c>
      <c r="U1288" t="s">
        <v>233</v>
      </c>
      <c r="V1288" t="b">
        <v>0</v>
      </c>
      <c r="W1288" t="s">
        <v>4961</v>
      </c>
      <c r="X1288">
        <v>1359128585</v>
      </c>
      <c r="Y1288" t="s">
        <v>22</v>
      </c>
      <c r="Z1288" t="s">
        <v>20</v>
      </c>
      <c r="AA1288">
        <v>49</v>
      </c>
      <c r="AB1288" t="s">
        <v>312</v>
      </c>
      <c r="AC1288" t="b">
        <v>1</v>
      </c>
      <c r="AD1288" t="s">
        <v>4961</v>
      </c>
      <c r="AE1288">
        <v>1359127456</v>
      </c>
      <c r="AF1288" t="s">
        <v>25</v>
      </c>
      <c r="AG1288" t="s">
        <v>13</v>
      </c>
      <c r="AH1288">
        <v>47</v>
      </c>
      <c r="AI1288" t="s">
        <v>202</v>
      </c>
      <c r="AJ1288" t="b">
        <v>0</v>
      </c>
      <c r="AK1288" t="s">
        <v>4961</v>
      </c>
      <c r="AL1288">
        <v>1359128007</v>
      </c>
      <c r="AM1288" t="s">
        <v>28</v>
      </c>
      <c r="AN1288" t="s">
        <v>259</v>
      </c>
      <c r="AO1288">
        <v>60</v>
      </c>
      <c r="AP1288" t="s">
        <v>275</v>
      </c>
      <c r="AQ1288" t="b">
        <v>1</v>
      </c>
      <c r="AR1288" t="s">
        <v>4961</v>
      </c>
      <c r="AS1288">
        <v>1359129446</v>
      </c>
    </row>
    <row r="1289" spans="1:45" hidden="1">
      <c r="A1289" t="s">
        <v>2620</v>
      </c>
      <c r="B1289" t="s">
        <v>4962</v>
      </c>
      <c r="C1289">
        <v>83</v>
      </c>
      <c r="D1289" t="s">
        <v>12</v>
      </c>
      <c r="E1289" t="s">
        <v>29</v>
      </c>
      <c r="F1289">
        <v>52</v>
      </c>
      <c r="G1289" t="s">
        <v>43</v>
      </c>
      <c r="H1289" t="b">
        <v>0</v>
      </c>
      <c r="I1289" t="s">
        <v>4963</v>
      </c>
      <c r="J1289">
        <v>1359127947</v>
      </c>
      <c r="K1289" t="s">
        <v>16</v>
      </c>
      <c r="L1289" t="s">
        <v>29</v>
      </c>
      <c r="M1289">
        <v>50</v>
      </c>
      <c r="N1289" t="s">
        <v>217</v>
      </c>
      <c r="O1289" t="b">
        <v>0</v>
      </c>
      <c r="P1289" t="s">
        <v>4963</v>
      </c>
      <c r="Q1289">
        <v>1359132024</v>
      </c>
      <c r="R1289" t="s">
        <v>19</v>
      </c>
      <c r="S1289" t="s">
        <v>259</v>
      </c>
      <c r="T1289">
        <v>58</v>
      </c>
      <c r="U1289" t="s">
        <v>277</v>
      </c>
      <c r="V1289" t="b">
        <v>0</v>
      </c>
      <c r="W1289" t="s">
        <v>4964</v>
      </c>
      <c r="X1289">
        <v>1359128585</v>
      </c>
      <c r="Y1289" t="s">
        <v>22</v>
      </c>
      <c r="Z1289" t="s">
        <v>20</v>
      </c>
      <c r="AA1289">
        <v>49</v>
      </c>
      <c r="AB1289" t="s">
        <v>312</v>
      </c>
      <c r="AC1289" t="b">
        <v>1</v>
      </c>
      <c r="AD1289" t="s">
        <v>4964</v>
      </c>
      <c r="AE1289">
        <v>1359127456</v>
      </c>
      <c r="AF1289" t="s">
        <v>25</v>
      </c>
      <c r="AG1289" t="s">
        <v>92</v>
      </c>
      <c r="AH1289">
        <v>46</v>
      </c>
      <c r="AI1289" t="s">
        <v>93</v>
      </c>
      <c r="AJ1289" t="b">
        <v>0</v>
      </c>
      <c r="AK1289" t="s">
        <v>4964</v>
      </c>
      <c r="AL1289">
        <v>1359128007</v>
      </c>
      <c r="AM1289" t="s">
        <v>28</v>
      </c>
      <c r="AN1289" t="s">
        <v>259</v>
      </c>
      <c r="AO1289">
        <v>60</v>
      </c>
      <c r="AP1289" t="s">
        <v>275</v>
      </c>
      <c r="AQ1289" t="b">
        <v>0</v>
      </c>
      <c r="AR1289" t="s">
        <v>4964</v>
      </c>
      <c r="AS1289">
        <v>1359129446</v>
      </c>
    </row>
    <row r="1290" spans="1:45" hidden="1">
      <c r="A1290" t="s">
        <v>2620</v>
      </c>
      <c r="B1290" t="s">
        <v>4965</v>
      </c>
      <c r="C1290">
        <v>79</v>
      </c>
      <c r="D1290" t="s">
        <v>12</v>
      </c>
      <c r="E1290" t="s">
        <v>29</v>
      </c>
      <c r="F1290">
        <v>52</v>
      </c>
      <c r="G1290" t="s">
        <v>43</v>
      </c>
      <c r="H1290" t="b">
        <v>0</v>
      </c>
      <c r="I1290" t="s">
        <v>4946</v>
      </c>
      <c r="J1290">
        <v>1359127947</v>
      </c>
      <c r="K1290" t="s">
        <v>16</v>
      </c>
      <c r="L1290" t="s">
        <v>46</v>
      </c>
      <c r="M1290">
        <v>51</v>
      </c>
      <c r="N1290" t="s">
        <v>50</v>
      </c>
      <c r="O1290" t="b">
        <v>0</v>
      </c>
      <c r="P1290" t="s">
        <v>4946</v>
      </c>
      <c r="Q1290">
        <v>1359132024</v>
      </c>
      <c r="R1290" t="s">
        <v>19</v>
      </c>
      <c r="S1290" t="s">
        <v>87</v>
      </c>
      <c r="T1290">
        <v>57</v>
      </c>
      <c r="U1290" t="s">
        <v>244</v>
      </c>
      <c r="V1290" t="b">
        <v>1</v>
      </c>
      <c r="W1290" t="s">
        <v>4966</v>
      </c>
      <c r="X1290">
        <v>1359128585</v>
      </c>
      <c r="Y1290" t="s">
        <v>22</v>
      </c>
      <c r="Z1290" t="s">
        <v>20</v>
      </c>
      <c r="AA1290">
        <v>49</v>
      </c>
      <c r="AB1290" t="s">
        <v>312</v>
      </c>
      <c r="AC1290" t="b">
        <v>0</v>
      </c>
      <c r="AD1290" t="s">
        <v>4966</v>
      </c>
      <c r="AE1290">
        <v>1359127456</v>
      </c>
      <c r="AF1290" t="s">
        <v>25</v>
      </c>
      <c r="AG1290" t="s">
        <v>92</v>
      </c>
      <c r="AH1290">
        <v>46</v>
      </c>
      <c r="AI1290" t="s">
        <v>93</v>
      </c>
      <c r="AJ1290" t="b">
        <v>1</v>
      </c>
      <c r="AK1290" t="s">
        <v>4966</v>
      </c>
      <c r="AL1290">
        <v>1359128007</v>
      </c>
      <c r="AM1290" t="s">
        <v>28</v>
      </c>
      <c r="AN1290" t="s">
        <v>259</v>
      </c>
      <c r="AO1290">
        <v>60</v>
      </c>
      <c r="AP1290" t="s">
        <v>275</v>
      </c>
      <c r="AQ1290" t="b">
        <v>0</v>
      </c>
      <c r="AR1290" t="s">
        <v>4966</v>
      </c>
      <c r="AS1290">
        <v>1359129446</v>
      </c>
    </row>
    <row r="1291" spans="1:45" hidden="1">
      <c r="A1291" t="s">
        <v>2620</v>
      </c>
      <c r="B1291" t="s">
        <v>4967</v>
      </c>
      <c r="C1291">
        <v>87</v>
      </c>
      <c r="D1291" t="s">
        <v>12</v>
      </c>
      <c r="E1291" t="s">
        <v>29</v>
      </c>
      <c r="F1291">
        <v>52</v>
      </c>
      <c r="G1291" t="s">
        <v>43</v>
      </c>
      <c r="H1291" t="b">
        <v>0</v>
      </c>
      <c r="I1291" t="s">
        <v>4950</v>
      </c>
      <c r="J1291">
        <v>1359127947</v>
      </c>
      <c r="K1291" t="s">
        <v>16</v>
      </c>
      <c r="L1291" t="s">
        <v>46</v>
      </c>
      <c r="M1291">
        <v>50</v>
      </c>
      <c r="N1291" t="s">
        <v>210</v>
      </c>
      <c r="O1291" t="b">
        <v>0</v>
      </c>
      <c r="P1291" t="s">
        <v>4950</v>
      </c>
      <c r="Q1291">
        <v>1359132024</v>
      </c>
      <c r="R1291" t="s">
        <v>19</v>
      </c>
      <c r="S1291" t="s">
        <v>87</v>
      </c>
      <c r="T1291">
        <v>57</v>
      </c>
      <c r="U1291" t="s">
        <v>244</v>
      </c>
      <c r="V1291" t="b">
        <v>0</v>
      </c>
      <c r="W1291" t="s">
        <v>4968</v>
      </c>
      <c r="X1291">
        <v>1359128585</v>
      </c>
      <c r="Y1291" t="s">
        <v>22</v>
      </c>
      <c r="Z1291" t="s">
        <v>44</v>
      </c>
      <c r="AA1291">
        <v>48</v>
      </c>
      <c r="AB1291" t="s">
        <v>335</v>
      </c>
      <c r="AC1291" t="b">
        <v>0</v>
      </c>
      <c r="AD1291" t="s">
        <v>4968</v>
      </c>
      <c r="AE1291">
        <v>1359127456</v>
      </c>
      <c r="AF1291" t="s">
        <v>25</v>
      </c>
      <c r="AG1291" t="s">
        <v>92</v>
      </c>
      <c r="AH1291">
        <v>46</v>
      </c>
      <c r="AI1291" t="s">
        <v>93</v>
      </c>
      <c r="AJ1291" t="b">
        <v>1</v>
      </c>
      <c r="AK1291" t="s">
        <v>4968</v>
      </c>
      <c r="AL1291">
        <v>1359128007</v>
      </c>
      <c r="AM1291" t="s">
        <v>28</v>
      </c>
      <c r="AN1291" t="s">
        <v>87</v>
      </c>
      <c r="AO1291">
        <v>59</v>
      </c>
      <c r="AP1291" t="s">
        <v>94</v>
      </c>
      <c r="AQ1291" t="b">
        <v>0</v>
      </c>
      <c r="AR1291" t="s">
        <v>4968</v>
      </c>
      <c r="AS1291">
        <v>1359129446</v>
      </c>
    </row>
    <row r="1292" spans="1:45">
      <c r="A1292" t="s">
        <v>2620</v>
      </c>
      <c r="B1292" t="s">
        <v>4969</v>
      </c>
      <c r="C1292">
        <v>85</v>
      </c>
      <c r="D1292" t="s">
        <v>12</v>
      </c>
      <c r="E1292" t="s">
        <v>29</v>
      </c>
      <c r="F1292">
        <v>52</v>
      </c>
      <c r="G1292" t="s">
        <v>43</v>
      </c>
      <c r="H1292" t="b">
        <v>0</v>
      </c>
      <c r="I1292" t="s">
        <v>2069</v>
      </c>
      <c r="J1292">
        <v>1359127947</v>
      </c>
      <c r="K1292" t="s">
        <v>16</v>
      </c>
      <c r="L1292" t="s">
        <v>46</v>
      </c>
      <c r="M1292">
        <v>50</v>
      </c>
      <c r="N1292" t="s">
        <v>210</v>
      </c>
      <c r="O1292" t="b">
        <v>0</v>
      </c>
      <c r="P1292" t="s">
        <v>2069</v>
      </c>
      <c r="Q1292">
        <v>1359132024</v>
      </c>
      <c r="R1292" t="s">
        <v>19</v>
      </c>
      <c r="S1292" t="s">
        <v>87</v>
      </c>
      <c r="T1292">
        <v>57</v>
      </c>
      <c r="U1292" t="s">
        <v>244</v>
      </c>
      <c r="V1292" t="b">
        <v>0</v>
      </c>
      <c r="W1292" t="s">
        <v>4970</v>
      </c>
      <c r="X1292">
        <v>1359128585</v>
      </c>
      <c r="Y1292" t="s">
        <v>22</v>
      </c>
      <c r="Z1292" t="s">
        <v>44</v>
      </c>
      <c r="AA1292">
        <v>48</v>
      </c>
      <c r="AB1292" t="s">
        <v>335</v>
      </c>
      <c r="AC1292" t="b">
        <v>0</v>
      </c>
      <c r="AD1292" t="s">
        <v>4970</v>
      </c>
      <c r="AE1292">
        <v>1359127456</v>
      </c>
      <c r="AF1292" t="s">
        <v>25</v>
      </c>
      <c r="AG1292" t="s">
        <v>92</v>
      </c>
      <c r="AH1292">
        <v>46</v>
      </c>
      <c r="AI1292" t="s">
        <v>93</v>
      </c>
      <c r="AJ1292" t="b">
        <v>0</v>
      </c>
      <c r="AK1292" t="s">
        <v>4970</v>
      </c>
      <c r="AL1292">
        <v>1359128007</v>
      </c>
      <c r="AM1292" t="s">
        <v>28</v>
      </c>
      <c r="AN1292" t="s">
        <v>87</v>
      </c>
      <c r="AO1292">
        <v>59</v>
      </c>
      <c r="AP1292" t="s">
        <v>94</v>
      </c>
      <c r="AQ1292" t="b">
        <v>0</v>
      </c>
      <c r="AR1292" t="s">
        <v>4970</v>
      </c>
      <c r="AS1292">
        <v>1359129446</v>
      </c>
    </row>
    <row r="1293" spans="1:45" hidden="1">
      <c r="A1293" t="s">
        <v>2620</v>
      </c>
      <c r="B1293" t="s">
        <v>4971</v>
      </c>
      <c r="C1293">
        <v>75</v>
      </c>
      <c r="D1293" t="s">
        <v>12</v>
      </c>
      <c r="E1293" t="s">
        <v>29</v>
      </c>
      <c r="F1293">
        <v>52</v>
      </c>
      <c r="G1293" t="s">
        <v>43</v>
      </c>
      <c r="H1293" t="b">
        <v>0</v>
      </c>
      <c r="I1293" t="s">
        <v>4952</v>
      </c>
      <c r="J1293">
        <v>1359127947</v>
      </c>
      <c r="K1293" t="s">
        <v>16</v>
      </c>
      <c r="L1293" t="s">
        <v>46</v>
      </c>
      <c r="M1293">
        <v>50</v>
      </c>
      <c r="N1293" t="s">
        <v>210</v>
      </c>
      <c r="O1293" t="b">
        <v>0</v>
      </c>
      <c r="P1293" t="s">
        <v>4952</v>
      </c>
      <c r="Q1293">
        <v>1359132024</v>
      </c>
      <c r="R1293" t="s">
        <v>19</v>
      </c>
      <c r="S1293" t="s">
        <v>87</v>
      </c>
      <c r="T1293">
        <v>57</v>
      </c>
      <c r="U1293" t="s">
        <v>244</v>
      </c>
      <c r="V1293" t="b">
        <v>0</v>
      </c>
      <c r="W1293" t="s">
        <v>4972</v>
      </c>
      <c r="X1293">
        <v>1359128585</v>
      </c>
      <c r="Y1293" t="s">
        <v>22</v>
      </c>
      <c r="Z1293" t="s">
        <v>44</v>
      </c>
      <c r="AA1293">
        <v>48</v>
      </c>
      <c r="AB1293" t="s">
        <v>335</v>
      </c>
      <c r="AC1293" t="b">
        <v>1</v>
      </c>
      <c r="AD1293" t="s">
        <v>4972</v>
      </c>
      <c r="AE1293">
        <v>1359127456</v>
      </c>
      <c r="AF1293" t="s">
        <v>25</v>
      </c>
      <c r="AG1293" t="s">
        <v>92</v>
      </c>
      <c r="AH1293">
        <v>46</v>
      </c>
      <c r="AI1293" t="s">
        <v>93</v>
      </c>
      <c r="AJ1293" t="b">
        <v>1</v>
      </c>
      <c r="AK1293" t="s">
        <v>4972</v>
      </c>
      <c r="AL1293">
        <v>1359128007</v>
      </c>
      <c r="AM1293" t="s">
        <v>28</v>
      </c>
      <c r="AN1293" t="s">
        <v>87</v>
      </c>
      <c r="AO1293">
        <v>59</v>
      </c>
      <c r="AP1293" t="s">
        <v>94</v>
      </c>
      <c r="AQ1293" t="b">
        <v>0</v>
      </c>
      <c r="AR1293" t="s">
        <v>4972</v>
      </c>
      <c r="AS1293">
        <v>1359129446</v>
      </c>
    </row>
    <row r="1294" spans="1:45" hidden="1">
      <c r="A1294" t="s">
        <v>2620</v>
      </c>
      <c r="B1294" t="s">
        <v>4973</v>
      </c>
      <c r="C1294">
        <v>83</v>
      </c>
      <c r="D1294" t="s">
        <v>12</v>
      </c>
      <c r="E1294" t="s">
        <v>29</v>
      </c>
      <c r="F1294">
        <v>52</v>
      </c>
      <c r="G1294" t="s">
        <v>43</v>
      </c>
      <c r="H1294" t="b">
        <v>0</v>
      </c>
      <c r="I1294" t="s">
        <v>4974</v>
      </c>
      <c r="J1294">
        <v>1359127947</v>
      </c>
      <c r="K1294" t="s">
        <v>16</v>
      </c>
      <c r="L1294" t="s">
        <v>46</v>
      </c>
      <c r="M1294">
        <v>50</v>
      </c>
      <c r="N1294" t="s">
        <v>210</v>
      </c>
      <c r="O1294" t="b">
        <v>0</v>
      </c>
      <c r="P1294" t="s">
        <v>4974</v>
      </c>
      <c r="Q1294">
        <v>1359132024</v>
      </c>
      <c r="R1294" t="s">
        <v>19</v>
      </c>
      <c r="S1294" t="s">
        <v>87</v>
      </c>
      <c r="T1294">
        <v>57</v>
      </c>
      <c r="U1294" t="s">
        <v>244</v>
      </c>
      <c r="V1294" t="b">
        <v>0</v>
      </c>
      <c r="W1294" t="s">
        <v>2073</v>
      </c>
      <c r="X1294">
        <v>1359128585</v>
      </c>
      <c r="Y1294" t="s">
        <v>22</v>
      </c>
      <c r="Z1294" t="s">
        <v>44</v>
      </c>
      <c r="AA1294">
        <v>48</v>
      </c>
      <c r="AB1294" t="s">
        <v>335</v>
      </c>
      <c r="AC1294" t="b">
        <v>1</v>
      </c>
      <c r="AD1294" t="s">
        <v>2073</v>
      </c>
      <c r="AE1294">
        <v>1359127456</v>
      </c>
      <c r="AF1294" t="s">
        <v>25</v>
      </c>
      <c r="AG1294" t="s">
        <v>92</v>
      </c>
      <c r="AH1294">
        <v>46</v>
      </c>
      <c r="AI1294" t="s">
        <v>93</v>
      </c>
      <c r="AJ1294" t="b">
        <v>0</v>
      </c>
      <c r="AK1294" t="s">
        <v>2073</v>
      </c>
      <c r="AL1294">
        <v>1359128007</v>
      </c>
      <c r="AM1294" t="s">
        <v>28</v>
      </c>
      <c r="AN1294" t="s">
        <v>87</v>
      </c>
      <c r="AO1294">
        <v>59</v>
      </c>
      <c r="AP1294" t="s">
        <v>94</v>
      </c>
      <c r="AQ1294" t="b">
        <v>0</v>
      </c>
      <c r="AR1294" t="s">
        <v>2073</v>
      </c>
      <c r="AS1294">
        <v>1359129446</v>
      </c>
    </row>
    <row r="1295" spans="1:45" hidden="1">
      <c r="A1295" t="s">
        <v>2620</v>
      </c>
      <c r="B1295" t="s">
        <v>4975</v>
      </c>
      <c r="C1295">
        <v>81</v>
      </c>
      <c r="D1295" t="s">
        <v>12</v>
      </c>
      <c r="E1295" t="s">
        <v>29</v>
      </c>
      <c r="F1295">
        <v>52</v>
      </c>
      <c r="G1295" t="s">
        <v>43</v>
      </c>
      <c r="H1295" t="b">
        <v>0</v>
      </c>
      <c r="I1295" t="s">
        <v>4957</v>
      </c>
      <c r="J1295">
        <v>1359127947</v>
      </c>
      <c r="K1295" t="s">
        <v>16</v>
      </c>
      <c r="L1295" t="s">
        <v>52</v>
      </c>
      <c r="M1295">
        <v>50</v>
      </c>
      <c r="N1295" t="s">
        <v>1646</v>
      </c>
      <c r="O1295" t="b">
        <v>0</v>
      </c>
      <c r="P1295" t="s">
        <v>4957</v>
      </c>
      <c r="Q1295">
        <v>1359132024</v>
      </c>
      <c r="R1295" t="s">
        <v>19</v>
      </c>
      <c r="S1295" t="s">
        <v>87</v>
      </c>
      <c r="T1295">
        <v>57</v>
      </c>
      <c r="U1295" t="s">
        <v>244</v>
      </c>
      <c r="V1295" t="b">
        <v>0</v>
      </c>
      <c r="W1295" t="s">
        <v>4976</v>
      </c>
      <c r="X1295">
        <v>1359128585</v>
      </c>
      <c r="Y1295" t="s">
        <v>22</v>
      </c>
      <c r="Z1295" t="s">
        <v>44</v>
      </c>
      <c r="AA1295">
        <v>48</v>
      </c>
      <c r="AB1295" t="s">
        <v>335</v>
      </c>
      <c r="AC1295" t="b">
        <v>1</v>
      </c>
      <c r="AD1295" t="s">
        <v>4976</v>
      </c>
      <c r="AE1295">
        <v>1359127456</v>
      </c>
      <c r="AF1295" t="s">
        <v>25</v>
      </c>
      <c r="AG1295" t="s">
        <v>13</v>
      </c>
      <c r="AH1295">
        <v>46</v>
      </c>
      <c r="AI1295" t="s">
        <v>469</v>
      </c>
      <c r="AJ1295" t="b">
        <v>1</v>
      </c>
      <c r="AK1295" t="s">
        <v>4976</v>
      </c>
      <c r="AL1295">
        <v>1359128007</v>
      </c>
      <c r="AM1295" t="s">
        <v>28</v>
      </c>
      <c r="AN1295" t="s">
        <v>87</v>
      </c>
      <c r="AO1295">
        <v>58</v>
      </c>
      <c r="AP1295" t="s">
        <v>233</v>
      </c>
      <c r="AQ1295" t="b">
        <v>0</v>
      </c>
      <c r="AR1295" t="s">
        <v>4976</v>
      </c>
      <c r="AS1295">
        <v>1359129446</v>
      </c>
    </row>
    <row r="1296" spans="1:45" hidden="1">
      <c r="A1296" t="s">
        <v>2620</v>
      </c>
      <c r="B1296" t="s">
        <v>4977</v>
      </c>
      <c r="C1296">
        <v>88</v>
      </c>
      <c r="D1296" t="s">
        <v>12</v>
      </c>
      <c r="E1296" t="s">
        <v>29</v>
      </c>
      <c r="F1296">
        <v>51</v>
      </c>
      <c r="G1296" t="s">
        <v>59</v>
      </c>
      <c r="H1296" t="b">
        <v>0</v>
      </c>
      <c r="I1296" t="s">
        <v>4961</v>
      </c>
      <c r="J1296">
        <v>1359127947</v>
      </c>
      <c r="K1296" t="s">
        <v>16</v>
      </c>
      <c r="L1296" t="s">
        <v>29</v>
      </c>
      <c r="M1296">
        <v>50</v>
      </c>
      <c r="N1296" t="s">
        <v>217</v>
      </c>
      <c r="O1296" t="b">
        <v>0</v>
      </c>
      <c r="P1296" t="s">
        <v>4961</v>
      </c>
      <c r="Q1296">
        <v>1359132024</v>
      </c>
      <c r="R1296" t="s">
        <v>19</v>
      </c>
      <c r="S1296" t="s">
        <v>77</v>
      </c>
      <c r="T1296">
        <v>56</v>
      </c>
      <c r="U1296" t="s">
        <v>271</v>
      </c>
      <c r="V1296" t="b">
        <v>0</v>
      </c>
      <c r="W1296" t="s">
        <v>4978</v>
      </c>
      <c r="X1296">
        <v>1359128585</v>
      </c>
      <c r="Y1296" t="s">
        <v>22</v>
      </c>
      <c r="Z1296" t="s">
        <v>44</v>
      </c>
      <c r="AA1296">
        <v>48</v>
      </c>
      <c r="AB1296" t="s">
        <v>335</v>
      </c>
      <c r="AC1296" t="b">
        <v>1</v>
      </c>
      <c r="AD1296" t="s">
        <v>4978</v>
      </c>
      <c r="AE1296">
        <v>1359127456</v>
      </c>
      <c r="AF1296" t="s">
        <v>25</v>
      </c>
      <c r="AG1296" t="s">
        <v>13</v>
      </c>
      <c r="AH1296">
        <v>46</v>
      </c>
      <c r="AI1296" t="s">
        <v>469</v>
      </c>
      <c r="AJ1296" t="b">
        <v>0</v>
      </c>
      <c r="AK1296" t="s">
        <v>4978</v>
      </c>
      <c r="AL1296">
        <v>1359128007</v>
      </c>
      <c r="AM1296" t="s">
        <v>28</v>
      </c>
      <c r="AN1296" t="s">
        <v>87</v>
      </c>
      <c r="AO1296">
        <v>59</v>
      </c>
      <c r="AP1296" t="s">
        <v>94</v>
      </c>
      <c r="AQ1296" t="b">
        <v>0</v>
      </c>
      <c r="AR1296" t="s">
        <v>4978</v>
      </c>
      <c r="AS1296">
        <v>1359129446</v>
      </c>
    </row>
    <row r="1297" spans="1:45" hidden="1">
      <c r="A1297" t="s">
        <v>2620</v>
      </c>
      <c r="B1297" t="s">
        <v>4979</v>
      </c>
      <c r="C1297">
        <v>83</v>
      </c>
      <c r="D1297" t="s">
        <v>12</v>
      </c>
      <c r="E1297" t="s">
        <v>29</v>
      </c>
      <c r="F1297">
        <v>52</v>
      </c>
      <c r="G1297" t="s">
        <v>43</v>
      </c>
      <c r="H1297" t="b">
        <v>0</v>
      </c>
      <c r="I1297" t="s">
        <v>2071</v>
      </c>
      <c r="J1297">
        <v>1359127947</v>
      </c>
      <c r="K1297" t="s">
        <v>16</v>
      </c>
      <c r="L1297" t="s">
        <v>46</v>
      </c>
      <c r="M1297">
        <v>50</v>
      </c>
      <c r="N1297" t="s">
        <v>210</v>
      </c>
      <c r="O1297" t="b">
        <v>0</v>
      </c>
      <c r="P1297" t="s">
        <v>2071</v>
      </c>
      <c r="Q1297">
        <v>1359132024</v>
      </c>
      <c r="R1297" t="s">
        <v>19</v>
      </c>
      <c r="S1297" t="s">
        <v>77</v>
      </c>
      <c r="T1297">
        <v>56</v>
      </c>
      <c r="U1297" t="s">
        <v>271</v>
      </c>
      <c r="V1297" t="b">
        <v>0</v>
      </c>
      <c r="W1297" t="s">
        <v>4980</v>
      </c>
      <c r="X1297">
        <v>1359128585</v>
      </c>
      <c r="Y1297" t="s">
        <v>22</v>
      </c>
      <c r="Z1297" t="s">
        <v>44</v>
      </c>
      <c r="AA1297">
        <v>48</v>
      </c>
      <c r="AB1297" t="s">
        <v>335</v>
      </c>
      <c r="AC1297" t="b">
        <v>0</v>
      </c>
      <c r="AD1297" t="s">
        <v>4980</v>
      </c>
      <c r="AE1297">
        <v>1359127456</v>
      </c>
      <c r="AF1297" t="s">
        <v>25</v>
      </c>
      <c r="AG1297" t="s">
        <v>13</v>
      </c>
      <c r="AH1297">
        <v>46</v>
      </c>
      <c r="AI1297" t="s">
        <v>469</v>
      </c>
      <c r="AJ1297" t="b">
        <v>1</v>
      </c>
      <c r="AK1297" t="s">
        <v>4980</v>
      </c>
      <c r="AL1297">
        <v>1359128007</v>
      </c>
      <c r="AM1297" t="s">
        <v>28</v>
      </c>
      <c r="AN1297" t="s">
        <v>87</v>
      </c>
      <c r="AO1297">
        <v>58</v>
      </c>
      <c r="AP1297" t="s">
        <v>233</v>
      </c>
      <c r="AQ1297" t="b">
        <v>0</v>
      </c>
      <c r="AR1297" t="s">
        <v>4980</v>
      </c>
      <c r="AS1297">
        <v>1359129446</v>
      </c>
    </row>
    <row r="1298" spans="1:45" hidden="1">
      <c r="A1298" t="s">
        <v>2620</v>
      </c>
      <c r="B1298" t="s">
        <v>4981</v>
      </c>
      <c r="C1298">
        <v>79</v>
      </c>
      <c r="D1298" t="s">
        <v>12</v>
      </c>
      <c r="E1298" t="s">
        <v>29</v>
      </c>
      <c r="F1298">
        <v>51</v>
      </c>
      <c r="G1298" t="s">
        <v>59</v>
      </c>
      <c r="H1298" t="b">
        <v>0</v>
      </c>
      <c r="I1298" t="s">
        <v>4964</v>
      </c>
      <c r="J1298">
        <v>1359127947</v>
      </c>
      <c r="K1298" t="s">
        <v>16</v>
      </c>
      <c r="L1298" t="s">
        <v>46</v>
      </c>
      <c r="M1298">
        <v>50</v>
      </c>
      <c r="N1298" t="s">
        <v>210</v>
      </c>
      <c r="O1298" t="b">
        <v>0</v>
      </c>
      <c r="P1298" t="s">
        <v>4964</v>
      </c>
      <c r="Q1298">
        <v>1359132024</v>
      </c>
      <c r="R1298" t="s">
        <v>19</v>
      </c>
      <c r="S1298" t="s">
        <v>87</v>
      </c>
      <c r="T1298">
        <v>57</v>
      </c>
      <c r="U1298" t="s">
        <v>244</v>
      </c>
      <c r="V1298" t="b">
        <v>0</v>
      </c>
      <c r="W1298" t="s">
        <v>4982</v>
      </c>
      <c r="X1298">
        <v>1359128585</v>
      </c>
      <c r="Y1298" t="s">
        <v>22</v>
      </c>
      <c r="Z1298" t="s">
        <v>44</v>
      </c>
      <c r="AA1298">
        <v>49</v>
      </c>
      <c r="AB1298" t="s">
        <v>286</v>
      </c>
      <c r="AC1298" t="b">
        <v>1</v>
      </c>
      <c r="AD1298" t="s">
        <v>4982</v>
      </c>
      <c r="AE1298">
        <v>1359127456</v>
      </c>
      <c r="AF1298" t="s">
        <v>25</v>
      </c>
      <c r="AG1298" t="s">
        <v>13</v>
      </c>
      <c r="AH1298">
        <v>46</v>
      </c>
      <c r="AI1298" t="s">
        <v>469</v>
      </c>
      <c r="AJ1298" t="b">
        <v>1</v>
      </c>
      <c r="AK1298" t="s">
        <v>4982</v>
      </c>
      <c r="AL1298">
        <v>1359128007</v>
      </c>
      <c r="AM1298" t="s">
        <v>28</v>
      </c>
      <c r="AN1298" t="s">
        <v>77</v>
      </c>
      <c r="AO1298">
        <v>58</v>
      </c>
      <c r="AP1298" t="s">
        <v>224</v>
      </c>
      <c r="AQ1298" t="b">
        <v>0</v>
      </c>
      <c r="AR1298" t="s">
        <v>4982</v>
      </c>
      <c r="AS1298">
        <v>1359129446</v>
      </c>
    </row>
    <row r="1299" spans="1:45" hidden="1">
      <c r="A1299" t="s">
        <v>2620</v>
      </c>
      <c r="B1299" t="s">
        <v>4983</v>
      </c>
      <c r="C1299">
        <v>79</v>
      </c>
      <c r="D1299" t="s">
        <v>12</v>
      </c>
      <c r="E1299" t="s">
        <v>29</v>
      </c>
      <c r="F1299">
        <v>52</v>
      </c>
      <c r="G1299" t="s">
        <v>43</v>
      </c>
      <c r="H1299" t="b">
        <v>0</v>
      </c>
      <c r="I1299" t="s">
        <v>4984</v>
      </c>
      <c r="J1299">
        <v>1359127947</v>
      </c>
      <c r="K1299" t="s">
        <v>16</v>
      </c>
      <c r="L1299" t="s">
        <v>46</v>
      </c>
      <c r="M1299">
        <v>50</v>
      </c>
      <c r="N1299" t="s">
        <v>210</v>
      </c>
      <c r="O1299" t="b">
        <v>0</v>
      </c>
      <c r="P1299" t="s">
        <v>4984</v>
      </c>
      <c r="Q1299">
        <v>1359132024</v>
      </c>
      <c r="R1299" t="s">
        <v>19</v>
      </c>
      <c r="S1299" t="s">
        <v>77</v>
      </c>
      <c r="T1299">
        <v>56</v>
      </c>
      <c r="U1299" t="s">
        <v>271</v>
      </c>
      <c r="V1299" t="b">
        <v>0</v>
      </c>
      <c r="W1299" t="s">
        <v>2075</v>
      </c>
      <c r="X1299">
        <v>1359128585</v>
      </c>
      <c r="Y1299" t="s">
        <v>22</v>
      </c>
      <c r="Z1299" t="s">
        <v>44</v>
      </c>
      <c r="AA1299">
        <v>49</v>
      </c>
      <c r="AB1299" t="s">
        <v>286</v>
      </c>
      <c r="AC1299" t="b">
        <v>1</v>
      </c>
      <c r="AD1299" t="s">
        <v>2075</v>
      </c>
      <c r="AE1299">
        <v>1359127456</v>
      </c>
      <c r="AF1299" t="s">
        <v>25</v>
      </c>
      <c r="AG1299" t="s">
        <v>13</v>
      </c>
      <c r="AH1299">
        <v>46</v>
      </c>
      <c r="AI1299" t="s">
        <v>469</v>
      </c>
      <c r="AJ1299" t="b">
        <v>0</v>
      </c>
      <c r="AK1299" t="s">
        <v>2075</v>
      </c>
      <c r="AL1299">
        <v>1359128007</v>
      </c>
      <c r="AM1299" t="s">
        <v>28</v>
      </c>
      <c r="AN1299" t="s">
        <v>77</v>
      </c>
      <c r="AO1299">
        <v>58</v>
      </c>
      <c r="AP1299" t="s">
        <v>224</v>
      </c>
      <c r="AQ1299" t="b">
        <v>0</v>
      </c>
      <c r="AR1299" t="s">
        <v>2075</v>
      </c>
      <c r="AS1299">
        <v>1359129446</v>
      </c>
    </row>
    <row r="1300" spans="1:45">
      <c r="A1300" t="s">
        <v>2620</v>
      </c>
      <c r="B1300" t="s">
        <v>4985</v>
      </c>
      <c r="C1300">
        <v>79</v>
      </c>
      <c r="D1300" t="s">
        <v>12</v>
      </c>
      <c r="E1300" t="s">
        <v>29</v>
      </c>
      <c r="F1300">
        <v>52</v>
      </c>
      <c r="G1300" t="s">
        <v>43</v>
      </c>
      <c r="H1300" t="b">
        <v>0</v>
      </c>
      <c r="I1300" t="s">
        <v>4968</v>
      </c>
      <c r="J1300">
        <v>1359127947</v>
      </c>
      <c r="K1300" t="s">
        <v>16</v>
      </c>
      <c r="L1300" t="s">
        <v>29</v>
      </c>
      <c r="M1300">
        <v>50</v>
      </c>
      <c r="N1300" t="s">
        <v>217</v>
      </c>
      <c r="O1300" t="b">
        <v>0</v>
      </c>
      <c r="P1300" t="s">
        <v>4968</v>
      </c>
      <c r="Q1300">
        <v>1359132024</v>
      </c>
      <c r="R1300" t="s">
        <v>19</v>
      </c>
      <c r="S1300" t="s">
        <v>77</v>
      </c>
      <c r="T1300">
        <v>56</v>
      </c>
      <c r="U1300" t="s">
        <v>271</v>
      </c>
      <c r="V1300" t="b">
        <v>0</v>
      </c>
      <c r="W1300" t="s">
        <v>4986</v>
      </c>
      <c r="X1300">
        <v>1359128585</v>
      </c>
      <c r="Y1300" t="s">
        <v>22</v>
      </c>
      <c r="Z1300" t="s">
        <v>44</v>
      </c>
      <c r="AA1300">
        <v>49</v>
      </c>
      <c r="AB1300" t="s">
        <v>286</v>
      </c>
      <c r="AC1300" t="b">
        <v>0</v>
      </c>
      <c r="AD1300" t="s">
        <v>4986</v>
      </c>
      <c r="AE1300">
        <v>1359127456</v>
      </c>
      <c r="AF1300" t="s">
        <v>25</v>
      </c>
      <c r="AG1300" t="s">
        <v>13</v>
      </c>
      <c r="AH1300">
        <v>46</v>
      </c>
      <c r="AI1300" t="s">
        <v>469</v>
      </c>
      <c r="AJ1300" t="b">
        <v>0</v>
      </c>
      <c r="AK1300" t="s">
        <v>4986</v>
      </c>
      <c r="AL1300">
        <v>1359128007</v>
      </c>
      <c r="AM1300" t="s">
        <v>28</v>
      </c>
      <c r="AN1300" t="s">
        <v>77</v>
      </c>
      <c r="AO1300">
        <v>58</v>
      </c>
      <c r="AP1300" t="s">
        <v>224</v>
      </c>
      <c r="AQ1300" t="b">
        <v>0</v>
      </c>
      <c r="AR1300" t="s">
        <v>4986</v>
      </c>
      <c r="AS1300">
        <v>1359129446</v>
      </c>
    </row>
    <row r="1301" spans="1:45" hidden="1">
      <c r="A1301" t="s">
        <v>2620</v>
      </c>
      <c r="B1301" t="s">
        <v>4987</v>
      </c>
      <c r="C1301">
        <v>74</v>
      </c>
      <c r="D1301" t="s">
        <v>12</v>
      </c>
      <c r="E1301" t="s">
        <v>29</v>
      </c>
      <c r="F1301">
        <v>52</v>
      </c>
      <c r="G1301" t="s">
        <v>43</v>
      </c>
      <c r="H1301" t="b">
        <v>0</v>
      </c>
      <c r="I1301" t="s">
        <v>4972</v>
      </c>
      <c r="J1301">
        <v>1359127947</v>
      </c>
      <c r="K1301" t="s">
        <v>16</v>
      </c>
      <c r="L1301" t="s">
        <v>29</v>
      </c>
      <c r="M1301">
        <v>50</v>
      </c>
      <c r="N1301" t="s">
        <v>217</v>
      </c>
      <c r="O1301" t="b">
        <v>0</v>
      </c>
      <c r="P1301" t="s">
        <v>4972</v>
      </c>
      <c r="Q1301">
        <v>1359132024</v>
      </c>
      <c r="R1301" t="s">
        <v>19</v>
      </c>
      <c r="S1301" t="s">
        <v>87</v>
      </c>
      <c r="T1301">
        <v>56</v>
      </c>
      <c r="U1301" t="s">
        <v>1071</v>
      </c>
      <c r="V1301" t="b">
        <v>0</v>
      </c>
      <c r="W1301" t="s">
        <v>4988</v>
      </c>
      <c r="X1301">
        <v>1359128585</v>
      </c>
      <c r="Y1301" t="s">
        <v>22</v>
      </c>
      <c r="Z1301" t="s">
        <v>61</v>
      </c>
      <c r="AA1301">
        <v>49</v>
      </c>
      <c r="AB1301" t="s">
        <v>334</v>
      </c>
      <c r="AC1301" t="b">
        <v>1</v>
      </c>
      <c r="AD1301" t="s">
        <v>4988</v>
      </c>
      <c r="AE1301">
        <v>1359127456</v>
      </c>
      <c r="AF1301" t="s">
        <v>25</v>
      </c>
      <c r="AG1301" t="s">
        <v>92</v>
      </c>
      <c r="AH1301">
        <v>46</v>
      </c>
      <c r="AI1301" t="s">
        <v>93</v>
      </c>
      <c r="AJ1301" t="b">
        <v>0</v>
      </c>
      <c r="AK1301" t="s">
        <v>4988</v>
      </c>
      <c r="AL1301">
        <v>1359128007</v>
      </c>
      <c r="AM1301" t="s">
        <v>28</v>
      </c>
      <c r="AN1301" t="s">
        <v>77</v>
      </c>
      <c r="AO1301">
        <v>59</v>
      </c>
      <c r="AP1301" t="s">
        <v>78</v>
      </c>
      <c r="AQ1301" t="b">
        <v>0</v>
      </c>
      <c r="AR1301" t="s">
        <v>4988</v>
      </c>
      <c r="AS1301">
        <v>1359129446</v>
      </c>
    </row>
    <row r="1302" spans="1:45" hidden="1">
      <c r="A1302" t="s">
        <v>2620</v>
      </c>
      <c r="B1302" t="s">
        <v>4989</v>
      </c>
      <c r="C1302">
        <v>64</v>
      </c>
      <c r="D1302" t="s">
        <v>12</v>
      </c>
      <c r="E1302" t="s">
        <v>29</v>
      </c>
      <c r="F1302">
        <v>52</v>
      </c>
      <c r="G1302" t="s">
        <v>43</v>
      </c>
      <c r="H1302" t="b">
        <v>0</v>
      </c>
      <c r="I1302" t="s">
        <v>4990</v>
      </c>
      <c r="J1302">
        <v>1359127947</v>
      </c>
      <c r="K1302" t="s">
        <v>16</v>
      </c>
      <c r="L1302" t="s">
        <v>29</v>
      </c>
      <c r="M1302">
        <v>50</v>
      </c>
      <c r="N1302" t="s">
        <v>217</v>
      </c>
      <c r="O1302" t="b">
        <v>0</v>
      </c>
      <c r="P1302" t="s">
        <v>4990</v>
      </c>
      <c r="Q1302">
        <v>1359132024</v>
      </c>
      <c r="R1302" t="s">
        <v>19</v>
      </c>
      <c r="S1302" t="s">
        <v>77</v>
      </c>
      <c r="T1302">
        <v>56</v>
      </c>
      <c r="U1302" t="s">
        <v>271</v>
      </c>
      <c r="V1302" t="b">
        <v>0</v>
      </c>
      <c r="W1302" t="s">
        <v>4991</v>
      </c>
      <c r="X1302">
        <v>1359128585</v>
      </c>
      <c r="Y1302" t="s">
        <v>22</v>
      </c>
      <c r="Z1302" t="s">
        <v>61</v>
      </c>
      <c r="AA1302">
        <v>49</v>
      </c>
      <c r="AB1302" t="s">
        <v>334</v>
      </c>
      <c r="AC1302" t="b">
        <v>1</v>
      </c>
      <c r="AD1302" t="s">
        <v>4991</v>
      </c>
      <c r="AE1302">
        <v>1359127456</v>
      </c>
      <c r="AF1302" t="s">
        <v>25</v>
      </c>
      <c r="AG1302" t="s">
        <v>92</v>
      </c>
      <c r="AH1302">
        <v>47</v>
      </c>
      <c r="AI1302" t="s">
        <v>287</v>
      </c>
      <c r="AJ1302" t="b">
        <v>1</v>
      </c>
      <c r="AK1302" t="s">
        <v>4991</v>
      </c>
      <c r="AL1302">
        <v>1359128007</v>
      </c>
      <c r="AM1302" t="s">
        <v>28</v>
      </c>
      <c r="AN1302" t="s">
        <v>77</v>
      </c>
      <c r="AO1302">
        <v>59</v>
      </c>
      <c r="AP1302" t="s">
        <v>78</v>
      </c>
      <c r="AQ1302" t="b">
        <v>0</v>
      </c>
      <c r="AR1302" t="s">
        <v>4991</v>
      </c>
      <c r="AS1302">
        <v>1359129446</v>
      </c>
    </row>
    <row r="1303" spans="1:45" hidden="1">
      <c r="A1303" t="s">
        <v>2620</v>
      </c>
      <c r="B1303" t="s">
        <v>4992</v>
      </c>
      <c r="C1303">
        <v>38</v>
      </c>
      <c r="D1303" t="s">
        <v>12</v>
      </c>
      <c r="E1303" t="s">
        <v>29</v>
      </c>
      <c r="F1303">
        <v>52</v>
      </c>
      <c r="G1303" t="s">
        <v>43</v>
      </c>
      <c r="H1303" t="b">
        <v>0</v>
      </c>
      <c r="I1303" t="s">
        <v>2073</v>
      </c>
      <c r="J1303">
        <v>1359127947</v>
      </c>
      <c r="K1303" t="s">
        <v>16</v>
      </c>
      <c r="L1303" t="s">
        <v>20</v>
      </c>
      <c r="M1303">
        <v>51</v>
      </c>
      <c r="N1303" t="s">
        <v>32</v>
      </c>
      <c r="O1303" t="b">
        <v>0</v>
      </c>
      <c r="P1303" t="s">
        <v>2073</v>
      </c>
      <c r="Q1303">
        <v>1359132024</v>
      </c>
      <c r="R1303" t="s">
        <v>19</v>
      </c>
      <c r="S1303" t="s">
        <v>87</v>
      </c>
      <c r="T1303">
        <v>56</v>
      </c>
      <c r="U1303" t="s">
        <v>1071</v>
      </c>
      <c r="V1303" t="b">
        <v>0</v>
      </c>
      <c r="W1303" t="s">
        <v>4993</v>
      </c>
      <c r="X1303">
        <v>1359128585</v>
      </c>
      <c r="Y1303" t="s">
        <v>22</v>
      </c>
      <c r="Z1303" t="s">
        <v>61</v>
      </c>
      <c r="AA1303">
        <v>49</v>
      </c>
      <c r="AB1303" t="s">
        <v>334</v>
      </c>
      <c r="AC1303" t="b">
        <v>0</v>
      </c>
      <c r="AD1303" t="s">
        <v>4993</v>
      </c>
      <c r="AE1303">
        <v>1359127456</v>
      </c>
      <c r="AF1303" t="s">
        <v>25</v>
      </c>
      <c r="AG1303" t="s">
        <v>92</v>
      </c>
      <c r="AH1303">
        <v>47</v>
      </c>
      <c r="AI1303" t="s">
        <v>287</v>
      </c>
      <c r="AJ1303" t="b">
        <v>0</v>
      </c>
      <c r="AK1303" t="s">
        <v>4993</v>
      </c>
      <c r="AL1303">
        <v>1359128007</v>
      </c>
      <c r="AM1303" t="s">
        <v>28</v>
      </c>
      <c r="AN1303" t="s">
        <v>77</v>
      </c>
      <c r="AO1303">
        <v>59</v>
      </c>
      <c r="AP1303" t="s">
        <v>78</v>
      </c>
      <c r="AQ1303" t="b">
        <v>1</v>
      </c>
      <c r="AR1303" t="s">
        <v>4993</v>
      </c>
      <c r="AS1303">
        <v>1359129446</v>
      </c>
    </row>
    <row r="1304" spans="1:45" hidden="1">
      <c r="A1304" t="s">
        <v>2620</v>
      </c>
      <c r="B1304" t="s">
        <v>4994</v>
      </c>
      <c r="C1304">
        <v>0</v>
      </c>
      <c r="D1304" t="s">
        <v>12</v>
      </c>
      <c r="E1304" t="s">
        <v>29</v>
      </c>
      <c r="F1304">
        <v>53</v>
      </c>
      <c r="G1304" t="s">
        <v>30</v>
      </c>
      <c r="H1304" t="b">
        <v>0</v>
      </c>
      <c r="I1304" t="s">
        <v>2073</v>
      </c>
      <c r="J1304">
        <v>1359127947</v>
      </c>
      <c r="K1304" t="s">
        <v>16</v>
      </c>
      <c r="L1304" t="s">
        <v>20</v>
      </c>
      <c r="M1304">
        <v>51</v>
      </c>
      <c r="N1304" t="s">
        <v>32</v>
      </c>
      <c r="O1304" t="b">
        <v>0</v>
      </c>
      <c r="P1304" t="s">
        <v>2073</v>
      </c>
      <c r="Q1304">
        <v>1359132024</v>
      </c>
      <c r="R1304" t="s">
        <v>19</v>
      </c>
      <c r="S1304" t="s">
        <v>87</v>
      </c>
      <c r="T1304">
        <v>57</v>
      </c>
      <c r="U1304" t="s">
        <v>244</v>
      </c>
      <c r="V1304" t="b">
        <v>0</v>
      </c>
      <c r="W1304" t="s">
        <v>4993</v>
      </c>
      <c r="X1304">
        <v>1359128585</v>
      </c>
      <c r="Y1304" t="s">
        <v>22</v>
      </c>
      <c r="Z1304" t="s">
        <v>44</v>
      </c>
      <c r="AA1304">
        <v>49</v>
      </c>
      <c r="AB1304" t="s">
        <v>286</v>
      </c>
      <c r="AC1304" t="b">
        <v>0</v>
      </c>
      <c r="AD1304" t="s">
        <v>4993</v>
      </c>
      <c r="AE1304">
        <v>1359127456</v>
      </c>
      <c r="AF1304" t="s">
        <v>25</v>
      </c>
      <c r="AG1304" t="s">
        <v>92</v>
      </c>
      <c r="AH1304">
        <v>47</v>
      </c>
      <c r="AI1304" t="s">
        <v>287</v>
      </c>
      <c r="AJ1304" t="b">
        <v>1</v>
      </c>
      <c r="AK1304" t="s">
        <v>4993</v>
      </c>
      <c r="AL1304">
        <v>1359128007</v>
      </c>
      <c r="AM1304" t="s">
        <v>28</v>
      </c>
      <c r="AN1304" t="s">
        <v>77</v>
      </c>
      <c r="AO1304">
        <v>59</v>
      </c>
      <c r="AP1304" t="s">
        <v>78</v>
      </c>
      <c r="AQ1304" t="b">
        <v>0</v>
      </c>
      <c r="AR1304" t="s">
        <v>4993</v>
      </c>
      <c r="AS1304">
        <v>1359129446</v>
      </c>
    </row>
    <row r="1305" spans="1:45" hidden="1">
      <c r="A1305" t="s">
        <v>2620</v>
      </c>
      <c r="B1305" t="s">
        <v>4995</v>
      </c>
      <c r="C1305">
        <v>42</v>
      </c>
      <c r="D1305" t="s">
        <v>12</v>
      </c>
      <c r="E1305" t="s">
        <v>29</v>
      </c>
      <c r="F1305">
        <v>53</v>
      </c>
      <c r="G1305" t="s">
        <v>30</v>
      </c>
      <c r="H1305" t="b">
        <v>0</v>
      </c>
      <c r="I1305" t="s">
        <v>2073</v>
      </c>
      <c r="J1305">
        <v>1359127947</v>
      </c>
      <c r="K1305" t="s">
        <v>16</v>
      </c>
      <c r="L1305" t="s">
        <v>29</v>
      </c>
      <c r="M1305">
        <v>51</v>
      </c>
      <c r="N1305" t="s">
        <v>59</v>
      </c>
      <c r="O1305" t="b">
        <v>0</v>
      </c>
      <c r="P1305" t="s">
        <v>2073</v>
      </c>
      <c r="Q1305">
        <v>1359132024</v>
      </c>
      <c r="R1305" t="s">
        <v>19</v>
      </c>
      <c r="S1305" t="s">
        <v>87</v>
      </c>
      <c r="T1305">
        <v>57</v>
      </c>
      <c r="U1305" t="s">
        <v>244</v>
      </c>
      <c r="V1305" t="b">
        <v>0</v>
      </c>
      <c r="W1305" t="s">
        <v>4993</v>
      </c>
      <c r="X1305">
        <v>1359128585</v>
      </c>
      <c r="Y1305" t="s">
        <v>22</v>
      </c>
      <c r="Z1305" t="s">
        <v>44</v>
      </c>
      <c r="AA1305">
        <v>49</v>
      </c>
      <c r="AB1305" t="s">
        <v>286</v>
      </c>
      <c r="AC1305" t="b">
        <v>0</v>
      </c>
      <c r="AD1305" t="s">
        <v>4993</v>
      </c>
      <c r="AE1305">
        <v>1359127456</v>
      </c>
      <c r="AF1305" t="s">
        <v>25</v>
      </c>
      <c r="AG1305" t="s">
        <v>92</v>
      </c>
      <c r="AH1305">
        <v>47</v>
      </c>
      <c r="AI1305" t="s">
        <v>287</v>
      </c>
      <c r="AJ1305" t="b">
        <v>1</v>
      </c>
      <c r="AK1305" t="s">
        <v>4993</v>
      </c>
      <c r="AL1305">
        <v>1359128007</v>
      </c>
      <c r="AM1305" t="s">
        <v>28</v>
      </c>
      <c r="AN1305" t="s">
        <v>56</v>
      </c>
      <c r="AO1305">
        <v>59</v>
      </c>
      <c r="AP1305" t="s">
        <v>282</v>
      </c>
      <c r="AQ1305" t="b">
        <v>0</v>
      </c>
      <c r="AR1305" t="s">
        <v>4993</v>
      </c>
      <c r="AS1305">
        <v>1359129446</v>
      </c>
    </row>
    <row r="1306" spans="1:45" hidden="1">
      <c r="A1306" t="s">
        <v>2620</v>
      </c>
      <c r="B1306" t="s">
        <v>4996</v>
      </c>
      <c r="C1306">
        <v>16</v>
      </c>
      <c r="D1306" t="s">
        <v>12</v>
      </c>
      <c r="E1306" t="s">
        <v>29</v>
      </c>
      <c r="F1306">
        <v>53</v>
      </c>
      <c r="G1306" t="s">
        <v>30</v>
      </c>
      <c r="H1306" t="b">
        <v>0</v>
      </c>
      <c r="I1306" t="s">
        <v>4976</v>
      </c>
      <c r="J1306">
        <v>1359127947</v>
      </c>
      <c r="K1306" t="s">
        <v>16</v>
      </c>
      <c r="L1306" t="s">
        <v>29</v>
      </c>
      <c r="M1306">
        <v>52</v>
      </c>
      <c r="N1306" t="s">
        <v>43</v>
      </c>
      <c r="O1306" t="b">
        <v>0</v>
      </c>
      <c r="P1306" t="s">
        <v>4976</v>
      </c>
      <c r="Q1306">
        <v>1359132024</v>
      </c>
      <c r="R1306" t="s">
        <v>19</v>
      </c>
      <c r="S1306" t="s">
        <v>87</v>
      </c>
      <c r="T1306">
        <v>57</v>
      </c>
      <c r="U1306" t="s">
        <v>244</v>
      </c>
      <c r="V1306" t="b">
        <v>0</v>
      </c>
      <c r="W1306" t="s">
        <v>4997</v>
      </c>
      <c r="X1306">
        <v>1359128585</v>
      </c>
      <c r="Y1306" t="s">
        <v>22</v>
      </c>
      <c r="Z1306" t="s">
        <v>61</v>
      </c>
      <c r="AA1306">
        <v>50</v>
      </c>
      <c r="AB1306" t="s">
        <v>627</v>
      </c>
      <c r="AC1306" t="b">
        <v>1</v>
      </c>
      <c r="AD1306" t="s">
        <v>4997</v>
      </c>
      <c r="AE1306">
        <v>1359127456</v>
      </c>
      <c r="AF1306" t="s">
        <v>25</v>
      </c>
      <c r="AG1306" t="s">
        <v>92</v>
      </c>
      <c r="AH1306">
        <v>47</v>
      </c>
      <c r="AI1306" t="s">
        <v>287</v>
      </c>
      <c r="AJ1306" t="b">
        <v>0</v>
      </c>
      <c r="AK1306" t="s">
        <v>4997</v>
      </c>
      <c r="AL1306">
        <v>1359128007</v>
      </c>
      <c r="AM1306" t="s">
        <v>28</v>
      </c>
      <c r="AN1306" t="s">
        <v>77</v>
      </c>
      <c r="AO1306">
        <v>59</v>
      </c>
      <c r="AP1306" t="s">
        <v>78</v>
      </c>
      <c r="AQ1306" t="b">
        <v>1</v>
      </c>
      <c r="AR1306" t="s">
        <v>4997</v>
      </c>
      <c r="AS1306">
        <v>1359129446</v>
      </c>
    </row>
    <row r="1307" spans="1:45">
      <c r="A1307" t="s">
        <v>2620</v>
      </c>
      <c r="B1307" t="s">
        <v>4998</v>
      </c>
      <c r="C1307">
        <v>0</v>
      </c>
      <c r="D1307" t="s">
        <v>12</v>
      </c>
      <c r="E1307" t="s">
        <v>46</v>
      </c>
      <c r="F1307">
        <v>54</v>
      </c>
      <c r="G1307" t="s">
        <v>137</v>
      </c>
      <c r="H1307" t="b">
        <v>0</v>
      </c>
      <c r="I1307" t="s">
        <v>4976</v>
      </c>
      <c r="J1307">
        <v>1359127947</v>
      </c>
      <c r="K1307" t="s">
        <v>16</v>
      </c>
      <c r="L1307" t="s">
        <v>20</v>
      </c>
      <c r="M1307">
        <v>51</v>
      </c>
      <c r="N1307" t="s">
        <v>32</v>
      </c>
      <c r="O1307" t="b">
        <v>0</v>
      </c>
      <c r="P1307" t="s">
        <v>4976</v>
      </c>
      <c r="Q1307">
        <v>1359132024</v>
      </c>
      <c r="R1307" t="s">
        <v>19</v>
      </c>
      <c r="S1307" t="s">
        <v>87</v>
      </c>
      <c r="T1307">
        <v>57</v>
      </c>
      <c r="U1307" t="s">
        <v>244</v>
      </c>
      <c r="V1307" t="b">
        <v>0</v>
      </c>
      <c r="W1307" t="s">
        <v>4997</v>
      </c>
      <c r="X1307">
        <v>1359128585</v>
      </c>
      <c r="Y1307" t="s">
        <v>22</v>
      </c>
      <c r="Z1307" t="s">
        <v>61</v>
      </c>
      <c r="AA1307">
        <v>50</v>
      </c>
      <c r="AB1307" t="s">
        <v>627</v>
      </c>
      <c r="AC1307" t="b">
        <v>0</v>
      </c>
      <c r="AD1307" t="s">
        <v>4997</v>
      </c>
      <c r="AE1307">
        <v>1359127456</v>
      </c>
      <c r="AF1307" t="s">
        <v>25</v>
      </c>
      <c r="AG1307" t="s">
        <v>92</v>
      </c>
      <c r="AH1307">
        <v>47</v>
      </c>
      <c r="AI1307" t="s">
        <v>287</v>
      </c>
      <c r="AJ1307" t="b">
        <v>0</v>
      </c>
      <c r="AK1307" t="s">
        <v>4997</v>
      </c>
      <c r="AL1307">
        <v>1359128007</v>
      </c>
      <c r="AM1307" t="s">
        <v>28</v>
      </c>
      <c r="AN1307" t="s">
        <v>77</v>
      </c>
      <c r="AO1307">
        <v>59</v>
      </c>
      <c r="AP1307" t="s">
        <v>78</v>
      </c>
      <c r="AQ1307" t="b">
        <v>0</v>
      </c>
      <c r="AR1307" t="s">
        <v>4997</v>
      </c>
      <c r="AS1307">
        <v>1359129446</v>
      </c>
    </row>
    <row r="1308" spans="1:45">
      <c r="A1308" t="s">
        <v>2620</v>
      </c>
      <c r="B1308" t="s">
        <v>4999</v>
      </c>
      <c r="C1308">
        <v>31</v>
      </c>
      <c r="D1308" t="s">
        <v>12</v>
      </c>
      <c r="E1308" t="s">
        <v>46</v>
      </c>
      <c r="F1308">
        <v>54</v>
      </c>
      <c r="G1308" t="s">
        <v>137</v>
      </c>
      <c r="H1308" t="b">
        <v>0</v>
      </c>
      <c r="I1308" t="s">
        <v>4976</v>
      </c>
      <c r="J1308">
        <v>1359127947</v>
      </c>
      <c r="K1308" t="s">
        <v>16</v>
      </c>
      <c r="L1308" t="s">
        <v>29</v>
      </c>
      <c r="M1308">
        <v>52</v>
      </c>
      <c r="N1308" t="s">
        <v>43</v>
      </c>
      <c r="O1308" t="b">
        <v>0</v>
      </c>
      <c r="P1308" t="s">
        <v>4976</v>
      </c>
      <c r="Q1308">
        <v>1359132024</v>
      </c>
      <c r="R1308" t="s">
        <v>19</v>
      </c>
      <c r="S1308" t="s">
        <v>87</v>
      </c>
      <c r="T1308">
        <v>58</v>
      </c>
      <c r="U1308" t="s">
        <v>233</v>
      </c>
      <c r="V1308" t="b">
        <v>0</v>
      </c>
      <c r="W1308" t="s">
        <v>4997</v>
      </c>
      <c r="X1308">
        <v>1359128585</v>
      </c>
      <c r="Y1308" t="s">
        <v>22</v>
      </c>
      <c r="Z1308" t="s">
        <v>44</v>
      </c>
      <c r="AA1308">
        <v>50</v>
      </c>
      <c r="AB1308" t="s">
        <v>107</v>
      </c>
      <c r="AC1308" t="b">
        <v>0</v>
      </c>
      <c r="AD1308" t="s">
        <v>4997</v>
      </c>
      <c r="AE1308">
        <v>1359127456</v>
      </c>
      <c r="AF1308" t="s">
        <v>25</v>
      </c>
      <c r="AG1308" t="s">
        <v>92</v>
      </c>
      <c r="AH1308">
        <v>47</v>
      </c>
      <c r="AI1308" t="s">
        <v>287</v>
      </c>
      <c r="AJ1308" t="b">
        <v>0</v>
      </c>
      <c r="AK1308" t="s">
        <v>4997</v>
      </c>
      <c r="AL1308">
        <v>1359128007</v>
      </c>
      <c r="AM1308" t="s">
        <v>28</v>
      </c>
      <c r="AN1308" t="s">
        <v>87</v>
      </c>
      <c r="AO1308">
        <v>60</v>
      </c>
      <c r="AP1308" t="s">
        <v>88</v>
      </c>
      <c r="AQ1308" t="b">
        <v>0</v>
      </c>
      <c r="AR1308" t="s">
        <v>4997</v>
      </c>
      <c r="AS1308">
        <v>1359129446</v>
      </c>
    </row>
    <row r="1309" spans="1:45" hidden="1">
      <c r="A1309" t="s">
        <v>2620</v>
      </c>
      <c r="B1309" t="s">
        <v>5000</v>
      </c>
      <c r="C1309">
        <v>38</v>
      </c>
      <c r="D1309" t="s">
        <v>12</v>
      </c>
      <c r="E1309" t="s">
        <v>46</v>
      </c>
      <c r="F1309">
        <v>54</v>
      </c>
      <c r="G1309" t="s">
        <v>137</v>
      </c>
      <c r="H1309" t="b">
        <v>0</v>
      </c>
      <c r="I1309" t="s">
        <v>4976</v>
      </c>
      <c r="J1309">
        <v>1359127947</v>
      </c>
      <c r="K1309" t="s">
        <v>16</v>
      </c>
      <c r="L1309" t="s">
        <v>46</v>
      </c>
      <c r="M1309">
        <v>52</v>
      </c>
      <c r="N1309" t="s">
        <v>90</v>
      </c>
      <c r="O1309" t="b">
        <v>0</v>
      </c>
      <c r="P1309" t="s">
        <v>4976</v>
      </c>
      <c r="Q1309">
        <v>1359132024</v>
      </c>
      <c r="R1309" t="s">
        <v>19</v>
      </c>
      <c r="S1309" t="s">
        <v>87</v>
      </c>
      <c r="T1309">
        <v>58</v>
      </c>
      <c r="U1309" t="s">
        <v>233</v>
      </c>
      <c r="V1309" t="b">
        <v>0</v>
      </c>
      <c r="W1309" t="s">
        <v>4997</v>
      </c>
      <c r="X1309">
        <v>1359128585</v>
      </c>
      <c r="Y1309" t="s">
        <v>22</v>
      </c>
      <c r="Z1309" t="s">
        <v>44</v>
      </c>
      <c r="AA1309">
        <v>50</v>
      </c>
      <c r="AB1309" t="s">
        <v>107</v>
      </c>
      <c r="AC1309" t="b">
        <v>0</v>
      </c>
      <c r="AD1309" t="s">
        <v>4997</v>
      </c>
      <c r="AE1309">
        <v>1359127456</v>
      </c>
      <c r="AF1309" t="s">
        <v>25</v>
      </c>
      <c r="AG1309" t="s">
        <v>13</v>
      </c>
      <c r="AH1309">
        <v>48</v>
      </c>
      <c r="AI1309" t="s">
        <v>14</v>
      </c>
      <c r="AJ1309" t="b">
        <v>1</v>
      </c>
      <c r="AK1309" t="s">
        <v>4997</v>
      </c>
      <c r="AL1309">
        <v>1359128007</v>
      </c>
      <c r="AM1309" t="s">
        <v>28</v>
      </c>
      <c r="AN1309" t="s">
        <v>87</v>
      </c>
      <c r="AO1309">
        <v>60</v>
      </c>
      <c r="AP1309" t="s">
        <v>88</v>
      </c>
      <c r="AQ1309" t="b">
        <v>0</v>
      </c>
      <c r="AR1309" t="s">
        <v>4997</v>
      </c>
      <c r="AS1309">
        <v>1359129446</v>
      </c>
    </row>
    <row r="1310" spans="1:45" hidden="1">
      <c r="A1310" t="s">
        <v>2620</v>
      </c>
      <c r="B1310" t="s">
        <v>5001</v>
      </c>
      <c r="C1310">
        <v>24</v>
      </c>
      <c r="D1310" t="s">
        <v>12</v>
      </c>
      <c r="E1310" t="s">
        <v>52</v>
      </c>
      <c r="F1310">
        <v>55</v>
      </c>
      <c r="G1310" t="s">
        <v>319</v>
      </c>
      <c r="H1310" t="b">
        <v>0</v>
      </c>
      <c r="I1310" t="s">
        <v>5002</v>
      </c>
      <c r="J1310">
        <v>1359127947</v>
      </c>
      <c r="K1310" t="s">
        <v>16</v>
      </c>
      <c r="L1310" t="s">
        <v>29</v>
      </c>
      <c r="M1310">
        <v>53</v>
      </c>
      <c r="N1310" t="s">
        <v>30</v>
      </c>
      <c r="O1310" t="b">
        <v>0</v>
      </c>
      <c r="P1310" t="s">
        <v>5002</v>
      </c>
      <c r="Q1310">
        <v>1359132024</v>
      </c>
      <c r="R1310" t="s">
        <v>19</v>
      </c>
      <c r="S1310" t="s">
        <v>87</v>
      </c>
      <c r="T1310">
        <v>57</v>
      </c>
      <c r="U1310" t="s">
        <v>244</v>
      </c>
      <c r="V1310" t="b">
        <v>0</v>
      </c>
      <c r="W1310" t="s">
        <v>2077</v>
      </c>
      <c r="X1310">
        <v>1359128585</v>
      </c>
      <c r="Y1310" t="s">
        <v>22</v>
      </c>
      <c r="Z1310" t="s">
        <v>61</v>
      </c>
      <c r="AA1310">
        <v>50</v>
      </c>
      <c r="AB1310" t="s">
        <v>627</v>
      </c>
      <c r="AC1310" t="b">
        <v>0</v>
      </c>
      <c r="AD1310" t="s">
        <v>2077</v>
      </c>
      <c r="AE1310">
        <v>1359127456</v>
      </c>
      <c r="AF1310" t="s">
        <v>25</v>
      </c>
      <c r="AG1310" t="s">
        <v>13</v>
      </c>
      <c r="AH1310">
        <v>48</v>
      </c>
      <c r="AI1310" t="s">
        <v>14</v>
      </c>
      <c r="AJ1310" t="b">
        <v>1</v>
      </c>
      <c r="AK1310" t="s">
        <v>2077</v>
      </c>
      <c r="AL1310">
        <v>1359128007</v>
      </c>
      <c r="AM1310" t="s">
        <v>28</v>
      </c>
      <c r="AN1310" t="s">
        <v>77</v>
      </c>
      <c r="AO1310">
        <v>60</v>
      </c>
      <c r="AP1310" t="s">
        <v>255</v>
      </c>
      <c r="AQ1310" t="b">
        <v>0</v>
      </c>
      <c r="AR1310" t="s">
        <v>2077</v>
      </c>
      <c r="AS1310">
        <v>1359129446</v>
      </c>
    </row>
    <row r="1311" spans="1:45">
      <c r="A1311" t="s">
        <v>2620</v>
      </c>
      <c r="B1311" t="s">
        <v>5003</v>
      </c>
      <c r="C1311">
        <v>3</v>
      </c>
      <c r="D1311" t="s">
        <v>12</v>
      </c>
      <c r="E1311" t="s">
        <v>52</v>
      </c>
      <c r="F1311">
        <v>55</v>
      </c>
      <c r="G1311" t="s">
        <v>319</v>
      </c>
      <c r="H1311" t="b">
        <v>0</v>
      </c>
      <c r="I1311" t="s">
        <v>5002</v>
      </c>
      <c r="J1311">
        <v>1359127947</v>
      </c>
      <c r="K1311" t="s">
        <v>16</v>
      </c>
      <c r="L1311" t="s">
        <v>46</v>
      </c>
      <c r="M1311">
        <v>53</v>
      </c>
      <c r="N1311" t="s">
        <v>119</v>
      </c>
      <c r="O1311" t="b">
        <v>0</v>
      </c>
      <c r="P1311" t="s">
        <v>5002</v>
      </c>
      <c r="Q1311">
        <v>1359132024</v>
      </c>
      <c r="R1311" t="s">
        <v>19</v>
      </c>
      <c r="S1311" t="s">
        <v>259</v>
      </c>
      <c r="T1311">
        <v>58</v>
      </c>
      <c r="U1311" t="s">
        <v>277</v>
      </c>
      <c r="V1311" t="b">
        <v>0</v>
      </c>
      <c r="W1311" t="s">
        <v>2077</v>
      </c>
      <c r="X1311">
        <v>1359128585</v>
      </c>
      <c r="Y1311" t="s">
        <v>22</v>
      </c>
      <c r="Z1311" t="s">
        <v>44</v>
      </c>
      <c r="AA1311">
        <v>51</v>
      </c>
      <c r="AB1311" t="s">
        <v>159</v>
      </c>
      <c r="AC1311" t="b">
        <v>0</v>
      </c>
      <c r="AD1311" t="s">
        <v>2077</v>
      </c>
      <c r="AE1311">
        <v>1359127456</v>
      </c>
      <c r="AF1311" t="s">
        <v>25</v>
      </c>
      <c r="AG1311" t="s">
        <v>13</v>
      </c>
      <c r="AH1311">
        <v>48</v>
      </c>
      <c r="AI1311" t="s">
        <v>14</v>
      </c>
      <c r="AJ1311" t="b">
        <v>0</v>
      </c>
      <c r="AK1311" t="s">
        <v>2077</v>
      </c>
      <c r="AL1311">
        <v>1359128007</v>
      </c>
      <c r="AM1311" t="s">
        <v>28</v>
      </c>
      <c r="AN1311" t="s">
        <v>87</v>
      </c>
      <c r="AO1311">
        <v>60</v>
      </c>
      <c r="AP1311" t="s">
        <v>88</v>
      </c>
      <c r="AQ1311" t="b">
        <v>0</v>
      </c>
      <c r="AR1311" t="s">
        <v>2077</v>
      </c>
      <c r="AS1311">
        <v>1359129446</v>
      </c>
    </row>
    <row r="1312" spans="1:45" hidden="1">
      <c r="A1312" t="s">
        <v>2620</v>
      </c>
      <c r="B1312" t="s">
        <v>5004</v>
      </c>
      <c r="C1312">
        <v>31</v>
      </c>
      <c r="D1312" t="s">
        <v>12</v>
      </c>
      <c r="E1312" t="s">
        <v>52</v>
      </c>
      <c r="F1312">
        <v>55</v>
      </c>
      <c r="G1312" t="s">
        <v>319</v>
      </c>
      <c r="H1312" t="b">
        <v>0</v>
      </c>
      <c r="I1312" t="s">
        <v>5002</v>
      </c>
      <c r="J1312">
        <v>1359127947</v>
      </c>
      <c r="K1312" t="s">
        <v>16</v>
      </c>
      <c r="L1312" t="s">
        <v>52</v>
      </c>
      <c r="M1312">
        <v>53</v>
      </c>
      <c r="N1312" t="s">
        <v>112</v>
      </c>
      <c r="O1312" t="b">
        <v>0</v>
      </c>
      <c r="P1312" t="s">
        <v>5002</v>
      </c>
      <c r="Q1312">
        <v>1359132024</v>
      </c>
      <c r="R1312" t="s">
        <v>19</v>
      </c>
      <c r="S1312" t="s">
        <v>87</v>
      </c>
      <c r="T1312">
        <v>58</v>
      </c>
      <c r="U1312" t="s">
        <v>233</v>
      </c>
      <c r="V1312" t="b">
        <v>0</v>
      </c>
      <c r="W1312" t="s">
        <v>2077</v>
      </c>
      <c r="X1312">
        <v>1359128585</v>
      </c>
      <c r="Y1312" t="s">
        <v>22</v>
      </c>
      <c r="Z1312" t="s">
        <v>44</v>
      </c>
      <c r="AA1312">
        <v>51</v>
      </c>
      <c r="AB1312" t="s">
        <v>159</v>
      </c>
      <c r="AC1312" t="b">
        <v>1</v>
      </c>
      <c r="AD1312" t="s">
        <v>2077</v>
      </c>
      <c r="AE1312">
        <v>1359127456</v>
      </c>
      <c r="AF1312" t="s">
        <v>25</v>
      </c>
      <c r="AG1312" t="s">
        <v>13</v>
      </c>
      <c r="AH1312">
        <v>48</v>
      </c>
      <c r="AI1312" t="s">
        <v>14</v>
      </c>
      <c r="AJ1312" t="b">
        <v>0</v>
      </c>
      <c r="AK1312" t="s">
        <v>2077</v>
      </c>
      <c r="AL1312">
        <v>1359128007</v>
      </c>
      <c r="AM1312" t="s">
        <v>28</v>
      </c>
      <c r="AN1312" t="s">
        <v>77</v>
      </c>
      <c r="AO1312">
        <v>60</v>
      </c>
      <c r="AP1312" t="s">
        <v>255</v>
      </c>
      <c r="AQ1312" t="b">
        <v>0</v>
      </c>
      <c r="AR1312" t="s">
        <v>2077</v>
      </c>
      <c r="AS1312">
        <v>1359129446</v>
      </c>
    </row>
    <row r="1313" spans="1:45">
      <c r="A1313" t="s">
        <v>2620</v>
      </c>
      <c r="B1313" t="s">
        <v>5005</v>
      </c>
      <c r="C1313">
        <v>29</v>
      </c>
      <c r="D1313" t="s">
        <v>12</v>
      </c>
      <c r="E1313" t="s">
        <v>52</v>
      </c>
      <c r="F1313">
        <v>56</v>
      </c>
      <c r="G1313" t="s">
        <v>699</v>
      </c>
      <c r="H1313" t="b">
        <v>0</v>
      </c>
      <c r="I1313" t="s">
        <v>4978</v>
      </c>
      <c r="J1313">
        <v>1359127947</v>
      </c>
      <c r="K1313" t="s">
        <v>16</v>
      </c>
      <c r="L1313" t="s">
        <v>46</v>
      </c>
      <c r="M1313">
        <v>53</v>
      </c>
      <c r="N1313" t="s">
        <v>119</v>
      </c>
      <c r="O1313" t="b">
        <v>0</v>
      </c>
      <c r="P1313" t="s">
        <v>4978</v>
      </c>
      <c r="Q1313">
        <v>1359132024</v>
      </c>
      <c r="R1313" t="s">
        <v>19</v>
      </c>
      <c r="S1313" t="s">
        <v>259</v>
      </c>
      <c r="T1313">
        <v>58</v>
      </c>
      <c r="U1313" t="s">
        <v>277</v>
      </c>
      <c r="V1313" t="b">
        <v>0</v>
      </c>
      <c r="W1313" t="s">
        <v>5006</v>
      </c>
      <c r="X1313">
        <v>1359128585</v>
      </c>
      <c r="Y1313" t="s">
        <v>22</v>
      </c>
      <c r="Z1313" t="s">
        <v>44</v>
      </c>
      <c r="AA1313">
        <v>51</v>
      </c>
      <c r="AB1313" t="s">
        <v>159</v>
      </c>
      <c r="AC1313" t="b">
        <v>0</v>
      </c>
      <c r="AD1313" t="s">
        <v>5006</v>
      </c>
      <c r="AE1313">
        <v>1359127456</v>
      </c>
      <c r="AF1313" t="s">
        <v>25</v>
      </c>
      <c r="AG1313" t="s">
        <v>92</v>
      </c>
      <c r="AH1313">
        <v>48</v>
      </c>
      <c r="AI1313" t="s">
        <v>205</v>
      </c>
      <c r="AJ1313" t="b">
        <v>0</v>
      </c>
      <c r="AK1313" t="s">
        <v>5006</v>
      </c>
      <c r="AL1313">
        <v>1359128007</v>
      </c>
      <c r="AM1313" t="s">
        <v>28</v>
      </c>
      <c r="AN1313" t="s">
        <v>87</v>
      </c>
      <c r="AO1313">
        <v>61</v>
      </c>
      <c r="AP1313" t="s">
        <v>266</v>
      </c>
      <c r="AQ1313" t="b">
        <v>0</v>
      </c>
      <c r="AR1313" t="s">
        <v>5006</v>
      </c>
      <c r="AS1313">
        <v>1359129446</v>
      </c>
    </row>
    <row r="1314" spans="1:45" hidden="1">
      <c r="A1314" t="s">
        <v>2620</v>
      </c>
      <c r="B1314" t="s">
        <v>5007</v>
      </c>
      <c r="C1314">
        <v>1</v>
      </c>
      <c r="D1314" t="s">
        <v>12</v>
      </c>
      <c r="E1314" t="s">
        <v>52</v>
      </c>
      <c r="F1314">
        <v>56</v>
      </c>
      <c r="G1314" t="s">
        <v>699</v>
      </c>
      <c r="H1314" t="b">
        <v>0</v>
      </c>
      <c r="I1314" t="s">
        <v>4978</v>
      </c>
      <c r="J1314">
        <v>1359127947</v>
      </c>
      <c r="K1314" t="s">
        <v>16</v>
      </c>
      <c r="L1314" t="s">
        <v>46</v>
      </c>
      <c r="M1314">
        <v>54</v>
      </c>
      <c r="N1314" t="s">
        <v>137</v>
      </c>
      <c r="O1314" t="b">
        <v>0</v>
      </c>
      <c r="P1314" t="s">
        <v>4978</v>
      </c>
      <c r="Q1314">
        <v>1359132024</v>
      </c>
      <c r="R1314" t="s">
        <v>19</v>
      </c>
      <c r="S1314" t="s">
        <v>87</v>
      </c>
      <c r="T1314">
        <v>58</v>
      </c>
      <c r="U1314" t="s">
        <v>233</v>
      </c>
      <c r="V1314" t="b">
        <v>0</v>
      </c>
      <c r="W1314" t="s">
        <v>5006</v>
      </c>
      <c r="X1314">
        <v>1359128585</v>
      </c>
      <c r="Y1314" t="s">
        <v>22</v>
      </c>
      <c r="Z1314" t="s">
        <v>44</v>
      </c>
      <c r="AA1314">
        <v>52</v>
      </c>
      <c r="AB1314" t="s">
        <v>219</v>
      </c>
      <c r="AC1314" t="b">
        <v>1</v>
      </c>
      <c r="AD1314" t="s">
        <v>5006</v>
      </c>
      <c r="AE1314">
        <v>1359127456</v>
      </c>
      <c r="AF1314" t="s">
        <v>25</v>
      </c>
      <c r="AG1314" t="s">
        <v>92</v>
      </c>
      <c r="AH1314">
        <v>49</v>
      </c>
      <c r="AI1314" t="s">
        <v>140</v>
      </c>
      <c r="AJ1314" t="b">
        <v>1</v>
      </c>
      <c r="AK1314" t="s">
        <v>5006</v>
      </c>
      <c r="AL1314">
        <v>1359128007</v>
      </c>
      <c r="AM1314" t="s">
        <v>28</v>
      </c>
      <c r="AN1314" t="s">
        <v>77</v>
      </c>
      <c r="AO1314">
        <v>61</v>
      </c>
      <c r="AP1314" t="s">
        <v>249</v>
      </c>
      <c r="AQ1314" t="b">
        <v>1</v>
      </c>
      <c r="AR1314" t="s">
        <v>5006</v>
      </c>
      <c r="AS1314">
        <v>1359129446</v>
      </c>
    </row>
    <row r="1315" spans="1:45" hidden="1">
      <c r="A1315" t="s">
        <v>2620</v>
      </c>
      <c r="B1315" t="s">
        <v>5008</v>
      </c>
      <c r="C1315">
        <v>35</v>
      </c>
      <c r="D1315" t="s">
        <v>12</v>
      </c>
      <c r="E1315" t="s">
        <v>38</v>
      </c>
      <c r="F1315">
        <v>57</v>
      </c>
      <c r="G1315" t="s">
        <v>39</v>
      </c>
      <c r="H1315" t="b">
        <v>0</v>
      </c>
      <c r="I1315" t="s">
        <v>4978</v>
      </c>
      <c r="J1315">
        <v>1359127947</v>
      </c>
      <c r="K1315" t="s">
        <v>16</v>
      </c>
      <c r="L1315" t="s">
        <v>52</v>
      </c>
      <c r="M1315">
        <v>54</v>
      </c>
      <c r="N1315" t="s">
        <v>134</v>
      </c>
      <c r="O1315" t="b">
        <v>1</v>
      </c>
      <c r="P1315" t="s">
        <v>4978</v>
      </c>
      <c r="Q1315">
        <v>1359132024</v>
      </c>
      <c r="R1315" t="s">
        <v>19</v>
      </c>
      <c r="S1315" t="s">
        <v>259</v>
      </c>
      <c r="T1315">
        <v>59</v>
      </c>
      <c r="U1315" t="s">
        <v>313</v>
      </c>
      <c r="V1315" t="b">
        <v>0</v>
      </c>
      <c r="W1315" t="s">
        <v>5006</v>
      </c>
      <c r="X1315">
        <v>1359128585</v>
      </c>
      <c r="Y1315" t="s">
        <v>22</v>
      </c>
      <c r="Z1315" t="s">
        <v>44</v>
      </c>
      <c r="AA1315">
        <v>52</v>
      </c>
      <c r="AB1315" t="s">
        <v>219</v>
      </c>
      <c r="AC1315" t="b">
        <v>1</v>
      </c>
      <c r="AD1315" t="s">
        <v>5006</v>
      </c>
      <c r="AE1315">
        <v>1359127456</v>
      </c>
      <c r="AF1315" t="s">
        <v>25</v>
      </c>
      <c r="AG1315" t="s">
        <v>92</v>
      </c>
      <c r="AH1315">
        <v>49</v>
      </c>
      <c r="AI1315" t="s">
        <v>140</v>
      </c>
      <c r="AJ1315" t="b">
        <v>0</v>
      </c>
      <c r="AK1315" t="s">
        <v>5006</v>
      </c>
      <c r="AL1315">
        <v>1359128007</v>
      </c>
      <c r="AM1315" t="s">
        <v>28</v>
      </c>
      <c r="AN1315" t="s">
        <v>77</v>
      </c>
      <c r="AO1315">
        <v>61</v>
      </c>
      <c r="AP1315" t="s">
        <v>249</v>
      </c>
      <c r="AQ1315" t="b">
        <v>0</v>
      </c>
      <c r="AR1315" t="s">
        <v>5006</v>
      </c>
      <c r="AS1315">
        <v>1359129446</v>
      </c>
    </row>
    <row r="1316" spans="1:45" hidden="1">
      <c r="A1316" t="s">
        <v>2620</v>
      </c>
      <c r="B1316" t="s">
        <v>5009</v>
      </c>
      <c r="C1316">
        <v>7</v>
      </c>
      <c r="D1316" t="s">
        <v>12</v>
      </c>
      <c r="E1316" t="s">
        <v>38</v>
      </c>
      <c r="F1316">
        <v>57</v>
      </c>
      <c r="G1316" t="s">
        <v>39</v>
      </c>
      <c r="H1316" t="b">
        <v>0</v>
      </c>
      <c r="I1316" t="s">
        <v>4980</v>
      </c>
      <c r="J1316">
        <v>1359127947</v>
      </c>
      <c r="K1316" t="s">
        <v>16</v>
      </c>
      <c r="L1316" t="s">
        <v>52</v>
      </c>
      <c r="M1316">
        <v>54</v>
      </c>
      <c r="N1316" t="s">
        <v>134</v>
      </c>
      <c r="O1316" t="b">
        <v>0</v>
      </c>
      <c r="P1316" t="s">
        <v>4980</v>
      </c>
      <c r="Q1316">
        <v>1359132024</v>
      </c>
      <c r="R1316" t="s">
        <v>19</v>
      </c>
      <c r="S1316" t="s">
        <v>259</v>
      </c>
      <c r="T1316">
        <v>59</v>
      </c>
      <c r="U1316" t="s">
        <v>313</v>
      </c>
      <c r="V1316" t="b">
        <v>1</v>
      </c>
      <c r="W1316" t="s">
        <v>5010</v>
      </c>
      <c r="X1316">
        <v>1359128585</v>
      </c>
      <c r="Y1316" t="s">
        <v>22</v>
      </c>
      <c r="Z1316" t="s">
        <v>44</v>
      </c>
      <c r="AA1316">
        <v>52</v>
      </c>
      <c r="AB1316" t="s">
        <v>219</v>
      </c>
      <c r="AC1316" t="b">
        <v>0</v>
      </c>
      <c r="AD1316" t="s">
        <v>5010</v>
      </c>
      <c r="AE1316">
        <v>1359127456</v>
      </c>
      <c r="AF1316" t="s">
        <v>25</v>
      </c>
      <c r="AG1316" t="s">
        <v>92</v>
      </c>
      <c r="AH1316">
        <v>49</v>
      </c>
      <c r="AI1316" t="s">
        <v>140</v>
      </c>
      <c r="AJ1316" t="b">
        <v>0</v>
      </c>
      <c r="AK1316" t="s">
        <v>5010</v>
      </c>
      <c r="AL1316">
        <v>1359128007</v>
      </c>
      <c r="AM1316" t="s">
        <v>28</v>
      </c>
      <c r="AN1316" t="s">
        <v>259</v>
      </c>
      <c r="AO1316">
        <v>61</v>
      </c>
      <c r="AP1316" t="s">
        <v>260</v>
      </c>
      <c r="AQ1316" t="b">
        <v>0</v>
      </c>
      <c r="AR1316" t="s">
        <v>5010</v>
      </c>
      <c r="AS1316">
        <v>1359129446</v>
      </c>
    </row>
    <row r="1317" spans="1:45">
      <c r="A1317" t="s">
        <v>2620</v>
      </c>
      <c r="B1317" t="s">
        <v>5011</v>
      </c>
      <c r="C1317">
        <v>0</v>
      </c>
      <c r="D1317" t="s">
        <v>12</v>
      </c>
      <c r="E1317" t="s">
        <v>52</v>
      </c>
      <c r="F1317">
        <v>56</v>
      </c>
      <c r="G1317" t="s">
        <v>699</v>
      </c>
      <c r="H1317" t="b">
        <v>0</v>
      </c>
      <c r="I1317" t="s">
        <v>4980</v>
      </c>
      <c r="J1317">
        <v>1359127947</v>
      </c>
      <c r="K1317" t="s">
        <v>16</v>
      </c>
      <c r="L1317" t="s">
        <v>52</v>
      </c>
      <c r="M1317">
        <v>54</v>
      </c>
      <c r="N1317" t="s">
        <v>134</v>
      </c>
      <c r="O1317" t="b">
        <v>0</v>
      </c>
      <c r="P1317" t="s">
        <v>4980</v>
      </c>
      <c r="Q1317">
        <v>1359132024</v>
      </c>
      <c r="R1317" t="s">
        <v>19</v>
      </c>
      <c r="S1317" t="s">
        <v>259</v>
      </c>
      <c r="T1317">
        <v>59</v>
      </c>
      <c r="U1317" t="s">
        <v>313</v>
      </c>
      <c r="V1317" t="b">
        <v>0</v>
      </c>
      <c r="W1317" t="s">
        <v>5010</v>
      </c>
      <c r="X1317">
        <v>1359128585</v>
      </c>
      <c r="Y1317" t="s">
        <v>22</v>
      </c>
      <c r="Z1317" t="s">
        <v>20</v>
      </c>
      <c r="AA1317">
        <v>52</v>
      </c>
      <c r="AB1317" t="s">
        <v>150</v>
      </c>
      <c r="AC1317" t="b">
        <v>0</v>
      </c>
      <c r="AD1317" t="s">
        <v>5010</v>
      </c>
      <c r="AE1317">
        <v>1359127456</v>
      </c>
      <c r="AF1317" t="s">
        <v>25</v>
      </c>
      <c r="AG1317" t="s">
        <v>13</v>
      </c>
      <c r="AH1317">
        <v>49</v>
      </c>
      <c r="AI1317" t="s">
        <v>222</v>
      </c>
      <c r="AJ1317" t="b">
        <v>0</v>
      </c>
      <c r="AK1317" t="s">
        <v>5010</v>
      </c>
      <c r="AL1317">
        <v>1359128007</v>
      </c>
      <c r="AM1317" t="s">
        <v>28</v>
      </c>
      <c r="AN1317" t="s">
        <v>259</v>
      </c>
      <c r="AO1317">
        <v>61</v>
      </c>
      <c r="AP1317" t="s">
        <v>260</v>
      </c>
      <c r="AQ1317" t="b">
        <v>0</v>
      </c>
      <c r="AR1317" t="s">
        <v>5010</v>
      </c>
      <c r="AS1317">
        <v>1359129446</v>
      </c>
    </row>
    <row r="1318" spans="1:45">
      <c r="A1318" t="s">
        <v>2620</v>
      </c>
      <c r="B1318" t="s">
        <v>5012</v>
      </c>
      <c r="C1318">
        <v>0</v>
      </c>
      <c r="D1318" t="s">
        <v>12</v>
      </c>
      <c r="E1318" t="s">
        <v>38</v>
      </c>
      <c r="F1318">
        <v>56</v>
      </c>
      <c r="G1318" t="s">
        <v>742</v>
      </c>
      <c r="H1318" t="b">
        <v>0</v>
      </c>
      <c r="I1318" t="s">
        <v>4980</v>
      </c>
      <c r="J1318">
        <v>1359127947</v>
      </c>
      <c r="K1318" t="s">
        <v>16</v>
      </c>
      <c r="L1318" t="s">
        <v>52</v>
      </c>
      <c r="M1318">
        <v>55</v>
      </c>
      <c r="N1318" t="s">
        <v>319</v>
      </c>
      <c r="O1318" t="b">
        <v>0</v>
      </c>
      <c r="P1318" t="s">
        <v>4980</v>
      </c>
      <c r="Q1318">
        <v>1359132024</v>
      </c>
      <c r="R1318" t="s">
        <v>19</v>
      </c>
      <c r="S1318" t="s">
        <v>259</v>
      </c>
      <c r="T1318">
        <v>59</v>
      </c>
      <c r="U1318" t="s">
        <v>313</v>
      </c>
      <c r="V1318" t="b">
        <v>0</v>
      </c>
      <c r="W1318" t="s">
        <v>5010</v>
      </c>
      <c r="X1318">
        <v>1359128585</v>
      </c>
      <c r="Y1318" t="s">
        <v>22</v>
      </c>
      <c r="Z1318" t="s">
        <v>44</v>
      </c>
      <c r="AA1318">
        <v>52</v>
      </c>
      <c r="AB1318" t="s">
        <v>219</v>
      </c>
      <c r="AC1318" t="b">
        <v>0</v>
      </c>
      <c r="AD1318" t="s">
        <v>5010</v>
      </c>
      <c r="AE1318">
        <v>1359127456</v>
      </c>
      <c r="AF1318" t="s">
        <v>25</v>
      </c>
      <c r="AG1318" t="s">
        <v>92</v>
      </c>
      <c r="AH1318">
        <v>49</v>
      </c>
      <c r="AI1318" t="s">
        <v>140</v>
      </c>
      <c r="AJ1318" t="b">
        <v>0</v>
      </c>
      <c r="AK1318" t="s">
        <v>5010</v>
      </c>
      <c r="AL1318">
        <v>1359128007</v>
      </c>
      <c r="AM1318" t="s">
        <v>28</v>
      </c>
      <c r="AN1318" t="s">
        <v>259</v>
      </c>
      <c r="AO1318">
        <v>61</v>
      </c>
      <c r="AP1318" t="s">
        <v>260</v>
      </c>
      <c r="AQ1318" t="b">
        <v>0</v>
      </c>
      <c r="AR1318" t="s">
        <v>5010</v>
      </c>
      <c r="AS1318">
        <v>1359129446</v>
      </c>
    </row>
    <row r="1319" spans="1:45">
      <c r="A1319" t="s">
        <v>2620</v>
      </c>
      <c r="B1319" t="s">
        <v>5013</v>
      </c>
      <c r="C1319">
        <v>0</v>
      </c>
      <c r="D1319" t="s">
        <v>12</v>
      </c>
      <c r="E1319" t="s">
        <v>38</v>
      </c>
      <c r="F1319">
        <v>57</v>
      </c>
      <c r="G1319" t="s">
        <v>39</v>
      </c>
      <c r="H1319" t="b">
        <v>0</v>
      </c>
      <c r="I1319" t="s">
        <v>4980</v>
      </c>
      <c r="J1319">
        <v>1359127947</v>
      </c>
      <c r="K1319" t="s">
        <v>16</v>
      </c>
      <c r="L1319" t="s">
        <v>46</v>
      </c>
      <c r="M1319">
        <v>54</v>
      </c>
      <c r="N1319" t="s">
        <v>137</v>
      </c>
      <c r="O1319" t="b">
        <v>0</v>
      </c>
      <c r="P1319" t="s">
        <v>4980</v>
      </c>
      <c r="Q1319">
        <v>1359132024</v>
      </c>
      <c r="R1319" t="s">
        <v>19</v>
      </c>
      <c r="S1319" t="s">
        <v>259</v>
      </c>
      <c r="T1319">
        <v>59</v>
      </c>
      <c r="U1319" t="s">
        <v>313</v>
      </c>
      <c r="V1319" t="b">
        <v>0</v>
      </c>
      <c r="W1319" t="s">
        <v>5010</v>
      </c>
      <c r="X1319">
        <v>1359128585</v>
      </c>
      <c r="Y1319" t="s">
        <v>22</v>
      </c>
      <c r="Z1319" t="s">
        <v>20</v>
      </c>
      <c r="AA1319">
        <v>52</v>
      </c>
      <c r="AB1319" t="s">
        <v>150</v>
      </c>
      <c r="AC1319" t="b">
        <v>0</v>
      </c>
      <c r="AD1319" t="s">
        <v>5010</v>
      </c>
      <c r="AE1319">
        <v>1359127456</v>
      </c>
      <c r="AF1319" t="s">
        <v>25</v>
      </c>
      <c r="AG1319" t="s">
        <v>13</v>
      </c>
      <c r="AH1319">
        <v>49</v>
      </c>
      <c r="AI1319" t="s">
        <v>222</v>
      </c>
      <c r="AJ1319" t="b">
        <v>0</v>
      </c>
      <c r="AK1319" t="s">
        <v>5010</v>
      </c>
      <c r="AL1319">
        <v>1359128007</v>
      </c>
      <c r="AM1319" t="s">
        <v>28</v>
      </c>
      <c r="AN1319" t="s">
        <v>259</v>
      </c>
      <c r="AO1319">
        <v>61</v>
      </c>
      <c r="AP1319" t="s">
        <v>260</v>
      </c>
      <c r="AQ1319" t="b">
        <v>0</v>
      </c>
      <c r="AR1319" t="s">
        <v>5010</v>
      </c>
      <c r="AS1319">
        <v>1359129446</v>
      </c>
    </row>
    <row r="1320" spans="1:45">
      <c r="A1320" t="s">
        <v>2620</v>
      </c>
      <c r="B1320" t="s">
        <v>5014</v>
      </c>
      <c r="C1320">
        <v>3</v>
      </c>
      <c r="D1320" t="s">
        <v>12</v>
      </c>
      <c r="E1320" t="s">
        <v>38</v>
      </c>
      <c r="F1320">
        <v>57</v>
      </c>
      <c r="G1320" t="s">
        <v>39</v>
      </c>
      <c r="H1320" t="b">
        <v>0</v>
      </c>
      <c r="I1320" t="s">
        <v>4980</v>
      </c>
      <c r="J1320">
        <v>1359127947</v>
      </c>
      <c r="K1320" t="s">
        <v>16</v>
      </c>
      <c r="L1320" t="s">
        <v>52</v>
      </c>
      <c r="M1320">
        <v>55</v>
      </c>
      <c r="N1320" t="s">
        <v>319</v>
      </c>
      <c r="O1320" t="b">
        <v>0</v>
      </c>
      <c r="P1320" t="s">
        <v>4980</v>
      </c>
      <c r="Q1320">
        <v>1359132024</v>
      </c>
      <c r="R1320" t="s">
        <v>19</v>
      </c>
      <c r="S1320" t="s">
        <v>308</v>
      </c>
      <c r="T1320">
        <v>60</v>
      </c>
      <c r="U1320" t="s">
        <v>309</v>
      </c>
      <c r="V1320" t="b">
        <v>0</v>
      </c>
      <c r="W1320" t="s">
        <v>5010</v>
      </c>
      <c r="X1320">
        <v>1359128585</v>
      </c>
      <c r="Y1320" t="s">
        <v>22</v>
      </c>
      <c r="Z1320" t="s">
        <v>44</v>
      </c>
      <c r="AA1320">
        <v>52</v>
      </c>
      <c r="AB1320" t="s">
        <v>219</v>
      </c>
      <c r="AC1320" t="b">
        <v>0</v>
      </c>
      <c r="AD1320" t="s">
        <v>5010</v>
      </c>
      <c r="AE1320">
        <v>1359127456</v>
      </c>
      <c r="AF1320" t="s">
        <v>25</v>
      </c>
      <c r="AG1320" t="s">
        <v>92</v>
      </c>
      <c r="AH1320">
        <v>49</v>
      </c>
      <c r="AI1320" t="s">
        <v>140</v>
      </c>
      <c r="AJ1320" t="b">
        <v>0</v>
      </c>
      <c r="AK1320" t="s">
        <v>5010</v>
      </c>
      <c r="AL1320">
        <v>1359128007</v>
      </c>
      <c r="AM1320" t="s">
        <v>28</v>
      </c>
      <c r="AN1320" t="s">
        <v>87</v>
      </c>
      <c r="AO1320">
        <v>61</v>
      </c>
      <c r="AP1320" t="s">
        <v>266</v>
      </c>
      <c r="AQ1320" t="b">
        <v>0</v>
      </c>
      <c r="AR1320" t="s">
        <v>5010</v>
      </c>
      <c r="AS1320">
        <v>1359129446</v>
      </c>
    </row>
    <row r="1321" spans="1:45" hidden="1">
      <c r="A1321" t="s">
        <v>2620</v>
      </c>
      <c r="B1321" t="s">
        <v>5015</v>
      </c>
      <c r="C1321">
        <v>0</v>
      </c>
      <c r="D1321" t="s">
        <v>12</v>
      </c>
      <c r="E1321" t="s">
        <v>38</v>
      </c>
      <c r="F1321">
        <v>57</v>
      </c>
      <c r="G1321" t="s">
        <v>39</v>
      </c>
      <c r="H1321" t="b">
        <v>0</v>
      </c>
      <c r="I1321" t="s">
        <v>4980</v>
      </c>
      <c r="J1321">
        <v>1359127947</v>
      </c>
      <c r="K1321" t="s">
        <v>16</v>
      </c>
      <c r="L1321" t="s">
        <v>38</v>
      </c>
      <c r="M1321">
        <v>55</v>
      </c>
      <c r="N1321" t="s">
        <v>145</v>
      </c>
      <c r="O1321" t="b">
        <v>0</v>
      </c>
      <c r="P1321" t="s">
        <v>4980</v>
      </c>
      <c r="Q1321">
        <v>1359132024</v>
      </c>
      <c r="R1321" t="s">
        <v>19</v>
      </c>
      <c r="S1321" t="s">
        <v>259</v>
      </c>
      <c r="T1321">
        <v>60</v>
      </c>
      <c r="U1321" t="s">
        <v>275</v>
      </c>
      <c r="V1321" t="b">
        <v>1</v>
      </c>
      <c r="W1321" t="s">
        <v>5010</v>
      </c>
      <c r="X1321">
        <v>1359128585</v>
      </c>
      <c r="Y1321" t="s">
        <v>22</v>
      </c>
      <c r="Z1321" t="s">
        <v>20</v>
      </c>
      <c r="AA1321">
        <v>52</v>
      </c>
      <c r="AB1321" t="s">
        <v>150</v>
      </c>
      <c r="AC1321" t="b">
        <v>0</v>
      </c>
      <c r="AD1321" t="s">
        <v>5010</v>
      </c>
      <c r="AE1321">
        <v>1359127456</v>
      </c>
      <c r="AF1321" t="s">
        <v>25</v>
      </c>
      <c r="AG1321" t="s">
        <v>13</v>
      </c>
      <c r="AH1321">
        <v>49</v>
      </c>
      <c r="AI1321" t="s">
        <v>222</v>
      </c>
      <c r="AJ1321" t="b">
        <v>0</v>
      </c>
      <c r="AK1321" t="s">
        <v>5010</v>
      </c>
      <c r="AL1321">
        <v>1359128007</v>
      </c>
      <c r="AM1321" t="s">
        <v>28</v>
      </c>
      <c r="AN1321" t="s">
        <v>87</v>
      </c>
      <c r="AO1321">
        <v>61</v>
      </c>
      <c r="AP1321" t="s">
        <v>266</v>
      </c>
      <c r="AQ1321" t="b">
        <v>0</v>
      </c>
      <c r="AR1321" t="s">
        <v>5010</v>
      </c>
      <c r="AS1321">
        <v>1359129446</v>
      </c>
    </row>
    <row r="1322" spans="1:45">
      <c r="A1322" t="s">
        <v>2620</v>
      </c>
      <c r="B1322" t="s">
        <v>5016</v>
      </c>
      <c r="C1322">
        <v>33</v>
      </c>
      <c r="D1322" t="s">
        <v>12</v>
      </c>
      <c r="E1322" t="s">
        <v>38</v>
      </c>
      <c r="F1322">
        <v>57</v>
      </c>
      <c r="G1322" t="s">
        <v>39</v>
      </c>
      <c r="H1322" t="b">
        <v>0</v>
      </c>
      <c r="I1322" t="s">
        <v>4980</v>
      </c>
      <c r="J1322">
        <v>1359127947</v>
      </c>
      <c r="K1322" t="s">
        <v>16</v>
      </c>
      <c r="L1322" t="s">
        <v>52</v>
      </c>
      <c r="M1322">
        <v>55</v>
      </c>
      <c r="N1322" t="s">
        <v>319</v>
      </c>
      <c r="O1322" t="b">
        <v>0</v>
      </c>
      <c r="P1322" t="s">
        <v>4980</v>
      </c>
      <c r="Q1322">
        <v>1359132024</v>
      </c>
      <c r="R1322" t="s">
        <v>19</v>
      </c>
      <c r="S1322" t="s">
        <v>259</v>
      </c>
      <c r="T1322">
        <v>60</v>
      </c>
      <c r="U1322" t="s">
        <v>275</v>
      </c>
      <c r="V1322" t="b">
        <v>0</v>
      </c>
      <c r="W1322" t="s">
        <v>5010</v>
      </c>
      <c r="X1322">
        <v>1359128585</v>
      </c>
      <c r="Y1322" t="s">
        <v>22</v>
      </c>
      <c r="Z1322" t="s">
        <v>20</v>
      </c>
      <c r="AA1322">
        <v>53</v>
      </c>
      <c r="AB1322" t="s">
        <v>788</v>
      </c>
      <c r="AC1322" t="b">
        <v>0</v>
      </c>
      <c r="AD1322" t="s">
        <v>5010</v>
      </c>
      <c r="AE1322">
        <v>1359127456</v>
      </c>
      <c r="AF1322" t="s">
        <v>25</v>
      </c>
      <c r="AG1322" t="s">
        <v>13</v>
      </c>
      <c r="AH1322">
        <v>49</v>
      </c>
      <c r="AI1322" t="s">
        <v>222</v>
      </c>
      <c r="AJ1322" t="b">
        <v>0</v>
      </c>
      <c r="AK1322" t="s">
        <v>5010</v>
      </c>
      <c r="AL1322">
        <v>1359128007</v>
      </c>
      <c r="AM1322" t="s">
        <v>28</v>
      </c>
      <c r="AN1322" t="s">
        <v>87</v>
      </c>
      <c r="AO1322">
        <v>61</v>
      </c>
      <c r="AP1322" t="s">
        <v>266</v>
      </c>
      <c r="AQ1322" t="b">
        <v>0</v>
      </c>
      <c r="AR1322" t="s">
        <v>5010</v>
      </c>
      <c r="AS1322">
        <v>1359129446</v>
      </c>
    </row>
    <row r="1323" spans="1:45" hidden="1">
      <c r="A1323" t="s">
        <v>2620</v>
      </c>
      <c r="B1323" t="s">
        <v>5017</v>
      </c>
      <c r="C1323">
        <v>0</v>
      </c>
      <c r="D1323" t="s">
        <v>12</v>
      </c>
      <c r="E1323" t="s">
        <v>38</v>
      </c>
      <c r="F1323">
        <v>57</v>
      </c>
      <c r="G1323" t="s">
        <v>39</v>
      </c>
      <c r="H1323" t="b">
        <v>0</v>
      </c>
      <c r="I1323" t="s">
        <v>4980</v>
      </c>
      <c r="J1323">
        <v>1359127947</v>
      </c>
      <c r="K1323" t="s">
        <v>16</v>
      </c>
      <c r="L1323" t="s">
        <v>38</v>
      </c>
      <c r="M1323">
        <v>55</v>
      </c>
      <c r="N1323" t="s">
        <v>145</v>
      </c>
      <c r="O1323" t="b">
        <v>0</v>
      </c>
      <c r="P1323" t="s">
        <v>4980</v>
      </c>
      <c r="Q1323">
        <v>1359132024</v>
      </c>
      <c r="R1323" t="s">
        <v>19</v>
      </c>
      <c r="S1323" t="s">
        <v>259</v>
      </c>
      <c r="T1323">
        <v>60</v>
      </c>
      <c r="U1323" t="s">
        <v>275</v>
      </c>
      <c r="V1323" t="b">
        <v>0</v>
      </c>
      <c r="W1323" t="s">
        <v>5010</v>
      </c>
      <c r="X1323">
        <v>1359128585</v>
      </c>
      <c r="Y1323" t="s">
        <v>22</v>
      </c>
      <c r="Z1323" t="s">
        <v>29</v>
      </c>
      <c r="AA1323">
        <v>53</v>
      </c>
      <c r="AB1323" t="s">
        <v>30</v>
      </c>
      <c r="AC1323" t="b">
        <v>0</v>
      </c>
      <c r="AD1323" t="s">
        <v>5010</v>
      </c>
      <c r="AE1323">
        <v>1359127456</v>
      </c>
      <c r="AF1323" t="s">
        <v>25</v>
      </c>
      <c r="AG1323" t="s">
        <v>61</v>
      </c>
      <c r="AH1323">
        <v>50</v>
      </c>
      <c r="AI1323" t="s">
        <v>627</v>
      </c>
      <c r="AJ1323" t="b">
        <v>1</v>
      </c>
      <c r="AK1323" t="s">
        <v>5010</v>
      </c>
      <c r="AL1323">
        <v>1359128007</v>
      </c>
      <c r="AM1323" t="s">
        <v>28</v>
      </c>
      <c r="AN1323" t="s">
        <v>87</v>
      </c>
      <c r="AO1323">
        <v>62</v>
      </c>
      <c r="AP1323" t="s">
        <v>269</v>
      </c>
      <c r="AQ1323" t="b">
        <v>1</v>
      </c>
      <c r="AR1323" t="s">
        <v>5010</v>
      </c>
      <c r="AS1323">
        <v>1359129446</v>
      </c>
    </row>
    <row r="1324" spans="1:45" hidden="1">
      <c r="A1324" t="s">
        <v>2620</v>
      </c>
      <c r="B1324" t="s">
        <v>5018</v>
      </c>
      <c r="C1324">
        <v>25</v>
      </c>
      <c r="D1324" t="s">
        <v>12</v>
      </c>
      <c r="E1324" t="s">
        <v>38</v>
      </c>
      <c r="F1324">
        <v>57</v>
      </c>
      <c r="G1324" t="s">
        <v>39</v>
      </c>
      <c r="H1324" t="b">
        <v>0</v>
      </c>
      <c r="I1324" t="s">
        <v>4982</v>
      </c>
      <c r="J1324">
        <v>1359127947</v>
      </c>
      <c r="K1324" t="s">
        <v>16</v>
      </c>
      <c r="L1324" t="s">
        <v>63</v>
      </c>
      <c r="M1324">
        <v>56</v>
      </c>
      <c r="N1324" t="s">
        <v>121</v>
      </c>
      <c r="O1324" t="b">
        <v>0</v>
      </c>
      <c r="P1324" t="s">
        <v>4982</v>
      </c>
      <c r="Q1324">
        <v>1359132024</v>
      </c>
      <c r="R1324" t="s">
        <v>19</v>
      </c>
      <c r="S1324" t="s">
        <v>259</v>
      </c>
      <c r="T1324">
        <v>60</v>
      </c>
      <c r="U1324" t="s">
        <v>275</v>
      </c>
      <c r="V1324" t="b">
        <v>0</v>
      </c>
      <c r="W1324" t="s">
        <v>5019</v>
      </c>
      <c r="X1324">
        <v>1359128585</v>
      </c>
      <c r="Y1324" t="s">
        <v>22</v>
      </c>
      <c r="Z1324" t="s">
        <v>20</v>
      </c>
      <c r="AA1324">
        <v>53</v>
      </c>
      <c r="AB1324" t="s">
        <v>788</v>
      </c>
      <c r="AC1324" t="b">
        <v>0</v>
      </c>
      <c r="AD1324" t="s">
        <v>5019</v>
      </c>
      <c r="AE1324">
        <v>1359127456</v>
      </c>
      <c r="AF1324" t="s">
        <v>25</v>
      </c>
      <c r="AG1324" t="s">
        <v>61</v>
      </c>
      <c r="AH1324">
        <v>50</v>
      </c>
      <c r="AI1324" t="s">
        <v>627</v>
      </c>
      <c r="AJ1324" t="b">
        <v>1</v>
      </c>
      <c r="AK1324" t="s">
        <v>5019</v>
      </c>
      <c r="AL1324">
        <v>1359128007</v>
      </c>
      <c r="AM1324" t="s">
        <v>28</v>
      </c>
      <c r="AN1324" t="s">
        <v>87</v>
      </c>
      <c r="AO1324">
        <v>62</v>
      </c>
      <c r="AP1324" t="s">
        <v>269</v>
      </c>
      <c r="AQ1324" t="b">
        <v>0</v>
      </c>
      <c r="AR1324" t="s">
        <v>5019</v>
      </c>
      <c r="AS1324">
        <v>1359129446</v>
      </c>
    </row>
    <row r="1325" spans="1:45" hidden="1">
      <c r="A1325" t="s">
        <v>2620</v>
      </c>
      <c r="B1325" t="s">
        <v>5020</v>
      </c>
      <c r="C1325">
        <v>35</v>
      </c>
      <c r="D1325" t="s">
        <v>12</v>
      </c>
      <c r="E1325" t="s">
        <v>38</v>
      </c>
      <c r="F1325">
        <v>57</v>
      </c>
      <c r="G1325" t="s">
        <v>39</v>
      </c>
      <c r="H1325" t="b">
        <v>0</v>
      </c>
      <c r="I1325" t="s">
        <v>4982</v>
      </c>
      <c r="J1325">
        <v>1359127947</v>
      </c>
      <c r="K1325" t="s">
        <v>16</v>
      </c>
      <c r="L1325" t="s">
        <v>38</v>
      </c>
      <c r="M1325">
        <v>56</v>
      </c>
      <c r="N1325" t="s">
        <v>742</v>
      </c>
      <c r="O1325" t="b">
        <v>0</v>
      </c>
      <c r="P1325" t="s">
        <v>4982</v>
      </c>
      <c r="Q1325">
        <v>1359132024</v>
      </c>
      <c r="R1325" t="s">
        <v>19</v>
      </c>
      <c r="S1325" t="s">
        <v>259</v>
      </c>
      <c r="T1325">
        <v>60</v>
      </c>
      <c r="U1325" t="s">
        <v>275</v>
      </c>
      <c r="V1325" t="b">
        <v>0</v>
      </c>
      <c r="W1325" t="s">
        <v>5019</v>
      </c>
      <c r="X1325">
        <v>1359128585</v>
      </c>
      <c r="Y1325" t="s">
        <v>22</v>
      </c>
      <c r="Z1325" t="s">
        <v>20</v>
      </c>
      <c r="AA1325">
        <v>53</v>
      </c>
      <c r="AB1325" t="s">
        <v>788</v>
      </c>
      <c r="AC1325" t="b">
        <v>1</v>
      </c>
      <c r="AD1325" t="s">
        <v>5019</v>
      </c>
      <c r="AE1325">
        <v>1359127456</v>
      </c>
      <c r="AF1325" t="s">
        <v>25</v>
      </c>
      <c r="AG1325" t="s">
        <v>61</v>
      </c>
      <c r="AH1325">
        <v>50</v>
      </c>
      <c r="AI1325" t="s">
        <v>627</v>
      </c>
      <c r="AJ1325" t="b">
        <v>1</v>
      </c>
      <c r="AK1325" t="s">
        <v>5019</v>
      </c>
      <c r="AL1325">
        <v>1359128007</v>
      </c>
      <c r="AM1325" t="s">
        <v>28</v>
      </c>
      <c r="AN1325" t="s">
        <v>87</v>
      </c>
      <c r="AO1325">
        <v>62</v>
      </c>
      <c r="AP1325" t="s">
        <v>269</v>
      </c>
      <c r="AQ1325" t="b">
        <v>0</v>
      </c>
      <c r="AR1325" t="s">
        <v>5019</v>
      </c>
      <c r="AS1325">
        <v>1359129446</v>
      </c>
    </row>
    <row r="1326" spans="1:45">
      <c r="A1326" t="s">
        <v>2620</v>
      </c>
      <c r="B1326" t="s">
        <v>5021</v>
      </c>
      <c r="C1326">
        <v>0</v>
      </c>
      <c r="D1326" t="s">
        <v>12</v>
      </c>
      <c r="E1326" t="s">
        <v>63</v>
      </c>
      <c r="F1326">
        <v>57</v>
      </c>
      <c r="G1326" t="s">
        <v>64</v>
      </c>
      <c r="H1326" t="b">
        <v>1</v>
      </c>
      <c r="I1326" t="s">
        <v>5022</v>
      </c>
      <c r="J1326">
        <v>1359127947</v>
      </c>
      <c r="K1326" t="s">
        <v>16</v>
      </c>
      <c r="L1326" t="s">
        <v>63</v>
      </c>
      <c r="M1326">
        <v>56</v>
      </c>
      <c r="N1326" t="s">
        <v>121</v>
      </c>
      <c r="O1326" t="b">
        <v>0</v>
      </c>
      <c r="P1326" t="s">
        <v>5022</v>
      </c>
      <c r="Q1326">
        <v>1359132024</v>
      </c>
      <c r="R1326" t="s">
        <v>19</v>
      </c>
      <c r="S1326" t="s">
        <v>259</v>
      </c>
      <c r="T1326">
        <v>60</v>
      </c>
      <c r="U1326" t="s">
        <v>275</v>
      </c>
      <c r="V1326" t="b">
        <v>0</v>
      </c>
      <c r="W1326" t="s">
        <v>5023</v>
      </c>
      <c r="X1326">
        <v>1359128585</v>
      </c>
      <c r="Y1326" t="s">
        <v>22</v>
      </c>
      <c r="Z1326" t="s">
        <v>20</v>
      </c>
      <c r="AA1326">
        <v>53</v>
      </c>
      <c r="AB1326" t="s">
        <v>788</v>
      </c>
      <c r="AC1326" t="b">
        <v>0</v>
      </c>
      <c r="AD1326" t="s">
        <v>5023</v>
      </c>
      <c r="AE1326">
        <v>1359127456</v>
      </c>
      <c r="AF1326" t="s">
        <v>25</v>
      </c>
      <c r="AG1326" t="s">
        <v>61</v>
      </c>
      <c r="AH1326">
        <v>50</v>
      </c>
      <c r="AI1326" t="s">
        <v>627</v>
      </c>
      <c r="AJ1326" t="b">
        <v>0</v>
      </c>
      <c r="AK1326" t="s">
        <v>5023</v>
      </c>
      <c r="AL1326">
        <v>1359128007</v>
      </c>
      <c r="AM1326" t="s">
        <v>28</v>
      </c>
      <c r="AN1326" t="s">
        <v>77</v>
      </c>
      <c r="AO1326">
        <v>62</v>
      </c>
      <c r="AP1326" t="s">
        <v>242</v>
      </c>
      <c r="AQ1326" t="b">
        <v>0</v>
      </c>
      <c r="AR1326" t="s">
        <v>5023</v>
      </c>
      <c r="AS1326">
        <v>1359129446</v>
      </c>
    </row>
    <row r="1327" spans="1:45" hidden="1">
      <c r="A1327" t="s">
        <v>2620</v>
      </c>
      <c r="B1327" t="s">
        <v>5024</v>
      </c>
      <c r="C1327">
        <v>29</v>
      </c>
      <c r="D1327" t="s">
        <v>12</v>
      </c>
      <c r="E1327" t="s">
        <v>63</v>
      </c>
      <c r="F1327">
        <v>57</v>
      </c>
      <c r="G1327" t="s">
        <v>64</v>
      </c>
      <c r="H1327" t="b">
        <v>0</v>
      </c>
      <c r="I1327" t="s">
        <v>5022</v>
      </c>
      <c r="J1327">
        <v>1359127947</v>
      </c>
      <c r="K1327" t="s">
        <v>16</v>
      </c>
      <c r="L1327" t="s">
        <v>52</v>
      </c>
      <c r="M1327">
        <v>55</v>
      </c>
      <c r="N1327" t="s">
        <v>319</v>
      </c>
      <c r="O1327" t="b">
        <v>0</v>
      </c>
      <c r="P1327" t="s">
        <v>5022</v>
      </c>
      <c r="Q1327">
        <v>1359132024</v>
      </c>
      <c r="R1327" t="s">
        <v>19</v>
      </c>
      <c r="S1327" t="s">
        <v>259</v>
      </c>
      <c r="T1327">
        <v>60</v>
      </c>
      <c r="U1327" t="s">
        <v>275</v>
      </c>
      <c r="V1327" t="b">
        <v>0</v>
      </c>
      <c r="W1327" t="s">
        <v>5023</v>
      </c>
      <c r="X1327">
        <v>1359128585</v>
      </c>
      <c r="Y1327" t="s">
        <v>22</v>
      </c>
      <c r="Z1327" t="s">
        <v>29</v>
      </c>
      <c r="AA1327">
        <v>53</v>
      </c>
      <c r="AB1327" t="s">
        <v>30</v>
      </c>
      <c r="AC1327" t="b">
        <v>0</v>
      </c>
      <c r="AD1327" t="s">
        <v>5023</v>
      </c>
      <c r="AE1327">
        <v>1359127456</v>
      </c>
      <c r="AF1327" t="s">
        <v>25</v>
      </c>
      <c r="AG1327" t="s">
        <v>44</v>
      </c>
      <c r="AH1327">
        <v>50</v>
      </c>
      <c r="AI1327" t="s">
        <v>107</v>
      </c>
      <c r="AJ1327" t="b">
        <v>1</v>
      </c>
      <c r="AK1327" t="s">
        <v>5023</v>
      </c>
      <c r="AL1327">
        <v>1359128007</v>
      </c>
      <c r="AM1327" t="s">
        <v>28</v>
      </c>
      <c r="AN1327" t="s">
        <v>87</v>
      </c>
      <c r="AO1327">
        <v>62</v>
      </c>
      <c r="AP1327" t="s">
        <v>269</v>
      </c>
      <c r="AQ1327" t="b">
        <v>0</v>
      </c>
      <c r="AR1327" t="s">
        <v>5023</v>
      </c>
      <c r="AS1327">
        <v>1359129446</v>
      </c>
    </row>
    <row r="1328" spans="1:45" hidden="1">
      <c r="A1328" t="s">
        <v>2620</v>
      </c>
      <c r="B1328" t="s">
        <v>5025</v>
      </c>
      <c r="C1328">
        <v>46</v>
      </c>
      <c r="D1328" t="s">
        <v>12</v>
      </c>
      <c r="E1328" t="s">
        <v>38</v>
      </c>
      <c r="F1328">
        <v>57</v>
      </c>
      <c r="G1328" t="s">
        <v>39</v>
      </c>
      <c r="H1328" t="b">
        <v>0</v>
      </c>
      <c r="I1328" t="s">
        <v>2075</v>
      </c>
      <c r="J1328">
        <v>1359127947</v>
      </c>
      <c r="K1328" t="s">
        <v>16</v>
      </c>
      <c r="L1328" t="s">
        <v>38</v>
      </c>
      <c r="M1328">
        <v>55</v>
      </c>
      <c r="N1328" t="s">
        <v>145</v>
      </c>
      <c r="O1328" t="b">
        <v>0</v>
      </c>
      <c r="P1328" t="s">
        <v>2075</v>
      </c>
      <c r="Q1328">
        <v>1359132024</v>
      </c>
      <c r="R1328" t="s">
        <v>19</v>
      </c>
      <c r="S1328" t="s">
        <v>259</v>
      </c>
      <c r="T1328">
        <v>60</v>
      </c>
      <c r="U1328" t="s">
        <v>275</v>
      </c>
      <c r="V1328" t="b">
        <v>0</v>
      </c>
      <c r="W1328" t="s">
        <v>5026</v>
      </c>
      <c r="X1328">
        <v>1359128585</v>
      </c>
      <c r="Y1328" t="s">
        <v>22</v>
      </c>
      <c r="Z1328" t="s">
        <v>29</v>
      </c>
      <c r="AA1328">
        <v>52</v>
      </c>
      <c r="AB1328" t="s">
        <v>43</v>
      </c>
      <c r="AC1328" t="b">
        <v>0</v>
      </c>
      <c r="AD1328" t="s">
        <v>5026</v>
      </c>
      <c r="AE1328">
        <v>1359127456</v>
      </c>
      <c r="AF1328" t="s">
        <v>25</v>
      </c>
      <c r="AG1328" t="s">
        <v>44</v>
      </c>
      <c r="AH1328">
        <v>50</v>
      </c>
      <c r="AI1328" t="s">
        <v>107</v>
      </c>
      <c r="AJ1328" t="b">
        <v>1</v>
      </c>
      <c r="AK1328" t="s">
        <v>5026</v>
      </c>
      <c r="AL1328">
        <v>1359128007</v>
      </c>
      <c r="AM1328" t="s">
        <v>28</v>
      </c>
      <c r="AN1328" t="s">
        <v>259</v>
      </c>
      <c r="AO1328">
        <v>62</v>
      </c>
      <c r="AP1328" t="s">
        <v>302</v>
      </c>
      <c r="AQ1328" t="b">
        <v>0</v>
      </c>
      <c r="AR1328" t="s">
        <v>5026</v>
      </c>
      <c r="AS1328">
        <v>1359129446</v>
      </c>
    </row>
    <row r="1329" spans="1:45" hidden="1">
      <c r="A1329" t="s">
        <v>2620</v>
      </c>
      <c r="B1329" t="s">
        <v>5027</v>
      </c>
      <c r="C1329">
        <v>42</v>
      </c>
      <c r="D1329" t="s">
        <v>12</v>
      </c>
      <c r="E1329" t="s">
        <v>38</v>
      </c>
      <c r="F1329">
        <v>57</v>
      </c>
      <c r="G1329" t="s">
        <v>39</v>
      </c>
      <c r="H1329" t="b">
        <v>0</v>
      </c>
      <c r="I1329" t="s">
        <v>2075</v>
      </c>
      <c r="J1329">
        <v>1359127947</v>
      </c>
      <c r="K1329" t="s">
        <v>16</v>
      </c>
      <c r="L1329" t="s">
        <v>38</v>
      </c>
      <c r="M1329">
        <v>55</v>
      </c>
      <c r="N1329" t="s">
        <v>145</v>
      </c>
      <c r="O1329" t="b">
        <v>0</v>
      </c>
      <c r="P1329" t="s">
        <v>2075</v>
      </c>
      <c r="Q1329">
        <v>1359132024</v>
      </c>
      <c r="R1329" t="s">
        <v>19</v>
      </c>
      <c r="S1329" t="s">
        <v>259</v>
      </c>
      <c r="T1329">
        <v>60</v>
      </c>
      <c r="U1329" t="s">
        <v>275</v>
      </c>
      <c r="V1329" t="b">
        <v>0</v>
      </c>
      <c r="W1329" t="s">
        <v>5026</v>
      </c>
      <c r="X1329">
        <v>1359128585</v>
      </c>
      <c r="Y1329" t="s">
        <v>22</v>
      </c>
      <c r="Z1329" t="s">
        <v>29</v>
      </c>
      <c r="AA1329">
        <v>52</v>
      </c>
      <c r="AB1329" t="s">
        <v>43</v>
      </c>
      <c r="AC1329" t="b">
        <v>0</v>
      </c>
      <c r="AD1329" t="s">
        <v>5026</v>
      </c>
      <c r="AE1329">
        <v>1359127456</v>
      </c>
      <c r="AF1329" t="s">
        <v>25</v>
      </c>
      <c r="AG1329" t="s">
        <v>44</v>
      </c>
      <c r="AH1329">
        <v>50</v>
      </c>
      <c r="AI1329" t="s">
        <v>107</v>
      </c>
      <c r="AJ1329" t="b">
        <v>1</v>
      </c>
      <c r="AK1329" t="s">
        <v>5026</v>
      </c>
      <c r="AL1329">
        <v>1359128007</v>
      </c>
      <c r="AM1329" t="s">
        <v>28</v>
      </c>
      <c r="AN1329" t="s">
        <v>259</v>
      </c>
      <c r="AO1329">
        <v>62</v>
      </c>
      <c r="AP1329" t="s">
        <v>302</v>
      </c>
      <c r="AQ1329" t="b">
        <v>0</v>
      </c>
      <c r="AR1329" t="s">
        <v>5026</v>
      </c>
      <c r="AS1329">
        <v>1359129446</v>
      </c>
    </row>
    <row r="1330" spans="1:45" hidden="1">
      <c r="A1330" t="s">
        <v>2620</v>
      </c>
      <c r="B1330" t="s">
        <v>5028</v>
      </c>
      <c r="C1330">
        <v>64</v>
      </c>
      <c r="D1330" t="s">
        <v>12</v>
      </c>
      <c r="E1330" t="s">
        <v>63</v>
      </c>
      <c r="F1330">
        <v>57</v>
      </c>
      <c r="G1330" t="s">
        <v>64</v>
      </c>
      <c r="H1330" t="b">
        <v>0</v>
      </c>
      <c r="I1330" t="s">
        <v>4986</v>
      </c>
      <c r="J1330">
        <v>1359127947</v>
      </c>
      <c r="K1330" t="s">
        <v>16</v>
      </c>
      <c r="L1330" t="s">
        <v>56</v>
      </c>
      <c r="M1330">
        <v>55</v>
      </c>
      <c r="N1330" t="s">
        <v>132</v>
      </c>
      <c r="O1330" t="b">
        <v>0</v>
      </c>
      <c r="P1330" t="s">
        <v>4986</v>
      </c>
      <c r="Q1330">
        <v>1359132024</v>
      </c>
      <c r="R1330" t="s">
        <v>19</v>
      </c>
      <c r="S1330" t="s">
        <v>259</v>
      </c>
      <c r="T1330">
        <v>60</v>
      </c>
      <c r="U1330" t="s">
        <v>275</v>
      </c>
      <c r="V1330" t="b">
        <v>0</v>
      </c>
      <c r="W1330" t="s">
        <v>5029</v>
      </c>
      <c r="X1330">
        <v>1359128585</v>
      </c>
      <c r="Y1330" t="s">
        <v>22</v>
      </c>
      <c r="Z1330" t="s">
        <v>46</v>
      </c>
      <c r="AA1330">
        <v>52</v>
      </c>
      <c r="AB1330" t="s">
        <v>90</v>
      </c>
      <c r="AC1330" t="b">
        <v>1</v>
      </c>
      <c r="AD1330" t="s">
        <v>5029</v>
      </c>
      <c r="AE1330">
        <v>1359127456</v>
      </c>
      <c r="AF1330" t="s">
        <v>25</v>
      </c>
      <c r="AG1330" t="s">
        <v>44</v>
      </c>
      <c r="AH1330">
        <v>50</v>
      </c>
      <c r="AI1330" t="s">
        <v>107</v>
      </c>
      <c r="AJ1330" t="b">
        <v>1</v>
      </c>
      <c r="AK1330" t="s">
        <v>5029</v>
      </c>
      <c r="AL1330">
        <v>1359128007</v>
      </c>
      <c r="AM1330" t="s">
        <v>28</v>
      </c>
      <c r="AN1330" t="s">
        <v>308</v>
      </c>
      <c r="AO1330">
        <v>62</v>
      </c>
      <c r="AP1330" t="s">
        <v>1206</v>
      </c>
      <c r="AQ1330" t="b">
        <v>0</v>
      </c>
      <c r="AR1330" t="s">
        <v>5029</v>
      </c>
      <c r="AS1330">
        <v>1359129446</v>
      </c>
    </row>
    <row r="1331" spans="1:45" hidden="1">
      <c r="A1331" t="s">
        <v>2620</v>
      </c>
      <c r="B1331" t="s">
        <v>5030</v>
      </c>
      <c r="C1331">
        <v>87</v>
      </c>
      <c r="D1331" t="s">
        <v>12</v>
      </c>
      <c r="E1331" t="s">
        <v>38</v>
      </c>
      <c r="F1331">
        <v>56</v>
      </c>
      <c r="G1331" t="s">
        <v>742</v>
      </c>
      <c r="H1331" t="b">
        <v>0</v>
      </c>
      <c r="I1331" t="s">
        <v>5031</v>
      </c>
      <c r="J1331">
        <v>1359127947</v>
      </c>
      <c r="K1331" t="s">
        <v>16</v>
      </c>
      <c r="L1331" t="s">
        <v>63</v>
      </c>
      <c r="M1331">
        <v>55</v>
      </c>
      <c r="N1331" t="s">
        <v>108</v>
      </c>
      <c r="O1331" t="b">
        <v>0</v>
      </c>
      <c r="P1331" t="s">
        <v>5031</v>
      </c>
      <c r="Q1331">
        <v>1359132024</v>
      </c>
      <c r="R1331" t="s">
        <v>19</v>
      </c>
      <c r="S1331" t="s">
        <v>259</v>
      </c>
      <c r="T1331">
        <v>60</v>
      </c>
      <c r="U1331" t="s">
        <v>275</v>
      </c>
      <c r="V1331" t="b">
        <v>0</v>
      </c>
      <c r="W1331" t="s">
        <v>2079</v>
      </c>
      <c r="X1331">
        <v>1359128585</v>
      </c>
      <c r="Y1331" t="s">
        <v>22</v>
      </c>
      <c r="Z1331" t="s">
        <v>46</v>
      </c>
      <c r="AA1331">
        <v>52</v>
      </c>
      <c r="AB1331" t="s">
        <v>90</v>
      </c>
      <c r="AC1331" t="b">
        <v>0</v>
      </c>
      <c r="AD1331" t="s">
        <v>2079</v>
      </c>
      <c r="AE1331">
        <v>1359127456</v>
      </c>
      <c r="AF1331" t="s">
        <v>25</v>
      </c>
      <c r="AG1331" t="s">
        <v>44</v>
      </c>
      <c r="AH1331">
        <v>50</v>
      </c>
      <c r="AI1331" t="s">
        <v>107</v>
      </c>
      <c r="AJ1331" t="b">
        <v>1</v>
      </c>
      <c r="AK1331" t="s">
        <v>2079</v>
      </c>
      <c r="AL1331">
        <v>1359128007</v>
      </c>
      <c r="AM1331" t="s">
        <v>28</v>
      </c>
      <c r="AN1331" t="s">
        <v>259</v>
      </c>
      <c r="AO1331">
        <v>62</v>
      </c>
      <c r="AP1331" t="s">
        <v>302</v>
      </c>
      <c r="AQ1331" t="b">
        <v>0</v>
      </c>
      <c r="AR1331" t="s">
        <v>2079</v>
      </c>
      <c r="AS1331">
        <v>1359129446</v>
      </c>
    </row>
    <row r="1332" spans="1:45" hidden="1">
      <c r="A1332" t="s">
        <v>2620</v>
      </c>
      <c r="B1332" t="s">
        <v>5032</v>
      </c>
      <c r="C1332">
        <v>81</v>
      </c>
      <c r="D1332" t="s">
        <v>12</v>
      </c>
      <c r="E1332" t="s">
        <v>63</v>
      </c>
      <c r="F1332">
        <v>56</v>
      </c>
      <c r="G1332" t="s">
        <v>121</v>
      </c>
      <c r="H1332" t="b">
        <v>0</v>
      </c>
      <c r="I1332" t="s">
        <v>4991</v>
      </c>
      <c r="J1332">
        <v>1359127947</v>
      </c>
      <c r="K1332" t="s">
        <v>16</v>
      </c>
      <c r="L1332" t="s">
        <v>63</v>
      </c>
      <c r="M1332">
        <v>55</v>
      </c>
      <c r="N1332" t="s">
        <v>108</v>
      </c>
      <c r="O1332" t="b">
        <v>0</v>
      </c>
      <c r="P1332" t="s">
        <v>4991</v>
      </c>
      <c r="Q1332">
        <v>1359132024</v>
      </c>
      <c r="R1332" t="s">
        <v>19</v>
      </c>
      <c r="S1332" t="s">
        <v>259</v>
      </c>
      <c r="T1332">
        <v>60</v>
      </c>
      <c r="U1332" t="s">
        <v>275</v>
      </c>
      <c r="V1332" t="b">
        <v>0</v>
      </c>
      <c r="W1332" t="s">
        <v>5033</v>
      </c>
      <c r="X1332">
        <v>1359128585</v>
      </c>
      <c r="Y1332" t="s">
        <v>22</v>
      </c>
      <c r="Z1332" t="s">
        <v>46</v>
      </c>
      <c r="AA1332">
        <v>53</v>
      </c>
      <c r="AB1332" t="s">
        <v>119</v>
      </c>
      <c r="AC1332" t="b">
        <v>0</v>
      </c>
      <c r="AD1332" t="s">
        <v>5033</v>
      </c>
      <c r="AE1332">
        <v>1359127456</v>
      </c>
      <c r="AF1332" t="s">
        <v>25</v>
      </c>
      <c r="AG1332" t="s">
        <v>44</v>
      </c>
      <c r="AH1332">
        <v>50</v>
      </c>
      <c r="AI1332" t="s">
        <v>107</v>
      </c>
      <c r="AJ1332" t="b">
        <v>1</v>
      </c>
      <c r="AK1332" t="s">
        <v>5033</v>
      </c>
      <c r="AL1332">
        <v>1359128007</v>
      </c>
      <c r="AM1332" t="s">
        <v>28</v>
      </c>
      <c r="AN1332" t="s">
        <v>259</v>
      </c>
      <c r="AO1332">
        <v>62</v>
      </c>
      <c r="AP1332" t="s">
        <v>302</v>
      </c>
      <c r="AQ1332" t="b">
        <v>0</v>
      </c>
      <c r="AR1332" t="s">
        <v>5033</v>
      </c>
      <c r="AS1332">
        <v>1359129446</v>
      </c>
    </row>
    <row r="1333" spans="1:45" hidden="1">
      <c r="A1333" t="s">
        <v>2620</v>
      </c>
      <c r="B1333" t="s">
        <v>5034</v>
      </c>
      <c r="C1333">
        <v>85</v>
      </c>
      <c r="D1333" t="s">
        <v>12</v>
      </c>
      <c r="E1333" t="s">
        <v>38</v>
      </c>
      <c r="F1333">
        <v>57</v>
      </c>
      <c r="G1333" t="s">
        <v>39</v>
      </c>
      <c r="H1333" t="b">
        <v>0</v>
      </c>
      <c r="I1333" t="s">
        <v>4993</v>
      </c>
      <c r="J1333">
        <v>1359127947</v>
      </c>
      <c r="K1333" t="s">
        <v>16</v>
      </c>
      <c r="L1333" t="s">
        <v>56</v>
      </c>
      <c r="M1333">
        <v>55</v>
      </c>
      <c r="N1333" t="s">
        <v>132</v>
      </c>
      <c r="O1333" t="b">
        <v>0</v>
      </c>
      <c r="P1333" t="s">
        <v>4993</v>
      </c>
      <c r="Q1333">
        <v>1359132024</v>
      </c>
      <c r="R1333" t="s">
        <v>19</v>
      </c>
      <c r="S1333" t="s">
        <v>259</v>
      </c>
      <c r="T1333">
        <v>60</v>
      </c>
      <c r="U1333" t="s">
        <v>275</v>
      </c>
      <c r="V1333" t="b">
        <v>0</v>
      </c>
      <c r="W1333" t="s">
        <v>5035</v>
      </c>
      <c r="X1333">
        <v>1359128585</v>
      </c>
      <c r="Y1333" t="s">
        <v>22</v>
      </c>
      <c r="Z1333" t="s">
        <v>46</v>
      </c>
      <c r="AA1333">
        <v>53</v>
      </c>
      <c r="AB1333" t="s">
        <v>119</v>
      </c>
      <c r="AC1333" t="b">
        <v>1</v>
      </c>
      <c r="AD1333" t="s">
        <v>5035</v>
      </c>
      <c r="AE1333">
        <v>1359127456</v>
      </c>
      <c r="AF1333" t="s">
        <v>25</v>
      </c>
      <c r="AG1333" t="s">
        <v>44</v>
      </c>
      <c r="AH1333">
        <v>50</v>
      </c>
      <c r="AI1333" t="s">
        <v>107</v>
      </c>
      <c r="AJ1333" t="b">
        <v>0</v>
      </c>
      <c r="AK1333" t="s">
        <v>5035</v>
      </c>
      <c r="AL1333">
        <v>1359128007</v>
      </c>
      <c r="AM1333" t="s">
        <v>28</v>
      </c>
      <c r="AN1333" t="s">
        <v>308</v>
      </c>
      <c r="AO1333">
        <v>62</v>
      </c>
      <c r="AP1333" t="s">
        <v>1206</v>
      </c>
      <c r="AQ1333" t="b">
        <v>0</v>
      </c>
      <c r="AR1333" t="s">
        <v>5035</v>
      </c>
      <c r="AS1333">
        <v>1359129446</v>
      </c>
    </row>
    <row r="1334" spans="1:45" hidden="1">
      <c r="A1334" t="s">
        <v>2620</v>
      </c>
      <c r="B1334" t="s">
        <v>5036</v>
      </c>
      <c r="C1334">
        <v>85</v>
      </c>
      <c r="D1334" t="s">
        <v>12</v>
      </c>
      <c r="E1334" t="s">
        <v>63</v>
      </c>
      <c r="F1334">
        <v>57</v>
      </c>
      <c r="G1334" t="s">
        <v>64</v>
      </c>
      <c r="H1334" t="b">
        <v>0</v>
      </c>
      <c r="I1334" t="s">
        <v>2077</v>
      </c>
      <c r="J1334">
        <v>1359127947</v>
      </c>
      <c r="K1334" t="s">
        <v>16</v>
      </c>
      <c r="L1334" t="s">
        <v>63</v>
      </c>
      <c r="M1334">
        <v>55</v>
      </c>
      <c r="N1334" t="s">
        <v>108</v>
      </c>
      <c r="O1334" t="b">
        <v>0</v>
      </c>
      <c r="P1334" t="s">
        <v>2077</v>
      </c>
      <c r="Q1334">
        <v>1359132024</v>
      </c>
      <c r="R1334" t="s">
        <v>19</v>
      </c>
      <c r="S1334" t="s">
        <v>308</v>
      </c>
      <c r="T1334">
        <v>60</v>
      </c>
      <c r="U1334" t="s">
        <v>309</v>
      </c>
      <c r="V1334" t="b">
        <v>0</v>
      </c>
      <c r="W1334" t="s">
        <v>5037</v>
      </c>
      <c r="X1334">
        <v>1359128585</v>
      </c>
      <c r="Y1334" t="s">
        <v>22</v>
      </c>
      <c r="Z1334" t="s">
        <v>46</v>
      </c>
      <c r="AA1334">
        <v>53</v>
      </c>
      <c r="AB1334" t="s">
        <v>119</v>
      </c>
      <c r="AC1334" t="b">
        <v>1</v>
      </c>
      <c r="AD1334" t="s">
        <v>5037</v>
      </c>
      <c r="AE1334">
        <v>1359127456</v>
      </c>
      <c r="AF1334" t="s">
        <v>25</v>
      </c>
      <c r="AG1334" t="s">
        <v>61</v>
      </c>
      <c r="AH1334">
        <v>50</v>
      </c>
      <c r="AI1334" t="s">
        <v>627</v>
      </c>
      <c r="AJ1334" t="b">
        <v>1</v>
      </c>
      <c r="AK1334" t="s">
        <v>5037</v>
      </c>
      <c r="AL1334">
        <v>1359128007</v>
      </c>
      <c r="AM1334" t="s">
        <v>28</v>
      </c>
      <c r="AN1334" t="s">
        <v>308</v>
      </c>
      <c r="AO1334">
        <v>62</v>
      </c>
      <c r="AP1334" t="s">
        <v>1206</v>
      </c>
      <c r="AQ1334" t="b">
        <v>1</v>
      </c>
      <c r="AR1334" t="s">
        <v>5037</v>
      </c>
      <c r="AS1334">
        <v>1359129446</v>
      </c>
    </row>
    <row r="1335" spans="1:45" hidden="1">
      <c r="A1335" t="s">
        <v>2620</v>
      </c>
      <c r="B1335" t="s">
        <v>5038</v>
      </c>
      <c r="C1335">
        <v>77</v>
      </c>
      <c r="D1335" t="s">
        <v>12</v>
      </c>
      <c r="E1335" t="s">
        <v>63</v>
      </c>
      <c r="F1335">
        <v>57</v>
      </c>
      <c r="G1335" t="s">
        <v>64</v>
      </c>
      <c r="H1335" t="b">
        <v>0</v>
      </c>
      <c r="I1335" t="s">
        <v>5006</v>
      </c>
      <c r="J1335">
        <v>1359127947</v>
      </c>
      <c r="K1335" t="s">
        <v>16</v>
      </c>
      <c r="L1335" t="s">
        <v>63</v>
      </c>
      <c r="M1335">
        <v>55</v>
      </c>
      <c r="N1335" t="s">
        <v>108</v>
      </c>
      <c r="O1335" t="b">
        <v>0</v>
      </c>
      <c r="P1335" t="s">
        <v>5006</v>
      </c>
      <c r="Q1335">
        <v>1359132024</v>
      </c>
      <c r="R1335" t="s">
        <v>19</v>
      </c>
      <c r="S1335" t="s">
        <v>259</v>
      </c>
      <c r="T1335">
        <v>60</v>
      </c>
      <c r="U1335" t="s">
        <v>275</v>
      </c>
      <c r="V1335" t="b">
        <v>0</v>
      </c>
      <c r="W1335" t="s">
        <v>5039</v>
      </c>
      <c r="X1335">
        <v>1359128585</v>
      </c>
      <c r="Y1335" t="s">
        <v>22</v>
      </c>
      <c r="Z1335" t="s">
        <v>46</v>
      </c>
      <c r="AA1335">
        <v>53</v>
      </c>
      <c r="AB1335" t="s">
        <v>119</v>
      </c>
      <c r="AC1335" t="b">
        <v>0</v>
      </c>
      <c r="AD1335" t="s">
        <v>5039</v>
      </c>
      <c r="AE1335">
        <v>1359127456</v>
      </c>
      <c r="AF1335" t="s">
        <v>25</v>
      </c>
      <c r="AG1335" t="s">
        <v>61</v>
      </c>
      <c r="AH1335">
        <v>50</v>
      </c>
      <c r="AI1335" t="s">
        <v>627</v>
      </c>
      <c r="AJ1335" t="b">
        <v>1</v>
      </c>
      <c r="AK1335" t="s">
        <v>5039</v>
      </c>
      <c r="AL1335">
        <v>1359128007</v>
      </c>
      <c r="AM1335" t="s">
        <v>28</v>
      </c>
      <c r="AN1335" t="s">
        <v>308</v>
      </c>
      <c r="AO1335">
        <v>62</v>
      </c>
      <c r="AP1335" t="s">
        <v>1206</v>
      </c>
      <c r="AQ1335" t="b">
        <v>0</v>
      </c>
      <c r="AR1335" t="s">
        <v>5039</v>
      </c>
      <c r="AS1335">
        <v>1359129446</v>
      </c>
    </row>
    <row r="1336" spans="1:45" hidden="1">
      <c r="A1336" t="s">
        <v>2620</v>
      </c>
      <c r="B1336" t="s">
        <v>5040</v>
      </c>
      <c r="C1336">
        <v>85</v>
      </c>
      <c r="D1336" t="s">
        <v>12</v>
      </c>
      <c r="E1336" t="s">
        <v>38</v>
      </c>
      <c r="F1336">
        <v>57</v>
      </c>
      <c r="G1336" t="s">
        <v>39</v>
      </c>
      <c r="H1336" t="b">
        <v>0</v>
      </c>
      <c r="I1336" t="s">
        <v>5010</v>
      </c>
      <c r="J1336">
        <v>1359127947</v>
      </c>
      <c r="K1336" t="s">
        <v>16</v>
      </c>
      <c r="L1336" t="s">
        <v>38</v>
      </c>
      <c r="M1336">
        <v>55</v>
      </c>
      <c r="N1336" t="s">
        <v>145</v>
      </c>
      <c r="O1336" t="b">
        <v>0</v>
      </c>
      <c r="P1336" t="s">
        <v>5010</v>
      </c>
      <c r="Q1336">
        <v>1359132024</v>
      </c>
      <c r="R1336" t="s">
        <v>19</v>
      </c>
      <c r="S1336" t="s">
        <v>259</v>
      </c>
      <c r="T1336">
        <v>60</v>
      </c>
      <c r="U1336" t="s">
        <v>275</v>
      </c>
      <c r="V1336" t="b">
        <v>0</v>
      </c>
      <c r="W1336" t="s">
        <v>5041</v>
      </c>
      <c r="X1336">
        <v>1359128585</v>
      </c>
      <c r="Y1336" t="s">
        <v>22</v>
      </c>
      <c r="Z1336" t="s">
        <v>29</v>
      </c>
      <c r="AA1336">
        <v>53</v>
      </c>
      <c r="AB1336" t="s">
        <v>30</v>
      </c>
      <c r="AC1336" t="b">
        <v>1</v>
      </c>
      <c r="AD1336" t="s">
        <v>5041</v>
      </c>
      <c r="AE1336">
        <v>1359127456</v>
      </c>
      <c r="AF1336" t="s">
        <v>25</v>
      </c>
      <c r="AG1336" t="s">
        <v>61</v>
      </c>
      <c r="AH1336">
        <v>50</v>
      </c>
      <c r="AI1336" t="s">
        <v>627</v>
      </c>
      <c r="AJ1336" t="b">
        <v>0</v>
      </c>
      <c r="AK1336" t="s">
        <v>5041</v>
      </c>
      <c r="AL1336">
        <v>1359128007</v>
      </c>
      <c r="AM1336" t="s">
        <v>28</v>
      </c>
      <c r="AN1336" t="s">
        <v>259</v>
      </c>
      <c r="AO1336">
        <v>62</v>
      </c>
      <c r="AP1336" t="s">
        <v>302</v>
      </c>
      <c r="AQ1336" t="b">
        <v>0</v>
      </c>
      <c r="AR1336" t="s">
        <v>5041</v>
      </c>
      <c r="AS1336">
        <v>1359129446</v>
      </c>
    </row>
    <row r="1337" spans="1:45" hidden="1">
      <c r="A1337" t="s">
        <v>2620</v>
      </c>
      <c r="B1337" t="s">
        <v>5042</v>
      </c>
      <c r="C1337">
        <v>12</v>
      </c>
      <c r="D1337" t="s">
        <v>12</v>
      </c>
      <c r="E1337" t="s">
        <v>63</v>
      </c>
      <c r="F1337">
        <v>56</v>
      </c>
      <c r="G1337" t="s">
        <v>121</v>
      </c>
      <c r="H1337" t="b">
        <v>0</v>
      </c>
      <c r="I1337" t="s">
        <v>5023</v>
      </c>
      <c r="J1337">
        <v>1359127947</v>
      </c>
      <c r="K1337" t="s">
        <v>16</v>
      </c>
      <c r="L1337" t="s">
        <v>38</v>
      </c>
      <c r="M1337">
        <v>55</v>
      </c>
      <c r="N1337" t="s">
        <v>145</v>
      </c>
      <c r="O1337" t="b">
        <v>0</v>
      </c>
      <c r="P1337" t="s">
        <v>5023</v>
      </c>
      <c r="Q1337">
        <v>1359132024</v>
      </c>
      <c r="R1337" t="s">
        <v>19</v>
      </c>
      <c r="S1337" t="s">
        <v>259</v>
      </c>
      <c r="T1337">
        <v>60</v>
      </c>
      <c r="U1337" t="s">
        <v>275</v>
      </c>
      <c r="V1337" t="b">
        <v>0</v>
      </c>
      <c r="W1337" t="s">
        <v>5043</v>
      </c>
      <c r="X1337">
        <v>1359128585</v>
      </c>
      <c r="Y1337" t="s">
        <v>22</v>
      </c>
      <c r="Z1337" t="s">
        <v>29</v>
      </c>
      <c r="AA1337">
        <v>53</v>
      </c>
      <c r="AB1337" t="s">
        <v>30</v>
      </c>
      <c r="AC1337" t="b">
        <v>0</v>
      </c>
      <c r="AD1337" t="s">
        <v>5043</v>
      </c>
      <c r="AE1337">
        <v>1359127456</v>
      </c>
      <c r="AF1337" t="s">
        <v>25</v>
      </c>
      <c r="AG1337" t="s">
        <v>44</v>
      </c>
      <c r="AH1337">
        <v>50</v>
      </c>
      <c r="AI1337" t="s">
        <v>107</v>
      </c>
      <c r="AJ1337" t="b">
        <v>1</v>
      </c>
      <c r="AK1337" t="s">
        <v>5043</v>
      </c>
      <c r="AL1337">
        <v>1359128007</v>
      </c>
      <c r="AM1337" t="s">
        <v>28</v>
      </c>
      <c r="AN1337" t="s">
        <v>77</v>
      </c>
      <c r="AO1337">
        <v>62</v>
      </c>
      <c r="AP1337" t="s">
        <v>242</v>
      </c>
      <c r="AQ1337" t="b">
        <v>0</v>
      </c>
      <c r="AR1337" t="s">
        <v>5043</v>
      </c>
      <c r="AS1337">
        <v>1359129446</v>
      </c>
    </row>
    <row r="1338" spans="1:45" hidden="1">
      <c r="A1338" t="s">
        <v>2620</v>
      </c>
      <c r="B1338" t="s">
        <v>5044</v>
      </c>
      <c r="C1338">
        <v>66</v>
      </c>
      <c r="D1338" t="s">
        <v>12</v>
      </c>
      <c r="E1338" t="s">
        <v>52</v>
      </c>
      <c r="F1338">
        <v>56</v>
      </c>
      <c r="G1338" t="s">
        <v>699</v>
      </c>
      <c r="H1338" t="b">
        <v>0</v>
      </c>
      <c r="I1338" t="s">
        <v>5023</v>
      </c>
      <c r="J1338">
        <v>1359127947</v>
      </c>
      <c r="K1338" t="s">
        <v>16</v>
      </c>
      <c r="L1338" t="s">
        <v>63</v>
      </c>
      <c r="M1338">
        <v>55</v>
      </c>
      <c r="N1338" t="s">
        <v>108</v>
      </c>
      <c r="O1338" t="b">
        <v>0</v>
      </c>
      <c r="P1338" t="s">
        <v>5023</v>
      </c>
      <c r="Q1338">
        <v>1359132024</v>
      </c>
      <c r="R1338" t="s">
        <v>19</v>
      </c>
      <c r="S1338" t="s">
        <v>259</v>
      </c>
      <c r="T1338">
        <v>60</v>
      </c>
      <c r="U1338" t="s">
        <v>275</v>
      </c>
      <c r="V1338" t="b">
        <v>0</v>
      </c>
      <c r="W1338" t="s">
        <v>5043</v>
      </c>
      <c r="X1338">
        <v>1359128585</v>
      </c>
      <c r="Y1338" t="s">
        <v>22</v>
      </c>
      <c r="Z1338" t="s">
        <v>46</v>
      </c>
      <c r="AA1338">
        <v>53</v>
      </c>
      <c r="AB1338" t="s">
        <v>119</v>
      </c>
      <c r="AC1338" t="b">
        <v>0</v>
      </c>
      <c r="AD1338" t="s">
        <v>5043</v>
      </c>
      <c r="AE1338">
        <v>1359127456</v>
      </c>
      <c r="AF1338" t="s">
        <v>25</v>
      </c>
      <c r="AG1338" t="s">
        <v>44</v>
      </c>
      <c r="AH1338">
        <v>50</v>
      </c>
      <c r="AI1338" t="s">
        <v>107</v>
      </c>
      <c r="AJ1338" t="b">
        <v>1</v>
      </c>
      <c r="AK1338" t="s">
        <v>5043</v>
      </c>
      <c r="AL1338">
        <v>1359128007</v>
      </c>
      <c r="AM1338" t="s">
        <v>28</v>
      </c>
      <c r="AN1338" t="s">
        <v>308</v>
      </c>
      <c r="AO1338">
        <v>62</v>
      </c>
      <c r="AP1338" t="s">
        <v>1206</v>
      </c>
      <c r="AQ1338" t="b">
        <v>0</v>
      </c>
      <c r="AR1338" t="s">
        <v>5043</v>
      </c>
      <c r="AS1338">
        <v>1359129446</v>
      </c>
    </row>
    <row r="1339" spans="1:45" hidden="1">
      <c r="A1339" t="s">
        <v>2620</v>
      </c>
      <c r="B1339" t="s">
        <v>5045</v>
      </c>
      <c r="C1339">
        <v>83</v>
      </c>
      <c r="D1339" t="s">
        <v>12</v>
      </c>
      <c r="E1339" t="s">
        <v>38</v>
      </c>
      <c r="F1339">
        <v>57</v>
      </c>
      <c r="G1339" t="s">
        <v>39</v>
      </c>
      <c r="H1339" t="b">
        <v>0</v>
      </c>
      <c r="I1339" t="s">
        <v>5029</v>
      </c>
      <c r="J1339">
        <v>1359127947</v>
      </c>
      <c r="K1339" t="s">
        <v>16</v>
      </c>
      <c r="L1339" t="s">
        <v>56</v>
      </c>
      <c r="M1339">
        <v>55</v>
      </c>
      <c r="N1339" t="s">
        <v>132</v>
      </c>
      <c r="O1339" t="b">
        <v>0</v>
      </c>
      <c r="P1339" t="s">
        <v>5029</v>
      </c>
      <c r="Q1339">
        <v>1359132024</v>
      </c>
      <c r="R1339" t="s">
        <v>19</v>
      </c>
      <c r="S1339" t="s">
        <v>308</v>
      </c>
      <c r="T1339">
        <v>61</v>
      </c>
      <c r="U1339" t="s">
        <v>1197</v>
      </c>
      <c r="V1339" t="b">
        <v>0</v>
      </c>
      <c r="W1339" t="s">
        <v>5046</v>
      </c>
      <c r="X1339">
        <v>1359128585</v>
      </c>
      <c r="Y1339" t="s">
        <v>22</v>
      </c>
      <c r="Z1339" t="s">
        <v>52</v>
      </c>
      <c r="AA1339">
        <v>53</v>
      </c>
      <c r="AB1339" t="s">
        <v>112</v>
      </c>
      <c r="AC1339" t="b">
        <v>0</v>
      </c>
      <c r="AD1339" t="s">
        <v>5046</v>
      </c>
      <c r="AE1339">
        <v>1359127456</v>
      </c>
      <c r="AF1339" t="s">
        <v>25</v>
      </c>
      <c r="AG1339" t="s">
        <v>44</v>
      </c>
      <c r="AH1339">
        <v>50</v>
      </c>
      <c r="AI1339" t="s">
        <v>107</v>
      </c>
      <c r="AJ1339" t="b">
        <v>1</v>
      </c>
      <c r="AK1339" t="s">
        <v>5046</v>
      </c>
      <c r="AL1339">
        <v>1359128007</v>
      </c>
      <c r="AM1339" t="s">
        <v>28</v>
      </c>
      <c r="AN1339" t="s">
        <v>308</v>
      </c>
      <c r="AO1339">
        <v>62</v>
      </c>
      <c r="AP1339" t="s">
        <v>1206</v>
      </c>
      <c r="AQ1339" t="b">
        <v>0</v>
      </c>
      <c r="AR1339" t="s">
        <v>5046</v>
      </c>
      <c r="AS1339">
        <v>1359129446</v>
      </c>
    </row>
    <row r="1340" spans="1:45" hidden="1">
      <c r="A1340" t="s">
        <v>2620</v>
      </c>
      <c r="B1340" t="s">
        <v>5047</v>
      </c>
      <c r="C1340">
        <v>88</v>
      </c>
      <c r="D1340" t="s">
        <v>12</v>
      </c>
      <c r="E1340" t="s">
        <v>38</v>
      </c>
      <c r="F1340">
        <v>57</v>
      </c>
      <c r="G1340" t="s">
        <v>39</v>
      </c>
      <c r="H1340" t="b">
        <v>0</v>
      </c>
      <c r="I1340" t="s">
        <v>2079</v>
      </c>
      <c r="J1340">
        <v>1359127947</v>
      </c>
      <c r="K1340" t="s">
        <v>16</v>
      </c>
      <c r="L1340" t="s">
        <v>63</v>
      </c>
      <c r="M1340">
        <v>55</v>
      </c>
      <c r="N1340" t="s">
        <v>108</v>
      </c>
      <c r="O1340" t="b">
        <v>0</v>
      </c>
      <c r="P1340" t="s">
        <v>2079</v>
      </c>
      <c r="Q1340">
        <v>1359132024</v>
      </c>
      <c r="R1340" t="s">
        <v>19</v>
      </c>
      <c r="S1340" t="s">
        <v>259</v>
      </c>
      <c r="T1340">
        <v>60</v>
      </c>
      <c r="U1340" t="s">
        <v>275</v>
      </c>
      <c r="V1340" t="b">
        <v>0</v>
      </c>
      <c r="W1340" t="s">
        <v>5048</v>
      </c>
      <c r="X1340">
        <v>1359128585</v>
      </c>
      <c r="Y1340" t="s">
        <v>22</v>
      </c>
      <c r="Z1340" t="s">
        <v>52</v>
      </c>
      <c r="AA1340">
        <v>53</v>
      </c>
      <c r="AB1340" t="s">
        <v>112</v>
      </c>
      <c r="AC1340" t="b">
        <v>0</v>
      </c>
      <c r="AD1340" t="s">
        <v>5048</v>
      </c>
      <c r="AE1340">
        <v>1359127456</v>
      </c>
      <c r="AF1340" t="s">
        <v>25</v>
      </c>
      <c r="AG1340" t="s">
        <v>44</v>
      </c>
      <c r="AH1340">
        <v>50</v>
      </c>
      <c r="AI1340" t="s">
        <v>107</v>
      </c>
      <c r="AJ1340" t="b">
        <v>1</v>
      </c>
      <c r="AK1340" t="s">
        <v>5048</v>
      </c>
      <c r="AL1340">
        <v>1359128007</v>
      </c>
      <c r="AM1340" t="s">
        <v>28</v>
      </c>
      <c r="AN1340" t="s">
        <v>259</v>
      </c>
      <c r="AO1340">
        <v>62</v>
      </c>
      <c r="AP1340" t="s">
        <v>302</v>
      </c>
      <c r="AQ1340" t="b">
        <v>0</v>
      </c>
      <c r="AR1340" t="s">
        <v>5048</v>
      </c>
      <c r="AS1340">
        <v>1359129446</v>
      </c>
    </row>
    <row r="1341" spans="1:45">
      <c r="A1341" t="s">
        <v>2620</v>
      </c>
      <c r="B1341" t="s">
        <v>5049</v>
      </c>
      <c r="C1341">
        <v>75</v>
      </c>
      <c r="D1341" t="s">
        <v>12</v>
      </c>
      <c r="E1341" t="s">
        <v>38</v>
      </c>
      <c r="F1341">
        <v>57</v>
      </c>
      <c r="G1341" t="s">
        <v>39</v>
      </c>
      <c r="H1341" t="b">
        <v>0</v>
      </c>
      <c r="I1341" t="s">
        <v>5033</v>
      </c>
      <c r="J1341">
        <v>1359127947</v>
      </c>
      <c r="K1341" t="s">
        <v>16</v>
      </c>
      <c r="L1341" t="s">
        <v>63</v>
      </c>
      <c r="M1341">
        <v>56</v>
      </c>
      <c r="N1341" t="s">
        <v>121</v>
      </c>
      <c r="O1341" t="b">
        <v>0</v>
      </c>
      <c r="P1341" t="s">
        <v>5033</v>
      </c>
      <c r="Q1341">
        <v>1359132024</v>
      </c>
      <c r="R1341" t="s">
        <v>19</v>
      </c>
      <c r="S1341" t="s">
        <v>259</v>
      </c>
      <c r="T1341">
        <v>60</v>
      </c>
      <c r="U1341" t="s">
        <v>275</v>
      </c>
      <c r="V1341" t="b">
        <v>0</v>
      </c>
      <c r="W1341" t="s">
        <v>5050</v>
      </c>
      <c r="X1341">
        <v>1359128585</v>
      </c>
      <c r="Y1341" t="s">
        <v>22</v>
      </c>
      <c r="Z1341" t="s">
        <v>46</v>
      </c>
      <c r="AA1341">
        <v>53</v>
      </c>
      <c r="AB1341" t="s">
        <v>119</v>
      </c>
      <c r="AC1341" t="b">
        <v>0</v>
      </c>
      <c r="AD1341" t="s">
        <v>5050</v>
      </c>
      <c r="AE1341">
        <v>1359127456</v>
      </c>
      <c r="AF1341" t="s">
        <v>25</v>
      </c>
      <c r="AG1341" t="s">
        <v>44</v>
      </c>
      <c r="AH1341">
        <v>50</v>
      </c>
      <c r="AI1341" t="s">
        <v>107</v>
      </c>
      <c r="AJ1341" t="b">
        <v>0</v>
      </c>
      <c r="AK1341" t="s">
        <v>5050</v>
      </c>
      <c r="AL1341">
        <v>1359128007</v>
      </c>
      <c r="AM1341" t="s">
        <v>28</v>
      </c>
      <c r="AN1341" t="s">
        <v>259</v>
      </c>
      <c r="AO1341">
        <v>62</v>
      </c>
      <c r="AP1341" t="s">
        <v>302</v>
      </c>
      <c r="AQ1341" t="b">
        <v>0</v>
      </c>
      <c r="AR1341" t="s">
        <v>5050</v>
      </c>
      <c r="AS1341">
        <v>1359129446</v>
      </c>
    </row>
    <row r="1342" spans="1:45" hidden="1">
      <c r="A1342" t="s">
        <v>2620</v>
      </c>
      <c r="B1342" t="s">
        <v>5051</v>
      </c>
      <c r="C1342">
        <v>79</v>
      </c>
      <c r="D1342" t="s">
        <v>12</v>
      </c>
      <c r="E1342" t="s">
        <v>63</v>
      </c>
      <c r="F1342">
        <v>57</v>
      </c>
      <c r="G1342" t="s">
        <v>64</v>
      </c>
      <c r="H1342" t="b">
        <v>0</v>
      </c>
      <c r="I1342" t="s">
        <v>5035</v>
      </c>
      <c r="J1342">
        <v>1359127947</v>
      </c>
      <c r="K1342" t="s">
        <v>16</v>
      </c>
      <c r="L1342" t="s">
        <v>63</v>
      </c>
      <c r="M1342">
        <v>56</v>
      </c>
      <c r="N1342" t="s">
        <v>121</v>
      </c>
      <c r="O1342" t="b">
        <v>0</v>
      </c>
      <c r="P1342" t="s">
        <v>5035</v>
      </c>
      <c r="Q1342">
        <v>1359132024</v>
      </c>
      <c r="R1342" t="s">
        <v>19</v>
      </c>
      <c r="S1342" t="s">
        <v>308</v>
      </c>
      <c r="T1342">
        <v>60</v>
      </c>
      <c r="U1342" t="s">
        <v>309</v>
      </c>
      <c r="V1342" t="b">
        <v>1</v>
      </c>
      <c r="W1342" t="s">
        <v>2083</v>
      </c>
      <c r="X1342">
        <v>1359128585</v>
      </c>
      <c r="Y1342" t="s">
        <v>22</v>
      </c>
      <c r="Z1342" t="s">
        <v>46</v>
      </c>
      <c r="AA1342">
        <v>53</v>
      </c>
      <c r="AB1342" t="s">
        <v>119</v>
      </c>
      <c r="AC1342" t="b">
        <v>1</v>
      </c>
      <c r="AD1342" t="s">
        <v>2083</v>
      </c>
      <c r="AE1342">
        <v>1359127456</v>
      </c>
      <c r="AF1342" t="s">
        <v>25</v>
      </c>
      <c r="AG1342" t="s">
        <v>61</v>
      </c>
      <c r="AH1342">
        <v>50</v>
      </c>
      <c r="AI1342" t="s">
        <v>627</v>
      </c>
      <c r="AJ1342" t="b">
        <v>1</v>
      </c>
      <c r="AK1342" t="s">
        <v>2083</v>
      </c>
      <c r="AL1342">
        <v>1359128007</v>
      </c>
      <c r="AM1342" t="s">
        <v>28</v>
      </c>
      <c r="AN1342" t="s">
        <v>259</v>
      </c>
      <c r="AO1342">
        <v>62</v>
      </c>
      <c r="AP1342" t="s">
        <v>302</v>
      </c>
      <c r="AQ1342" t="b">
        <v>0</v>
      </c>
      <c r="AR1342" t="s">
        <v>2083</v>
      </c>
      <c r="AS1342">
        <v>1359129446</v>
      </c>
    </row>
    <row r="1343" spans="1:45" hidden="1">
      <c r="A1343" t="s">
        <v>2620</v>
      </c>
      <c r="B1343" t="s">
        <v>5052</v>
      </c>
      <c r="C1343">
        <v>68</v>
      </c>
      <c r="D1343" t="s">
        <v>12</v>
      </c>
      <c r="E1343" t="s">
        <v>38</v>
      </c>
      <c r="F1343">
        <v>57</v>
      </c>
      <c r="G1343" t="s">
        <v>39</v>
      </c>
      <c r="H1343" t="b">
        <v>0</v>
      </c>
      <c r="I1343" t="s">
        <v>5053</v>
      </c>
      <c r="J1343">
        <v>1359127947</v>
      </c>
      <c r="K1343" t="s">
        <v>16</v>
      </c>
      <c r="L1343" t="s">
        <v>56</v>
      </c>
      <c r="M1343">
        <v>55</v>
      </c>
      <c r="N1343" t="s">
        <v>132</v>
      </c>
      <c r="O1343" t="b">
        <v>0</v>
      </c>
      <c r="P1343" t="s">
        <v>5053</v>
      </c>
      <c r="Q1343">
        <v>1359132024</v>
      </c>
      <c r="R1343" t="s">
        <v>19</v>
      </c>
      <c r="S1343" t="s">
        <v>308</v>
      </c>
      <c r="T1343">
        <v>60</v>
      </c>
      <c r="U1343" t="s">
        <v>309</v>
      </c>
      <c r="V1343" t="b">
        <v>1</v>
      </c>
      <c r="W1343" t="s">
        <v>5054</v>
      </c>
      <c r="X1343">
        <v>1359128585</v>
      </c>
      <c r="Y1343" t="s">
        <v>22</v>
      </c>
      <c r="Z1343" t="s">
        <v>46</v>
      </c>
      <c r="AA1343">
        <v>53</v>
      </c>
      <c r="AB1343" t="s">
        <v>119</v>
      </c>
      <c r="AC1343" t="b">
        <v>0</v>
      </c>
      <c r="AD1343" t="s">
        <v>5054</v>
      </c>
      <c r="AE1343">
        <v>1359127456</v>
      </c>
      <c r="AF1343" t="s">
        <v>25</v>
      </c>
      <c r="AG1343" t="s">
        <v>61</v>
      </c>
      <c r="AH1343">
        <v>50</v>
      </c>
      <c r="AI1343" t="s">
        <v>627</v>
      </c>
      <c r="AJ1343" t="b">
        <v>0</v>
      </c>
      <c r="AK1343" t="s">
        <v>5054</v>
      </c>
      <c r="AL1343">
        <v>1359128007</v>
      </c>
      <c r="AM1343" t="s">
        <v>28</v>
      </c>
      <c r="AN1343" t="s">
        <v>259</v>
      </c>
      <c r="AO1343">
        <v>62</v>
      </c>
      <c r="AP1343" t="s">
        <v>302</v>
      </c>
      <c r="AQ1343" t="b">
        <v>0</v>
      </c>
      <c r="AR1343" t="s">
        <v>5054</v>
      </c>
      <c r="AS1343">
        <v>1359129446</v>
      </c>
    </row>
    <row r="1344" spans="1:45">
      <c r="A1344" t="s">
        <v>2620</v>
      </c>
      <c r="B1344" t="s">
        <v>5055</v>
      </c>
      <c r="C1344">
        <v>79</v>
      </c>
      <c r="D1344" t="s">
        <v>12</v>
      </c>
      <c r="E1344" t="s">
        <v>63</v>
      </c>
      <c r="F1344">
        <v>57</v>
      </c>
      <c r="G1344" t="s">
        <v>64</v>
      </c>
      <c r="H1344" t="b">
        <v>0</v>
      </c>
      <c r="I1344" t="s">
        <v>5037</v>
      </c>
      <c r="J1344">
        <v>1359127947</v>
      </c>
      <c r="K1344" t="s">
        <v>16</v>
      </c>
      <c r="L1344" t="s">
        <v>63</v>
      </c>
      <c r="M1344">
        <v>55</v>
      </c>
      <c r="N1344" t="s">
        <v>108</v>
      </c>
      <c r="O1344" t="b">
        <v>0</v>
      </c>
      <c r="P1344" t="s">
        <v>5037</v>
      </c>
      <c r="Q1344">
        <v>1359132024</v>
      </c>
      <c r="R1344" t="s">
        <v>19</v>
      </c>
      <c r="S1344" t="s">
        <v>308</v>
      </c>
      <c r="T1344">
        <v>60</v>
      </c>
      <c r="U1344" t="s">
        <v>309</v>
      </c>
      <c r="V1344" t="b">
        <v>0</v>
      </c>
      <c r="W1344" t="s">
        <v>5056</v>
      </c>
      <c r="X1344">
        <v>1359128585</v>
      </c>
      <c r="Y1344" t="s">
        <v>22</v>
      </c>
      <c r="Z1344" t="s">
        <v>46</v>
      </c>
      <c r="AA1344">
        <v>53</v>
      </c>
      <c r="AB1344" t="s">
        <v>119</v>
      </c>
      <c r="AC1344" t="b">
        <v>0</v>
      </c>
      <c r="AD1344" t="s">
        <v>5056</v>
      </c>
      <c r="AE1344">
        <v>1359127456</v>
      </c>
      <c r="AF1344" t="s">
        <v>25</v>
      </c>
      <c r="AG1344" t="s">
        <v>44</v>
      </c>
      <c r="AH1344">
        <v>50</v>
      </c>
      <c r="AI1344" t="s">
        <v>107</v>
      </c>
      <c r="AJ1344" t="b">
        <v>0</v>
      </c>
      <c r="AK1344" t="s">
        <v>5056</v>
      </c>
      <c r="AL1344">
        <v>1359128007</v>
      </c>
      <c r="AM1344" t="s">
        <v>28</v>
      </c>
      <c r="AN1344" t="s">
        <v>308</v>
      </c>
      <c r="AO1344">
        <v>62</v>
      </c>
      <c r="AP1344" t="s">
        <v>1206</v>
      </c>
      <c r="AQ1344" t="b">
        <v>0</v>
      </c>
      <c r="AR1344" t="s">
        <v>5056</v>
      </c>
      <c r="AS1344">
        <v>1359129446</v>
      </c>
    </row>
    <row r="1345" spans="1:45" hidden="1">
      <c r="A1345" t="s">
        <v>2620</v>
      </c>
      <c r="B1345" t="s">
        <v>5057</v>
      </c>
      <c r="C1345">
        <v>72</v>
      </c>
      <c r="D1345" t="s">
        <v>12</v>
      </c>
      <c r="E1345" t="s">
        <v>63</v>
      </c>
      <c r="F1345">
        <v>57</v>
      </c>
      <c r="G1345" t="s">
        <v>64</v>
      </c>
      <c r="H1345" t="b">
        <v>0</v>
      </c>
      <c r="I1345" t="s">
        <v>5039</v>
      </c>
      <c r="J1345">
        <v>1359127947</v>
      </c>
      <c r="K1345" t="s">
        <v>16</v>
      </c>
      <c r="L1345" t="s">
        <v>56</v>
      </c>
      <c r="M1345">
        <v>55</v>
      </c>
      <c r="N1345" t="s">
        <v>132</v>
      </c>
      <c r="O1345" t="b">
        <v>0</v>
      </c>
      <c r="P1345" t="s">
        <v>5039</v>
      </c>
      <c r="Q1345">
        <v>1359132024</v>
      </c>
      <c r="R1345" t="s">
        <v>19</v>
      </c>
      <c r="S1345" t="s">
        <v>259</v>
      </c>
      <c r="T1345">
        <v>60</v>
      </c>
      <c r="U1345" t="s">
        <v>275</v>
      </c>
      <c r="V1345" t="b">
        <v>0</v>
      </c>
      <c r="W1345" t="s">
        <v>5058</v>
      </c>
      <c r="X1345">
        <v>1359128585</v>
      </c>
      <c r="Y1345" t="s">
        <v>22</v>
      </c>
      <c r="Z1345" t="s">
        <v>46</v>
      </c>
      <c r="AA1345">
        <v>53</v>
      </c>
      <c r="AB1345" t="s">
        <v>119</v>
      </c>
      <c r="AC1345" t="b">
        <v>0</v>
      </c>
      <c r="AD1345" t="s">
        <v>5058</v>
      </c>
      <c r="AE1345">
        <v>1359127456</v>
      </c>
      <c r="AF1345" t="s">
        <v>25</v>
      </c>
      <c r="AG1345" t="s">
        <v>44</v>
      </c>
      <c r="AH1345">
        <v>50</v>
      </c>
      <c r="AI1345" t="s">
        <v>107</v>
      </c>
      <c r="AJ1345" t="b">
        <v>1</v>
      </c>
      <c r="AK1345" t="s">
        <v>5058</v>
      </c>
      <c r="AL1345">
        <v>1359128007</v>
      </c>
      <c r="AM1345" t="s">
        <v>28</v>
      </c>
      <c r="AN1345" t="s">
        <v>259</v>
      </c>
      <c r="AO1345">
        <v>62</v>
      </c>
      <c r="AP1345" t="s">
        <v>302</v>
      </c>
      <c r="AQ1345" t="b">
        <v>1</v>
      </c>
      <c r="AR1345" t="s">
        <v>5058</v>
      </c>
      <c r="AS1345">
        <v>1359129446</v>
      </c>
    </row>
    <row r="1346" spans="1:45" hidden="1">
      <c r="A1346" t="s">
        <v>2620</v>
      </c>
      <c r="B1346" t="s">
        <v>5059</v>
      </c>
      <c r="C1346">
        <v>81</v>
      </c>
      <c r="D1346" t="s">
        <v>12</v>
      </c>
      <c r="E1346" t="s">
        <v>38</v>
      </c>
      <c r="F1346">
        <v>57</v>
      </c>
      <c r="G1346" t="s">
        <v>39</v>
      </c>
      <c r="H1346" t="b">
        <v>0</v>
      </c>
      <c r="I1346" t="s">
        <v>2081</v>
      </c>
      <c r="J1346">
        <v>1359127947</v>
      </c>
      <c r="K1346" t="s">
        <v>16</v>
      </c>
      <c r="L1346" t="s">
        <v>56</v>
      </c>
      <c r="M1346">
        <v>56</v>
      </c>
      <c r="N1346" t="s">
        <v>104</v>
      </c>
      <c r="O1346" t="b">
        <v>0</v>
      </c>
      <c r="P1346" t="s">
        <v>2081</v>
      </c>
      <c r="Q1346">
        <v>1359132024</v>
      </c>
      <c r="R1346" t="s">
        <v>19</v>
      </c>
      <c r="S1346" t="s">
        <v>308</v>
      </c>
      <c r="T1346">
        <v>61</v>
      </c>
      <c r="U1346" t="s">
        <v>1197</v>
      </c>
      <c r="V1346" t="b">
        <v>0</v>
      </c>
      <c r="W1346" t="s">
        <v>5060</v>
      </c>
      <c r="X1346">
        <v>1359128585</v>
      </c>
      <c r="Y1346" t="s">
        <v>22</v>
      </c>
      <c r="Z1346" t="s">
        <v>46</v>
      </c>
      <c r="AA1346">
        <v>53</v>
      </c>
      <c r="AB1346" t="s">
        <v>119</v>
      </c>
      <c r="AC1346" t="b">
        <v>1</v>
      </c>
      <c r="AD1346" t="s">
        <v>5060</v>
      </c>
      <c r="AE1346">
        <v>1359127456</v>
      </c>
      <c r="AF1346" t="s">
        <v>25</v>
      </c>
      <c r="AG1346" t="s">
        <v>44</v>
      </c>
      <c r="AH1346">
        <v>50</v>
      </c>
      <c r="AI1346" t="s">
        <v>107</v>
      </c>
      <c r="AJ1346" t="b">
        <v>0</v>
      </c>
      <c r="AK1346" t="s">
        <v>5060</v>
      </c>
      <c r="AL1346">
        <v>1359128007</v>
      </c>
      <c r="AM1346" t="s">
        <v>28</v>
      </c>
      <c r="AN1346" t="s">
        <v>259</v>
      </c>
      <c r="AO1346">
        <v>62</v>
      </c>
      <c r="AP1346" t="s">
        <v>302</v>
      </c>
      <c r="AQ1346" t="b">
        <v>0</v>
      </c>
      <c r="AR1346" t="s">
        <v>5060</v>
      </c>
      <c r="AS1346">
        <v>1359129446</v>
      </c>
    </row>
    <row r="1347" spans="1:45" hidden="1">
      <c r="A1347" t="s">
        <v>2620</v>
      </c>
      <c r="B1347" t="s">
        <v>5061</v>
      </c>
      <c r="C1347">
        <v>77</v>
      </c>
      <c r="D1347" t="s">
        <v>12</v>
      </c>
      <c r="E1347" t="s">
        <v>63</v>
      </c>
      <c r="F1347">
        <v>57</v>
      </c>
      <c r="G1347" t="s">
        <v>64</v>
      </c>
      <c r="H1347" t="b">
        <v>0</v>
      </c>
      <c r="I1347" t="s">
        <v>5043</v>
      </c>
      <c r="J1347">
        <v>1359127947</v>
      </c>
      <c r="K1347" t="s">
        <v>16</v>
      </c>
      <c r="L1347" t="s">
        <v>56</v>
      </c>
      <c r="M1347">
        <v>55</v>
      </c>
      <c r="N1347" t="s">
        <v>132</v>
      </c>
      <c r="O1347" t="b">
        <v>0</v>
      </c>
      <c r="P1347" t="s">
        <v>5043</v>
      </c>
      <c r="Q1347">
        <v>1359132024</v>
      </c>
      <c r="R1347" t="s">
        <v>19</v>
      </c>
      <c r="S1347" t="s">
        <v>308</v>
      </c>
      <c r="T1347">
        <v>60</v>
      </c>
      <c r="U1347" t="s">
        <v>309</v>
      </c>
      <c r="V1347" t="b">
        <v>0</v>
      </c>
      <c r="W1347" t="s">
        <v>5062</v>
      </c>
      <c r="X1347">
        <v>1359128585</v>
      </c>
      <c r="Y1347" t="s">
        <v>22</v>
      </c>
      <c r="Z1347" t="s">
        <v>46</v>
      </c>
      <c r="AA1347">
        <v>53</v>
      </c>
      <c r="AB1347" t="s">
        <v>119</v>
      </c>
      <c r="AC1347" t="b">
        <v>0</v>
      </c>
      <c r="AD1347" t="s">
        <v>5062</v>
      </c>
      <c r="AE1347">
        <v>1359127456</v>
      </c>
      <c r="AF1347" t="s">
        <v>25</v>
      </c>
      <c r="AG1347" t="s">
        <v>44</v>
      </c>
      <c r="AH1347">
        <v>50</v>
      </c>
      <c r="AI1347" t="s">
        <v>107</v>
      </c>
      <c r="AJ1347" t="b">
        <v>1</v>
      </c>
      <c r="AK1347" t="s">
        <v>5062</v>
      </c>
      <c r="AL1347">
        <v>1359128007</v>
      </c>
      <c r="AM1347" t="s">
        <v>28</v>
      </c>
      <c r="AN1347" t="s">
        <v>308</v>
      </c>
      <c r="AO1347">
        <v>62</v>
      </c>
      <c r="AP1347" t="s">
        <v>1206</v>
      </c>
      <c r="AQ1347" t="b">
        <v>0</v>
      </c>
      <c r="AR1347" t="s">
        <v>5062</v>
      </c>
      <c r="AS1347">
        <v>1359129446</v>
      </c>
    </row>
    <row r="1348" spans="1:45" hidden="1">
      <c r="A1348" t="s">
        <v>2620</v>
      </c>
      <c r="B1348" t="s">
        <v>5063</v>
      </c>
      <c r="C1348">
        <v>79</v>
      </c>
      <c r="D1348" t="s">
        <v>12</v>
      </c>
      <c r="E1348" t="s">
        <v>63</v>
      </c>
      <c r="F1348">
        <v>57</v>
      </c>
      <c r="G1348" t="s">
        <v>64</v>
      </c>
      <c r="H1348" t="b">
        <v>0</v>
      </c>
      <c r="I1348" t="s">
        <v>5064</v>
      </c>
      <c r="J1348">
        <v>1359127947</v>
      </c>
      <c r="K1348" t="s">
        <v>16</v>
      </c>
      <c r="L1348" t="s">
        <v>87</v>
      </c>
      <c r="M1348">
        <v>55</v>
      </c>
      <c r="N1348" t="s">
        <v>5065</v>
      </c>
      <c r="O1348" t="b">
        <v>0</v>
      </c>
      <c r="P1348" t="s">
        <v>5064</v>
      </c>
      <c r="Q1348">
        <v>1359132024</v>
      </c>
      <c r="R1348" t="s">
        <v>19</v>
      </c>
      <c r="S1348" t="s">
        <v>308</v>
      </c>
      <c r="T1348">
        <v>61</v>
      </c>
      <c r="U1348" t="s">
        <v>1197</v>
      </c>
      <c r="V1348" t="b">
        <v>0</v>
      </c>
      <c r="W1348" t="s">
        <v>5066</v>
      </c>
      <c r="X1348">
        <v>1359128585</v>
      </c>
      <c r="Y1348" t="s">
        <v>22</v>
      </c>
      <c r="Z1348" t="s">
        <v>46</v>
      </c>
      <c r="AA1348">
        <v>53</v>
      </c>
      <c r="AB1348" t="s">
        <v>119</v>
      </c>
      <c r="AC1348" t="b">
        <v>1</v>
      </c>
      <c r="AD1348" t="s">
        <v>5066</v>
      </c>
      <c r="AE1348">
        <v>1359127456</v>
      </c>
      <c r="AF1348" t="s">
        <v>25</v>
      </c>
      <c r="AG1348" t="s">
        <v>44</v>
      </c>
      <c r="AH1348">
        <v>50</v>
      </c>
      <c r="AI1348" t="s">
        <v>107</v>
      </c>
      <c r="AJ1348" t="b">
        <v>0</v>
      </c>
      <c r="AK1348" t="s">
        <v>5066</v>
      </c>
      <c r="AL1348">
        <v>1359128007</v>
      </c>
      <c r="AM1348" t="s">
        <v>28</v>
      </c>
      <c r="AN1348" t="s">
        <v>308</v>
      </c>
      <c r="AO1348">
        <v>62</v>
      </c>
      <c r="AP1348" t="s">
        <v>1206</v>
      </c>
      <c r="AQ1348" t="b">
        <v>0</v>
      </c>
      <c r="AR1348" t="s">
        <v>5066</v>
      </c>
      <c r="AS1348">
        <v>1359129446</v>
      </c>
    </row>
    <row r="1349" spans="1:45" hidden="1">
      <c r="A1349" t="s">
        <v>2620</v>
      </c>
      <c r="B1349" t="s">
        <v>5067</v>
      </c>
      <c r="C1349">
        <v>88</v>
      </c>
      <c r="D1349" t="s">
        <v>12</v>
      </c>
      <c r="E1349" t="s">
        <v>56</v>
      </c>
      <c r="F1349">
        <v>57</v>
      </c>
      <c r="G1349" t="s">
        <v>57</v>
      </c>
      <c r="H1349" t="b">
        <v>0</v>
      </c>
      <c r="I1349" t="s">
        <v>5048</v>
      </c>
      <c r="J1349">
        <v>1359127947</v>
      </c>
      <c r="K1349" t="s">
        <v>16</v>
      </c>
      <c r="L1349" t="s">
        <v>56</v>
      </c>
      <c r="M1349">
        <v>55</v>
      </c>
      <c r="N1349" t="s">
        <v>132</v>
      </c>
      <c r="O1349" t="b">
        <v>0</v>
      </c>
      <c r="P1349" t="s">
        <v>5048</v>
      </c>
      <c r="Q1349">
        <v>1359132024</v>
      </c>
      <c r="R1349" t="s">
        <v>19</v>
      </c>
      <c r="S1349" t="s">
        <v>308</v>
      </c>
      <c r="T1349">
        <v>61</v>
      </c>
      <c r="U1349" t="s">
        <v>1197</v>
      </c>
      <c r="V1349" t="b">
        <v>0</v>
      </c>
      <c r="W1349" t="s">
        <v>5068</v>
      </c>
      <c r="X1349">
        <v>1359128585</v>
      </c>
      <c r="Y1349" t="s">
        <v>22</v>
      </c>
      <c r="Z1349" t="s">
        <v>46</v>
      </c>
      <c r="AA1349">
        <v>53</v>
      </c>
      <c r="AB1349" t="s">
        <v>119</v>
      </c>
      <c r="AC1349" t="b">
        <v>1</v>
      </c>
      <c r="AD1349" t="s">
        <v>5068</v>
      </c>
      <c r="AE1349">
        <v>1359127456</v>
      </c>
      <c r="AF1349" t="s">
        <v>25</v>
      </c>
      <c r="AG1349" t="s">
        <v>20</v>
      </c>
      <c r="AH1349">
        <v>50</v>
      </c>
      <c r="AI1349" t="s">
        <v>174</v>
      </c>
      <c r="AJ1349" t="b">
        <v>0</v>
      </c>
      <c r="AK1349" t="s">
        <v>5068</v>
      </c>
      <c r="AL1349">
        <v>1359128007</v>
      </c>
      <c r="AM1349" t="s">
        <v>28</v>
      </c>
      <c r="AN1349" t="s">
        <v>308</v>
      </c>
      <c r="AO1349">
        <v>62</v>
      </c>
      <c r="AP1349" t="s">
        <v>1206</v>
      </c>
      <c r="AQ1349" t="b">
        <v>0</v>
      </c>
      <c r="AR1349" t="s">
        <v>5068</v>
      </c>
      <c r="AS1349">
        <v>1359129446</v>
      </c>
    </row>
    <row r="1350" spans="1:45" hidden="1">
      <c r="A1350" t="s">
        <v>2620</v>
      </c>
      <c r="B1350" t="s">
        <v>5069</v>
      </c>
      <c r="C1350">
        <v>88</v>
      </c>
      <c r="D1350" t="s">
        <v>12</v>
      </c>
      <c r="E1350" t="s">
        <v>63</v>
      </c>
      <c r="F1350">
        <v>57</v>
      </c>
      <c r="G1350" t="s">
        <v>64</v>
      </c>
      <c r="H1350" t="b">
        <v>0</v>
      </c>
      <c r="I1350" t="s">
        <v>5070</v>
      </c>
      <c r="J1350">
        <v>1359127947</v>
      </c>
      <c r="K1350" t="s">
        <v>16</v>
      </c>
      <c r="L1350" t="s">
        <v>63</v>
      </c>
      <c r="M1350">
        <v>55</v>
      </c>
      <c r="N1350" t="s">
        <v>108</v>
      </c>
      <c r="O1350" t="b">
        <v>0</v>
      </c>
      <c r="P1350" t="s">
        <v>5070</v>
      </c>
      <c r="Q1350">
        <v>1359132024</v>
      </c>
      <c r="R1350" t="s">
        <v>19</v>
      </c>
      <c r="S1350" t="s">
        <v>308</v>
      </c>
      <c r="T1350">
        <v>60</v>
      </c>
      <c r="U1350" t="s">
        <v>309</v>
      </c>
      <c r="V1350" t="b">
        <v>0</v>
      </c>
      <c r="W1350" t="s">
        <v>5071</v>
      </c>
      <c r="X1350">
        <v>1359128585</v>
      </c>
      <c r="Y1350" t="s">
        <v>22</v>
      </c>
      <c r="Z1350" t="s">
        <v>46</v>
      </c>
      <c r="AA1350">
        <v>53</v>
      </c>
      <c r="AB1350" t="s">
        <v>119</v>
      </c>
      <c r="AC1350" t="b">
        <v>0</v>
      </c>
      <c r="AD1350" t="s">
        <v>5071</v>
      </c>
      <c r="AE1350">
        <v>1359127456</v>
      </c>
      <c r="AF1350" t="s">
        <v>25</v>
      </c>
      <c r="AG1350" t="s">
        <v>44</v>
      </c>
      <c r="AH1350">
        <v>50</v>
      </c>
      <c r="AI1350" t="s">
        <v>107</v>
      </c>
      <c r="AJ1350" t="b">
        <v>1</v>
      </c>
      <c r="AK1350" t="s">
        <v>5071</v>
      </c>
      <c r="AL1350">
        <v>1359128007</v>
      </c>
      <c r="AM1350" t="s">
        <v>28</v>
      </c>
      <c r="AN1350" t="s">
        <v>308</v>
      </c>
      <c r="AO1350">
        <v>61</v>
      </c>
      <c r="AP1350" t="s">
        <v>1197</v>
      </c>
      <c r="AQ1350" t="b">
        <v>0</v>
      </c>
      <c r="AR1350" t="s">
        <v>5071</v>
      </c>
      <c r="AS1350">
        <v>1359129446</v>
      </c>
    </row>
    <row r="1351" spans="1:45" hidden="1">
      <c r="A1351" t="s">
        <v>2620</v>
      </c>
      <c r="B1351" t="s">
        <v>5072</v>
      </c>
      <c r="C1351">
        <v>77</v>
      </c>
      <c r="D1351" t="s">
        <v>12</v>
      </c>
      <c r="E1351" t="s">
        <v>63</v>
      </c>
      <c r="F1351">
        <v>57</v>
      </c>
      <c r="G1351" t="s">
        <v>64</v>
      </c>
      <c r="H1351" t="b">
        <v>0</v>
      </c>
      <c r="I1351" t="s">
        <v>2083</v>
      </c>
      <c r="J1351">
        <v>1359127947</v>
      </c>
      <c r="K1351" t="s">
        <v>16</v>
      </c>
      <c r="L1351" t="s">
        <v>56</v>
      </c>
      <c r="M1351">
        <v>55</v>
      </c>
      <c r="N1351" t="s">
        <v>132</v>
      </c>
      <c r="O1351" t="b">
        <v>0</v>
      </c>
      <c r="P1351" t="s">
        <v>2083</v>
      </c>
      <c r="Q1351">
        <v>1359132024</v>
      </c>
      <c r="R1351" t="s">
        <v>19</v>
      </c>
      <c r="S1351" t="s">
        <v>308</v>
      </c>
      <c r="T1351">
        <v>60</v>
      </c>
      <c r="U1351" t="s">
        <v>309</v>
      </c>
      <c r="V1351" t="b">
        <v>0</v>
      </c>
      <c r="W1351" t="s">
        <v>5073</v>
      </c>
      <c r="X1351">
        <v>1359128585</v>
      </c>
      <c r="Y1351" t="s">
        <v>22</v>
      </c>
      <c r="Z1351" t="s">
        <v>46</v>
      </c>
      <c r="AA1351">
        <v>53</v>
      </c>
      <c r="AB1351" t="s">
        <v>119</v>
      </c>
      <c r="AC1351" t="b">
        <v>0</v>
      </c>
      <c r="AD1351" t="s">
        <v>5073</v>
      </c>
      <c r="AE1351">
        <v>1359127456</v>
      </c>
      <c r="AF1351" t="s">
        <v>25</v>
      </c>
      <c r="AG1351" t="s">
        <v>44</v>
      </c>
      <c r="AH1351">
        <v>50</v>
      </c>
      <c r="AI1351" t="s">
        <v>107</v>
      </c>
      <c r="AJ1351" t="b">
        <v>0</v>
      </c>
      <c r="AK1351" t="s">
        <v>5073</v>
      </c>
      <c r="AL1351">
        <v>1359128007</v>
      </c>
      <c r="AM1351" t="s">
        <v>28</v>
      </c>
      <c r="AN1351" t="s">
        <v>308</v>
      </c>
      <c r="AO1351">
        <v>61</v>
      </c>
      <c r="AP1351" t="s">
        <v>1197</v>
      </c>
      <c r="AQ1351" t="b">
        <v>1</v>
      </c>
      <c r="AR1351" t="s">
        <v>5073</v>
      </c>
      <c r="AS1351">
        <v>1359129446</v>
      </c>
    </row>
    <row r="1352" spans="1:45" hidden="1">
      <c r="A1352" t="s">
        <v>2620</v>
      </c>
      <c r="B1352" t="s">
        <v>5074</v>
      </c>
      <c r="C1352">
        <v>85</v>
      </c>
      <c r="D1352" t="s">
        <v>12</v>
      </c>
      <c r="E1352" t="s">
        <v>63</v>
      </c>
      <c r="F1352">
        <v>57</v>
      </c>
      <c r="G1352" t="s">
        <v>64</v>
      </c>
      <c r="H1352" t="b">
        <v>0</v>
      </c>
      <c r="I1352" t="s">
        <v>5054</v>
      </c>
      <c r="J1352">
        <v>1359127947</v>
      </c>
      <c r="K1352" t="s">
        <v>16</v>
      </c>
      <c r="L1352" t="s">
        <v>56</v>
      </c>
      <c r="M1352">
        <v>55</v>
      </c>
      <c r="N1352" t="s">
        <v>132</v>
      </c>
      <c r="O1352" t="b">
        <v>0</v>
      </c>
      <c r="P1352" t="s">
        <v>5054</v>
      </c>
      <c r="Q1352">
        <v>1359132024</v>
      </c>
      <c r="R1352" t="s">
        <v>19</v>
      </c>
      <c r="S1352" t="s">
        <v>308</v>
      </c>
      <c r="T1352">
        <v>60</v>
      </c>
      <c r="U1352" t="s">
        <v>309</v>
      </c>
      <c r="V1352" t="b">
        <v>0</v>
      </c>
      <c r="W1352" t="s">
        <v>5075</v>
      </c>
      <c r="X1352">
        <v>1359128585</v>
      </c>
      <c r="Y1352" t="s">
        <v>22</v>
      </c>
      <c r="Z1352" t="s">
        <v>52</v>
      </c>
      <c r="AA1352">
        <v>53</v>
      </c>
      <c r="AB1352" t="s">
        <v>112</v>
      </c>
      <c r="AC1352" t="b">
        <v>0</v>
      </c>
      <c r="AD1352" t="s">
        <v>5075</v>
      </c>
      <c r="AE1352">
        <v>1359127456</v>
      </c>
      <c r="AF1352" t="s">
        <v>25</v>
      </c>
      <c r="AG1352" t="s">
        <v>44</v>
      </c>
      <c r="AH1352">
        <v>50</v>
      </c>
      <c r="AI1352" t="s">
        <v>107</v>
      </c>
      <c r="AJ1352" t="b">
        <v>1</v>
      </c>
      <c r="AK1352" t="s">
        <v>5075</v>
      </c>
      <c r="AL1352">
        <v>1359128007</v>
      </c>
      <c r="AM1352" t="s">
        <v>28</v>
      </c>
      <c r="AN1352" t="s">
        <v>308</v>
      </c>
      <c r="AO1352">
        <v>61</v>
      </c>
      <c r="AP1352" t="s">
        <v>1197</v>
      </c>
      <c r="AQ1352" t="b">
        <v>0</v>
      </c>
      <c r="AR1352" t="s">
        <v>5075</v>
      </c>
      <c r="AS1352">
        <v>1359129446</v>
      </c>
    </row>
    <row r="1353" spans="1:45" hidden="1">
      <c r="A1353" t="s">
        <v>2620</v>
      </c>
      <c r="B1353" t="s">
        <v>5076</v>
      </c>
      <c r="C1353">
        <v>81</v>
      </c>
      <c r="D1353" t="s">
        <v>12</v>
      </c>
      <c r="E1353" t="s">
        <v>63</v>
      </c>
      <c r="F1353">
        <v>57</v>
      </c>
      <c r="G1353" t="s">
        <v>64</v>
      </c>
      <c r="H1353" t="b">
        <v>0</v>
      </c>
      <c r="I1353" t="s">
        <v>5056</v>
      </c>
      <c r="J1353">
        <v>1359127947</v>
      </c>
      <c r="K1353" t="s">
        <v>16</v>
      </c>
      <c r="L1353" t="s">
        <v>56</v>
      </c>
      <c r="M1353">
        <v>55</v>
      </c>
      <c r="N1353" t="s">
        <v>132</v>
      </c>
      <c r="O1353" t="b">
        <v>1</v>
      </c>
      <c r="P1353" t="s">
        <v>5056</v>
      </c>
      <c r="Q1353">
        <v>1359132024</v>
      </c>
      <c r="R1353" t="s">
        <v>19</v>
      </c>
      <c r="S1353" t="s">
        <v>308</v>
      </c>
      <c r="T1353">
        <v>60</v>
      </c>
      <c r="U1353" t="s">
        <v>309</v>
      </c>
      <c r="V1353" t="b">
        <v>0</v>
      </c>
      <c r="W1353" t="s">
        <v>5077</v>
      </c>
      <c r="X1353">
        <v>1359128585</v>
      </c>
      <c r="Y1353" t="s">
        <v>22</v>
      </c>
      <c r="Z1353" t="s">
        <v>46</v>
      </c>
      <c r="AA1353">
        <v>53</v>
      </c>
      <c r="AB1353" t="s">
        <v>119</v>
      </c>
      <c r="AC1353" t="b">
        <v>0</v>
      </c>
      <c r="AD1353" t="s">
        <v>5077</v>
      </c>
      <c r="AE1353">
        <v>1359127456</v>
      </c>
      <c r="AF1353" t="s">
        <v>25</v>
      </c>
      <c r="AG1353" t="s">
        <v>44</v>
      </c>
      <c r="AH1353">
        <v>50</v>
      </c>
      <c r="AI1353" t="s">
        <v>107</v>
      </c>
      <c r="AJ1353" t="b">
        <v>1</v>
      </c>
      <c r="AK1353" t="s">
        <v>5077</v>
      </c>
      <c r="AL1353">
        <v>1359128007</v>
      </c>
      <c r="AM1353" t="s">
        <v>28</v>
      </c>
      <c r="AN1353" t="s">
        <v>259</v>
      </c>
      <c r="AO1353">
        <v>61</v>
      </c>
      <c r="AP1353" t="s">
        <v>260</v>
      </c>
      <c r="AQ1353" t="b">
        <v>0</v>
      </c>
      <c r="AR1353" t="s">
        <v>5077</v>
      </c>
      <c r="AS1353">
        <v>1359129446</v>
      </c>
    </row>
    <row r="1354" spans="1:45" hidden="1">
      <c r="A1354" t="s">
        <v>2620</v>
      </c>
      <c r="B1354" t="s">
        <v>5078</v>
      </c>
      <c r="C1354">
        <v>79</v>
      </c>
      <c r="D1354" t="s">
        <v>12</v>
      </c>
      <c r="E1354" t="s">
        <v>63</v>
      </c>
      <c r="F1354">
        <v>57</v>
      </c>
      <c r="G1354" t="s">
        <v>64</v>
      </c>
      <c r="H1354" t="b">
        <v>0</v>
      </c>
      <c r="I1354" t="s">
        <v>5079</v>
      </c>
      <c r="J1354">
        <v>1359127947</v>
      </c>
      <c r="K1354" t="s">
        <v>16</v>
      </c>
      <c r="L1354" t="s">
        <v>56</v>
      </c>
      <c r="M1354">
        <v>55</v>
      </c>
      <c r="N1354" t="s">
        <v>132</v>
      </c>
      <c r="O1354" t="b">
        <v>0</v>
      </c>
      <c r="P1354" t="s">
        <v>5079</v>
      </c>
      <c r="Q1354">
        <v>1359132024</v>
      </c>
      <c r="R1354" t="s">
        <v>19</v>
      </c>
      <c r="S1354" t="s">
        <v>308</v>
      </c>
      <c r="T1354">
        <v>60</v>
      </c>
      <c r="U1354" t="s">
        <v>309</v>
      </c>
      <c r="V1354" t="b">
        <v>0</v>
      </c>
      <c r="W1354" t="s">
        <v>5080</v>
      </c>
      <c r="X1354">
        <v>1359128585</v>
      </c>
      <c r="Y1354" t="s">
        <v>22</v>
      </c>
      <c r="Z1354" t="s">
        <v>52</v>
      </c>
      <c r="AA1354">
        <v>53</v>
      </c>
      <c r="AB1354" t="s">
        <v>112</v>
      </c>
      <c r="AC1354" t="b">
        <v>1</v>
      </c>
      <c r="AD1354" t="s">
        <v>5080</v>
      </c>
      <c r="AE1354">
        <v>1359127456</v>
      </c>
      <c r="AF1354" t="s">
        <v>25</v>
      </c>
      <c r="AG1354" t="s">
        <v>44</v>
      </c>
      <c r="AH1354">
        <v>50</v>
      </c>
      <c r="AI1354" t="s">
        <v>107</v>
      </c>
      <c r="AJ1354" t="b">
        <v>0</v>
      </c>
      <c r="AK1354" t="s">
        <v>5080</v>
      </c>
      <c r="AL1354">
        <v>1359128007</v>
      </c>
      <c r="AM1354" t="s">
        <v>28</v>
      </c>
      <c r="AN1354" t="s">
        <v>259</v>
      </c>
      <c r="AO1354">
        <v>61</v>
      </c>
      <c r="AP1354" t="s">
        <v>260</v>
      </c>
      <c r="AQ1354" t="b">
        <v>0</v>
      </c>
      <c r="AR1354" t="s">
        <v>5080</v>
      </c>
      <c r="AS1354">
        <v>1359129446</v>
      </c>
    </row>
    <row r="1355" spans="1:45" hidden="1">
      <c r="A1355" t="s">
        <v>2620</v>
      </c>
      <c r="B1355" t="s">
        <v>5081</v>
      </c>
      <c r="C1355">
        <v>79</v>
      </c>
      <c r="D1355" t="s">
        <v>12</v>
      </c>
      <c r="E1355" t="s">
        <v>63</v>
      </c>
      <c r="F1355">
        <v>57</v>
      </c>
      <c r="G1355" t="s">
        <v>64</v>
      </c>
      <c r="H1355" t="b">
        <v>0</v>
      </c>
      <c r="I1355" t="s">
        <v>5060</v>
      </c>
      <c r="J1355">
        <v>1359127947</v>
      </c>
      <c r="K1355" t="s">
        <v>16</v>
      </c>
      <c r="L1355" t="s">
        <v>56</v>
      </c>
      <c r="M1355">
        <v>56</v>
      </c>
      <c r="N1355" t="s">
        <v>104</v>
      </c>
      <c r="O1355" t="b">
        <v>0</v>
      </c>
      <c r="P1355" t="s">
        <v>5060</v>
      </c>
      <c r="Q1355">
        <v>1359132024</v>
      </c>
      <c r="R1355" t="s">
        <v>19</v>
      </c>
      <c r="S1355" t="s">
        <v>308</v>
      </c>
      <c r="T1355">
        <v>60</v>
      </c>
      <c r="U1355" t="s">
        <v>309</v>
      </c>
      <c r="V1355" t="b">
        <v>0</v>
      </c>
      <c r="W1355" t="s">
        <v>5082</v>
      </c>
      <c r="X1355">
        <v>1359128585</v>
      </c>
      <c r="Y1355" t="s">
        <v>22</v>
      </c>
      <c r="Z1355" t="s">
        <v>52</v>
      </c>
      <c r="AA1355">
        <v>53</v>
      </c>
      <c r="AB1355" t="s">
        <v>112</v>
      </c>
      <c r="AC1355" t="b">
        <v>1</v>
      </c>
      <c r="AD1355" t="s">
        <v>5082</v>
      </c>
      <c r="AE1355">
        <v>1359127456</v>
      </c>
      <c r="AF1355" t="s">
        <v>25</v>
      </c>
      <c r="AG1355" t="s">
        <v>20</v>
      </c>
      <c r="AH1355">
        <v>50</v>
      </c>
      <c r="AI1355" t="s">
        <v>174</v>
      </c>
      <c r="AJ1355" t="b">
        <v>1</v>
      </c>
      <c r="AK1355" t="s">
        <v>5082</v>
      </c>
      <c r="AL1355">
        <v>1359128007</v>
      </c>
      <c r="AM1355" t="s">
        <v>28</v>
      </c>
      <c r="AN1355" t="s">
        <v>259</v>
      </c>
      <c r="AO1355">
        <v>61</v>
      </c>
      <c r="AP1355" t="s">
        <v>260</v>
      </c>
      <c r="AQ1355" t="b">
        <v>0</v>
      </c>
      <c r="AR1355" t="s">
        <v>5082</v>
      </c>
      <c r="AS1355">
        <v>1359129446</v>
      </c>
    </row>
    <row r="1356" spans="1:45" hidden="1">
      <c r="A1356" t="s">
        <v>2620</v>
      </c>
      <c r="B1356" t="s">
        <v>5083</v>
      </c>
      <c r="C1356">
        <v>85</v>
      </c>
      <c r="D1356" t="s">
        <v>12</v>
      </c>
      <c r="E1356" t="s">
        <v>63</v>
      </c>
      <c r="F1356">
        <v>57</v>
      </c>
      <c r="G1356" t="s">
        <v>64</v>
      </c>
      <c r="H1356" t="b">
        <v>0</v>
      </c>
      <c r="I1356" t="s">
        <v>5062</v>
      </c>
      <c r="J1356">
        <v>1359127947</v>
      </c>
      <c r="K1356" t="s">
        <v>16</v>
      </c>
      <c r="L1356" t="s">
        <v>77</v>
      </c>
      <c r="M1356">
        <v>56</v>
      </c>
      <c r="N1356" t="s">
        <v>271</v>
      </c>
      <c r="O1356" t="b">
        <v>0</v>
      </c>
      <c r="P1356" t="s">
        <v>5062</v>
      </c>
      <c r="Q1356">
        <v>1359132024</v>
      </c>
      <c r="R1356" t="s">
        <v>19</v>
      </c>
      <c r="S1356" t="s">
        <v>308</v>
      </c>
      <c r="T1356">
        <v>59</v>
      </c>
      <c r="U1356" t="s">
        <v>1303</v>
      </c>
      <c r="V1356" t="b">
        <v>0</v>
      </c>
      <c r="W1356" t="s">
        <v>5084</v>
      </c>
      <c r="X1356">
        <v>1359128585</v>
      </c>
      <c r="Y1356" t="s">
        <v>22</v>
      </c>
      <c r="Z1356" t="s">
        <v>52</v>
      </c>
      <c r="AA1356">
        <v>53</v>
      </c>
      <c r="AB1356" t="s">
        <v>112</v>
      </c>
      <c r="AC1356" t="b">
        <v>1</v>
      </c>
      <c r="AD1356" t="s">
        <v>5084</v>
      </c>
      <c r="AE1356">
        <v>1359127456</v>
      </c>
      <c r="AF1356" t="s">
        <v>25</v>
      </c>
      <c r="AG1356" t="s">
        <v>20</v>
      </c>
      <c r="AH1356">
        <v>50</v>
      </c>
      <c r="AI1356" t="s">
        <v>174</v>
      </c>
      <c r="AJ1356" t="b">
        <v>0</v>
      </c>
      <c r="AK1356" t="s">
        <v>5084</v>
      </c>
      <c r="AL1356">
        <v>1359128007</v>
      </c>
      <c r="AM1356" t="s">
        <v>28</v>
      </c>
      <c r="AN1356" t="s">
        <v>259</v>
      </c>
      <c r="AO1356">
        <v>61</v>
      </c>
      <c r="AP1356" t="s">
        <v>260</v>
      </c>
      <c r="AQ1356" t="b">
        <v>0</v>
      </c>
      <c r="AR1356" t="s">
        <v>5084</v>
      </c>
      <c r="AS1356">
        <v>1359129446</v>
      </c>
    </row>
    <row r="1357" spans="1:45" hidden="1">
      <c r="A1357" t="s">
        <v>2620</v>
      </c>
      <c r="B1357" t="s">
        <v>5085</v>
      </c>
      <c r="C1357">
        <v>77</v>
      </c>
      <c r="D1357" t="s">
        <v>12</v>
      </c>
      <c r="E1357" t="s">
        <v>63</v>
      </c>
      <c r="F1357">
        <v>57</v>
      </c>
      <c r="G1357" t="s">
        <v>64</v>
      </c>
      <c r="H1357" t="b">
        <v>0</v>
      </c>
      <c r="I1357" t="s">
        <v>2085</v>
      </c>
      <c r="J1357">
        <v>1359127947</v>
      </c>
      <c r="K1357" t="s">
        <v>16</v>
      </c>
      <c r="L1357" t="s">
        <v>56</v>
      </c>
      <c r="M1357">
        <v>55</v>
      </c>
      <c r="N1357" t="s">
        <v>132</v>
      </c>
      <c r="O1357" t="b">
        <v>0</v>
      </c>
      <c r="P1357" t="s">
        <v>2085</v>
      </c>
      <c r="Q1357">
        <v>1359132024</v>
      </c>
      <c r="R1357" t="s">
        <v>19</v>
      </c>
      <c r="S1357" t="s">
        <v>308</v>
      </c>
      <c r="T1357">
        <v>60</v>
      </c>
      <c r="U1357" t="s">
        <v>309</v>
      </c>
      <c r="V1357" t="b">
        <v>1</v>
      </c>
      <c r="W1357" t="s">
        <v>5086</v>
      </c>
      <c r="X1357">
        <v>1359128585</v>
      </c>
      <c r="Y1357" t="s">
        <v>22</v>
      </c>
      <c r="Z1357" t="s">
        <v>52</v>
      </c>
      <c r="AA1357">
        <v>53</v>
      </c>
      <c r="AB1357" t="s">
        <v>112</v>
      </c>
      <c r="AC1357" t="b">
        <v>0</v>
      </c>
      <c r="AD1357" t="s">
        <v>5086</v>
      </c>
      <c r="AE1357">
        <v>1359127456</v>
      </c>
      <c r="AF1357" t="s">
        <v>25</v>
      </c>
      <c r="AG1357" t="s">
        <v>61</v>
      </c>
      <c r="AH1357">
        <v>50</v>
      </c>
      <c r="AI1357" t="s">
        <v>627</v>
      </c>
      <c r="AJ1357" t="b">
        <v>1</v>
      </c>
      <c r="AK1357" t="s">
        <v>5086</v>
      </c>
      <c r="AL1357">
        <v>1359128007</v>
      </c>
      <c r="AM1357" t="s">
        <v>28</v>
      </c>
      <c r="AN1357" t="s">
        <v>259</v>
      </c>
      <c r="AO1357">
        <v>61</v>
      </c>
      <c r="AP1357" t="s">
        <v>260</v>
      </c>
      <c r="AQ1357" t="b">
        <v>0</v>
      </c>
      <c r="AR1357" t="s">
        <v>5086</v>
      </c>
      <c r="AS1357">
        <v>1359129446</v>
      </c>
    </row>
    <row r="1358" spans="1:45" hidden="1">
      <c r="A1358" t="s">
        <v>2620</v>
      </c>
      <c r="B1358" t="s">
        <v>5087</v>
      </c>
      <c r="C1358">
        <v>57</v>
      </c>
      <c r="D1358" t="s">
        <v>12</v>
      </c>
      <c r="E1358" t="s">
        <v>56</v>
      </c>
      <c r="F1358">
        <v>57</v>
      </c>
      <c r="G1358" t="s">
        <v>57</v>
      </c>
      <c r="H1358" t="b">
        <v>0</v>
      </c>
      <c r="I1358" t="s">
        <v>5068</v>
      </c>
      <c r="J1358">
        <v>1359127947</v>
      </c>
      <c r="K1358" t="s">
        <v>16</v>
      </c>
      <c r="L1358" t="s">
        <v>63</v>
      </c>
      <c r="M1358">
        <v>56</v>
      </c>
      <c r="N1358" t="s">
        <v>121</v>
      </c>
      <c r="O1358" t="b">
        <v>0</v>
      </c>
      <c r="P1358" t="s">
        <v>5068</v>
      </c>
      <c r="Q1358">
        <v>1359132024</v>
      </c>
      <c r="R1358" t="s">
        <v>19</v>
      </c>
      <c r="S1358" t="s">
        <v>308</v>
      </c>
      <c r="T1358">
        <v>60</v>
      </c>
      <c r="U1358" t="s">
        <v>309</v>
      </c>
      <c r="V1358" t="b">
        <v>0</v>
      </c>
      <c r="W1358" t="s">
        <v>5088</v>
      </c>
      <c r="X1358">
        <v>1359128585</v>
      </c>
      <c r="Y1358" t="s">
        <v>22</v>
      </c>
      <c r="Z1358" t="s">
        <v>46</v>
      </c>
      <c r="AA1358">
        <v>54</v>
      </c>
      <c r="AB1358" t="s">
        <v>137</v>
      </c>
      <c r="AC1358" t="b">
        <v>0</v>
      </c>
      <c r="AD1358" t="s">
        <v>5088</v>
      </c>
      <c r="AE1358">
        <v>1359127456</v>
      </c>
      <c r="AF1358" t="s">
        <v>25</v>
      </c>
      <c r="AG1358" t="s">
        <v>61</v>
      </c>
      <c r="AH1358">
        <v>50</v>
      </c>
      <c r="AI1358" t="s">
        <v>627</v>
      </c>
      <c r="AJ1358" t="b">
        <v>1</v>
      </c>
      <c r="AK1358" t="s">
        <v>5088</v>
      </c>
      <c r="AL1358">
        <v>1359128007</v>
      </c>
      <c r="AM1358" t="s">
        <v>28</v>
      </c>
      <c r="AN1358" t="s">
        <v>259</v>
      </c>
      <c r="AO1358">
        <v>60</v>
      </c>
      <c r="AP1358" t="s">
        <v>275</v>
      </c>
      <c r="AQ1358" t="b">
        <v>0</v>
      </c>
      <c r="AR1358" t="s">
        <v>5088</v>
      </c>
      <c r="AS1358">
        <v>1359129446</v>
      </c>
    </row>
    <row r="1359" spans="1:45">
      <c r="A1359" t="s">
        <v>2620</v>
      </c>
      <c r="B1359" t="s">
        <v>5089</v>
      </c>
      <c r="C1359">
        <v>64</v>
      </c>
      <c r="D1359" t="s">
        <v>12</v>
      </c>
      <c r="E1359" t="s">
        <v>56</v>
      </c>
      <c r="F1359">
        <v>58</v>
      </c>
      <c r="G1359" t="s">
        <v>67</v>
      </c>
      <c r="H1359" t="b">
        <v>0</v>
      </c>
      <c r="I1359" t="s">
        <v>5071</v>
      </c>
      <c r="J1359">
        <v>1359127947</v>
      </c>
      <c r="K1359" t="s">
        <v>16</v>
      </c>
      <c r="L1359" t="s">
        <v>56</v>
      </c>
      <c r="M1359">
        <v>56</v>
      </c>
      <c r="N1359" t="s">
        <v>104</v>
      </c>
      <c r="O1359" t="b">
        <v>0</v>
      </c>
      <c r="P1359" t="s">
        <v>5071</v>
      </c>
      <c r="Q1359">
        <v>1359132024</v>
      </c>
      <c r="R1359" t="s">
        <v>19</v>
      </c>
      <c r="S1359" t="s">
        <v>308</v>
      </c>
      <c r="T1359">
        <v>59</v>
      </c>
      <c r="U1359" t="s">
        <v>1303</v>
      </c>
      <c r="V1359" t="b">
        <v>0</v>
      </c>
      <c r="W1359" t="s">
        <v>2089</v>
      </c>
      <c r="X1359">
        <v>1359128585</v>
      </c>
      <c r="Y1359" t="s">
        <v>22</v>
      </c>
      <c r="Z1359" t="s">
        <v>52</v>
      </c>
      <c r="AA1359">
        <v>54</v>
      </c>
      <c r="AB1359" t="s">
        <v>134</v>
      </c>
      <c r="AC1359" t="b">
        <v>0</v>
      </c>
      <c r="AD1359" t="s">
        <v>2089</v>
      </c>
      <c r="AE1359">
        <v>1359127456</v>
      </c>
      <c r="AF1359" t="s">
        <v>25</v>
      </c>
      <c r="AG1359" t="s">
        <v>61</v>
      </c>
      <c r="AH1359">
        <v>50</v>
      </c>
      <c r="AI1359" t="s">
        <v>627</v>
      </c>
      <c r="AJ1359" t="b">
        <v>0</v>
      </c>
      <c r="AK1359" t="s">
        <v>2089</v>
      </c>
      <c r="AL1359">
        <v>1359128007</v>
      </c>
      <c r="AM1359" t="s">
        <v>28</v>
      </c>
      <c r="AN1359" t="s">
        <v>259</v>
      </c>
      <c r="AO1359">
        <v>60</v>
      </c>
      <c r="AP1359" t="s">
        <v>275</v>
      </c>
      <c r="AQ1359" t="b">
        <v>0</v>
      </c>
      <c r="AR1359" t="s">
        <v>2089</v>
      </c>
      <c r="AS1359">
        <v>1359129446</v>
      </c>
    </row>
    <row r="1360" spans="1:45" hidden="1">
      <c r="A1360" t="s">
        <v>2620</v>
      </c>
      <c r="B1360" t="s">
        <v>5090</v>
      </c>
      <c r="C1360">
        <v>74</v>
      </c>
      <c r="D1360" t="s">
        <v>12</v>
      </c>
      <c r="E1360" t="s">
        <v>56</v>
      </c>
      <c r="F1360">
        <v>58</v>
      </c>
      <c r="G1360" t="s">
        <v>67</v>
      </c>
      <c r="H1360" t="b">
        <v>0</v>
      </c>
      <c r="I1360" t="s">
        <v>5073</v>
      </c>
      <c r="J1360">
        <v>1359127947</v>
      </c>
      <c r="K1360" t="s">
        <v>16</v>
      </c>
      <c r="L1360" t="s">
        <v>56</v>
      </c>
      <c r="M1360">
        <v>56</v>
      </c>
      <c r="N1360" t="s">
        <v>104</v>
      </c>
      <c r="O1360" t="b">
        <v>0</v>
      </c>
      <c r="P1360" t="s">
        <v>5073</v>
      </c>
      <c r="Q1360">
        <v>1359132024</v>
      </c>
      <c r="R1360" t="s">
        <v>19</v>
      </c>
      <c r="S1360" t="s">
        <v>308</v>
      </c>
      <c r="T1360">
        <v>59</v>
      </c>
      <c r="U1360" t="s">
        <v>1303</v>
      </c>
      <c r="V1360" t="b">
        <v>0</v>
      </c>
      <c r="W1360" t="s">
        <v>5091</v>
      </c>
      <c r="X1360">
        <v>1359128585</v>
      </c>
      <c r="Y1360" t="s">
        <v>22</v>
      </c>
      <c r="Z1360" t="s">
        <v>52</v>
      </c>
      <c r="AA1360">
        <v>54</v>
      </c>
      <c r="AB1360" t="s">
        <v>134</v>
      </c>
      <c r="AC1360" t="b">
        <v>0</v>
      </c>
      <c r="AD1360" t="s">
        <v>5091</v>
      </c>
      <c r="AE1360">
        <v>1359127456</v>
      </c>
      <c r="AF1360" t="s">
        <v>25</v>
      </c>
      <c r="AG1360" t="s">
        <v>61</v>
      </c>
      <c r="AH1360">
        <v>51</v>
      </c>
      <c r="AI1360" t="s">
        <v>212</v>
      </c>
      <c r="AJ1360" t="b">
        <v>1</v>
      </c>
      <c r="AK1360" t="s">
        <v>5091</v>
      </c>
      <c r="AL1360">
        <v>1359128007</v>
      </c>
      <c r="AM1360" t="s">
        <v>28</v>
      </c>
      <c r="AN1360" t="s">
        <v>259</v>
      </c>
      <c r="AO1360">
        <v>60</v>
      </c>
      <c r="AP1360" t="s">
        <v>275</v>
      </c>
      <c r="AQ1360" t="b">
        <v>0</v>
      </c>
      <c r="AR1360" t="s">
        <v>5091</v>
      </c>
      <c r="AS1360">
        <v>1359129446</v>
      </c>
    </row>
    <row r="1361" spans="1:45" hidden="1">
      <c r="A1361" t="s">
        <v>2620</v>
      </c>
      <c r="B1361" t="s">
        <v>5092</v>
      </c>
      <c r="C1361">
        <v>77</v>
      </c>
      <c r="D1361" t="s">
        <v>12</v>
      </c>
      <c r="E1361" t="s">
        <v>56</v>
      </c>
      <c r="F1361">
        <v>59</v>
      </c>
      <c r="G1361" t="s">
        <v>282</v>
      </c>
      <c r="H1361" t="b">
        <v>0</v>
      </c>
      <c r="I1361" t="s">
        <v>5075</v>
      </c>
      <c r="J1361">
        <v>1359127947</v>
      </c>
      <c r="K1361" t="s">
        <v>16</v>
      </c>
      <c r="L1361" t="s">
        <v>77</v>
      </c>
      <c r="M1361">
        <v>57</v>
      </c>
      <c r="N1361" t="s">
        <v>290</v>
      </c>
      <c r="O1361" t="b">
        <v>0</v>
      </c>
      <c r="P1361" t="s">
        <v>5075</v>
      </c>
      <c r="Q1361">
        <v>1359132024</v>
      </c>
      <c r="R1361" t="s">
        <v>19</v>
      </c>
      <c r="S1361" t="s">
        <v>259</v>
      </c>
      <c r="T1361">
        <v>59</v>
      </c>
      <c r="U1361" t="s">
        <v>313</v>
      </c>
      <c r="V1361" t="b">
        <v>0</v>
      </c>
      <c r="W1361" t="s">
        <v>5093</v>
      </c>
      <c r="X1361">
        <v>1359128585</v>
      </c>
      <c r="Y1361" t="s">
        <v>22</v>
      </c>
      <c r="Z1361" t="s">
        <v>46</v>
      </c>
      <c r="AA1361">
        <v>54</v>
      </c>
      <c r="AB1361" t="s">
        <v>137</v>
      </c>
      <c r="AC1361" t="b">
        <v>1</v>
      </c>
      <c r="AD1361" t="s">
        <v>5093</v>
      </c>
      <c r="AE1361">
        <v>1359127456</v>
      </c>
      <c r="AF1361" t="s">
        <v>25</v>
      </c>
      <c r="AG1361" t="s">
        <v>61</v>
      </c>
      <c r="AH1361">
        <v>51</v>
      </c>
      <c r="AI1361" t="s">
        <v>212</v>
      </c>
      <c r="AJ1361" t="b">
        <v>0</v>
      </c>
      <c r="AK1361" t="s">
        <v>5093</v>
      </c>
      <c r="AL1361">
        <v>1359128007</v>
      </c>
      <c r="AM1361" t="s">
        <v>28</v>
      </c>
      <c r="AN1361" t="s">
        <v>87</v>
      </c>
      <c r="AO1361">
        <v>60</v>
      </c>
      <c r="AP1361" t="s">
        <v>88</v>
      </c>
      <c r="AQ1361" t="b">
        <v>0</v>
      </c>
      <c r="AR1361" t="s">
        <v>5093</v>
      </c>
      <c r="AS1361">
        <v>1359129446</v>
      </c>
    </row>
    <row r="1362" spans="1:45" hidden="1">
      <c r="A1362" t="s">
        <v>2620</v>
      </c>
      <c r="B1362" t="s">
        <v>5094</v>
      </c>
      <c r="C1362">
        <v>48</v>
      </c>
      <c r="D1362" t="s">
        <v>12</v>
      </c>
      <c r="E1362" t="s">
        <v>63</v>
      </c>
      <c r="F1362">
        <v>59</v>
      </c>
      <c r="G1362" t="s">
        <v>239</v>
      </c>
      <c r="H1362" t="b">
        <v>0</v>
      </c>
      <c r="I1362" t="s">
        <v>5077</v>
      </c>
      <c r="J1362">
        <v>1359127947</v>
      </c>
      <c r="K1362" t="s">
        <v>16</v>
      </c>
      <c r="L1362" t="s">
        <v>63</v>
      </c>
      <c r="M1362">
        <v>57</v>
      </c>
      <c r="N1362" t="s">
        <v>64</v>
      </c>
      <c r="O1362" t="b">
        <v>0</v>
      </c>
      <c r="P1362" t="s">
        <v>5077</v>
      </c>
      <c r="Q1362">
        <v>1359132024</v>
      </c>
      <c r="R1362" t="s">
        <v>19</v>
      </c>
      <c r="S1362" t="s">
        <v>308</v>
      </c>
      <c r="T1362">
        <v>60</v>
      </c>
      <c r="U1362" t="s">
        <v>309</v>
      </c>
      <c r="V1362" t="b">
        <v>0</v>
      </c>
      <c r="W1362" t="s">
        <v>5095</v>
      </c>
      <c r="X1362">
        <v>1359128585</v>
      </c>
      <c r="Y1362" t="s">
        <v>22</v>
      </c>
      <c r="Z1362" t="s">
        <v>46</v>
      </c>
      <c r="AA1362">
        <v>54</v>
      </c>
      <c r="AB1362" t="s">
        <v>137</v>
      </c>
      <c r="AC1362" t="b">
        <v>1</v>
      </c>
      <c r="AD1362" t="s">
        <v>5095</v>
      </c>
      <c r="AE1362">
        <v>1359127456</v>
      </c>
      <c r="AF1362" t="s">
        <v>25</v>
      </c>
      <c r="AG1362" t="s">
        <v>61</v>
      </c>
      <c r="AH1362">
        <v>51</v>
      </c>
      <c r="AI1362" t="s">
        <v>212</v>
      </c>
      <c r="AJ1362" t="b">
        <v>1</v>
      </c>
      <c r="AK1362" t="s">
        <v>5095</v>
      </c>
      <c r="AL1362">
        <v>1359128007</v>
      </c>
      <c r="AM1362" t="s">
        <v>28</v>
      </c>
      <c r="AN1362" t="s">
        <v>87</v>
      </c>
      <c r="AO1362">
        <v>60</v>
      </c>
      <c r="AP1362" t="s">
        <v>88</v>
      </c>
      <c r="AQ1362" t="b">
        <v>0</v>
      </c>
      <c r="AR1362" t="s">
        <v>5095</v>
      </c>
      <c r="AS1362">
        <v>1359129446</v>
      </c>
    </row>
    <row r="1363" spans="1:45" hidden="1">
      <c r="A1363" t="s">
        <v>2620</v>
      </c>
      <c r="B1363" t="s">
        <v>5096</v>
      </c>
      <c r="C1363">
        <v>14</v>
      </c>
      <c r="D1363" t="s">
        <v>12</v>
      </c>
      <c r="E1363" t="s">
        <v>56</v>
      </c>
      <c r="F1363">
        <v>59</v>
      </c>
      <c r="G1363" t="s">
        <v>282</v>
      </c>
      <c r="H1363" t="b">
        <v>0</v>
      </c>
      <c r="I1363" t="s">
        <v>2087</v>
      </c>
      <c r="J1363">
        <v>1359127947</v>
      </c>
      <c r="K1363" t="s">
        <v>16</v>
      </c>
      <c r="L1363" t="s">
        <v>38</v>
      </c>
      <c r="M1363">
        <v>57</v>
      </c>
      <c r="N1363" t="s">
        <v>39</v>
      </c>
      <c r="O1363" t="b">
        <v>0</v>
      </c>
      <c r="P1363" t="s">
        <v>2087</v>
      </c>
      <c r="Q1363">
        <v>1359132024</v>
      </c>
      <c r="R1363" t="s">
        <v>19</v>
      </c>
      <c r="S1363" t="s">
        <v>259</v>
      </c>
      <c r="T1363">
        <v>60</v>
      </c>
      <c r="U1363" t="s">
        <v>275</v>
      </c>
      <c r="V1363" t="b">
        <v>0</v>
      </c>
      <c r="W1363" t="s">
        <v>5097</v>
      </c>
      <c r="X1363">
        <v>1359128585</v>
      </c>
      <c r="Y1363" t="s">
        <v>22</v>
      </c>
      <c r="Z1363" t="s">
        <v>46</v>
      </c>
      <c r="AA1363">
        <v>54</v>
      </c>
      <c r="AB1363" t="s">
        <v>137</v>
      </c>
      <c r="AC1363" t="b">
        <v>0</v>
      </c>
      <c r="AD1363" t="s">
        <v>5097</v>
      </c>
      <c r="AE1363">
        <v>1359127456</v>
      </c>
      <c r="AF1363" t="s">
        <v>25</v>
      </c>
      <c r="AG1363" t="s">
        <v>61</v>
      </c>
      <c r="AH1363">
        <v>51</v>
      </c>
      <c r="AI1363" t="s">
        <v>212</v>
      </c>
      <c r="AJ1363" t="b">
        <v>1</v>
      </c>
      <c r="AK1363" t="s">
        <v>5097</v>
      </c>
      <c r="AL1363">
        <v>1359128007</v>
      </c>
      <c r="AM1363" t="s">
        <v>28</v>
      </c>
      <c r="AN1363" t="s">
        <v>77</v>
      </c>
      <c r="AO1363">
        <v>60</v>
      </c>
      <c r="AP1363" t="s">
        <v>255</v>
      </c>
      <c r="AQ1363" t="b">
        <v>0</v>
      </c>
      <c r="AR1363" t="s">
        <v>5097</v>
      </c>
      <c r="AS1363">
        <v>1359129446</v>
      </c>
    </row>
    <row r="1364" spans="1:45" hidden="1">
      <c r="A1364" t="s">
        <v>2620</v>
      </c>
      <c r="B1364" t="s">
        <v>5098</v>
      </c>
      <c r="C1364">
        <v>20</v>
      </c>
      <c r="D1364" t="s">
        <v>12</v>
      </c>
      <c r="E1364" t="s">
        <v>77</v>
      </c>
      <c r="F1364">
        <v>59</v>
      </c>
      <c r="G1364" t="s">
        <v>78</v>
      </c>
      <c r="H1364" t="b">
        <v>0</v>
      </c>
      <c r="I1364" t="s">
        <v>2087</v>
      </c>
      <c r="J1364">
        <v>1359127947</v>
      </c>
      <c r="K1364" t="s">
        <v>16</v>
      </c>
      <c r="L1364" t="s">
        <v>63</v>
      </c>
      <c r="M1364">
        <v>58</v>
      </c>
      <c r="N1364" t="s">
        <v>765</v>
      </c>
      <c r="O1364" t="b">
        <v>0</v>
      </c>
      <c r="P1364" t="s">
        <v>2087</v>
      </c>
      <c r="Q1364">
        <v>1359132024</v>
      </c>
      <c r="R1364" t="s">
        <v>19</v>
      </c>
      <c r="S1364" t="s">
        <v>259</v>
      </c>
      <c r="T1364">
        <v>60</v>
      </c>
      <c r="U1364" t="s">
        <v>275</v>
      </c>
      <c r="V1364" t="b">
        <v>0</v>
      </c>
      <c r="W1364" t="s">
        <v>5097</v>
      </c>
      <c r="X1364">
        <v>1359128585</v>
      </c>
      <c r="Y1364" t="s">
        <v>22</v>
      </c>
      <c r="Z1364" t="s">
        <v>46</v>
      </c>
      <c r="AA1364">
        <v>55</v>
      </c>
      <c r="AB1364" t="s">
        <v>125</v>
      </c>
      <c r="AC1364" t="b">
        <v>1</v>
      </c>
      <c r="AD1364" t="s">
        <v>5097</v>
      </c>
      <c r="AE1364">
        <v>1359127456</v>
      </c>
      <c r="AF1364" t="s">
        <v>25</v>
      </c>
      <c r="AG1364" t="s">
        <v>61</v>
      </c>
      <c r="AH1364">
        <v>51</v>
      </c>
      <c r="AI1364" t="s">
        <v>212</v>
      </c>
      <c r="AJ1364" t="b">
        <v>0</v>
      </c>
      <c r="AK1364" t="s">
        <v>5097</v>
      </c>
      <c r="AL1364">
        <v>1359128007</v>
      </c>
      <c r="AM1364" t="s">
        <v>28</v>
      </c>
      <c r="AN1364" t="s">
        <v>77</v>
      </c>
      <c r="AO1364">
        <v>60</v>
      </c>
      <c r="AP1364" t="s">
        <v>255</v>
      </c>
      <c r="AQ1364" t="b">
        <v>0</v>
      </c>
      <c r="AR1364" t="s">
        <v>5097</v>
      </c>
      <c r="AS1364">
        <v>1359129446</v>
      </c>
    </row>
    <row r="1365" spans="1:45" hidden="1">
      <c r="A1365" t="s">
        <v>2620</v>
      </c>
      <c r="B1365" t="s">
        <v>5099</v>
      </c>
      <c r="C1365">
        <v>16</v>
      </c>
      <c r="D1365" t="s">
        <v>12</v>
      </c>
      <c r="E1365" t="s">
        <v>56</v>
      </c>
      <c r="F1365">
        <v>59</v>
      </c>
      <c r="G1365" t="s">
        <v>282</v>
      </c>
      <c r="H1365" t="b">
        <v>0</v>
      </c>
      <c r="I1365" t="s">
        <v>5080</v>
      </c>
      <c r="J1365">
        <v>1359127947</v>
      </c>
      <c r="K1365" t="s">
        <v>16</v>
      </c>
      <c r="L1365" t="s">
        <v>63</v>
      </c>
      <c r="M1365">
        <v>57</v>
      </c>
      <c r="N1365" t="s">
        <v>64</v>
      </c>
      <c r="O1365" t="b">
        <v>0</v>
      </c>
      <c r="P1365" t="s">
        <v>5080</v>
      </c>
      <c r="Q1365">
        <v>1359132024</v>
      </c>
      <c r="R1365" t="s">
        <v>19</v>
      </c>
      <c r="S1365" t="s">
        <v>259</v>
      </c>
      <c r="T1365">
        <v>60</v>
      </c>
      <c r="U1365" t="s">
        <v>275</v>
      </c>
      <c r="V1365" t="b">
        <v>0</v>
      </c>
      <c r="W1365" t="s">
        <v>5100</v>
      </c>
      <c r="X1365">
        <v>1359128585</v>
      </c>
      <c r="Y1365" t="s">
        <v>22</v>
      </c>
      <c r="Z1365" t="s">
        <v>46</v>
      </c>
      <c r="AA1365">
        <v>55</v>
      </c>
      <c r="AB1365" t="s">
        <v>125</v>
      </c>
      <c r="AC1365" t="b">
        <v>0</v>
      </c>
      <c r="AD1365" t="s">
        <v>5100</v>
      </c>
      <c r="AE1365">
        <v>1359127456</v>
      </c>
      <c r="AF1365" t="s">
        <v>25</v>
      </c>
      <c r="AG1365" t="s">
        <v>20</v>
      </c>
      <c r="AH1365">
        <v>52</v>
      </c>
      <c r="AI1365" t="s">
        <v>150</v>
      </c>
      <c r="AJ1365" t="b">
        <v>1</v>
      </c>
      <c r="AK1365" t="s">
        <v>5100</v>
      </c>
      <c r="AL1365">
        <v>1359128007</v>
      </c>
      <c r="AM1365" t="s">
        <v>28</v>
      </c>
      <c r="AN1365" t="s">
        <v>77</v>
      </c>
      <c r="AO1365">
        <v>60</v>
      </c>
      <c r="AP1365" t="s">
        <v>255</v>
      </c>
      <c r="AQ1365" t="b">
        <v>0</v>
      </c>
      <c r="AR1365" t="s">
        <v>5100</v>
      </c>
      <c r="AS1365">
        <v>1359129446</v>
      </c>
    </row>
    <row r="1366" spans="1:45" hidden="1">
      <c r="A1366" t="s">
        <v>2620</v>
      </c>
      <c r="B1366" t="s">
        <v>5101</v>
      </c>
      <c r="C1366">
        <v>0</v>
      </c>
      <c r="D1366" t="s">
        <v>12</v>
      </c>
      <c r="E1366" t="s">
        <v>56</v>
      </c>
      <c r="F1366">
        <v>59</v>
      </c>
      <c r="G1366" t="s">
        <v>282</v>
      </c>
      <c r="H1366" t="b">
        <v>0</v>
      </c>
      <c r="I1366" t="s">
        <v>5080</v>
      </c>
      <c r="J1366">
        <v>1359127947</v>
      </c>
      <c r="K1366" t="s">
        <v>16</v>
      </c>
      <c r="L1366" t="s">
        <v>63</v>
      </c>
      <c r="M1366">
        <v>57</v>
      </c>
      <c r="N1366" t="s">
        <v>64</v>
      </c>
      <c r="O1366" t="b">
        <v>0</v>
      </c>
      <c r="P1366" t="s">
        <v>5080</v>
      </c>
      <c r="Q1366">
        <v>1359132024</v>
      </c>
      <c r="R1366" t="s">
        <v>19</v>
      </c>
      <c r="S1366" t="s">
        <v>308</v>
      </c>
      <c r="T1366">
        <v>60</v>
      </c>
      <c r="U1366" t="s">
        <v>309</v>
      </c>
      <c r="V1366" t="b">
        <v>0</v>
      </c>
      <c r="W1366" t="s">
        <v>5100</v>
      </c>
      <c r="X1366">
        <v>1359128585</v>
      </c>
      <c r="Y1366" t="s">
        <v>22</v>
      </c>
      <c r="Z1366" t="s">
        <v>38</v>
      </c>
      <c r="AA1366">
        <v>55</v>
      </c>
      <c r="AB1366" t="s">
        <v>145</v>
      </c>
      <c r="AC1366" t="b">
        <v>1</v>
      </c>
      <c r="AD1366" t="s">
        <v>5100</v>
      </c>
      <c r="AE1366">
        <v>1359127456</v>
      </c>
      <c r="AF1366" t="s">
        <v>25</v>
      </c>
      <c r="AG1366" t="s">
        <v>20</v>
      </c>
      <c r="AH1366">
        <v>52</v>
      </c>
      <c r="AI1366" t="s">
        <v>150</v>
      </c>
      <c r="AJ1366" t="b">
        <v>1</v>
      </c>
      <c r="AK1366" t="s">
        <v>5100</v>
      </c>
      <c r="AL1366">
        <v>1359128007</v>
      </c>
      <c r="AM1366" t="s">
        <v>28</v>
      </c>
      <c r="AN1366" t="s">
        <v>77</v>
      </c>
      <c r="AO1366">
        <v>60</v>
      </c>
      <c r="AP1366" t="s">
        <v>255</v>
      </c>
      <c r="AQ1366" t="b">
        <v>0</v>
      </c>
      <c r="AR1366" t="s">
        <v>5100</v>
      </c>
      <c r="AS1366">
        <v>1359129446</v>
      </c>
    </row>
    <row r="1367" spans="1:45" hidden="1">
      <c r="A1367" t="s">
        <v>2620</v>
      </c>
      <c r="B1367" t="s">
        <v>5102</v>
      </c>
      <c r="C1367">
        <v>0</v>
      </c>
      <c r="D1367" t="s">
        <v>12</v>
      </c>
      <c r="E1367" t="s">
        <v>56</v>
      </c>
      <c r="F1367">
        <v>59</v>
      </c>
      <c r="G1367" t="s">
        <v>282</v>
      </c>
      <c r="H1367" t="b">
        <v>0</v>
      </c>
      <c r="I1367" t="s">
        <v>5080</v>
      </c>
      <c r="J1367">
        <v>1359127947</v>
      </c>
      <c r="K1367" t="s">
        <v>16</v>
      </c>
      <c r="L1367" t="s">
        <v>63</v>
      </c>
      <c r="M1367">
        <v>58</v>
      </c>
      <c r="N1367" t="s">
        <v>765</v>
      </c>
      <c r="O1367" t="b">
        <v>0</v>
      </c>
      <c r="P1367" t="s">
        <v>5080</v>
      </c>
      <c r="Q1367">
        <v>1359132024</v>
      </c>
      <c r="R1367" t="s">
        <v>19</v>
      </c>
      <c r="S1367" t="s">
        <v>259</v>
      </c>
      <c r="T1367">
        <v>60</v>
      </c>
      <c r="U1367" t="s">
        <v>275</v>
      </c>
      <c r="V1367" t="b">
        <v>0</v>
      </c>
      <c r="W1367" t="s">
        <v>5100</v>
      </c>
      <c r="X1367">
        <v>1359128585</v>
      </c>
      <c r="Y1367" t="s">
        <v>22</v>
      </c>
      <c r="Z1367" t="s">
        <v>38</v>
      </c>
      <c r="AA1367">
        <v>55</v>
      </c>
      <c r="AB1367" t="s">
        <v>145</v>
      </c>
      <c r="AC1367" t="b">
        <v>1</v>
      </c>
      <c r="AD1367" t="s">
        <v>5100</v>
      </c>
      <c r="AE1367">
        <v>1359127456</v>
      </c>
      <c r="AF1367" t="s">
        <v>25</v>
      </c>
      <c r="AG1367" t="s">
        <v>20</v>
      </c>
      <c r="AH1367">
        <v>52</v>
      </c>
      <c r="AI1367" t="s">
        <v>150</v>
      </c>
      <c r="AJ1367" t="b">
        <v>1</v>
      </c>
      <c r="AK1367" t="s">
        <v>5100</v>
      </c>
      <c r="AL1367">
        <v>1359128007</v>
      </c>
      <c r="AM1367" t="s">
        <v>28</v>
      </c>
      <c r="AN1367" t="s">
        <v>56</v>
      </c>
      <c r="AO1367">
        <v>60</v>
      </c>
      <c r="AP1367" t="s">
        <v>252</v>
      </c>
      <c r="AQ1367" t="b">
        <v>0</v>
      </c>
      <c r="AR1367" t="s">
        <v>5100</v>
      </c>
      <c r="AS1367">
        <v>1359129446</v>
      </c>
    </row>
    <row r="1368" spans="1:45" hidden="1">
      <c r="A1368" t="s">
        <v>2620</v>
      </c>
      <c r="B1368" t="s">
        <v>5103</v>
      </c>
      <c r="C1368">
        <v>1</v>
      </c>
      <c r="D1368" t="s">
        <v>12</v>
      </c>
      <c r="E1368" t="s">
        <v>56</v>
      </c>
      <c r="F1368">
        <v>59</v>
      </c>
      <c r="G1368" t="s">
        <v>282</v>
      </c>
      <c r="H1368" t="b">
        <v>0</v>
      </c>
      <c r="I1368" t="s">
        <v>5080</v>
      </c>
      <c r="J1368">
        <v>1359127947</v>
      </c>
      <c r="K1368" t="s">
        <v>16</v>
      </c>
      <c r="L1368" t="s">
        <v>63</v>
      </c>
      <c r="M1368">
        <v>57</v>
      </c>
      <c r="N1368" t="s">
        <v>64</v>
      </c>
      <c r="O1368" t="b">
        <v>0</v>
      </c>
      <c r="P1368" t="s">
        <v>5080</v>
      </c>
      <c r="Q1368">
        <v>1359132024</v>
      </c>
      <c r="R1368" t="s">
        <v>19</v>
      </c>
      <c r="S1368" t="s">
        <v>259</v>
      </c>
      <c r="T1368">
        <v>60</v>
      </c>
      <c r="U1368" t="s">
        <v>275</v>
      </c>
      <c r="V1368" t="b">
        <v>0</v>
      </c>
      <c r="W1368" t="s">
        <v>5100</v>
      </c>
      <c r="X1368">
        <v>1359128585</v>
      </c>
      <c r="Y1368" t="s">
        <v>22</v>
      </c>
      <c r="Z1368" t="s">
        <v>38</v>
      </c>
      <c r="AA1368">
        <v>55</v>
      </c>
      <c r="AB1368" t="s">
        <v>145</v>
      </c>
      <c r="AC1368" t="b">
        <v>1</v>
      </c>
      <c r="AD1368" t="s">
        <v>5100</v>
      </c>
      <c r="AE1368">
        <v>1359127456</v>
      </c>
      <c r="AF1368" t="s">
        <v>25</v>
      </c>
      <c r="AG1368" t="s">
        <v>20</v>
      </c>
      <c r="AH1368">
        <v>52</v>
      </c>
      <c r="AI1368" t="s">
        <v>150</v>
      </c>
      <c r="AJ1368" t="b">
        <v>1</v>
      </c>
      <c r="AK1368" t="s">
        <v>5100</v>
      </c>
      <c r="AL1368">
        <v>1359128007</v>
      </c>
      <c r="AM1368" t="s">
        <v>28</v>
      </c>
      <c r="AN1368" t="s">
        <v>77</v>
      </c>
      <c r="AO1368">
        <v>61</v>
      </c>
      <c r="AP1368" t="s">
        <v>249</v>
      </c>
      <c r="AQ1368" t="b">
        <v>0</v>
      </c>
      <c r="AR1368" t="s">
        <v>5100</v>
      </c>
      <c r="AS1368">
        <v>1359129446</v>
      </c>
    </row>
    <row r="1369" spans="1:45" hidden="1">
      <c r="A1369" t="s">
        <v>2620</v>
      </c>
      <c r="B1369" t="s">
        <v>5104</v>
      </c>
      <c r="C1369">
        <v>40</v>
      </c>
      <c r="D1369" t="s">
        <v>12</v>
      </c>
      <c r="E1369" t="s">
        <v>63</v>
      </c>
      <c r="F1369">
        <v>59</v>
      </c>
      <c r="G1369" t="s">
        <v>239</v>
      </c>
      <c r="H1369" t="b">
        <v>0</v>
      </c>
      <c r="I1369" t="s">
        <v>5080</v>
      </c>
      <c r="J1369">
        <v>1359127947</v>
      </c>
      <c r="K1369" t="s">
        <v>16</v>
      </c>
      <c r="L1369" t="s">
        <v>56</v>
      </c>
      <c r="M1369">
        <v>58</v>
      </c>
      <c r="N1369" t="s">
        <v>67</v>
      </c>
      <c r="O1369" t="b">
        <v>0</v>
      </c>
      <c r="P1369" t="s">
        <v>5080</v>
      </c>
      <c r="Q1369">
        <v>1359132024</v>
      </c>
      <c r="R1369" t="s">
        <v>19</v>
      </c>
      <c r="S1369" t="s">
        <v>87</v>
      </c>
      <c r="T1369">
        <v>60</v>
      </c>
      <c r="U1369" t="s">
        <v>88</v>
      </c>
      <c r="V1369" t="b">
        <v>0</v>
      </c>
      <c r="W1369" t="s">
        <v>5100</v>
      </c>
      <c r="X1369">
        <v>1359128585</v>
      </c>
      <c r="Y1369" t="s">
        <v>22</v>
      </c>
      <c r="Z1369" t="s">
        <v>38</v>
      </c>
      <c r="AA1369">
        <v>55</v>
      </c>
      <c r="AB1369" t="s">
        <v>145</v>
      </c>
      <c r="AC1369" t="b">
        <v>1</v>
      </c>
      <c r="AD1369" t="s">
        <v>5100</v>
      </c>
      <c r="AE1369">
        <v>1359127456</v>
      </c>
      <c r="AF1369" t="s">
        <v>25</v>
      </c>
      <c r="AG1369" t="s">
        <v>20</v>
      </c>
      <c r="AH1369">
        <v>52</v>
      </c>
      <c r="AI1369" t="s">
        <v>150</v>
      </c>
      <c r="AJ1369" t="b">
        <v>1</v>
      </c>
      <c r="AK1369" t="s">
        <v>5100</v>
      </c>
      <c r="AL1369">
        <v>1359128007</v>
      </c>
      <c r="AM1369" t="s">
        <v>28</v>
      </c>
      <c r="AN1369" t="s">
        <v>77</v>
      </c>
      <c r="AO1369">
        <v>61</v>
      </c>
      <c r="AP1369" t="s">
        <v>249</v>
      </c>
      <c r="AQ1369" t="b">
        <v>0</v>
      </c>
      <c r="AR1369" t="s">
        <v>5100</v>
      </c>
      <c r="AS1369">
        <v>1359129446</v>
      </c>
    </row>
    <row r="1370" spans="1:45" hidden="1">
      <c r="A1370" t="s">
        <v>2620</v>
      </c>
      <c r="B1370" t="s">
        <v>5105</v>
      </c>
      <c r="C1370">
        <v>50</v>
      </c>
      <c r="D1370" t="s">
        <v>12</v>
      </c>
      <c r="E1370" t="s">
        <v>77</v>
      </c>
      <c r="F1370">
        <v>60</v>
      </c>
      <c r="G1370" t="s">
        <v>255</v>
      </c>
      <c r="H1370" t="b">
        <v>0</v>
      </c>
      <c r="I1370" t="s">
        <v>5082</v>
      </c>
      <c r="J1370">
        <v>1359127947</v>
      </c>
      <c r="K1370" t="s">
        <v>16</v>
      </c>
      <c r="L1370" t="s">
        <v>56</v>
      </c>
      <c r="M1370">
        <v>58</v>
      </c>
      <c r="N1370" t="s">
        <v>67</v>
      </c>
      <c r="O1370" t="b">
        <v>0</v>
      </c>
      <c r="P1370" t="s">
        <v>5082</v>
      </c>
      <c r="Q1370">
        <v>1359132024</v>
      </c>
      <c r="R1370" t="s">
        <v>19</v>
      </c>
      <c r="S1370" t="s">
        <v>259</v>
      </c>
      <c r="T1370">
        <v>60</v>
      </c>
      <c r="U1370" t="s">
        <v>275</v>
      </c>
      <c r="V1370" t="b">
        <v>0</v>
      </c>
      <c r="W1370" t="s">
        <v>2091</v>
      </c>
      <c r="X1370">
        <v>1359128585</v>
      </c>
      <c r="Y1370" t="s">
        <v>22</v>
      </c>
      <c r="Z1370" t="s">
        <v>38</v>
      </c>
      <c r="AA1370">
        <v>55</v>
      </c>
      <c r="AB1370" t="s">
        <v>145</v>
      </c>
      <c r="AC1370" t="b">
        <v>1</v>
      </c>
      <c r="AD1370" t="s">
        <v>2091</v>
      </c>
      <c r="AE1370">
        <v>1359127456</v>
      </c>
      <c r="AF1370" t="s">
        <v>25</v>
      </c>
      <c r="AG1370" t="s">
        <v>20</v>
      </c>
      <c r="AH1370">
        <v>52</v>
      </c>
      <c r="AI1370" t="s">
        <v>150</v>
      </c>
      <c r="AJ1370" t="b">
        <v>0</v>
      </c>
      <c r="AK1370" t="s">
        <v>2091</v>
      </c>
      <c r="AL1370">
        <v>1359128007</v>
      </c>
      <c r="AM1370" t="s">
        <v>28</v>
      </c>
      <c r="AN1370" t="s">
        <v>56</v>
      </c>
      <c r="AO1370">
        <v>60</v>
      </c>
      <c r="AP1370" t="s">
        <v>252</v>
      </c>
      <c r="AQ1370" t="b">
        <v>0</v>
      </c>
      <c r="AR1370" t="s">
        <v>2091</v>
      </c>
      <c r="AS1370">
        <v>1359129446</v>
      </c>
    </row>
    <row r="1371" spans="1:45" hidden="1">
      <c r="A1371" t="s">
        <v>2620</v>
      </c>
      <c r="B1371" t="s">
        <v>5106</v>
      </c>
      <c r="C1371">
        <v>29</v>
      </c>
      <c r="D1371" t="s">
        <v>12</v>
      </c>
      <c r="E1371" t="s">
        <v>77</v>
      </c>
      <c r="F1371">
        <v>59</v>
      </c>
      <c r="G1371" t="s">
        <v>78</v>
      </c>
      <c r="H1371" t="b">
        <v>0</v>
      </c>
      <c r="I1371" t="s">
        <v>5082</v>
      </c>
      <c r="J1371">
        <v>1359127947</v>
      </c>
      <c r="K1371" t="s">
        <v>16</v>
      </c>
      <c r="L1371" t="s">
        <v>56</v>
      </c>
      <c r="M1371">
        <v>57</v>
      </c>
      <c r="N1371" t="s">
        <v>57</v>
      </c>
      <c r="O1371" t="b">
        <v>0</v>
      </c>
      <c r="P1371" t="s">
        <v>5082</v>
      </c>
      <c r="Q1371">
        <v>1359132024</v>
      </c>
      <c r="R1371" t="s">
        <v>19</v>
      </c>
      <c r="S1371" t="s">
        <v>259</v>
      </c>
      <c r="T1371">
        <v>59</v>
      </c>
      <c r="U1371" t="s">
        <v>313</v>
      </c>
      <c r="V1371" t="b">
        <v>0</v>
      </c>
      <c r="W1371" t="s">
        <v>2091</v>
      </c>
      <c r="X1371">
        <v>1359128585</v>
      </c>
      <c r="Y1371" t="s">
        <v>22</v>
      </c>
      <c r="Z1371" t="s">
        <v>38</v>
      </c>
      <c r="AA1371">
        <v>55</v>
      </c>
      <c r="AB1371" t="s">
        <v>145</v>
      </c>
      <c r="AC1371" t="b">
        <v>1</v>
      </c>
      <c r="AD1371" t="s">
        <v>2091</v>
      </c>
      <c r="AE1371">
        <v>1359127456</v>
      </c>
      <c r="AF1371" t="s">
        <v>25</v>
      </c>
      <c r="AG1371" t="s">
        <v>44</v>
      </c>
      <c r="AH1371">
        <v>52</v>
      </c>
      <c r="AI1371" t="s">
        <v>219</v>
      </c>
      <c r="AJ1371" t="b">
        <v>1</v>
      </c>
      <c r="AK1371" t="s">
        <v>2091</v>
      </c>
      <c r="AL1371">
        <v>1359128007</v>
      </c>
      <c r="AM1371" t="s">
        <v>28</v>
      </c>
      <c r="AN1371" t="s">
        <v>77</v>
      </c>
      <c r="AO1371">
        <v>60</v>
      </c>
      <c r="AP1371" t="s">
        <v>255</v>
      </c>
      <c r="AQ1371" t="b">
        <v>0</v>
      </c>
      <c r="AR1371" t="s">
        <v>2091</v>
      </c>
      <c r="AS1371">
        <v>1359129446</v>
      </c>
    </row>
    <row r="1372" spans="1:45" hidden="1">
      <c r="A1372" t="s">
        <v>2620</v>
      </c>
      <c r="B1372" t="s">
        <v>5107</v>
      </c>
      <c r="C1372">
        <v>33</v>
      </c>
      <c r="D1372" t="s">
        <v>12</v>
      </c>
      <c r="E1372" t="s">
        <v>77</v>
      </c>
      <c r="F1372">
        <v>59</v>
      </c>
      <c r="G1372" t="s">
        <v>78</v>
      </c>
      <c r="H1372" t="b">
        <v>0</v>
      </c>
      <c r="I1372" t="s">
        <v>5084</v>
      </c>
      <c r="J1372">
        <v>1359127947</v>
      </c>
      <c r="K1372" t="s">
        <v>16</v>
      </c>
      <c r="L1372" t="s">
        <v>56</v>
      </c>
      <c r="M1372">
        <v>57</v>
      </c>
      <c r="N1372" t="s">
        <v>57</v>
      </c>
      <c r="O1372" t="b">
        <v>0</v>
      </c>
      <c r="P1372" t="s">
        <v>5084</v>
      </c>
      <c r="Q1372">
        <v>1359132024</v>
      </c>
      <c r="R1372" t="s">
        <v>19</v>
      </c>
      <c r="S1372" t="s">
        <v>259</v>
      </c>
      <c r="T1372">
        <v>60</v>
      </c>
      <c r="U1372" t="s">
        <v>275</v>
      </c>
      <c r="V1372" t="b">
        <v>0</v>
      </c>
      <c r="W1372" t="s">
        <v>5108</v>
      </c>
      <c r="X1372">
        <v>1359128585</v>
      </c>
      <c r="Y1372" t="s">
        <v>22</v>
      </c>
      <c r="Z1372" t="s">
        <v>38</v>
      </c>
      <c r="AA1372">
        <v>55</v>
      </c>
      <c r="AB1372" t="s">
        <v>145</v>
      </c>
      <c r="AC1372" t="b">
        <v>1</v>
      </c>
      <c r="AD1372" t="s">
        <v>5108</v>
      </c>
      <c r="AE1372">
        <v>1359127456</v>
      </c>
      <c r="AF1372" t="s">
        <v>25</v>
      </c>
      <c r="AG1372" t="s">
        <v>44</v>
      </c>
      <c r="AH1372">
        <v>52</v>
      </c>
      <c r="AI1372" t="s">
        <v>219</v>
      </c>
      <c r="AJ1372" t="b">
        <v>0</v>
      </c>
      <c r="AK1372" t="s">
        <v>5108</v>
      </c>
      <c r="AL1372">
        <v>1359128007</v>
      </c>
      <c r="AM1372" t="s">
        <v>28</v>
      </c>
      <c r="AN1372" t="s">
        <v>56</v>
      </c>
      <c r="AO1372">
        <v>60</v>
      </c>
      <c r="AP1372" t="s">
        <v>252</v>
      </c>
      <c r="AQ1372" t="b">
        <v>0</v>
      </c>
      <c r="AR1372" t="s">
        <v>5108</v>
      </c>
      <c r="AS1372">
        <v>1359129446</v>
      </c>
    </row>
    <row r="1373" spans="1:45" hidden="1">
      <c r="A1373" t="s">
        <v>2620</v>
      </c>
      <c r="B1373" t="s">
        <v>5109</v>
      </c>
      <c r="C1373">
        <v>51</v>
      </c>
      <c r="D1373" t="s">
        <v>12</v>
      </c>
      <c r="E1373" t="s">
        <v>56</v>
      </c>
      <c r="F1373">
        <v>59</v>
      </c>
      <c r="G1373" t="s">
        <v>282</v>
      </c>
      <c r="H1373" t="b">
        <v>0</v>
      </c>
      <c r="I1373" t="s">
        <v>5084</v>
      </c>
      <c r="J1373">
        <v>1359127947</v>
      </c>
      <c r="K1373" t="s">
        <v>16</v>
      </c>
      <c r="L1373" t="s">
        <v>56</v>
      </c>
      <c r="M1373">
        <v>57</v>
      </c>
      <c r="N1373" t="s">
        <v>57</v>
      </c>
      <c r="O1373" t="b">
        <v>0</v>
      </c>
      <c r="P1373" t="s">
        <v>5084</v>
      </c>
      <c r="Q1373">
        <v>1359132024</v>
      </c>
      <c r="R1373" t="s">
        <v>19</v>
      </c>
      <c r="S1373" t="s">
        <v>259</v>
      </c>
      <c r="T1373">
        <v>60</v>
      </c>
      <c r="U1373" t="s">
        <v>275</v>
      </c>
      <c r="V1373" t="b">
        <v>0</v>
      </c>
      <c r="W1373" t="s">
        <v>5108</v>
      </c>
      <c r="X1373">
        <v>1359128585</v>
      </c>
      <c r="Y1373" t="s">
        <v>22</v>
      </c>
      <c r="Z1373" t="s">
        <v>38</v>
      </c>
      <c r="AA1373">
        <v>55</v>
      </c>
      <c r="AB1373" t="s">
        <v>145</v>
      </c>
      <c r="AC1373" t="b">
        <v>1</v>
      </c>
      <c r="AD1373" t="s">
        <v>5108</v>
      </c>
      <c r="AE1373">
        <v>1359127456</v>
      </c>
      <c r="AF1373" t="s">
        <v>25</v>
      </c>
      <c r="AG1373" t="s">
        <v>20</v>
      </c>
      <c r="AH1373">
        <v>51</v>
      </c>
      <c r="AI1373" t="s">
        <v>32</v>
      </c>
      <c r="AJ1373" t="b">
        <v>0</v>
      </c>
      <c r="AK1373" t="s">
        <v>5108</v>
      </c>
      <c r="AL1373">
        <v>1359128007</v>
      </c>
      <c r="AM1373" t="s">
        <v>28</v>
      </c>
      <c r="AN1373" t="s">
        <v>87</v>
      </c>
      <c r="AO1373">
        <v>60</v>
      </c>
      <c r="AP1373" t="s">
        <v>88</v>
      </c>
      <c r="AQ1373" t="b">
        <v>0</v>
      </c>
      <c r="AR1373" t="s">
        <v>5108</v>
      </c>
      <c r="AS1373">
        <v>1359129446</v>
      </c>
    </row>
    <row r="1374" spans="1:45" hidden="1">
      <c r="A1374" t="s">
        <v>2620</v>
      </c>
      <c r="B1374" t="s">
        <v>5110</v>
      </c>
      <c r="C1374">
        <v>75</v>
      </c>
      <c r="D1374" t="s">
        <v>12</v>
      </c>
      <c r="E1374" t="s">
        <v>56</v>
      </c>
      <c r="F1374">
        <v>59</v>
      </c>
      <c r="G1374" t="s">
        <v>282</v>
      </c>
      <c r="H1374" t="b">
        <v>0</v>
      </c>
      <c r="I1374" t="s">
        <v>5086</v>
      </c>
      <c r="J1374">
        <v>1359127947</v>
      </c>
      <c r="K1374" t="s">
        <v>16</v>
      </c>
      <c r="L1374" t="s">
        <v>56</v>
      </c>
      <c r="M1374">
        <v>57</v>
      </c>
      <c r="N1374" t="s">
        <v>57</v>
      </c>
      <c r="O1374" t="b">
        <v>0</v>
      </c>
      <c r="P1374" t="s">
        <v>5086</v>
      </c>
      <c r="Q1374">
        <v>1359132024</v>
      </c>
      <c r="R1374" t="s">
        <v>19</v>
      </c>
      <c r="S1374" t="s">
        <v>87</v>
      </c>
      <c r="T1374">
        <v>59</v>
      </c>
      <c r="U1374" t="s">
        <v>94</v>
      </c>
      <c r="V1374" t="b">
        <v>0</v>
      </c>
      <c r="W1374" t="s">
        <v>5111</v>
      </c>
      <c r="X1374">
        <v>1359128585</v>
      </c>
      <c r="Y1374" t="s">
        <v>22</v>
      </c>
      <c r="Z1374" t="s">
        <v>38</v>
      </c>
      <c r="AA1374">
        <v>55</v>
      </c>
      <c r="AB1374" t="s">
        <v>145</v>
      </c>
      <c r="AC1374" t="b">
        <v>0</v>
      </c>
      <c r="AD1374" t="s">
        <v>5111</v>
      </c>
      <c r="AE1374">
        <v>1359127456</v>
      </c>
      <c r="AF1374" t="s">
        <v>25</v>
      </c>
      <c r="AG1374" t="s">
        <v>20</v>
      </c>
      <c r="AH1374">
        <v>51</v>
      </c>
      <c r="AI1374" t="s">
        <v>32</v>
      </c>
      <c r="AJ1374" t="b">
        <v>1</v>
      </c>
      <c r="AK1374" t="s">
        <v>5111</v>
      </c>
      <c r="AL1374">
        <v>1359128007</v>
      </c>
      <c r="AM1374" t="s">
        <v>28</v>
      </c>
      <c r="AN1374" t="s">
        <v>77</v>
      </c>
      <c r="AO1374">
        <v>60</v>
      </c>
      <c r="AP1374" t="s">
        <v>255</v>
      </c>
      <c r="AQ1374" t="b">
        <v>0</v>
      </c>
      <c r="AR1374" t="s">
        <v>5111</v>
      </c>
      <c r="AS1374">
        <v>1359129446</v>
      </c>
    </row>
    <row r="1375" spans="1:45">
      <c r="A1375" t="s">
        <v>2620</v>
      </c>
      <c r="B1375" t="s">
        <v>5112</v>
      </c>
      <c r="C1375">
        <v>68</v>
      </c>
      <c r="D1375" t="s">
        <v>12</v>
      </c>
      <c r="E1375" t="s">
        <v>56</v>
      </c>
      <c r="F1375">
        <v>59</v>
      </c>
      <c r="G1375" t="s">
        <v>282</v>
      </c>
      <c r="H1375" t="b">
        <v>0</v>
      </c>
      <c r="I1375" t="s">
        <v>5088</v>
      </c>
      <c r="J1375">
        <v>1359127947</v>
      </c>
      <c r="K1375" t="s">
        <v>16</v>
      </c>
      <c r="L1375" t="s">
        <v>56</v>
      </c>
      <c r="M1375">
        <v>57</v>
      </c>
      <c r="N1375" t="s">
        <v>57</v>
      </c>
      <c r="O1375" t="b">
        <v>0</v>
      </c>
      <c r="P1375" t="s">
        <v>5088</v>
      </c>
      <c r="Q1375">
        <v>1359132024</v>
      </c>
      <c r="R1375" t="s">
        <v>19</v>
      </c>
      <c r="S1375" t="s">
        <v>87</v>
      </c>
      <c r="T1375">
        <v>59</v>
      </c>
      <c r="U1375" t="s">
        <v>94</v>
      </c>
      <c r="V1375" t="b">
        <v>0</v>
      </c>
      <c r="W1375" t="s">
        <v>5113</v>
      </c>
      <c r="X1375">
        <v>1359128585</v>
      </c>
      <c r="Y1375" t="s">
        <v>22</v>
      </c>
      <c r="Z1375" t="s">
        <v>38</v>
      </c>
      <c r="AA1375">
        <v>55</v>
      </c>
      <c r="AB1375" t="s">
        <v>145</v>
      </c>
      <c r="AC1375" t="b">
        <v>0</v>
      </c>
      <c r="AD1375" t="s">
        <v>5113</v>
      </c>
      <c r="AE1375">
        <v>1359127456</v>
      </c>
      <c r="AF1375" t="s">
        <v>25</v>
      </c>
      <c r="AG1375" t="s">
        <v>20</v>
      </c>
      <c r="AH1375">
        <v>51</v>
      </c>
      <c r="AI1375" t="s">
        <v>32</v>
      </c>
      <c r="AJ1375" t="b">
        <v>0</v>
      </c>
      <c r="AK1375" t="s">
        <v>5113</v>
      </c>
      <c r="AL1375">
        <v>1359128007</v>
      </c>
      <c r="AM1375" t="s">
        <v>28</v>
      </c>
      <c r="AN1375" t="s">
        <v>77</v>
      </c>
      <c r="AO1375">
        <v>60</v>
      </c>
      <c r="AP1375" t="s">
        <v>255</v>
      </c>
      <c r="AQ1375" t="b">
        <v>0</v>
      </c>
      <c r="AR1375" t="s">
        <v>5113</v>
      </c>
      <c r="AS1375">
        <v>1359129446</v>
      </c>
    </row>
    <row r="1376" spans="1:45">
      <c r="A1376" t="s">
        <v>2620</v>
      </c>
      <c r="B1376" t="s">
        <v>5114</v>
      </c>
      <c r="C1376">
        <v>81</v>
      </c>
      <c r="D1376" t="s">
        <v>12</v>
      </c>
      <c r="E1376" t="s">
        <v>56</v>
      </c>
      <c r="F1376">
        <v>59</v>
      </c>
      <c r="G1376" t="s">
        <v>282</v>
      </c>
      <c r="H1376" t="b">
        <v>0</v>
      </c>
      <c r="I1376" t="s">
        <v>2089</v>
      </c>
      <c r="J1376">
        <v>1359127947</v>
      </c>
      <c r="K1376" t="s">
        <v>16</v>
      </c>
      <c r="L1376" t="s">
        <v>77</v>
      </c>
      <c r="M1376">
        <v>57</v>
      </c>
      <c r="N1376" t="s">
        <v>290</v>
      </c>
      <c r="O1376" t="b">
        <v>0</v>
      </c>
      <c r="P1376" t="s">
        <v>2089</v>
      </c>
      <c r="Q1376">
        <v>1359132024</v>
      </c>
      <c r="R1376" t="s">
        <v>19</v>
      </c>
      <c r="S1376" t="s">
        <v>259</v>
      </c>
      <c r="T1376">
        <v>60</v>
      </c>
      <c r="U1376" t="s">
        <v>275</v>
      </c>
      <c r="V1376" t="b">
        <v>0</v>
      </c>
      <c r="W1376" t="s">
        <v>2093</v>
      </c>
      <c r="X1376">
        <v>1359128585</v>
      </c>
      <c r="Y1376" t="s">
        <v>22</v>
      </c>
      <c r="Z1376" t="s">
        <v>38</v>
      </c>
      <c r="AA1376">
        <v>55</v>
      </c>
      <c r="AB1376" t="s">
        <v>145</v>
      </c>
      <c r="AC1376" t="b">
        <v>0</v>
      </c>
      <c r="AD1376" t="s">
        <v>2093</v>
      </c>
      <c r="AE1376">
        <v>1359127456</v>
      </c>
      <c r="AF1376" t="s">
        <v>25</v>
      </c>
      <c r="AG1376" t="s">
        <v>29</v>
      </c>
      <c r="AH1376">
        <v>52</v>
      </c>
      <c r="AI1376" t="s">
        <v>43</v>
      </c>
      <c r="AJ1376" t="b">
        <v>0</v>
      </c>
      <c r="AK1376" t="s">
        <v>2093</v>
      </c>
      <c r="AL1376">
        <v>1359128007</v>
      </c>
      <c r="AM1376" t="s">
        <v>28</v>
      </c>
      <c r="AN1376" t="s">
        <v>77</v>
      </c>
      <c r="AO1376">
        <v>60</v>
      </c>
      <c r="AP1376" t="s">
        <v>255</v>
      </c>
      <c r="AQ1376" t="b">
        <v>0</v>
      </c>
      <c r="AR1376" t="s">
        <v>2093</v>
      </c>
      <c r="AS1376">
        <v>1359129446</v>
      </c>
    </row>
    <row r="1377" spans="1:45" hidden="1">
      <c r="A1377" t="s">
        <v>2620</v>
      </c>
      <c r="B1377" t="s">
        <v>5115</v>
      </c>
      <c r="C1377">
        <v>87</v>
      </c>
      <c r="D1377" t="s">
        <v>12</v>
      </c>
      <c r="E1377" t="s">
        <v>56</v>
      </c>
      <c r="F1377">
        <v>59</v>
      </c>
      <c r="G1377" t="s">
        <v>282</v>
      </c>
      <c r="H1377" t="b">
        <v>0</v>
      </c>
      <c r="I1377" t="s">
        <v>5116</v>
      </c>
      <c r="J1377">
        <v>1359127947</v>
      </c>
      <c r="K1377" t="s">
        <v>16</v>
      </c>
      <c r="L1377" t="s">
        <v>77</v>
      </c>
      <c r="M1377">
        <v>57</v>
      </c>
      <c r="N1377" t="s">
        <v>290</v>
      </c>
      <c r="O1377" t="b">
        <v>0</v>
      </c>
      <c r="P1377" t="s">
        <v>5116</v>
      </c>
      <c r="Q1377">
        <v>1359132024</v>
      </c>
      <c r="R1377" t="s">
        <v>19</v>
      </c>
      <c r="S1377" t="s">
        <v>259</v>
      </c>
      <c r="T1377">
        <v>60</v>
      </c>
      <c r="U1377" t="s">
        <v>275</v>
      </c>
      <c r="V1377" t="b">
        <v>0</v>
      </c>
      <c r="W1377" t="s">
        <v>2095</v>
      </c>
      <c r="X1377">
        <v>1359128585</v>
      </c>
      <c r="Y1377" t="s">
        <v>22</v>
      </c>
      <c r="Z1377" t="s">
        <v>63</v>
      </c>
      <c r="AA1377">
        <v>56</v>
      </c>
      <c r="AB1377" t="s">
        <v>121</v>
      </c>
      <c r="AC1377" t="b">
        <v>1</v>
      </c>
      <c r="AD1377" t="s">
        <v>2095</v>
      </c>
      <c r="AE1377">
        <v>1359127456</v>
      </c>
      <c r="AF1377" t="s">
        <v>25</v>
      </c>
      <c r="AG1377" t="s">
        <v>29</v>
      </c>
      <c r="AH1377">
        <v>52</v>
      </c>
      <c r="AI1377" t="s">
        <v>43</v>
      </c>
      <c r="AJ1377" t="b">
        <v>1</v>
      </c>
      <c r="AK1377" t="s">
        <v>2095</v>
      </c>
      <c r="AL1377">
        <v>1359128007</v>
      </c>
      <c r="AM1377" t="s">
        <v>28</v>
      </c>
      <c r="AN1377" t="s">
        <v>87</v>
      </c>
      <c r="AO1377">
        <v>60</v>
      </c>
      <c r="AP1377" t="s">
        <v>88</v>
      </c>
      <c r="AQ1377" t="b">
        <v>0</v>
      </c>
      <c r="AR1377" t="s">
        <v>2095</v>
      </c>
      <c r="AS1377">
        <v>1359129446</v>
      </c>
    </row>
    <row r="1378" spans="1:45" hidden="1">
      <c r="A1378" t="s">
        <v>2620</v>
      </c>
      <c r="B1378" t="s">
        <v>5117</v>
      </c>
      <c r="C1378">
        <v>62</v>
      </c>
      <c r="D1378" t="s">
        <v>12</v>
      </c>
      <c r="E1378" t="s">
        <v>56</v>
      </c>
      <c r="F1378">
        <v>59</v>
      </c>
      <c r="G1378" t="s">
        <v>282</v>
      </c>
      <c r="H1378" t="b">
        <v>0</v>
      </c>
      <c r="I1378" t="s">
        <v>5093</v>
      </c>
      <c r="J1378">
        <v>1359127947</v>
      </c>
      <c r="K1378" t="s">
        <v>16</v>
      </c>
      <c r="L1378" t="s">
        <v>77</v>
      </c>
      <c r="M1378">
        <v>57</v>
      </c>
      <c r="N1378" t="s">
        <v>290</v>
      </c>
      <c r="O1378" t="b">
        <v>1</v>
      </c>
      <c r="P1378" t="s">
        <v>5093</v>
      </c>
      <c r="Q1378">
        <v>1359132024</v>
      </c>
      <c r="R1378" t="s">
        <v>19</v>
      </c>
      <c r="S1378" t="s">
        <v>259</v>
      </c>
      <c r="T1378">
        <v>60</v>
      </c>
      <c r="U1378" t="s">
        <v>275</v>
      </c>
      <c r="V1378" t="b">
        <v>0</v>
      </c>
      <c r="W1378" t="s">
        <v>5118</v>
      </c>
      <c r="X1378">
        <v>1359128585</v>
      </c>
      <c r="Y1378" t="s">
        <v>22</v>
      </c>
      <c r="Z1378" t="s">
        <v>63</v>
      </c>
      <c r="AA1378">
        <v>56</v>
      </c>
      <c r="AB1378" t="s">
        <v>121</v>
      </c>
      <c r="AC1378" t="b">
        <v>1</v>
      </c>
      <c r="AD1378" t="s">
        <v>5118</v>
      </c>
      <c r="AE1378">
        <v>1359127456</v>
      </c>
      <c r="AF1378" t="s">
        <v>25</v>
      </c>
      <c r="AG1378" t="s">
        <v>29</v>
      </c>
      <c r="AH1378">
        <v>52</v>
      </c>
      <c r="AI1378" t="s">
        <v>43</v>
      </c>
      <c r="AJ1378" t="b">
        <v>1</v>
      </c>
      <c r="AK1378" t="s">
        <v>5118</v>
      </c>
      <c r="AL1378">
        <v>1359128007</v>
      </c>
      <c r="AM1378" t="s">
        <v>28</v>
      </c>
      <c r="AN1378" t="s">
        <v>56</v>
      </c>
      <c r="AO1378">
        <v>60</v>
      </c>
      <c r="AP1378" t="s">
        <v>252</v>
      </c>
      <c r="AQ1378" t="b">
        <v>1</v>
      </c>
      <c r="AR1378" t="s">
        <v>5118</v>
      </c>
      <c r="AS1378">
        <v>1359129446</v>
      </c>
    </row>
    <row r="1379" spans="1:45" hidden="1">
      <c r="A1379" t="s">
        <v>2620</v>
      </c>
      <c r="B1379" t="s">
        <v>5119</v>
      </c>
      <c r="C1379">
        <v>79</v>
      </c>
      <c r="D1379" t="s">
        <v>12</v>
      </c>
      <c r="E1379" t="s">
        <v>77</v>
      </c>
      <c r="F1379">
        <v>59</v>
      </c>
      <c r="G1379" t="s">
        <v>78</v>
      </c>
      <c r="H1379" t="b">
        <v>0</v>
      </c>
      <c r="I1379" t="s">
        <v>5095</v>
      </c>
      <c r="J1379">
        <v>1359127947</v>
      </c>
      <c r="K1379" t="s">
        <v>16</v>
      </c>
      <c r="L1379" t="s">
        <v>77</v>
      </c>
      <c r="M1379">
        <v>57</v>
      </c>
      <c r="N1379" t="s">
        <v>290</v>
      </c>
      <c r="O1379" t="b">
        <v>0</v>
      </c>
      <c r="P1379" t="s">
        <v>5095</v>
      </c>
      <c r="Q1379">
        <v>1359132024</v>
      </c>
      <c r="R1379" t="s">
        <v>19</v>
      </c>
      <c r="S1379" t="s">
        <v>87</v>
      </c>
      <c r="T1379">
        <v>59</v>
      </c>
      <c r="U1379" t="s">
        <v>94</v>
      </c>
      <c r="V1379" t="b">
        <v>0</v>
      </c>
      <c r="W1379" t="s">
        <v>5120</v>
      </c>
      <c r="X1379">
        <v>1359128585</v>
      </c>
      <c r="Y1379" t="s">
        <v>22</v>
      </c>
      <c r="Z1379" t="s">
        <v>63</v>
      </c>
      <c r="AA1379">
        <v>56</v>
      </c>
      <c r="AB1379" t="s">
        <v>121</v>
      </c>
      <c r="AC1379" t="b">
        <v>1</v>
      </c>
      <c r="AD1379" t="s">
        <v>5120</v>
      </c>
      <c r="AE1379">
        <v>1359127456</v>
      </c>
      <c r="AF1379" t="s">
        <v>25</v>
      </c>
      <c r="AG1379" t="s">
        <v>29</v>
      </c>
      <c r="AH1379">
        <v>52</v>
      </c>
      <c r="AI1379" t="s">
        <v>43</v>
      </c>
      <c r="AJ1379" t="b">
        <v>1</v>
      </c>
      <c r="AK1379" t="s">
        <v>5120</v>
      </c>
      <c r="AL1379">
        <v>1359128007</v>
      </c>
      <c r="AM1379" t="s">
        <v>28</v>
      </c>
      <c r="AN1379" t="s">
        <v>56</v>
      </c>
      <c r="AO1379">
        <v>60</v>
      </c>
      <c r="AP1379" t="s">
        <v>252</v>
      </c>
      <c r="AQ1379" t="b">
        <v>0</v>
      </c>
      <c r="AR1379" t="s">
        <v>5120</v>
      </c>
      <c r="AS1379">
        <v>1359129446</v>
      </c>
    </row>
    <row r="1380" spans="1:45" hidden="1">
      <c r="A1380" t="s">
        <v>2620</v>
      </c>
      <c r="B1380" t="s">
        <v>5121</v>
      </c>
      <c r="C1380">
        <v>68</v>
      </c>
      <c r="D1380" t="s">
        <v>12</v>
      </c>
      <c r="E1380" t="s">
        <v>77</v>
      </c>
      <c r="F1380">
        <v>59</v>
      </c>
      <c r="G1380" t="s">
        <v>78</v>
      </c>
      <c r="H1380" t="b">
        <v>0</v>
      </c>
      <c r="I1380" t="s">
        <v>5097</v>
      </c>
      <c r="J1380">
        <v>1359127947</v>
      </c>
      <c r="K1380" t="s">
        <v>16</v>
      </c>
      <c r="L1380" t="s">
        <v>77</v>
      </c>
      <c r="M1380">
        <v>58</v>
      </c>
      <c r="N1380" t="s">
        <v>224</v>
      </c>
      <c r="O1380" t="b">
        <v>0</v>
      </c>
      <c r="P1380" t="s">
        <v>5097</v>
      </c>
      <c r="Q1380">
        <v>1359132024</v>
      </c>
      <c r="R1380" t="s">
        <v>19</v>
      </c>
      <c r="S1380" t="s">
        <v>259</v>
      </c>
      <c r="T1380">
        <v>60</v>
      </c>
      <c r="U1380" t="s">
        <v>275</v>
      </c>
      <c r="V1380" t="b">
        <v>1</v>
      </c>
      <c r="W1380" t="s">
        <v>5122</v>
      </c>
      <c r="X1380">
        <v>1359128585</v>
      </c>
      <c r="Y1380" t="s">
        <v>22</v>
      </c>
      <c r="Z1380" t="s">
        <v>63</v>
      </c>
      <c r="AA1380">
        <v>56</v>
      </c>
      <c r="AB1380" t="s">
        <v>121</v>
      </c>
      <c r="AC1380" t="b">
        <v>0</v>
      </c>
      <c r="AD1380" t="s">
        <v>5122</v>
      </c>
      <c r="AE1380">
        <v>1359127456</v>
      </c>
      <c r="AF1380" t="s">
        <v>25</v>
      </c>
      <c r="AG1380" t="s">
        <v>29</v>
      </c>
      <c r="AH1380">
        <v>52</v>
      </c>
      <c r="AI1380" t="s">
        <v>43</v>
      </c>
      <c r="AJ1380" t="b">
        <v>0</v>
      </c>
      <c r="AK1380" t="s">
        <v>5122</v>
      </c>
      <c r="AL1380">
        <v>1359128007</v>
      </c>
      <c r="AM1380" t="s">
        <v>28</v>
      </c>
      <c r="AN1380" t="s">
        <v>77</v>
      </c>
      <c r="AO1380">
        <v>59</v>
      </c>
      <c r="AP1380" t="s">
        <v>78</v>
      </c>
      <c r="AQ1380" t="b">
        <v>0</v>
      </c>
      <c r="AR1380" t="s">
        <v>5122</v>
      </c>
      <c r="AS1380">
        <v>1359129446</v>
      </c>
    </row>
    <row r="1381" spans="1:45" hidden="1">
      <c r="A1381" t="s">
        <v>2620</v>
      </c>
      <c r="B1381" t="s">
        <v>5123</v>
      </c>
      <c r="C1381">
        <v>74</v>
      </c>
      <c r="D1381" t="s">
        <v>12</v>
      </c>
      <c r="E1381" t="s">
        <v>77</v>
      </c>
      <c r="F1381">
        <v>60</v>
      </c>
      <c r="G1381" t="s">
        <v>255</v>
      </c>
      <c r="H1381" t="b">
        <v>0</v>
      </c>
      <c r="I1381" t="s">
        <v>2091</v>
      </c>
      <c r="J1381">
        <v>1359127947</v>
      </c>
      <c r="K1381" t="s">
        <v>16</v>
      </c>
      <c r="L1381" t="s">
        <v>77</v>
      </c>
      <c r="M1381">
        <v>57</v>
      </c>
      <c r="N1381" t="s">
        <v>290</v>
      </c>
      <c r="O1381" t="b">
        <v>0</v>
      </c>
      <c r="P1381" t="s">
        <v>2091</v>
      </c>
      <c r="Q1381">
        <v>1359132024</v>
      </c>
      <c r="R1381" t="s">
        <v>19</v>
      </c>
      <c r="S1381" t="s">
        <v>259</v>
      </c>
      <c r="T1381">
        <v>60</v>
      </c>
      <c r="U1381" t="s">
        <v>275</v>
      </c>
      <c r="V1381" t="b">
        <v>1</v>
      </c>
      <c r="W1381" t="s">
        <v>5124</v>
      </c>
      <c r="X1381">
        <v>1359128585</v>
      </c>
      <c r="Y1381" t="s">
        <v>22</v>
      </c>
      <c r="Z1381" t="s">
        <v>38</v>
      </c>
      <c r="AA1381">
        <v>55</v>
      </c>
      <c r="AB1381" t="s">
        <v>145</v>
      </c>
      <c r="AC1381" t="b">
        <v>0</v>
      </c>
      <c r="AD1381" t="s">
        <v>5124</v>
      </c>
      <c r="AE1381">
        <v>1359127456</v>
      </c>
      <c r="AF1381" t="s">
        <v>25</v>
      </c>
      <c r="AG1381" t="s">
        <v>29</v>
      </c>
      <c r="AH1381">
        <v>52</v>
      </c>
      <c r="AI1381" t="s">
        <v>43</v>
      </c>
      <c r="AJ1381" t="b">
        <v>1</v>
      </c>
      <c r="AK1381" t="s">
        <v>5124</v>
      </c>
      <c r="AL1381">
        <v>1359128007</v>
      </c>
      <c r="AM1381" t="s">
        <v>28</v>
      </c>
      <c r="AN1381" t="s">
        <v>77</v>
      </c>
      <c r="AO1381">
        <v>60</v>
      </c>
      <c r="AP1381" t="s">
        <v>255</v>
      </c>
      <c r="AQ1381" t="b">
        <v>0</v>
      </c>
      <c r="AR1381" t="s">
        <v>5124</v>
      </c>
      <c r="AS1381">
        <v>1359129446</v>
      </c>
    </row>
    <row r="1382" spans="1:45" hidden="1">
      <c r="A1382" t="s">
        <v>2620</v>
      </c>
      <c r="B1382" t="s">
        <v>5125</v>
      </c>
      <c r="C1382">
        <v>66</v>
      </c>
      <c r="D1382" t="s">
        <v>12</v>
      </c>
      <c r="E1382" t="s">
        <v>77</v>
      </c>
      <c r="F1382">
        <v>60</v>
      </c>
      <c r="G1382" t="s">
        <v>255</v>
      </c>
      <c r="H1382" t="b">
        <v>0</v>
      </c>
      <c r="I1382" t="s">
        <v>5108</v>
      </c>
      <c r="J1382">
        <v>1359127947</v>
      </c>
      <c r="K1382" t="s">
        <v>16</v>
      </c>
      <c r="L1382" t="s">
        <v>77</v>
      </c>
      <c r="M1382">
        <v>58</v>
      </c>
      <c r="N1382" t="s">
        <v>224</v>
      </c>
      <c r="O1382" t="b">
        <v>1</v>
      </c>
      <c r="P1382" t="s">
        <v>5108</v>
      </c>
      <c r="Q1382">
        <v>1359132024</v>
      </c>
      <c r="R1382" t="s">
        <v>19</v>
      </c>
      <c r="S1382" t="s">
        <v>259</v>
      </c>
      <c r="T1382">
        <v>60</v>
      </c>
      <c r="U1382" t="s">
        <v>275</v>
      </c>
      <c r="V1382" t="b">
        <v>0</v>
      </c>
      <c r="W1382" t="s">
        <v>5126</v>
      </c>
      <c r="X1382">
        <v>1359128585</v>
      </c>
      <c r="Y1382" t="s">
        <v>22</v>
      </c>
      <c r="Z1382" t="s">
        <v>38</v>
      </c>
      <c r="AA1382">
        <v>57</v>
      </c>
      <c r="AB1382" t="s">
        <v>39</v>
      </c>
      <c r="AC1382" t="b">
        <v>1</v>
      </c>
      <c r="AD1382" t="s">
        <v>5126</v>
      </c>
      <c r="AE1382">
        <v>1359127456</v>
      </c>
      <c r="AF1382" t="s">
        <v>25</v>
      </c>
      <c r="AG1382" t="s">
        <v>29</v>
      </c>
      <c r="AH1382">
        <v>52</v>
      </c>
      <c r="AI1382" t="s">
        <v>43</v>
      </c>
      <c r="AJ1382" t="b">
        <v>1</v>
      </c>
      <c r="AK1382" t="s">
        <v>5126</v>
      </c>
      <c r="AL1382">
        <v>1359128007</v>
      </c>
      <c r="AM1382" t="s">
        <v>28</v>
      </c>
      <c r="AN1382" t="s">
        <v>77</v>
      </c>
      <c r="AO1382">
        <v>60</v>
      </c>
      <c r="AP1382" t="s">
        <v>255</v>
      </c>
      <c r="AQ1382" t="b">
        <v>1</v>
      </c>
      <c r="AR1382" t="s">
        <v>5126</v>
      </c>
      <c r="AS1382">
        <v>1359129446</v>
      </c>
    </row>
    <row r="1383" spans="1:45" hidden="1">
      <c r="A1383" t="s">
        <v>2620</v>
      </c>
      <c r="B1383" t="s">
        <v>5127</v>
      </c>
      <c r="C1383">
        <v>72</v>
      </c>
      <c r="D1383" t="s">
        <v>12</v>
      </c>
      <c r="E1383" t="s">
        <v>77</v>
      </c>
      <c r="F1383">
        <v>60</v>
      </c>
      <c r="G1383" t="s">
        <v>255</v>
      </c>
      <c r="H1383" t="b">
        <v>0</v>
      </c>
      <c r="I1383" t="s">
        <v>5128</v>
      </c>
      <c r="J1383">
        <v>1359127947</v>
      </c>
      <c r="K1383" t="s">
        <v>16</v>
      </c>
      <c r="L1383" t="s">
        <v>77</v>
      </c>
      <c r="M1383">
        <v>58</v>
      </c>
      <c r="N1383" t="s">
        <v>224</v>
      </c>
      <c r="O1383" t="b">
        <v>0</v>
      </c>
      <c r="P1383" t="s">
        <v>5128</v>
      </c>
      <c r="Q1383">
        <v>1359132024</v>
      </c>
      <c r="R1383" t="s">
        <v>19</v>
      </c>
      <c r="S1383" t="s">
        <v>259</v>
      </c>
      <c r="T1383">
        <v>60</v>
      </c>
      <c r="U1383" t="s">
        <v>275</v>
      </c>
      <c r="V1383" t="b">
        <v>0</v>
      </c>
      <c r="W1383" t="s">
        <v>2099</v>
      </c>
      <c r="X1383">
        <v>1359128585</v>
      </c>
      <c r="Y1383" t="s">
        <v>22</v>
      </c>
      <c r="Z1383" t="s">
        <v>38</v>
      </c>
      <c r="AA1383">
        <v>57</v>
      </c>
      <c r="AB1383" t="s">
        <v>39</v>
      </c>
      <c r="AC1383" t="b">
        <v>1</v>
      </c>
      <c r="AD1383" t="s">
        <v>2099</v>
      </c>
      <c r="AE1383">
        <v>1359127456</v>
      </c>
      <c r="AF1383" t="s">
        <v>25</v>
      </c>
      <c r="AG1383" t="s">
        <v>29</v>
      </c>
      <c r="AH1383">
        <v>52</v>
      </c>
      <c r="AI1383" t="s">
        <v>43</v>
      </c>
      <c r="AJ1383" t="b">
        <v>1</v>
      </c>
      <c r="AK1383" t="s">
        <v>2099</v>
      </c>
      <c r="AL1383">
        <v>1359128007</v>
      </c>
      <c r="AM1383" t="s">
        <v>28</v>
      </c>
      <c r="AN1383" t="s">
        <v>77</v>
      </c>
      <c r="AO1383">
        <v>60</v>
      </c>
      <c r="AP1383" t="s">
        <v>255</v>
      </c>
      <c r="AQ1383" t="b">
        <v>0</v>
      </c>
      <c r="AR1383" t="s">
        <v>2099</v>
      </c>
      <c r="AS1383">
        <v>1359129446</v>
      </c>
    </row>
    <row r="1384" spans="1:45" hidden="1">
      <c r="A1384" t="s">
        <v>2620</v>
      </c>
      <c r="B1384" t="s">
        <v>5129</v>
      </c>
      <c r="C1384">
        <v>66</v>
      </c>
      <c r="D1384" t="s">
        <v>12</v>
      </c>
      <c r="E1384" t="s">
        <v>77</v>
      </c>
      <c r="F1384">
        <v>60</v>
      </c>
      <c r="G1384" t="s">
        <v>255</v>
      </c>
      <c r="H1384" t="b">
        <v>0</v>
      </c>
      <c r="I1384" t="s">
        <v>5111</v>
      </c>
      <c r="J1384">
        <v>1359127947</v>
      </c>
      <c r="K1384" t="s">
        <v>16</v>
      </c>
      <c r="L1384" t="s">
        <v>56</v>
      </c>
      <c r="M1384">
        <v>58</v>
      </c>
      <c r="N1384" t="s">
        <v>67</v>
      </c>
      <c r="O1384" t="b">
        <v>0</v>
      </c>
      <c r="P1384" t="s">
        <v>5111</v>
      </c>
      <c r="Q1384">
        <v>1359132024</v>
      </c>
      <c r="R1384" t="s">
        <v>19</v>
      </c>
      <c r="S1384" t="s">
        <v>87</v>
      </c>
      <c r="T1384">
        <v>60</v>
      </c>
      <c r="U1384" t="s">
        <v>88</v>
      </c>
      <c r="V1384" t="b">
        <v>0</v>
      </c>
      <c r="W1384" t="s">
        <v>5130</v>
      </c>
      <c r="X1384">
        <v>1359128585</v>
      </c>
      <c r="Y1384" t="s">
        <v>22</v>
      </c>
      <c r="Z1384" t="s">
        <v>38</v>
      </c>
      <c r="AA1384">
        <v>57</v>
      </c>
      <c r="AB1384" t="s">
        <v>39</v>
      </c>
      <c r="AC1384" t="b">
        <v>1</v>
      </c>
      <c r="AD1384" t="s">
        <v>5130</v>
      </c>
      <c r="AE1384">
        <v>1359127456</v>
      </c>
      <c r="AF1384" t="s">
        <v>25</v>
      </c>
      <c r="AG1384" t="s">
        <v>29</v>
      </c>
      <c r="AH1384">
        <v>52</v>
      </c>
      <c r="AI1384" t="s">
        <v>43</v>
      </c>
      <c r="AJ1384" t="b">
        <v>0</v>
      </c>
      <c r="AK1384" t="s">
        <v>5130</v>
      </c>
      <c r="AL1384">
        <v>1359128007</v>
      </c>
      <c r="AM1384" t="s">
        <v>28</v>
      </c>
      <c r="AN1384" t="s">
        <v>56</v>
      </c>
      <c r="AO1384">
        <v>60</v>
      </c>
      <c r="AP1384" t="s">
        <v>252</v>
      </c>
      <c r="AQ1384" t="b">
        <v>0</v>
      </c>
      <c r="AR1384" t="s">
        <v>5130</v>
      </c>
      <c r="AS1384">
        <v>1359129446</v>
      </c>
    </row>
    <row r="1385" spans="1:45" hidden="1">
      <c r="A1385" t="s">
        <v>2620</v>
      </c>
      <c r="B1385" t="s">
        <v>5131</v>
      </c>
      <c r="C1385">
        <v>79</v>
      </c>
      <c r="D1385" t="s">
        <v>12</v>
      </c>
      <c r="E1385" t="s">
        <v>56</v>
      </c>
      <c r="F1385">
        <v>60</v>
      </c>
      <c r="G1385" t="s">
        <v>252</v>
      </c>
      <c r="H1385" t="b">
        <v>0</v>
      </c>
      <c r="I1385" t="s">
        <v>5113</v>
      </c>
      <c r="J1385">
        <v>1359127947</v>
      </c>
      <c r="K1385" t="s">
        <v>16</v>
      </c>
      <c r="L1385" t="s">
        <v>77</v>
      </c>
      <c r="M1385">
        <v>58</v>
      </c>
      <c r="N1385" t="s">
        <v>224</v>
      </c>
      <c r="O1385" t="b">
        <v>0</v>
      </c>
      <c r="P1385" t="s">
        <v>5113</v>
      </c>
      <c r="Q1385">
        <v>1359132024</v>
      </c>
      <c r="R1385" t="s">
        <v>19</v>
      </c>
      <c r="S1385" t="s">
        <v>259</v>
      </c>
      <c r="T1385">
        <v>60</v>
      </c>
      <c r="U1385" t="s">
        <v>275</v>
      </c>
      <c r="V1385" t="b">
        <v>0</v>
      </c>
      <c r="W1385" t="s">
        <v>5132</v>
      </c>
      <c r="X1385">
        <v>1359128585</v>
      </c>
      <c r="Y1385" t="s">
        <v>22</v>
      </c>
      <c r="Z1385" t="s">
        <v>38</v>
      </c>
      <c r="AA1385">
        <v>57</v>
      </c>
      <c r="AB1385" t="s">
        <v>39</v>
      </c>
      <c r="AC1385" t="b">
        <v>1</v>
      </c>
      <c r="AD1385" t="s">
        <v>5132</v>
      </c>
      <c r="AE1385">
        <v>1359127456</v>
      </c>
      <c r="AF1385" t="s">
        <v>25</v>
      </c>
      <c r="AG1385" t="s">
        <v>29</v>
      </c>
      <c r="AH1385">
        <v>52</v>
      </c>
      <c r="AI1385" t="s">
        <v>43</v>
      </c>
      <c r="AJ1385" t="b">
        <v>0</v>
      </c>
      <c r="AK1385" t="s">
        <v>5132</v>
      </c>
      <c r="AL1385">
        <v>1359128007</v>
      </c>
      <c r="AM1385" t="s">
        <v>28</v>
      </c>
      <c r="AN1385" t="s">
        <v>56</v>
      </c>
      <c r="AO1385">
        <v>60</v>
      </c>
      <c r="AP1385" t="s">
        <v>252</v>
      </c>
      <c r="AQ1385" t="b">
        <v>1</v>
      </c>
      <c r="AR1385" t="s">
        <v>5132</v>
      </c>
      <c r="AS1385">
        <v>1359129446</v>
      </c>
    </row>
    <row r="1386" spans="1:45" hidden="1">
      <c r="A1386" t="s">
        <v>2620</v>
      </c>
      <c r="B1386" t="s">
        <v>5133</v>
      </c>
      <c r="C1386">
        <v>88</v>
      </c>
      <c r="D1386" t="s">
        <v>12</v>
      </c>
      <c r="E1386" t="s">
        <v>77</v>
      </c>
      <c r="F1386">
        <v>60</v>
      </c>
      <c r="G1386" t="s">
        <v>255</v>
      </c>
      <c r="H1386" t="b">
        <v>0</v>
      </c>
      <c r="I1386" t="s">
        <v>2095</v>
      </c>
      <c r="J1386">
        <v>1359127947</v>
      </c>
      <c r="K1386" t="s">
        <v>16</v>
      </c>
      <c r="L1386" t="s">
        <v>87</v>
      </c>
      <c r="M1386">
        <v>58</v>
      </c>
      <c r="N1386" t="s">
        <v>233</v>
      </c>
      <c r="O1386" t="b">
        <v>0</v>
      </c>
      <c r="P1386" t="s">
        <v>2095</v>
      </c>
      <c r="Q1386">
        <v>1359132024</v>
      </c>
      <c r="R1386" t="s">
        <v>19</v>
      </c>
      <c r="S1386" t="s">
        <v>87</v>
      </c>
      <c r="T1386">
        <v>60</v>
      </c>
      <c r="U1386" t="s">
        <v>88</v>
      </c>
      <c r="V1386" t="b">
        <v>0</v>
      </c>
      <c r="W1386" t="s">
        <v>5134</v>
      </c>
      <c r="X1386">
        <v>1359128585</v>
      </c>
      <c r="Y1386" t="s">
        <v>22</v>
      </c>
      <c r="Z1386" t="s">
        <v>38</v>
      </c>
      <c r="AA1386">
        <v>57</v>
      </c>
      <c r="AB1386" t="s">
        <v>39</v>
      </c>
      <c r="AC1386" t="b">
        <v>1</v>
      </c>
      <c r="AD1386" t="s">
        <v>5134</v>
      </c>
      <c r="AE1386">
        <v>1359127456</v>
      </c>
      <c r="AF1386" t="s">
        <v>25</v>
      </c>
      <c r="AG1386" t="s">
        <v>29</v>
      </c>
      <c r="AH1386">
        <v>52</v>
      </c>
      <c r="AI1386" t="s">
        <v>43</v>
      </c>
      <c r="AJ1386" t="b">
        <v>1</v>
      </c>
      <c r="AK1386" t="s">
        <v>5134</v>
      </c>
      <c r="AL1386">
        <v>1359128007</v>
      </c>
      <c r="AM1386" t="s">
        <v>28</v>
      </c>
      <c r="AN1386" t="s">
        <v>56</v>
      </c>
      <c r="AO1386">
        <v>60</v>
      </c>
      <c r="AP1386" t="s">
        <v>252</v>
      </c>
      <c r="AQ1386" t="b">
        <v>0</v>
      </c>
      <c r="AR1386" t="s">
        <v>5134</v>
      </c>
      <c r="AS1386">
        <v>1359129446</v>
      </c>
    </row>
    <row r="1387" spans="1:45" hidden="1">
      <c r="A1387" t="s">
        <v>2620</v>
      </c>
      <c r="B1387" t="s">
        <v>5135</v>
      </c>
      <c r="C1387">
        <v>79</v>
      </c>
      <c r="D1387" t="s">
        <v>12</v>
      </c>
      <c r="E1387" t="s">
        <v>77</v>
      </c>
      <c r="F1387">
        <v>60</v>
      </c>
      <c r="G1387" t="s">
        <v>255</v>
      </c>
      <c r="H1387" t="b">
        <v>0</v>
      </c>
      <c r="I1387" t="s">
        <v>2097</v>
      </c>
      <c r="J1387">
        <v>1359127947</v>
      </c>
      <c r="K1387" t="s">
        <v>16</v>
      </c>
      <c r="L1387" t="s">
        <v>77</v>
      </c>
      <c r="M1387">
        <v>58</v>
      </c>
      <c r="N1387" t="s">
        <v>224</v>
      </c>
      <c r="O1387" t="b">
        <v>0</v>
      </c>
      <c r="P1387" t="s">
        <v>2097</v>
      </c>
      <c r="Q1387">
        <v>1359132024</v>
      </c>
      <c r="R1387" t="s">
        <v>19</v>
      </c>
      <c r="S1387" t="s">
        <v>259</v>
      </c>
      <c r="T1387">
        <v>60</v>
      </c>
      <c r="U1387" t="s">
        <v>275</v>
      </c>
      <c r="V1387" t="b">
        <v>0</v>
      </c>
      <c r="W1387" t="s">
        <v>5136</v>
      </c>
      <c r="X1387">
        <v>1359128585</v>
      </c>
      <c r="Y1387" t="s">
        <v>22</v>
      </c>
      <c r="Z1387" t="s">
        <v>38</v>
      </c>
      <c r="AA1387">
        <v>57</v>
      </c>
      <c r="AB1387" t="s">
        <v>39</v>
      </c>
      <c r="AC1387" t="b">
        <v>1</v>
      </c>
      <c r="AD1387" t="s">
        <v>5136</v>
      </c>
      <c r="AE1387">
        <v>1359127456</v>
      </c>
      <c r="AF1387" t="s">
        <v>25</v>
      </c>
      <c r="AG1387" t="s">
        <v>29</v>
      </c>
      <c r="AH1387">
        <v>52</v>
      </c>
      <c r="AI1387" t="s">
        <v>43</v>
      </c>
      <c r="AJ1387" t="b">
        <v>0</v>
      </c>
      <c r="AK1387" t="s">
        <v>5136</v>
      </c>
      <c r="AL1387">
        <v>1359128007</v>
      </c>
      <c r="AM1387" t="s">
        <v>28</v>
      </c>
      <c r="AN1387" t="s">
        <v>77</v>
      </c>
      <c r="AO1387">
        <v>60</v>
      </c>
      <c r="AP1387" t="s">
        <v>255</v>
      </c>
      <c r="AQ1387" t="b">
        <v>0</v>
      </c>
      <c r="AR1387" t="s">
        <v>5136</v>
      </c>
      <c r="AS1387">
        <v>1359129446</v>
      </c>
    </row>
    <row r="1388" spans="1:45" hidden="1">
      <c r="A1388" t="s">
        <v>2620</v>
      </c>
      <c r="B1388" t="s">
        <v>5137</v>
      </c>
      <c r="C1388">
        <v>77</v>
      </c>
      <c r="D1388" t="s">
        <v>12</v>
      </c>
      <c r="E1388" t="s">
        <v>77</v>
      </c>
      <c r="F1388">
        <v>61</v>
      </c>
      <c r="G1388" t="s">
        <v>249</v>
      </c>
      <c r="H1388" t="b">
        <v>0</v>
      </c>
      <c r="I1388" t="s">
        <v>5120</v>
      </c>
      <c r="J1388">
        <v>1359127947</v>
      </c>
      <c r="K1388" t="s">
        <v>16</v>
      </c>
      <c r="L1388" t="s">
        <v>77</v>
      </c>
      <c r="M1388">
        <v>58</v>
      </c>
      <c r="N1388" t="s">
        <v>224</v>
      </c>
      <c r="O1388" t="b">
        <v>0</v>
      </c>
      <c r="P1388" t="s">
        <v>5120</v>
      </c>
      <c r="Q1388">
        <v>1359132024</v>
      </c>
      <c r="R1388" t="s">
        <v>19</v>
      </c>
      <c r="S1388" t="s">
        <v>259</v>
      </c>
      <c r="T1388">
        <v>60</v>
      </c>
      <c r="U1388" t="s">
        <v>275</v>
      </c>
      <c r="V1388" t="b">
        <v>1</v>
      </c>
      <c r="W1388" t="s">
        <v>2101</v>
      </c>
      <c r="X1388">
        <v>1359128585</v>
      </c>
      <c r="Y1388" t="s">
        <v>22</v>
      </c>
      <c r="Z1388" t="s">
        <v>38</v>
      </c>
      <c r="AA1388">
        <v>57</v>
      </c>
      <c r="AB1388" t="s">
        <v>39</v>
      </c>
      <c r="AC1388" t="b">
        <v>0</v>
      </c>
      <c r="AD1388" t="s">
        <v>2101</v>
      </c>
      <c r="AE1388">
        <v>1359127456</v>
      </c>
      <c r="AF1388" t="s">
        <v>25</v>
      </c>
      <c r="AG1388" t="s">
        <v>20</v>
      </c>
      <c r="AH1388">
        <v>52</v>
      </c>
      <c r="AI1388" t="s">
        <v>150</v>
      </c>
      <c r="AJ1388" t="b">
        <v>0</v>
      </c>
      <c r="AK1388" t="s">
        <v>2101</v>
      </c>
      <c r="AL1388">
        <v>1359128007</v>
      </c>
      <c r="AM1388" t="s">
        <v>28</v>
      </c>
      <c r="AN1388" t="s">
        <v>56</v>
      </c>
      <c r="AO1388">
        <v>60</v>
      </c>
      <c r="AP1388" t="s">
        <v>252</v>
      </c>
      <c r="AQ1388" t="b">
        <v>0</v>
      </c>
      <c r="AR1388" t="s">
        <v>2101</v>
      </c>
      <c r="AS1388">
        <v>1359129446</v>
      </c>
    </row>
    <row r="1389" spans="1:45">
      <c r="A1389" t="s">
        <v>2620</v>
      </c>
      <c r="B1389" t="s">
        <v>5138</v>
      </c>
      <c r="C1389">
        <v>55</v>
      </c>
      <c r="D1389" t="s">
        <v>12</v>
      </c>
      <c r="E1389" t="s">
        <v>77</v>
      </c>
      <c r="F1389">
        <v>60</v>
      </c>
      <c r="G1389" t="s">
        <v>255</v>
      </c>
      <c r="H1389" t="b">
        <v>0</v>
      </c>
      <c r="I1389" t="s">
        <v>5122</v>
      </c>
      <c r="J1389">
        <v>1359127947</v>
      </c>
      <c r="K1389" t="s">
        <v>16</v>
      </c>
      <c r="L1389" t="s">
        <v>77</v>
      </c>
      <c r="M1389">
        <v>58</v>
      </c>
      <c r="N1389" t="s">
        <v>224</v>
      </c>
      <c r="O1389" t="b">
        <v>0</v>
      </c>
      <c r="P1389" t="s">
        <v>5122</v>
      </c>
      <c r="Q1389">
        <v>1359132024</v>
      </c>
      <c r="R1389" t="s">
        <v>19</v>
      </c>
      <c r="S1389" t="s">
        <v>259</v>
      </c>
      <c r="T1389">
        <v>60</v>
      </c>
      <c r="U1389" t="s">
        <v>275</v>
      </c>
      <c r="V1389" t="b">
        <v>0</v>
      </c>
      <c r="W1389" t="s">
        <v>5139</v>
      </c>
      <c r="X1389">
        <v>1359128585</v>
      </c>
      <c r="Y1389" t="s">
        <v>22</v>
      </c>
      <c r="Z1389" t="s">
        <v>52</v>
      </c>
      <c r="AA1389">
        <v>56</v>
      </c>
      <c r="AB1389" t="s">
        <v>699</v>
      </c>
      <c r="AC1389" t="b">
        <v>0</v>
      </c>
      <c r="AD1389" t="s">
        <v>5139</v>
      </c>
      <c r="AE1389">
        <v>1359127456</v>
      </c>
      <c r="AF1389" t="s">
        <v>25</v>
      </c>
      <c r="AG1389" t="s">
        <v>20</v>
      </c>
      <c r="AH1389">
        <v>52</v>
      </c>
      <c r="AI1389" t="s">
        <v>150</v>
      </c>
      <c r="AJ1389" t="b">
        <v>0</v>
      </c>
      <c r="AK1389" t="s">
        <v>5139</v>
      </c>
      <c r="AL1389">
        <v>1359128007</v>
      </c>
      <c r="AM1389" t="s">
        <v>28</v>
      </c>
      <c r="AN1389" t="s">
        <v>77</v>
      </c>
      <c r="AO1389">
        <v>60</v>
      </c>
      <c r="AP1389" t="s">
        <v>255</v>
      </c>
      <c r="AQ1389" t="b">
        <v>0</v>
      </c>
      <c r="AR1389" t="s">
        <v>5139</v>
      </c>
      <c r="AS1389">
        <v>1359129446</v>
      </c>
    </row>
    <row r="1390" spans="1:45" hidden="1">
      <c r="A1390" t="s">
        <v>2620</v>
      </c>
      <c r="B1390" t="s">
        <v>5140</v>
      </c>
      <c r="C1390">
        <v>51</v>
      </c>
      <c r="D1390" t="s">
        <v>12</v>
      </c>
      <c r="E1390" t="s">
        <v>77</v>
      </c>
      <c r="F1390">
        <v>60</v>
      </c>
      <c r="G1390" t="s">
        <v>255</v>
      </c>
      <c r="H1390" t="b">
        <v>0</v>
      </c>
      <c r="I1390" t="s">
        <v>5141</v>
      </c>
      <c r="J1390">
        <v>1359127947</v>
      </c>
      <c r="K1390" t="s">
        <v>16</v>
      </c>
      <c r="L1390" t="s">
        <v>56</v>
      </c>
      <c r="M1390">
        <v>58</v>
      </c>
      <c r="N1390" t="s">
        <v>67</v>
      </c>
      <c r="O1390" t="b">
        <v>0</v>
      </c>
      <c r="P1390" t="s">
        <v>5141</v>
      </c>
      <c r="Q1390">
        <v>1359132024</v>
      </c>
      <c r="R1390" t="s">
        <v>19</v>
      </c>
      <c r="S1390" t="s">
        <v>87</v>
      </c>
      <c r="T1390">
        <v>60</v>
      </c>
      <c r="U1390" t="s">
        <v>88</v>
      </c>
      <c r="V1390" t="b">
        <v>0</v>
      </c>
      <c r="W1390" t="s">
        <v>5142</v>
      </c>
      <c r="X1390">
        <v>1359128585</v>
      </c>
      <c r="Y1390" t="s">
        <v>22</v>
      </c>
      <c r="Z1390" t="s">
        <v>63</v>
      </c>
      <c r="AA1390">
        <v>56</v>
      </c>
      <c r="AB1390" t="s">
        <v>121</v>
      </c>
      <c r="AC1390" t="b">
        <v>1</v>
      </c>
      <c r="AD1390" t="s">
        <v>5142</v>
      </c>
      <c r="AE1390">
        <v>1359127456</v>
      </c>
      <c r="AF1390" t="s">
        <v>25</v>
      </c>
      <c r="AG1390" t="s">
        <v>20</v>
      </c>
      <c r="AH1390">
        <v>52</v>
      </c>
      <c r="AI1390" t="s">
        <v>150</v>
      </c>
      <c r="AJ1390" t="b">
        <v>0</v>
      </c>
      <c r="AK1390" t="s">
        <v>5142</v>
      </c>
      <c r="AL1390">
        <v>1359128007</v>
      </c>
      <c r="AM1390" t="s">
        <v>28</v>
      </c>
      <c r="AN1390" t="s">
        <v>56</v>
      </c>
      <c r="AO1390">
        <v>60</v>
      </c>
      <c r="AP1390" t="s">
        <v>252</v>
      </c>
      <c r="AQ1390" t="b">
        <v>0</v>
      </c>
      <c r="AR1390" t="s">
        <v>5142</v>
      </c>
      <c r="AS1390">
        <v>1359129446</v>
      </c>
    </row>
    <row r="1391" spans="1:45">
      <c r="A1391" t="s">
        <v>2620</v>
      </c>
      <c r="B1391" t="s">
        <v>5143</v>
      </c>
      <c r="C1391">
        <v>37</v>
      </c>
      <c r="D1391" t="s">
        <v>12</v>
      </c>
      <c r="E1391" t="s">
        <v>87</v>
      </c>
      <c r="F1391">
        <v>61</v>
      </c>
      <c r="G1391" t="s">
        <v>266</v>
      </c>
      <c r="H1391" t="b">
        <v>0</v>
      </c>
      <c r="I1391" t="s">
        <v>5141</v>
      </c>
      <c r="J1391">
        <v>1359127947</v>
      </c>
      <c r="K1391" t="s">
        <v>16</v>
      </c>
      <c r="L1391" t="s">
        <v>77</v>
      </c>
      <c r="M1391">
        <v>58</v>
      </c>
      <c r="N1391" t="s">
        <v>224</v>
      </c>
      <c r="O1391" t="b">
        <v>0</v>
      </c>
      <c r="P1391" t="s">
        <v>5141</v>
      </c>
      <c r="Q1391">
        <v>1359132024</v>
      </c>
      <c r="R1391" t="s">
        <v>19</v>
      </c>
      <c r="S1391" t="s">
        <v>259</v>
      </c>
      <c r="T1391">
        <v>60</v>
      </c>
      <c r="U1391" t="s">
        <v>275</v>
      </c>
      <c r="V1391" t="b">
        <v>0</v>
      </c>
      <c r="W1391" t="s">
        <v>5142</v>
      </c>
      <c r="X1391">
        <v>1359128585</v>
      </c>
      <c r="Y1391" t="s">
        <v>22</v>
      </c>
      <c r="Z1391" t="s">
        <v>63</v>
      </c>
      <c r="AA1391">
        <v>56</v>
      </c>
      <c r="AB1391" t="s">
        <v>121</v>
      </c>
      <c r="AC1391" t="b">
        <v>0</v>
      </c>
      <c r="AD1391" t="s">
        <v>5142</v>
      </c>
      <c r="AE1391">
        <v>1359127456</v>
      </c>
      <c r="AF1391" t="s">
        <v>25</v>
      </c>
      <c r="AG1391" t="s">
        <v>29</v>
      </c>
      <c r="AH1391">
        <v>52</v>
      </c>
      <c r="AI1391" t="s">
        <v>43</v>
      </c>
      <c r="AJ1391" t="b">
        <v>0</v>
      </c>
      <c r="AK1391" t="s">
        <v>5142</v>
      </c>
      <c r="AL1391">
        <v>1359128007</v>
      </c>
      <c r="AM1391" t="s">
        <v>28</v>
      </c>
      <c r="AN1391" t="s">
        <v>56</v>
      </c>
      <c r="AO1391">
        <v>60</v>
      </c>
      <c r="AP1391" t="s">
        <v>252</v>
      </c>
      <c r="AQ1391" t="b">
        <v>0</v>
      </c>
      <c r="AR1391" t="s">
        <v>5142</v>
      </c>
      <c r="AS1391">
        <v>1359129446</v>
      </c>
    </row>
    <row r="1392" spans="1:45" hidden="1">
      <c r="A1392" t="s">
        <v>2620</v>
      </c>
      <c r="B1392" t="s">
        <v>5144</v>
      </c>
      <c r="C1392">
        <v>77</v>
      </c>
      <c r="D1392" t="s">
        <v>12</v>
      </c>
      <c r="E1392" t="s">
        <v>77</v>
      </c>
      <c r="F1392">
        <v>60</v>
      </c>
      <c r="G1392" t="s">
        <v>255</v>
      </c>
      <c r="H1392" t="b">
        <v>0</v>
      </c>
      <c r="I1392" t="s">
        <v>5124</v>
      </c>
      <c r="J1392">
        <v>1359127947</v>
      </c>
      <c r="K1392" t="s">
        <v>16</v>
      </c>
      <c r="L1392" t="s">
        <v>87</v>
      </c>
      <c r="M1392">
        <v>58</v>
      </c>
      <c r="N1392" t="s">
        <v>233</v>
      </c>
      <c r="O1392" t="b">
        <v>0</v>
      </c>
      <c r="P1392" t="s">
        <v>5124</v>
      </c>
      <c r="Q1392">
        <v>1359132024</v>
      </c>
      <c r="R1392" t="s">
        <v>19</v>
      </c>
      <c r="S1392" t="s">
        <v>259</v>
      </c>
      <c r="T1392">
        <v>60</v>
      </c>
      <c r="U1392" t="s">
        <v>275</v>
      </c>
      <c r="V1392" t="b">
        <v>0</v>
      </c>
      <c r="W1392" t="s">
        <v>5145</v>
      </c>
      <c r="X1392">
        <v>1359128585</v>
      </c>
      <c r="Y1392" t="s">
        <v>22</v>
      </c>
      <c r="Z1392" t="s">
        <v>56</v>
      </c>
      <c r="AA1392">
        <v>57</v>
      </c>
      <c r="AB1392" t="s">
        <v>57</v>
      </c>
      <c r="AC1392" t="b">
        <v>1</v>
      </c>
      <c r="AD1392" t="s">
        <v>5145</v>
      </c>
      <c r="AE1392">
        <v>1359127456</v>
      </c>
      <c r="AF1392" t="s">
        <v>25</v>
      </c>
      <c r="AG1392" t="s">
        <v>29</v>
      </c>
      <c r="AH1392">
        <v>52</v>
      </c>
      <c r="AI1392" t="s">
        <v>43</v>
      </c>
      <c r="AJ1392" t="b">
        <v>1</v>
      </c>
      <c r="AK1392" t="s">
        <v>5145</v>
      </c>
      <c r="AL1392">
        <v>1359128007</v>
      </c>
      <c r="AM1392" t="s">
        <v>28</v>
      </c>
      <c r="AN1392" t="s">
        <v>87</v>
      </c>
      <c r="AO1392">
        <v>60</v>
      </c>
      <c r="AP1392" t="s">
        <v>88</v>
      </c>
      <c r="AQ1392" t="b">
        <v>0</v>
      </c>
      <c r="AR1392" t="s">
        <v>5145</v>
      </c>
      <c r="AS1392">
        <v>1359129446</v>
      </c>
    </row>
    <row r="1393" spans="1:45" hidden="1">
      <c r="A1393" t="s">
        <v>2620</v>
      </c>
      <c r="B1393" t="s">
        <v>5146</v>
      </c>
      <c r="C1393">
        <v>75</v>
      </c>
      <c r="D1393" t="s">
        <v>12</v>
      </c>
      <c r="E1393" t="s">
        <v>77</v>
      </c>
      <c r="F1393">
        <v>60</v>
      </c>
      <c r="G1393" t="s">
        <v>255</v>
      </c>
      <c r="H1393" t="b">
        <v>0</v>
      </c>
      <c r="I1393" t="s">
        <v>2099</v>
      </c>
      <c r="J1393">
        <v>1359127947</v>
      </c>
      <c r="K1393" t="s">
        <v>16</v>
      </c>
      <c r="L1393" t="s">
        <v>77</v>
      </c>
      <c r="M1393">
        <v>58</v>
      </c>
      <c r="N1393" t="s">
        <v>224</v>
      </c>
      <c r="O1393" t="b">
        <v>0</v>
      </c>
      <c r="P1393" t="s">
        <v>2099</v>
      </c>
      <c r="Q1393">
        <v>1359132024</v>
      </c>
      <c r="R1393" t="s">
        <v>19</v>
      </c>
      <c r="S1393" t="s">
        <v>259</v>
      </c>
      <c r="T1393">
        <v>60</v>
      </c>
      <c r="U1393" t="s">
        <v>275</v>
      </c>
      <c r="V1393" t="b">
        <v>0</v>
      </c>
      <c r="W1393" t="s">
        <v>5147</v>
      </c>
      <c r="X1393">
        <v>1359128585</v>
      </c>
      <c r="Y1393" t="s">
        <v>22</v>
      </c>
      <c r="Z1393" t="s">
        <v>56</v>
      </c>
      <c r="AA1393">
        <v>57</v>
      </c>
      <c r="AB1393" t="s">
        <v>57</v>
      </c>
      <c r="AC1393" t="b">
        <v>0</v>
      </c>
      <c r="AD1393" t="s">
        <v>5147</v>
      </c>
      <c r="AE1393">
        <v>1359127456</v>
      </c>
      <c r="AF1393" t="s">
        <v>25</v>
      </c>
      <c r="AG1393" t="s">
        <v>29</v>
      </c>
      <c r="AH1393">
        <v>52</v>
      </c>
      <c r="AI1393" t="s">
        <v>43</v>
      </c>
      <c r="AJ1393" t="b">
        <v>1</v>
      </c>
      <c r="AK1393" t="s">
        <v>5147</v>
      </c>
      <c r="AL1393">
        <v>1359128007</v>
      </c>
      <c r="AM1393" t="s">
        <v>28</v>
      </c>
      <c r="AN1393" t="s">
        <v>56</v>
      </c>
      <c r="AO1393">
        <v>60</v>
      </c>
      <c r="AP1393" t="s">
        <v>252</v>
      </c>
      <c r="AQ1393" t="b">
        <v>0</v>
      </c>
      <c r="AR1393" t="s">
        <v>5147</v>
      </c>
      <c r="AS1393">
        <v>1359129446</v>
      </c>
    </row>
    <row r="1394" spans="1:45">
      <c r="A1394" t="s">
        <v>2620</v>
      </c>
      <c r="B1394" t="s">
        <v>5148</v>
      </c>
      <c r="C1394">
        <v>85</v>
      </c>
      <c r="D1394" t="s">
        <v>12</v>
      </c>
      <c r="E1394" t="s">
        <v>77</v>
      </c>
      <c r="F1394">
        <v>60</v>
      </c>
      <c r="G1394" t="s">
        <v>255</v>
      </c>
      <c r="H1394" t="b">
        <v>0</v>
      </c>
      <c r="I1394" t="s">
        <v>5130</v>
      </c>
      <c r="J1394">
        <v>1359127947</v>
      </c>
      <c r="K1394" t="s">
        <v>16</v>
      </c>
      <c r="L1394" t="s">
        <v>87</v>
      </c>
      <c r="M1394">
        <v>58</v>
      </c>
      <c r="N1394" t="s">
        <v>233</v>
      </c>
      <c r="O1394" t="b">
        <v>0</v>
      </c>
      <c r="P1394" t="s">
        <v>5130</v>
      </c>
      <c r="Q1394">
        <v>1359132024</v>
      </c>
      <c r="R1394" t="s">
        <v>19</v>
      </c>
      <c r="S1394" t="s">
        <v>259</v>
      </c>
      <c r="T1394">
        <v>60</v>
      </c>
      <c r="U1394" t="s">
        <v>275</v>
      </c>
      <c r="V1394" t="b">
        <v>0</v>
      </c>
      <c r="W1394" t="s">
        <v>5149</v>
      </c>
      <c r="X1394">
        <v>1359128585</v>
      </c>
      <c r="Y1394" t="s">
        <v>22</v>
      </c>
      <c r="Z1394" t="s">
        <v>56</v>
      </c>
      <c r="AA1394">
        <v>56</v>
      </c>
      <c r="AB1394" t="s">
        <v>104</v>
      </c>
      <c r="AC1394" t="b">
        <v>0</v>
      </c>
      <c r="AD1394" t="s">
        <v>5149</v>
      </c>
      <c r="AE1394">
        <v>1359127456</v>
      </c>
      <c r="AF1394" t="s">
        <v>25</v>
      </c>
      <c r="AG1394" t="s">
        <v>29</v>
      </c>
      <c r="AH1394">
        <v>52</v>
      </c>
      <c r="AI1394" t="s">
        <v>43</v>
      </c>
      <c r="AJ1394" t="b">
        <v>0</v>
      </c>
      <c r="AK1394" t="s">
        <v>5149</v>
      </c>
      <c r="AL1394">
        <v>1359128007</v>
      </c>
      <c r="AM1394" t="s">
        <v>28</v>
      </c>
      <c r="AN1394" t="s">
        <v>87</v>
      </c>
      <c r="AO1394">
        <v>60</v>
      </c>
      <c r="AP1394" t="s">
        <v>88</v>
      </c>
      <c r="AQ1394" t="b">
        <v>0</v>
      </c>
      <c r="AR1394" t="s">
        <v>5149</v>
      </c>
      <c r="AS1394">
        <v>1359129446</v>
      </c>
    </row>
    <row r="1395" spans="1:45" hidden="1">
      <c r="A1395" t="s">
        <v>2620</v>
      </c>
      <c r="B1395" t="s">
        <v>5150</v>
      </c>
      <c r="C1395">
        <v>87</v>
      </c>
      <c r="D1395" t="s">
        <v>12</v>
      </c>
      <c r="E1395" t="s">
        <v>87</v>
      </c>
      <c r="F1395">
        <v>61</v>
      </c>
      <c r="G1395" t="s">
        <v>266</v>
      </c>
      <c r="H1395" t="b">
        <v>0</v>
      </c>
      <c r="I1395" t="s">
        <v>5151</v>
      </c>
      <c r="J1395">
        <v>1359127947</v>
      </c>
      <c r="K1395" t="s">
        <v>16</v>
      </c>
      <c r="L1395" t="s">
        <v>87</v>
      </c>
      <c r="M1395">
        <v>58</v>
      </c>
      <c r="N1395" t="s">
        <v>233</v>
      </c>
      <c r="O1395" t="b">
        <v>0</v>
      </c>
      <c r="P1395" t="s">
        <v>5151</v>
      </c>
      <c r="Q1395">
        <v>1359132024</v>
      </c>
      <c r="R1395" t="s">
        <v>19</v>
      </c>
      <c r="S1395" t="s">
        <v>259</v>
      </c>
      <c r="T1395">
        <v>60</v>
      </c>
      <c r="U1395" t="s">
        <v>275</v>
      </c>
      <c r="V1395" t="b">
        <v>0</v>
      </c>
      <c r="W1395" t="s">
        <v>5152</v>
      </c>
      <c r="X1395">
        <v>1359128585</v>
      </c>
      <c r="Y1395" t="s">
        <v>22</v>
      </c>
      <c r="Z1395" t="s">
        <v>63</v>
      </c>
      <c r="AA1395">
        <v>57</v>
      </c>
      <c r="AB1395" t="s">
        <v>64</v>
      </c>
      <c r="AC1395" t="b">
        <v>1</v>
      </c>
      <c r="AD1395" t="s">
        <v>5152</v>
      </c>
      <c r="AE1395">
        <v>1359127456</v>
      </c>
      <c r="AF1395" t="s">
        <v>25</v>
      </c>
      <c r="AG1395" t="s">
        <v>29</v>
      </c>
      <c r="AH1395">
        <v>52</v>
      </c>
      <c r="AI1395" t="s">
        <v>43</v>
      </c>
      <c r="AJ1395" t="b">
        <v>1</v>
      </c>
      <c r="AK1395" t="s">
        <v>5152</v>
      </c>
      <c r="AL1395">
        <v>1359128007</v>
      </c>
      <c r="AM1395" t="s">
        <v>28</v>
      </c>
      <c r="AN1395" t="s">
        <v>77</v>
      </c>
      <c r="AO1395">
        <v>60</v>
      </c>
      <c r="AP1395" t="s">
        <v>255</v>
      </c>
      <c r="AQ1395" t="b">
        <v>1</v>
      </c>
      <c r="AR1395" t="s">
        <v>5152</v>
      </c>
      <c r="AS1395">
        <v>1359129446</v>
      </c>
    </row>
    <row r="1396" spans="1:45" hidden="1">
      <c r="A1396" t="s">
        <v>2620</v>
      </c>
      <c r="B1396" t="s">
        <v>5153</v>
      </c>
      <c r="C1396">
        <v>81</v>
      </c>
      <c r="D1396" t="s">
        <v>12</v>
      </c>
      <c r="E1396" t="s">
        <v>77</v>
      </c>
      <c r="F1396">
        <v>60</v>
      </c>
      <c r="G1396" t="s">
        <v>255</v>
      </c>
      <c r="H1396" t="b">
        <v>0</v>
      </c>
      <c r="I1396" t="s">
        <v>5134</v>
      </c>
      <c r="J1396">
        <v>1359127947</v>
      </c>
      <c r="K1396" t="s">
        <v>16</v>
      </c>
      <c r="L1396" t="s">
        <v>87</v>
      </c>
      <c r="M1396">
        <v>58</v>
      </c>
      <c r="N1396" t="s">
        <v>233</v>
      </c>
      <c r="O1396" t="b">
        <v>0</v>
      </c>
      <c r="P1396" t="s">
        <v>5134</v>
      </c>
      <c r="Q1396">
        <v>1359132024</v>
      </c>
      <c r="R1396" t="s">
        <v>19</v>
      </c>
      <c r="S1396" t="s">
        <v>87</v>
      </c>
      <c r="T1396">
        <v>60</v>
      </c>
      <c r="U1396" t="s">
        <v>88</v>
      </c>
      <c r="V1396" t="b">
        <v>0</v>
      </c>
      <c r="W1396" t="s">
        <v>5154</v>
      </c>
      <c r="X1396">
        <v>1359128585</v>
      </c>
      <c r="Y1396" t="s">
        <v>22</v>
      </c>
      <c r="Z1396" t="s">
        <v>63</v>
      </c>
      <c r="AA1396">
        <v>57</v>
      </c>
      <c r="AB1396" t="s">
        <v>64</v>
      </c>
      <c r="AC1396" t="b">
        <v>0</v>
      </c>
      <c r="AD1396" t="s">
        <v>5154</v>
      </c>
      <c r="AE1396">
        <v>1359127456</v>
      </c>
      <c r="AF1396" t="s">
        <v>25</v>
      </c>
      <c r="AG1396" t="s">
        <v>29</v>
      </c>
      <c r="AH1396">
        <v>52</v>
      </c>
      <c r="AI1396" t="s">
        <v>43</v>
      </c>
      <c r="AJ1396" t="b">
        <v>1</v>
      </c>
      <c r="AK1396" t="s">
        <v>5154</v>
      </c>
      <c r="AL1396">
        <v>1359128007</v>
      </c>
      <c r="AM1396" t="s">
        <v>28</v>
      </c>
      <c r="AN1396" t="s">
        <v>77</v>
      </c>
      <c r="AO1396">
        <v>60</v>
      </c>
      <c r="AP1396" t="s">
        <v>255</v>
      </c>
      <c r="AQ1396" t="b">
        <v>0</v>
      </c>
      <c r="AR1396" t="s">
        <v>5154</v>
      </c>
      <c r="AS1396">
        <v>1359129446</v>
      </c>
    </row>
    <row r="1397" spans="1:45" hidden="1">
      <c r="A1397" t="s">
        <v>2620</v>
      </c>
      <c r="B1397" t="s">
        <v>5155</v>
      </c>
      <c r="C1397">
        <v>85</v>
      </c>
      <c r="D1397" t="s">
        <v>12</v>
      </c>
      <c r="E1397" t="s">
        <v>87</v>
      </c>
      <c r="F1397">
        <v>60</v>
      </c>
      <c r="G1397" t="s">
        <v>88</v>
      </c>
      <c r="H1397" t="b">
        <v>0</v>
      </c>
      <c r="I1397" t="s">
        <v>5136</v>
      </c>
      <c r="J1397">
        <v>1359127947</v>
      </c>
      <c r="K1397" t="s">
        <v>16</v>
      </c>
      <c r="L1397" t="s">
        <v>77</v>
      </c>
      <c r="M1397">
        <v>58</v>
      </c>
      <c r="N1397" t="s">
        <v>224</v>
      </c>
      <c r="O1397" t="b">
        <v>0</v>
      </c>
      <c r="P1397" t="s">
        <v>5136</v>
      </c>
      <c r="Q1397">
        <v>1359132024</v>
      </c>
      <c r="R1397" t="s">
        <v>19</v>
      </c>
      <c r="S1397" t="s">
        <v>259</v>
      </c>
      <c r="T1397">
        <v>60</v>
      </c>
      <c r="U1397" t="s">
        <v>275</v>
      </c>
      <c r="V1397" t="b">
        <v>0</v>
      </c>
      <c r="W1397" t="s">
        <v>5156</v>
      </c>
      <c r="X1397">
        <v>1359128585</v>
      </c>
      <c r="Y1397" t="s">
        <v>22</v>
      </c>
      <c r="Z1397" t="s">
        <v>63</v>
      </c>
      <c r="AA1397">
        <v>56</v>
      </c>
      <c r="AB1397" t="s">
        <v>121</v>
      </c>
      <c r="AC1397" t="b">
        <v>0</v>
      </c>
      <c r="AD1397" t="s">
        <v>5156</v>
      </c>
      <c r="AE1397">
        <v>1359127456</v>
      </c>
      <c r="AF1397" t="s">
        <v>25</v>
      </c>
      <c r="AG1397" t="s">
        <v>29</v>
      </c>
      <c r="AH1397">
        <v>52</v>
      </c>
      <c r="AI1397" t="s">
        <v>43</v>
      </c>
      <c r="AJ1397" t="b">
        <v>1</v>
      </c>
      <c r="AK1397" t="s">
        <v>5156</v>
      </c>
      <c r="AL1397">
        <v>1359128007</v>
      </c>
      <c r="AM1397" t="s">
        <v>28</v>
      </c>
      <c r="AN1397" t="s">
        <v>77</v>
      </c>
      <c r="AO1397">
        <v>60</v>
      </c>
      <c r="AP1397" t="s">
        <v>255</v>
      </c>
      <c r="AQ1397" t="b">
        <v>1</v>
      </c>
      <c r="AR1397" t="s">
        <v>5156</v>
      </c>
      <c r="AS1397">
        <v>1359129446</v>
      </c>
    </row>
    <row r="1398" spans="1:45" hidden="1">
      <c r="A1398" t="s">
        <v>2620</v>
      </c>
      <c r="B1398" t="s">
        <v>5157</v>
      </c>
      <c r="C1398">
        <v>85</v>
      </c>
      <c r="D1398" t="s">
        <v>12</v>
      </c>
      <c r="E1398" t="s">
        <v>87</v>
      </c>
      <c r="F1398">
        <v>61</v>
      </c>
      <c r="G1398" t="s">
        <v>266</v>
      </c>
      <c r="H1398" t="b">
        <v>0</v>
      </c>
      <c r="I1398" t="s">
        <v>2101</v>
      </c>
      <c r="J1398">
        <v>1359127947</v>
      </c>
      <c r="K1398" t="s">
        <v>16</v>
      </c>
      <c r="L1398" t="s">
        <v>87</v>
      </c>
      <c r="M1398">
        <v>58</v>
      </c>
      <c r="N1398" t="s">
        <v>233</v>
      </c>
      <c r="O1398" t="b">
        <v>0</v>
      </c>
      <c r="P1398" t="s">
        <v>2101</v>
      </c>
      <c r="Q1398">
        <v>1359132024</v>
      </c>
      <c r="R1398" t="s">
        <v>19</v>
      </c>
      <c r="S1398" t="s">
        <v>259</v>
      </c>
      <c r="T1398">
        <v>60</v>
      </c>
      <c r="U1398" t="s">
        <v>275</v>
      </c>
      <c r="V1398" t="b">
        <v>0</v>
      </c>
      <c r="W1398" t="s">
        <v>5158</v>
      </c>
      <c r="X1398">
        <v>1359128585</v>
      </c>
      <c r="Y1398" t="s">
        <v>22</v>
      </c>
      <c r="Z1398" t="s">
        <v>56</v>
      </c>
      <c r="AA1398">
        <v>57</v>
      </c>
      <c r="AB1398" t="s">
        <v>57</v>
      </c>
      <c r="AC1398" t="b">
        <v>0</v>
      </c>
      <c r="AD1398" t="s">
        <v>5158</v>
      </c>
      <c r="AE1398">
        <v>1359127456</v>
      </c>
      <c r="AF1398" t="s">
        <v>25</v>
      </c>
      <c r="AG1398" t="s">
        <v>29</v>
      </c>
      <c r="AH1398">
        <v>52</v>
      </c>
      <c r="AI1398" t="s">
        <v>43</v>
      </c>
      <c r="AJ1398" t="b">
        <v>1</v>
      </c>
      <c r="AK1398" t="s">
        <v>5158</v>
      </c>
      <c r="AL1398">
        <v>1359128007</v>
      </c>
      <c r="AM1398" t="s">
        <v>28</v>
      </c>
      <c r="AN1398" t="s">
        <v>77</v>
      </c>
      <c r="AO1398">
        <v>60</v>
      </c>
      <c r="AP1398" t="s">
        <v>255</v>
      </c>
      <c r="AQ1398" t="b">
        <v>0</v>
      </c>
      <c r="AR1398" t="s">
        <v>5158</v>
      </c>
      <c r="AS1398">
        <v>1359129446</v>
      </c>
    </row>
    <row r="1399" spans="1:45">
      <c r="A1399" t="s">
        <v>2620</v>
      </c>
      <c r="B1399" t="s">
        <v>5159</v>
      </c>
      <c r="C1399">
        <v>87</v>
      </c>
      <c r="D1399" t="s">
        <v>12</v>
      </c>
      <c r="E1399" t="s">
        <v>87</v>
      </c>
      <c r="F1399">
        <v>61</v>
      </c>
      <c r="G1399" t="s">
        <v>266</v>
      </c>
      <c r="H1399" t="b">
        <v>0</v>
      </c>
      <c r="I1399" t="s">
        <v>5139</v>
      </c>
      <c r="J1399">
        <v>1359127947</v>
      </c>
      <c r="K1399" t="s">
        <v>16</v>
      </c>
      <c r="L1399" t="s">
        <v>77</v>
      </c>
      <c r="M1399">
        <v>58</v>
      </c>
      <c r="N1399" t="s">
        <v>224</v>
      </c>
      <c r="O1399" t="b">
        <v>0</v>
      </c>
      <c r="P1399" t="s">
        <v>5139</v>
      </c>
      <c r="Q1399">
        <v>1359132024</v>
      </c>
      <c r="R1399" t="s">
        <v>19</v>
      </c>
      <c r="S1399" t="s">
        <v>308</v>
      </c>
      <c r="T1399">
        <v>60</v>
      </c>
      <c r="U1399" t="s">
        <v>309</v>
      </c>
      <c r="V1399" t="b">
        <v>0</v>
      </c>
      <c r="W1399" t="s">
        <v>5160</v>
      </c>
      <c r="X1399">
        <v>1359128585</v>
      </c>
      <c r="Y1399" t="s">
        <v>22</v>
      </c>
      <c r="Z1399" t="s">
        <v>77</v>
      </c>
      <c r="AA1399">
        <v>57</v>
      </c>
      <c r="AB1399" t="s">
        <v>290</v>
      </c>
      <c r="AC1399" t="b">
        <v>0</v>
      </c>
      <c r="AD1399" t="s">
        <v>5160</v>
      </c>
      <c r="AE1399">
        <v>1359127456</v>
      </c>
      <c r="AF1399" t="s">
        <v>25</v>
      </c>
      <c r="AG1399" t="s">
        <v>29</v>
      </c>
      <c r="AH1399">
        <v>52</v>
      </c>
      <c r="AI1399" t="s">
        <v>43</v>
      </c>
      <c r="AJ1399" t="b">
        <v>0</v>
      </c>
      <c r="AK1399" t="s">
        <v>5160</v>
      </c>
      <c r="AL1399">
        <v>1359128007</v>
      </c>
      <c r="AM1399" t="s">
        <v>28</v>
      </c>
      <c r="AN1399" t="s">
        <v>77</v>
      </c>
      <c r="AO1399">
        <v>60</v>
      </c>
      <c r="AP1399" t="s">
        <v>255</v>
      </c>
      <c r="AQ1399" t="b">
        <v>0</v>
      </c>
      <c r="AR1399" t="s">
        <v>5160</v>
      </c>
      <c r="AS1399">
        <v>1359129446</v>
      </c>
    </row>
    <row r="1400" spans="1:45" hidden="1">
      <c r="A1400" t="s">
        <v>2620</v>
      </c>
      <c r="B1400" t="s">
        <v>5161</v>
      </c>
      <c r="C1400">
        <v>87</v>
      </c>
      <c r="D1400" t="s">
        <v>12</v>
      </c>
      <c r="E1400" t="s">
        <v>87</v>
      </c>
      <c r="F1400">
        <v>60</v>
      </c>
      <c r="G1400" t="s">
        <v>88</v>
      </c>
      <c r="H1400" t="b">
        <v>0</v>
      </c>
      <c r="I1400" t="s">
        <v>5145</v>
      </c>
      <c r="J1400">
        <v>1359127947</v>
      </c>
      <c r="K1400" t="s">
        <v>16</v>
      </c>
      <c r="L1400" t="s">
        <v>87</v>
      </c>
      <c r="M1400">
        <v>58</v>
      </c>
      <c r="N1400" t="s">
        <v>233</v>
      </c>
      <c r="O1400" t="b">
        <v>0</v>
      </c>
      <c r="P1400" t="s">
        <v>5145</v>
      </c>
      <c r="Q1400">
        <v>1359132024</v>
      </c>
      <c r="R1400" t="s">
        <v>19</v>
      </c>
      <c r="S1400" t="s">
        <v>259</v>
      </c>
      <c r="T1400">
        <v>60</v>
      </c>
      <c r="U1400" t="s">
        <v>275</v>
      </c>
      <c r="V1400" t="b">
        <v>0</v>
      </c>
      <c r="W1400" t="s">
        <v>2105</v>
      </c>
      <c r="X1400">
        <v>1359128585</v>
      </c>
      <c r="Y1400" t="s">
        <v>22</v>
      </c>
      <c r="Z1400" t="s">
        <v>56</v>
      </c>
      <c r="AA1400">
        <v>57</v>
      </c>
      <c r="AB1400" t="s">
        <v>57</v>
      </c>
      <c r="AC1400" t="b">
        <v>1</v>
      </c>
      <c r="AD1400" t="s">
        <v>2105</v>
      </c>
      <c r="AE1400">
        <v>1359127456</v>
      </c>
      <c r="AF1400" t="s">
        <v>25</v>
      </c>
      <c r="AG1400" t="s">
        <v>46</v>
      </c>
      <c r="AH1400">
        <v>53</v>
      </c>
      <c r="AI1400" t="s">
        <v>119</v>
      </c>
      <c r="AJ1400" t="b">
        <v>0</v>
      </c>
      <c r="AK1400" t="s">
        <v>2105</v>
      </c>
      <c r="AL1400">
        <v>1359128007</v>
      </c>
      <c r="AM1400" t="s">
        <v>28</v>
      </c>
      <c r="AN1400" t="s">
        <v>77</v>
      </c>
      <c r="AO1400">
        <v>59</v>
      </c>
      <c r="AP1400" t="s">
        <v>78</v>
      </c>
      <c r="AQ1400" t="b">
        <v>0</v>
      </c>
      <c r="AR1400" t="s">
        <v>2105</v>
      </c>
      <c r="AS1400">
        <v>1359129446</v>
      </c>
    </row>
    <row r="1401" spans="1:45" hidden="1">
      <c r="A1401" t="s">
        <v>2620</v>
      </c>
      <c r="B1401" t="s">
        <v>5162</v>
      </c>
      <c r="C1401">
        <v>90</v>
      </c>
      <c r="D1401" t="s">
        <v>12</v>
      </c>
      <c r="E1401" t="s">
        <v>87</v>
      </c>
      <c r="F1401">
        <v>60</v>
      </c>
      <c r="G1401" t="s">
        <v>88</v>
      </c>
      <c r="H1401" t="b">
        <v>0</v>
      </c>
      <c r="I1401" t="s">
        <v>5163</v>
      </c>
      <c r="J1401">
        <v>1359127947</v>
      </c>
      <c r="K1401" t="s">
        <v>16</v>
      </c>
      <c r="L1401" t="s">
        <v>77</v>
      </c>
      <c r="M1401">
        <v>58</v>
      </c>
      <c r="N1401" t="s">
        <v>224</v>
      </c>
      <c r="O1401" t="b">
        <v>0</v>
      </c>
      <c r="P1401" t="s">
        <v>5163</v>
      </c>
      <c r="Q1401">
        <v>1359132024</v>
      </c>
      <c r="R1401" t="s">
        <v>19</v>
      </c>
      <c r="S1401" t="s">
        <v>259</v>
      </c>
      <c r="T1401">
        <v>60</v>
      </c>
      <c r="U1401" t="s">
        <v>275</v>
      </c>
      <c r="V1401" t="b">
        <v>0</v>
      </c>
      <c r="W1401" t="s">
        <v>5164</v>
      </c>
      <c r="X1401">
        <v>1359128585</v>
      </c>
      <c r="Y1401" t="s">
        <v>22</v>
      </c>
      <c r="Z1401" t="s">
        <v>56</v>
      </c>
      <c r="AA1401">
        <v>57</v>
      </c>
      <c r="AB1401" t="s">
        <v>57</v>
      </c>
      <c r="AC1401" t="b">
        <v>1</v>
      </c>
      <c r="AD1401" t="s">
        <v>5164</v>
      </c>
      <c r="AE1401">
        <v>1359127456</v>
      </c>
      <c r="AF1401" t="s">
        <v>25</v>
      </c>
      <c r="AG1401" t="s">
        <v>29</v>
      </c>
      <c r="AH1401">
        <v>52</v>
      </c>
      <c r="AI1401" t="s">
        <v>43</v>
      </c>
      <c r="AJ1401" t="b">
        <v>1</v>
      </c>
      <c r="AK1401" t="s">
        <v>5164</v>
      </c>
      <c r="AL1401">
        <v>1359128007</v>
      </c>
      <c r="AM1401" t="s">
        <v>28</v>
      </c>
      <c r="AN1401" t="s">
        <v>56</v>
      </c>
      <c r="AO1401">
        <v>59</v>
      </c>
      <c r="AP1401" t="s">
        <v>282</v>
      </c>
      <c r="AQ1401" t="b">
        <v>0</v>
      </c>
      <c r="AR1401" t="s">
        <v>5164</v>
      </c>
      <c r="AS1401">
        <v>1359129446</v>
      </c>
    </row>
    <row r="1402" spans="1:45" hidden="1">
      <c r="A1402" t="s">
        <v>2620</v>
      </c>
      <c r="B1402" t="s">
        <v>5165</v>
      </c>
      <c r="C1402">
        <v>92</v>
      </c>
      <c r="D1402" t="s">
        <v>12</v>
      </c>
      <c r="E1402" t="s">
        <v>87</v>
      </c>
      <c r="F1402">
        <v>60</v>
      </c>
      <c r="G1402" t="s">
        <v>88</v>
      </c>
      <c r="H1402" t="b">
        <v>0</v>
      </c>
      <c r="I1402" t="s">
        <v>5149</v>
      </c>
      <c r="J1402">
        <v>1359127947</v>
      </c>
      <c r="K1402" t="s">
        <v>16</v>
      </c>
      <c r="L1402" t="s">
        <v>87</v>
      </c>
      <c r="M1402">
        <v>58</v>
      </c>
      <c r="N1402" t="s">
        <v>233</v>
      </c>
      <c r="O1402" t="b">
        <v>0</v>
      </c>
      <c r="P1402" t="s">
        <v>5149</v>
      </c>
      <c r="Q1402">
        <v>1359132024</v>
      </c>
      <c r="R1402" t="s">
        <v>19</v>
      </c>
      <c r="S1402" t="s">
        <v>259</v>
      </c>
      <c r="T1402">
        <v>60</v>
      </c>
      <c r="U1402" t="s">
        <v>275</v>
      </c>
      <c r="V1402" t="b">
        <v>0</v>
      </c>
      <c r="W1402" t="s">
        <v>5166</v>
      </c>
      <c r="X1402">
        <v>1359128585</v>
      </c>
      <c r="Y1402" t="s">
        <v>22</v>
      </c>
      <c r="Z1402" t="s">
        <v>56</v>
      </c>
      <c r="AA1402">
        <v>57</v>
      </c>
      <c r="AB1402" t="s">
        <v>57</v>
      </c>
      <c r="AC1402" t="b">
        <v>0</v>
      </c>
      <c r="AD1402" t="s">
        <v>5166</v>
      </c>
      <c r="AE1402">
        <v>1359127456</v>
      </c>
      <c r="AF1402" t="s">
        <v>25</v>
      </c>
      <c r="AG1402" t="s">
        <v>29</v>
      </c>
      <c r="AH1402">
        <v>52</v>
      </c>
      <c r="AI1402" t="s">
        <v>43</v>
      </c>
      <c r="AJ1402" t="b">
        <v>1</v>
      </c>
      <c r="AK1402" t="s">
        <v>5166</v>
      </c>
      <c r="AL1402">
        <v>1359128007</v>
      </c>
      <c r="AM1402" t="s">
        <v>28</v>
      </c>
      <c r="AN1402" t="s">
        <v>77</v>
      </c>
      <c r="AO1402">
        <v>59</v>
      </c>
      <c r="AP1402" t="s">
        <v>78</v>
      </c>
      <c r="AQ1402" t="b">
        <v>0</v>
      </c>
      <c r="AR1402" t="s">
        <v>5166</v>
      </c>
      <c r="AS1402">
        <v>1359129446</v>
      </c>
    </row>
    <row r="1403" spans="1:45" hidden="1">
      <c r="A1403" t="s">
        <v>2620</v>
      </c>
      <c r="B1403" t="s">
        <v>5167</v>
      </c>
      <c r="C1403">
        <v>83</v>
      </c>
      <c r="D1403" t="s">
        <v>12</v>
      </c>
      <c r="E1403" t="s">
        <v>77</v>
      </c>
      <c r="F1403">
        <v>60</v>
      </c>
      <c r="G1403" t="s">
        <v>255</v>
      </c>
      <c r="H1403" t="b">
        <v>0</v>
      </c>
      <c r="I1403" t="s">
        <v>2103</v>
      </c>
      <c r="J1403">
        <v>1359127947</v>
      </c>
      <c r="K1403" t="s">
        <v>16</v>
      </c>
      <c r="L1403" t="s">
        <v>77</v>
      </c>
      <c r="M1403">
        <v>57</v>
      </c>
      <c r="N1403" t="s">
        <v>290</v>
      </c>
      <c r="O1403" t="b">
        <v>0</v>
      </c>
      <c r="P1403" t="s">
        <v>2103</v>
      </c>
      <c r="Q1403">
        <v>1359132024</v>
      </c>
      <c r="R1403" t="s">
        <v>19</v>
      </c>
      <c r="S1403" t="s">
        <v>259</v>
      </c>
      <c r="T1403">
        <v>60</v>
      </c>
      <c r="U1403" t="s">
        <v>275</v>
      </c>
      <c r="V1403" t="b">
        <v>1</v>
      </c>
      <c r="W1403" t="s">
        <v>5168</v>
      </c>
      <c r="X1403">
        <v>1359128585</v>
      </c>
      <c r="Y1403" t="s">
        <v>22</v>
      </c>
      <c r="Z1403" t="s">
        <v>56</v>
      </c>
      <c r="AA1403">
        <v>56</v>
      </c>
      <c r="AB1403" t="s">
        <v>104</v>
      </c>
      <c r="AC1403" t="b">
        <v>0</v>
      </c>
      <c r="AD1403" t="s">
        <v>5168</v>
      </c>
      <c r="AE1403">
        <v>1359127456</v>
      </c>
      <c r="AF1403" t="s">
        <v>25</v>
      </c>
      <c r="AG1403" t="s">
        <v>29</v>
      </c>
      <c r="AH1403">
        <v>52</v>
      </c>
      <c r="AI1403" t="s">
        <v>43</v>
      </c>
      <c r="AJ1403" t="b">
        <v>1</v>
      </c>
      <c r="AK1403" t="s">
        <v>5168</v>
      </c>
      <c r="AL1403">
        <v>1359128007</v>
      </c>
      <c r="AM1403" t="s">
        <v>28</v>
      </c>
      <c r="AN1403" t="s">
        <v>77</v>
      </c>
      <c r="AO1403">
        <v>59</v>
      </c>
      <c r="AP1403" t="s">
        <v>78</v>
      </c>
      <c r="AQ1403" t="b">
        <v>0</v>
      </c>
      <c r="AR1403" t="s">
        <v>5168</v>
      </c>
      <c r="AS1403">
        <v>1359129446</v>
      </c>
    </row>
    <row r="1404" spans="1:45">
      <c r="A1404" t="s">
        <v>2620</v>
      </c>
      <c r="B1404" t="s">
        <v>5169</v>
      </c>
      <c r="C1404">
        <v>88</v>
      </c>
      <c r="D1404" t="s">
        <v>12</v>
      </c>
      <c r="E1404" t="s">
        <v>87</v>
      </c>
      <c r="F1404">
        <v>60</v>
      </c>
      <c r="G1404" t="s">
        <v>88</v>
      </c>
      <c r="H1404" t="b">
        <v>0</v>
      </c>
      <c r="I1404" t="s">
        <v>5154</v>
      </c>
      <c r="J1404">
        <v>1359127947</v>
      </c>
      <c r="K1404" t="s">
        <v>16</v>
      </c>
      <c r="L1404" t="s">
        <v>77</v>
      </c>
      <c r="M1404">
        <v>57</v>
      </c>
      <c r="N1404" t="s">
        <v>290</v>
      </c>
      <c r="O1404" t="b">
        <v>0</v>
      </c>
      <c r="P1404" t="s">
        <v>5154</v>
      </c>
      <c r="Q1404">
        <v>1359132024</v>
      </c>
      <c r="R1404" t="s">
        <v>19</v>
      </c>
      <c r="S1404" t="s">
        <v>259</v>
      </c>
      <c r="T1404">
        <v>60</v>
      </c>
      <c r="U1404" t="s">
        <v>275</v>
      </c>
      <c r="V1404" t="b">
        <v>0</v>
      </c>
      <c r="W1404" t="s">
        <v>2107</v>
      </c>
      <c r="X1404">
        <v>1359128585</v>
      </c>
      <c r="Y1404" t="s">
        <v>22</v>
      </c>
      <c r="Z1404" t="s">
        <v>56</v>
      </c>
      <c r="AA1404">
        <v>57</v>
      </c>
      <c r="AB1404" t="s">
        <v>57</v>
      </c>
      <c r="AC1404" t="b">
        <v>0</v>
      </c>
      <c r="AD1404" t="s">
        <v>2107</v>
      </c>
      <c r="AE1404">
        <v>1359127456</v>
      </c>
      <c r="AF1404" t="s">
        <v>25</v>
      </c>
      <c r="AG1404" t="s">
        <v>29</v>
      </c>
      <c r="AH1404">
        <v>52</v>
      </c>
      <c r="AI1404" t="s">
        <v>43</v>
      </c>
      <c r="AJ1404" t="b">
        <v>0</v>
      </c>
      <c r="AK1404" t="s">
        <v>2107</v>
      </c>
      <c r="AL1404">
        <v>1359128007</v>
      </c>
      <c r="AM1404" t="s">
        <v>28</v>
      </c>
      <c r="AN1404" t="s">
        <v>77</v>
      </c>
      <c r="AO1404">
        <v>59</v>
      </c>
      <c r="AP1404" t="s">
        <v>78</v>
      </c>
      <c r="AQ1404" t="b">
        <v>0</v>
      </c>
      <c r="AR1404" t="s">
        <v>2107</v>
      </c>
      <c r="AS1404">
        <v>1359129446</v>
      </c>
    </row>
    <row r="1405" spans="1:45" hidden="1">
      <c r="A1405" t="s">
        <v>2620</v>
      </c>
      <c r="B1405" t="s">
        <v>5170</v>
      </c>
      <c r="C1405">
        <v>79</v>
      </c>
      <c r="D1405" t="s">
        <v>12</v>
      </c>
      <c r="E1405" t="s">
        <v>87</v>
      </c>
      <c r="F1405">
        <v>60</v>
      </c>
      <c r="G1405" t="s">
        <v>88</v>
      </c>
      <c r="H1405" t="b">
        <v>0</v>
      </c>
      <c r="I1405" t="s">
        <v>5156</v>
      </c>
      <c r="J1405">
        <v>1359127947</v>
      </c>
      <c r="K1405" t="s">
        <v>16</v>
      </c>
      <c r="L1405" t="s">
        <v>77</v>
      </c>
      <c r="M1405">
        <v>57</v>
      </c>
      <c r="N1405" t="s">
        <v>290</v>
      </c>
      <c r="O1405" t="b">
        <v>0</v>
      </c>
      <c r="P1405" t="s">
        <v>5156</v>
      </c>
      <c r="Q1405">
        <v>1359132024</v>
      </c>
      <c r="R1405" t="s">
        <v>19</v>
      </c>
      <c r="S1405" t="s">
        <v>259</v>
      </c>
      <c r="T1405">
        <v>59</v>
      </c>
      <c r="U1405" t="s">
        <v>313</v>
      </c>
      <c r="V1405" t="b">
        <v>1</v>
      </c>
      <c r="W1405" t="s">
        <v>5171</v>
      </c>
      <c r="X1405">
        <v>1359128585</v>
      </c>
      <c r="Y1405" t="s">
        <v>22</v>
      </c>
      <c r="Z1405" t="s">
        <v>63</v>
      </c>
      <c r="AA1405">
        <v>56</v>
      </c>
      <c r="AB1405" t="s">
        <v>121</v>
      </c>
      <c r="AC1405" t="b">
        <v>0</v>
      </c>
      <c r="AD1405" t="s">
        <v>5171</v>
      </c>
      <c r="AE1405">
        <v>1359127456</v>
      </c>
      <c r="AF1405" t="s">
        <v>25</v>
      </c>
      <c r="AG1405" t="s">
        <v>29</v>
      </c>
      <c r="AH1405">
        <v>52</v>
      </c>
      <c r="AI1405" t="s">
        <v>43</v>
      </c>
      <c r="AJ1405" t="b">
        <v>0</v>
      </c>
      <c r="AK1405" t="s">
        <v>5171</v>
      </c>
      <c r="AL1405">
        <v>1359128007</v>
      </c>
      <c r="AM1405" t="s">
        <v>28</v>
      </c>
      <c r="AN1405" t="s">
        <v>77</v>
      </c>
      <c r="AO1405">
        <v>59</v>
      </c>
      <c r="AP1405" t="s">
        <v>78</v>
      </c>
      <c r="AQ1405" t="b">
        <v>0</v>
      </c>
      <c r="AR1405" t="s">
        <v>5171</v>
      </c>
      <c r="AS1405">
        <v>1359129446</v>
      </c>
    </row>
    <row r="1406" spans="1:45" hidden="1">
      <c r="A1406" t="s">
        <v>2620</v>
      </c>
      <c r="B1406" t="s">
        <v>5172</v>
      </c>
      <c r="C1406">
        <v>85</v>
      </c>
      <c r="D1406" t="s">
        <v>12</v>
      </c>
      <c r="E1406" t="s">
        <v>87</v>
      </c>
      <c r="F1406">
        <v>60</v>
      </c>
      <c r="G1406" t="s">
        <v>88</v>
      </c>
      <c r="H1406" t="b">
        <v>0</v>
      </c>
      <c r="I1406" t="s">
        <v>5173</v>
      </c>
      <c r="J1406">
        <v>1359127947</v>
      </c>
      <c r="K1406" t="s">
        <v>16</v>
      </c>
      <c r="L1406" t="s">
        <v>77</v>
      </c>
      <c r="M1406">
        <v>57</v>
      </c>
      <c r="N1406" t="s">
        <v>290</v>
      </c>
      <c r="O1406" t="b">
        <v>0</v>
      </c>
      <c r="P1406" t="s">
        <v>5173</v>
      </c>
      <c r="Q1406">
        <v>1359132024</v>
      </c>
      <c r="R1406" t="s">
        <v>19</v>
      </c>
      <c r="S1406" t="s">
        <v>259</v>
      </c>
      <c r="T1406">
        <v>59</v>
      </c>
      <c r="U1406" t="s">
        <v>313</v>
      </c>
      <c r="V1406" t="b">
        <v>1</v>
      </c>
      <c r="W1406" t="s">
        <v>5174</v>
      </c>
      <c r="X1406">
        <v>1359128585</v>
      </c>
      <c r="Y1406" t="s">
        <v>22</v>
      </c>
      <c r="Z1406" t="s">
        <v>63</v>
      </c>
      <c r="AA1406">
        <v>56</v>
      </c>
      <c r="AB1406" t="s">
        <v>121</v>
      </c>
      <c r="AC1406" t="b">
        <v>0</v>
      </c>
      <c r="AD1406" t="s">
        <v>5174</v>
      </c>
      <c r="AE1406">
        <v>1359127456</v>
      </c>
      <c r="AF1406" t="s">
        <v>25</v>
      </c>
      <c r="AG1406" t="s">
        <v>29</v>
      </c>
      <c r="AH1406">
        <v>52</v>
      </c>
      <c r="AI1406" t="s">
        <v>43</v>
      </c>
      <c r="AJ1406" t="b">
        <v>0</v>
      </c>
      <c r="AK1406" t="s">
        <v>5174</v>
      </c>
      <c r="AL1406">
        <v>1359128007</v>
      </c>
      <c r="AM1406" t="s">
        <v>28</v>
      </c>
      <c r="AN1406" t="s">
        <v>77</v>
      </c>
      <c r="AO1406">
        <v>59</v>
      </c>
      <c r="AP1406" t="s">
        <v>78</v>
      </c>
      <c r="AQ1406" t="b">
        <v>1</v>
      </c>
      <c r="AR1406" t="s">
        <v>5174</v>
      </c>
      <c r="AS1406">
        <v>1359129446</v>
      </c>
    </row>
    <row r="1407" spans="1:45">
      <c r="A1407" t="s">
        <v>2620</v>
      </c>
      <c r="B1407" t="s">
        <v>5175</v>
      </c>
      <c r="C1407">
        <v>92</v>
      </c>
      <c r="D1407" t="s">
        <v>12</v>
      </c>
      <c r="E1407" t="s">
        <v>87</v>
      </c>
      <c r="F1407">
        <v>60</v>
      </c>
      <c r="G1407" t="s">
        <v>88</v>
      </c>
      <c r="H1407" t="b">
        <v>0</v>
      </c>
      <c r="I1407" t="s">
        <v>5160</v>
      </c>
      <c r="J1407">
        <v>1359127947</v>
      </c>
      <c r="K1407" t="s">
        <v>16</v>
      </c>
      <c r="L1407" t="s">
        <v>63</v>
      </c>
      <c r="M1407">
        <v>57</v>
      </c>
      <c r="N1407" t="s">
        <v>64</v>
      </c>
      <c r="O1407" t="b">
        <v>0</v>
      </c>
      <c r="P1407" t="s">
        <v>5160</v>
      </c>
      <c r="Q1407">
        <v>1359132024</v>
      </c>
      <c r="R1407" t="s">
        <v>19</v>
      </c>
      <c r="S1407" t="s">
        <v>259</v>
      </c>
      <c r="T1407">
        <v>59</v>
      </c>
      <c r="U1407" t="s">
        <v>313</v>
      </c>
      <c r="V1407" t="b">
        <v>0</v>
      </c>
      <c r="W1407" t="s">
        <v>5176</v>
      </c>
      <c r="X1407">
        <v>1359128585</v>
      </c>
      <c r="Y1407" t="s">
        <v>22</v>
      </c>
      <c r="Z1407" t="s">
        <v>56</v>
      </c>
      <c r="AA1407">
        <v>56</v>
      </c>
      <c r="AB1407" t="s">
        <v>104</v>
      </c>
      <c r="AC1407" t="b">
        <v>0</v>
      </c>
      <c r="AD1407" t="s">
        <v>5176</v>
      </c>
      <c r="AE1407">
        <v>1359127456</v>
      </c>
      <c r="AF1407" t="s">
        <v>25</v>
      </c>
      <c r="AG1407" t="s">
        <v>29</v>
      </c>
      <c r="AH1407">
        <v>52</v>
      </c>
      <c r="AI1407" t="s">
        <v>43</v>
      </c>
      <c r="AJ1407" t="b">
        <v>0</v>
      </c>
      <c r="AK1407" t="s">
        <v>5176</v>
      </c>
      <c r="AL1407">
        <v>1359128007</v>
      </c>
      <c r="AM1407" t="s">
        <v>28</v>
      </c>
      <c r="AN1407" t="s">
        <v>77</v>
      </c>
      <c r="AO1407">
        <v>59</v>
      </c>
      <c r="AP1407" t="s">
        <v>78</v>
      </c>
      <c r="AQ1407" t="b">
        <v>0</v>
      </c>
      <c r="AR1407" t="s">
        <v>5176</v>
      </c>
      <c r="AS1407">
        <v>1359129446</v>
      </c>
    </row>
    <row r="1408" spans="1:45" hidden="1">
      <c r="A1408" t="s">
        <v>2620</v>
      </c>
      <c r="B1408" t="s">
        <v>5177</v>
      </c>
      <c r="C1408">
        <v>92</v>
      </c>
      <c r="D1408" t="s">
        <v>12</v>
      </c>
      <c r="E1408" t="s">
        <v>87</v>
      </c>
      <c r="F1408">
        <v>60</v>
      </c>
      <c r="G1408" t="s">
        <v>88</v>
      </c>
      <c r="H1408" t="b">
        <v>0</v>
      </c>
      <c r="I1408" t="s">
        <v>5178</v>
      </c>
      <c r="J1408">
        <v>1359127947</v>
      </c>
      <c r="K1408" t="s">
        <v>16</v>
      </c>
      <c r="L1408" t="s">
        <v>77</v>
      </c>
      <c r="M1408">
        <v>57</v>
      </c>
      <c r="N1408" t="s">
        <v>290</v>
      </c>
      <c r="O1408" t="b">
        <v>0</v>
      </c>
      <c r="P1408" t="s">
        <v>5178</v>
      </c>
      <c r="Q1408">
        <v>1359132024</v>
      </c>
      <c r="R1408" t="s">
        <v>19</v>
      </c>
      <c r="S1408" t="s">
        <v>259</v>
      </c>
      <c r="T1408">
        <v>60</v>
      </c>
      <c r="U1408" t="s">
        <v>275</v>
      </c>
      <c r="V1408" t="b">
        <v>0</v>
      </c>
      <c r="W1408" t="s">
        <v>5179</v>
      </c>
      <c r="X1408">
        <v>1359128585</v>
      </c>
      <c r="Y1408" t="s">
        <v>22</v>
      </c>
      <c r="Z1408" t="s">
        <v>56</v>
      </c>
      <c r="AA1408">
        <v>56</v>
      </c>
      <c r="AB1408" t="s">
        <v>104</v>
      </c>
      <c r="AC1408" t="b">
        <v>1</v>
      </c>
      <c r="AD1408" t="s">
        <v>5179</v>
      </c>
      <c r="AE1408">
        <v>1359127456</v>
      </c>
      <c r="AF1408" t="s">
        <v>25</v>
      </c>
      <c r="AG1408" t="s">
        <v>29</v>
      </c>
      <c r="AH1408">
        <v>52</v>
      </c>
      <c r="AI1408" t="s">
        <v>43</v>
      </c>
      <c r="AJ1408" t="b">
        <v>1</v>
      </c>
      <c r="AK1408" t="s">
        <v>5179</v>
      </c>
      <c r="AL1408">
        <v>1359128007</v>
      </c>
      <c r="AM1408" t="s">
        <v>28</v>
      </c>
      <c r="AN1408" t="s">
        <v>56</v>
      </c>
      <c r="AO1408">
        <v>59</v>
      </c>
      <c r="AP1408" t="s">
        <v>282</v>
      </c>
      <c r="AQ1408" t="b">
        <v>1</v>
      </c>
      <c r="AR1408" t="s">
        <v>5179</v>
      </c>
      <c r="AS1408">
        <v>1359129446</v>
      </c>
    </row>
    <row r="1409" spans="1:45" hidden="1">
      <c r="A1409" t="s">
        <v>2620</v>
      </c>
      <c r="B1409" t="s">
        <v>5180</v>
      </c>
      <c r="C1409">
        <v>87</v>
      </c>
      <c r="D1409" t="s">
        <v>12</v>
      </c>
      <c r="E1409" t="s">
        <v>77</v>
      </c>
      <c r="F1409">
        <v>60</v>
      </c>
      <c r="G1409" t="s">
        <v>255</v>
      </c>
      <c r="H1409" t="b">
        <v>0</v>
      </c>
      <c r="I1409" t="s">
        <v>5164</v>
      </c>
      <c r="J1409">
        <v>1359127947</v>
      </c>
      <c r="K1409" t="s">
        <v>16</v>
      </c>
      <c r="L1409" t="s">
        <v>77</v>
      </c>
      <c r="M1409">
        <v>57</v>
      </c>
      <c r="N1409" t="s">
        <v>290</v>
      </c>
      <c r="O1409" t="b">
        <v>0</v>
      </c>
      <c r="P1409" t="s">
        <v>5164</v>
      </c>
      <c r="Q1409">
        <v>1359132024</v>
      </c>
      <c r="R1409" t="s">
        <v>19</v>
      </c>
      <c r="S1409" t="s">
        <v>259</v>
      </c>
      <c r="T1409">
        <v>59</v>
      </c>
      <c r="U1409" t="s">
        <v>313</v>
      </c>
      <c r="V1409" t="b">
        <v>0</v>
      </c>
      <c r="W1409" t="s">
        <v>5181</v>
      </c>
      <c r="X1409">
        <v>1359128585</v>
      </c>
      <c r="Y1409" t="s">
        <v>22</v>
      </c>
      <c r="Z1409" t="s">
        <v>56</v>
      </c>
      <c r="AA1409">
        <v>56</v>
      </c>
      <c r="AB1409" t="s">
        <v>104</v>
      </c>
      <c r="AC1409" t="b">
        <v>1</v>
      </c>
      <c r="AD1409" t="s">
        <v>5181</v>
      </c>
      <c r="AE1409">
        <v>1359127456</v>
      </c>
      <c r="AF1409" t="s">
        <v>25</v>
      </c>
      <c r="AG1409" t="s">
        <v>29</v>
      </c>
      <c r="AH1409">
        <v>52</v>
      </c>
      <c r="AI1409" t="s">
        <v>43</v>
      </c>
      <c r="AJ1409" t="b">
        <v>0</v>
      </c>
      <c r="AK1409" t="s">
        <v>5181</v>
      </c>
      <c r="AL1409">
        <v>1359128007</v>
      </c>
      <c r="AM1409" t="s">
        <v>28</v>
      </c>
      <c r="AN1409" t="s">
        <v>56</v>
      </c>
      <c r="AO1409">
        <v>59</v>
      </c>
      <c r="AP1409" t="s">
        <v>282</v>
      </c>
      <c r="AQ1409" t="b">
        <v>0</v>
      </c>
      <c r="AR1409" t="s">
        <v>5181</v>
      </c>
      <c r="AS1409">
        <v>1359129446</v>
      </c>
    </row>
    <row r="1410" spans="1:45">
      <c r="A1410" t="s">
        <v>2620</v>
      </c>
      <c r="B1410" t="s">
        <v>5182</v>
      </c>
      <c r="C1410">
        <v>88</v>
      </c>
      <c r="D1410" t="s">
        <v>12</v>
      </c>
      <c r="E1410" t="s">
        <v>77</v>
      </c>
      <c r="F1410">
        <v>59</v>
      </c>
      <c r="G1410" t="s">
        <v>78</v>
      </c>
      <c r="H1410" t="b">
        <v>0</v>
      </c>
      <c r="I1410" t="s">
        <v>5183</v>
      </c>
      <c r="J1410">
        <v>1359127947</v>
      </c>
      <c r="K1410" t="s">
        <v>16</v>
      </c>
      <c r="L1410" t="s">
        <v>77</v>
      </c>
      <c r="M1410">
        <v>57</v>
      </c>
      <c r="N1410" t="s">
        <v>290</v>
      </c>
      <c r="O1410" t="b">
        <v>0</v>
      </c>
      <c r="P1410" t="s">
        <v>5183</v>
      </c>
      <c r="Q1410">
        <v>1359132024</v>
      </c>
      <c r="R1410" t="s">
        <v>19</v>
      </c>
      <c r="S1410" t="s">
        <v>259</v>
      </c>
      <c r="T1410">
        <v>59</v>
      </c>
      <c r="U1410" t="s">
        <v>313</v>
      </c>
      <c r="V1410" t="b">
        <v>0</v>
      </c>
      <c r="W1410" t="s">
        <v>2109</v>
      </c>
      <c r="X1410">
        <v>1359128585</v>
      </c>
      <c r="Y1410" t="s">
        <v>22</v>
      </c>
      <c r="Z1410" t="s">
        <v>56</v>
      </c>
      <c r="AA1410">
        <v>56</v>
      </c>
      <c r="AB1410" t="s">
        <v>104</v>
      </c>
      <c r="AC1410" t="b">
        <v>0</v>
      </c>
      <c r="AD1410" t="s">
        <v>2109</v>
      </c>
      <c r="AE1410">
        <v>1359127456</v>
      </c>
      <c r="AF1410" t="s">
        <v>25</v>
      </c>
      <c r="AG1410" t="s">
        <v>29</v>
      </c>
      <c r="AH1410">
        <v>52</v>
      </c>
      <c r="AI1410" t="s">
        <v>43</v>
      </c>
      <c r="AJ1410" t="b">
        <v>0</v>
      </c>
      <c r="AK1410" t="s">
        <v>2109</v>
      </c>
      <c r="AL1410">
        <v>1359128007</v>
      </c>
      <c r="AM1410" t="s">
        <v>28</v>
      </c>
      <c r="AN1410" t="s">
        <v>77</v>
      </c>
      <c r="AO1410">
        <v>59</v>
      </c>
      <c r="AP1410" t="s">
        <v>78</v>
      </c>
      <c r="AQ1410" t="b">
        <v>0</v>
      </c>
      <c r="AR1410" t="s">
        <v>2109</v>
      </c>
      <c r="AS1410">
        <v>1359129446</v>
      </c>
    </row>
    <row r="1411" spans="1:45" hidden="1">
      <c r="A1411" t="s">
        <v>2620</v>
      </c>
      <c r="B1411" t="s">
        <v>5184</v>
      </c>
      <c r="C1411">
        <v>87</v>
      </c>
      <c r="D1411" t="s">
        <v>12</v>
      </c>
      <c r="E1411" t="s">
        <v>56</v>
      </c>
      <c r="F1411">
        <v>59</v>
      </c>
      <c r="G1411" t="s">
        <v>282</v>
      </c>
      <c r="H1411" t="b">
        <v>0</v>
      </c>
      <c r="I1411" t="s">
        <v>5168</v>
      </c>
      <c r="J1411">
        <v>1359127947</v>
      </c>
      <c r="K1411" t="s">
        <v>16</v>
      </c>
      <c r="L1411" t="s">
        <v>56</v>
      </c>
      <c r="M1411">
        <v>56</v>
      </c>
      <c r="N1411" t="s">
        <v>104</v>
      </c>
      <c r="O1411" t="b">
        <v>0</v>
      </c>
      <c r="P1411" t="s">
        <v>5168</v>
      </c>
      <c r="Q1411">
        <v>1359132024</v>
      </c>
      <c r="R1411" t="s">
        <v>19</v>
      </c>
      <c r="S1411" t="s">
        <v>87</v>
      </c>
      <c r="T1411">
        <v>59</v>
      </c>
      <c r="U1411" t="s">
        <v>94</v>
      </c>
      <c r="V1411" t="b">
        <v>0</v>
      </c>
      <c r="W1411" t="s">
        <v>5185</v>
      </c>
      <c r="X1411">
        <v>1359128585</v>
      </c>
      <c r="Y1411" t="s">
        <v>22</v>
      </c>
      <c r="Z1411" t="s">
        <v>56</v>
      </c>
      <c r="AA1411">
        <v>56</v>
      </c>
      <c r="AB1411" t="s">
        <v>104</v>
      </c>
      <c r="AC1411" t="b">
        <v>1</v>
      </c>
      <c r="AD1411" t="s">
        <v>5185</v>
      </c>
      <c r="AE1411">
        <v>1359127456</v>
      </c>
      <c r="AF1411" t="s">
        <v>25</v>
      </c>
      <c r="AG1411" t="s">
        <v>20</v>
      </c>
      <c r="AH1411">
        <v>51</v>
      </c>
      <c r="AI1411" t="s">
        <v>32</v>
      </c>
      <c r="AJ1411" t="b">
        <v>1</v>
      </c>
      <c r="AK1411" t="s">
        <v>5185</v>
      </c>
      <c r="AL1411">
        <v>1359128007</v>
      </c>
      <c r="AM1411" t="s">
        <v>28</v>
      </c>
      <c r="AN1411" t="s">
        <v>63</v>
      </c>
      <c r="AO1411">
        <v>58</v>
      </c>
      <c r="AP1411" t="s">
        <v>765</v>
      </c>
      <c r="AQ1411" t="b">
        <v>0</v>
      </c>
      <c r="AR1411" t="s">
        <v>5185</v>
      </c>
      <c r="AS1411">
        <v>1359129446</v>
      </c>
    </row>
    <row r="1412" spans="1:45" hidden="1">
      <c r="A1412" t="s">
        <v>2620</v>
      </c>
      <c r="B1412" t="s">
        <v>5186</v>
      </c>
      <c r="C1412">
        <v>77</v>
      </c>
      <c r="D1412" t="s">
        <v>12</v>
      </c>
      <c r="E1412" t="s">
        <v>77</v>
      </c>
      <c r="F1412">
        <v>59</v>
      </c>
      <c r="G1412" t="s">
        <v>78</v>
      </c>
      <c r="H1412" t="b">
        <v>0</v>
      </c>
      <c r="I1412" t="s">
        <v>5187</v>
      </c>
      <c r="J1412">
        <v>1359127947</v>
      </c>
      <c r="K1412" t="s">
        <v>16</v>
      </c>
      <c r="L1412" t="s">
        <v>56</v>
      </c>
      <c r="M1412">
        <v>56</v>
      </c>
      <c r="N1412" t="s">
        <v>104</v>
      </c>
      <c r="O1412" t="b">
        <v>0</v>
      </c>
      <c r="P1412" t="s">
        <v>5187</v>
      </c>
      <c r="Q1412">
        <v>1359132024</v>
      </c>
      <c r="R1412" t="s">
        <v>19</v>
      </c>
      <c r="S1412" t="s">
        <v>259</v>
      </c>
      <c r="T1412">
        <v>59</v>
      </c>
      <c r="U1412" t="s">
        <v>313</v>
      </c>
      <c r="V1412" t="b">
        <v>0</v>
      </c>
      <c r="W1412" t="s">
        <v>5188</v>
      </c>
      <c r="X1412">
        <v>1359128585</v>
      </c>
      <c r="Y1412" t="s">
        <v>22</v>
      </c>
      <c r="Z1412" t="s">
        <v>56</v>
      </c>
      <c r="AA1412">
        <v>56</v>
      </c>
      <c r="AB1412" t="s">
        <v>104</v>
      </c>
      <c r="AC1412" t="b">
        <v>1</v>
      </c>
      <c r="AD1412" t="s">
        <v>5188</v>
      </c>
      <c r="AE1412">
        <v>1359127456</v>
      </c>
      <c r="AF1412" t="s">
        <v>25</v>
      </c>
      <c r="AG1412" t="s">
        <v>20</v>
      </c>
      <c r="AH1412">
        <v>51</v>
      </c>
      <c r="AI1412" t="s">
        <v>32</v>
      </c>
      <c r="AJ1412" t="b">
        <v>0</v>
      </c>
      <c r="AK1412" t="s">
        <v>5188</v>
      </c>
      <c r="AL1412">
        <v>1359128007</v>
      </c>
      <c r="AM1412" t="s">
        <v>28</v>
      </c>
      <c r="AN1412" t="s">
        <v>56</v>
      </c>
      <c r="AO1412">
        <v>58</v>
      </c>
      <c r="AP1412" t="s">
        <v>67</v>
      </c>
      <c r="AQ1412" t="b">
        <v>0</v>
      </c>
      <c r="AR1412" t="s">
        <v>5188</v>
      </c>
      <c r="AS1412">
        <v>1359129446</v>
      </c>
    </row>
    <row r="1413" spans="1:45">
      <c r="A1413" t="s">
        <v>2620</v>
      </c>
      <c r="B1413" t="s">
        <v>5189</v>
      </c>
      <c r="C1413">
        <v>83</v>
      </c>
      <c r="D1413" t="s">
        <v>12</v>
      </c>
      <c r="E1413" t="s">
        <v>77</v>
      </c>
      <c r="F1413">
        <v>59</v>
      </c>
      <c r="G1413" t="s">
        <v>78</v>
      </c>
      <c r="H1413" t="b">
        <v>0</v>
      </c>
      <c r="I1413" t="s">
        <v>2107</v>
      </c>
      <c r="J1413">
        <v>1359127947</v>
      </c>
      <c r="K1413" t="s">
        <v>16</v>
      </c>
      <c r="L1413" t="s">
        <v>77</v>
      </c>
      <c r="M1413">
        <v>56</v>
      </c>
      <c r="N1413" t="s">
        <v>271</v>
      </c>
      <c r="O1413" t="b">
        <v>0</v>
      </c>
      <c r="P1413" t="s">
        <v>2107</v>
      </c>
      <c r="Q1413">
        <v>1359132024</v>
      </c>
      <c r="R1413" t="s">
        <v>19</v>
      </c>
      <c r="S1413" t="s">
        <v>87</v>
      </c>
      <c r="T1413">
        <v>59</v>
      </c>
      <c r="U1413" t="s">
        <v>94</v>
      </c>
      <c r="V1413" t="b">
        <v>0</v>
      </c>
      <c r="W1413" t="s">
        <v>5190</v>
      </c>
      <c r="X1413">
        <v>1359128585</v>
      </c>
      <c r="Y1413" t="s">
        <v>22</v>
      </c>
      <c r="Z1413" t="s">
        <v>56</v>
      </c>
      <c r="AA1413">
        <v>56</v>
      </c>
      <c r="AB1413" t="s">
        <v>104</v>
      </c>
      <c r="AC1413" t="b">
        <v>0</v>
      </c>
      <c r="AD1413" t="s">
        <v>5190</v>
      </c>
      <c r="AE1413">
        <v>1359127456</v>
      </c>
      <c r="AF1413" t="s">
        <v>25</v>
      </c>
      <c r="AG1413" t="s">
        <v>20</v>
      </c>
      <c r="AH1413">
        <v>51</v>
      </c>
      <c r="AI1413" t="s">
        <v>32</v>
      </c>
      <c r="AJ1413" t="b">
        <v>0</v>
      </c>
      <c r="AK1413" t="s">
        <v>5190</v>
      </c>
      <c r="AL1413">
        <v>1359128007</v>
      </c>
      <c r="AM1413" t="s">
        <v>28</v>
      </c>
      <c r="AN1413" t="s">
        <v>63</v>
      </c>
      <c r="AO1413">
        <v>58</v>
      </c>
      <c r="AP1413" t="s">
        <v>765</v>
      </c>
      <c r="AQ1413" t="b">
        <v>0</v>
      </c>
      <c r="AR1413" t="s">
        <v>5190</v>
      </c>
      <c r="AS1413">
        <v>1359129446</v>
      </c>
    </row>
    <row r="1414" spans="1:45" hidden="1">
      <c r="A1414" t="s">
        <v>2620</v>
      </c>
      <c r="B1414" t="s">
        <v>5191</v>
      </c>
      <c r="C1414">
        <v>92</v>
      </c>
      <c r="D1414" t="s">
        <v>12</v>
      </c>
      <c r="E1414" t="s">
        <v>77</v>
      </c>
      <c r="F1414">
        <v>59</v>
      </c>
      <c r="G1414" t="s">
        <v>78</v>
      </c>
      <c r="H1414" t="b">
        <v>0</v>
      </c>
      <c r="I1414" t="s">
        <v>5174</v>
      </c>
      <c r="J1414">
        <v>1359127947</v>
      </c>
      <c r="K1414" t="s">
        <v>16</v>
      </c>
      <c r="L1414" t="s">
        <v>77</v>
      </c>
      <c r="M1414">
        <v>56</v>
      </c>
      <c r="N1414" t="s">
        <v>271</v>
      </c>
      <c r="O1414" t="b">
        <v>0</v>
      </c>
      <c r="P1414" t="s">
        <v>5174</v>
      </c>
      <c r="Q1414">
        <v>1359132024</v>
      </c>
      <c r="R1414" t="s">
        <v>19</v>
      </c>
      <c r="S1414" t="s">
        <v>87</v>
      </c>
      <c r="T1414">
        <v>58</v>
      </c>
      <c r="U1414" t="s">
        <v>233</v>
      </c>
      <c r="V1414" t="b">
        <v>1</v>
      </c>
      <c r="W1414" t="s">
        <v>5192</v>
      </c>
      <c r="X1414">
        <v>1359128585</v>
      </c>
      <c r="Y1414" t="s">
        <v>22</v>
      </c>
      <c r="Z1414" t="s">
        <v>63</v>
      </c>
      <c r="AA1414">
        <v>55</v>
      </c>
      <c r="AB1414" t="s">
        <v>108</v>
      </c>
      <c r="AC1414" t="b">
        <v>0</v>
      </c>
      <c r="AD1414" t="s">
        <v>5192</v>
      </c>
      <c r="AE1414">
        <v>1359127456</v>
      </c>
      <c r="AF1414" t="s">
        <v>25</v>
      </c>
      <c r="AG1414" t="s">
        <v>29</v>
      </c>
      <c r="AH1414">
        <v>51</v>
      </c>
      <c r="AI1414" t="s">
        <v>59</v>
      </c>
      <c r="AJ1414" t="b">
        <v>0</v>
      </c>
      <c r="AK1414" t="s">
        <v>5192</v>
      </c>
      <c r="AL1414">
        <v>1359128007</v>
      </c>
      <c r="AM1414" t="s">
        <v>28</v>
      </c>
      <c r="AN1414" t="s">
        <v>56</v>
      </c>
      <c r="AO1414">
        <v>58</v>
      </c>
      <c r="AP1414" t="s">
        <v>67</v>
      </c>
      <c r="AQ1414" t="b">
        <v>0</v>
      </c>
      <c r="AR1414" t="s">
        <v>5192</v>
      </c>
      <c r="AS1414">
        <v>1359129446</v>
      </c>
    </row>
    <row r="1415" spans="1:45" hidden="1">
      <c r="A1415" t="s">
        <v>2620</v>
      </c>
      <c r="B1415" t="s">
        <v>5193</v>
      </c>
      <c r="C1415">
        <v>87</v>
      </c>
      <c r="D1415" t="s">
        <v>12</v>
      </c>
      <c r="E1415" t="s">
        <v>77</v>
      </c>
      <c r="F1415">
        <v>59</v>
      </c>
      <c r="G1415" t="s">
        <v>78</v>
      </c>
      <c r="H1415" t="b">
        <v>0</v>
      </c>
      <c r="I1415" t="s">
        <v>5194</v>
      </c>
      <c r="J1415">
        <v>1359127947</v>
      </c>
      <c r="K1415" t="s">
        <v>16</v>
      </c>
      <c r="L1415" t="s">
        <v>77</v>
      </c>
      <c r="M1415">
        <v>55</v>
      </c>
      <c r="N1415" t="s">
        <v>277</v>
      </c>
      <c r="O1415" t="b">
        <v>0</v>
      </c>
      <c r="P1415" t="s">
        <v>5194</v>
      </c>
      <c r="Q1415">
        <v>1359132024</v>
      </c>
      <c r="R1415" t="s">
        <v>19</v>
      </c>
      <c r="S1415" t="s">
        <v>87</v>
      </c>
      <c r="T1415">
        <v>58</v>
      </c>
      <c r="U1415" t="s">
        <v>233</v>
      </c>
      <c r="V1415" t="b">
        <v>0</v>
      </c>
      <c r="W1415" t="s">
        <v>2111</v>
      </c>
      <c r="X1415">
        <v>1359128585</v>
      </c>
      <c r="Y1415" t="s">
        <v>22</v>
      </c>
      <c r="Z1415" t="s">
        <v>63</v>
      </c>
      <c r="AA1415">
        <v>55</v>
      </c>
      <c r="AB1415" t="s">
        <v>108</v>
      </c>
      <c r="AC1415" t="b">
        <v>1</v>
      </c>
      <c r="AD1415" t="s">
        <v>2111</v>
      </c>
      <c r="AE1415">
        <v>1359127456</v>
      </c>
      <c r="AF1415" t="s">
        <v>25</v>
      </c>
      <c r="AG1415" t="s">
        <v>29</v>
      </c>
      <c r="AH1415">
        <v>51</v>
      </c>
      <c r="AI1415" t="s">
        <v>59</v>
      </c>
      <c r="AJ1415" t="b">
        <v>1</v>
      </c>
      <c r="AK1415" t="s">
        <v>2111</v>
      </c>
      <c r="AL1415">
        <v>1359128007</v>
      </c>
      <c r="AM1415" t="s">
        <v>28</v>
      </c>
      <c r="AN1415" t="s">
        <v>56</v>
      </c>
      <c r="AO1415">
        <v>58</v>
      </c>
      <c r="AP1415" t="s">
        <v>67</v>
      </c>
      <c r="AQ1415" t="b">
        <v>1</v>
      </c>
      <c r="AR1415" t="s">
        <v>2111</v>
      </c>
      <c r="AS1415">
        <v>1359129446</v>
      </c>
    </row>
    <row r="1416" spans="1:45" hidden="1">
      <c r="A1416" t="s">
        <v>2620</v>
      </c>
      <c r="B1416" t="s">
        <v>5195</v>
      </c>
      <c r="C1416">
        <v>90</v>
      </c>
      <c r="D1416" t="s">
        <v>12</v>
      </c>
      <c r="E1416" t="s">
        <v>56</v>
      </c>
      <c r="F1416">
        <v>58</v>
      </c>
      <c r="G1416" t="s">
        <v>67</v>
      </c>
      <c r="H1416" t="b">
        <v>0</v>
      </c>
      <c r="I1416" t="s">
        <v>5179</v>
      </c>
      <c r="J1416">
        <v>1359127947</v>
      </c>
      <c r="K1416" t="s">
        <v>16</v>
      </c>
      <c r="L1416" t="s">
        <v>77</v>
      </c>
      <c r="M1416">
        <v>56</v>
      </c>
      <c r="N1416" t="s">
        <v>271</v>
      </c>
      <c r="O1416" t="b">
        <v>0</v>
      </c>
      <c r="P1416" t="s">
        <v>5179</v>
      </c>
      <c r="Q1416">
        <v>1359132024</v>
      </c>
      <c r="R1416" t="s">
        <v>19</v>
      </c>
      <c r="S1416" t="s">
        <v>87</v>
      </c>
      <c r="T1416">
        <v>58</v>
      </c>
      <c r="U1416" t="s">
        <v>233</v>
      </c>
      <c r="V1416" t="b">
        <v>1</v>
      </c>
      <c r="W1416" t="s">
        <v>5196</v>
      </c>
      <c r="X1416">
        <v>1359128585</v>
      </c>
      <c r="Y1416" t="s">
        <v>22</v>
      </c>
      <c r="Z1416" t="s">
        <v>63</v>
      </c>
      <c r="AA1416">
        <v>55</v>
      </c>
      <c r="AB1416" t="s">
        <v>108</v>
      </c>
      <c r="AC1416" t="b">
        <v>0</v>
      </c>
      <c r="AD1416" t="s">
        <v>5196</v>
      </c>
      <c r="AE1416">
        <v>1359127456</v>
      </c>
      <c r="AF1416" t="s">
        <v>25</v>
      </c>
      <c r="AG1416" t="s">
        <v>29</v>
      </c>
      <c r="AH1416">
        <v>51</v>
      </c>
      <c r="AI1416" t="s">
        <v>59</v>
      </c>
      <c r="AJ1416" t="b">
        <v>0</v>
      </c>
      <c r="AK1416" t="s">
        <v>5196</v>
      </c>
      <c r="AL1416">
        <v>1359128007</v>
      </c>
      <c r="AM1416" t="s">
        <v>28</v>
      </c>
      <c r="AN1416" t="s">
        <v>56</v>
      </c>
      <c r="AO1416">
        <v>58</v>
      </c>
      <c r="AP1416" t="s">
        <v>67</v>
      </c>
      <c r="AQ1416" t="b">
        <v>0</v>
      </c>
      <c r="AR1416" t="s">
        <v>5196</v>
      </c>
      <c r="AS1416">
        <v>1359129446</v>
      </c>
    </row>
    <row r="1417" spans="1:45" hidden="1">
      <c r="A1417" t="s">
        <v>2620</v>
      </c>
      <c r="B1417" t="s">
        <v>5197</v>
      </c>
      <c r="C1417">
        <v>92</v>
      </c>
      <c r="D1417" t="s">
        <v>12</v>
      </c>
      <c r="E1417" t="s">
        <v>77</v>
      </c>
      <c r="F1417">
        <v>59</v>
      </c>
      <c r="G1417" t="s">
        <v>78</v>
      </c>
      <c r="H1417" t="b">
        <v>0</v>
      </c>
      <c r="I1417" t="s">
        <v>5198</v>
      </c>
      <c r="J1417">
        <v>1359127947</v>
      </c>
      <c r="K1417" t="s">
        <v>16</v>
      </c>
      <c r="L1417" t="s">
        <v>56</v>
      </c>
      <c r="M1417">
        <v>55</v>
      </c>
      <c r="N1417" t="s">
        <v>132</v>
      </c>
      <c r="O1417" t="b">
        <v>0</v>
      </c>
      <c r="P1417" t="s">
        <v>5198</v>
      </c>
      <c r="Q1417">
        <v>1359132024</v>
      </c>
      <c r="R1417" t="s">
        <v>19</v>
      </c>
      <c r="S1417" t="s">
        <v>87</v>
      </c>
      <c r="T1417">
        <v>58</v>
      </c>
      <c r="U1417" t="s">
        <v>233</v>
      </c>
      <c r="V1417" t="b">
        <v>0</v>
      </c>
      <c r="W1417" t="s">
        <v>5199</v>
      </c>
      <c r="X1417">
        <v>1359128585</v>
      </c>
      <c r="Y1417" t="s">
        <v>22</v>
      </c>
      <c r="Z1417" t="s">
        <v>63</v>
      </c>
      <c r="AA1417">
        <v>55</v>
      </c>
      <c r="AB1417" t="s">
        <v>108</v>
      </c>
      <c r="AC1417" t="b">
        <v>1</v>
      </c>
      <c r="AD1417" t="s">
        <v>5199</v>
      </c>
      <c r="AE1417">
        <v>1359127456</v>
      </c>
      <c r="AF1417" t="s">
        <v>25</v>
      </c>
      <c r="AG1417" t="s">
        <v>29</v>
      </c>
      <c r="AH1417">
        <v>51</v>
      </c>
      <c r="AI1417" t="s">
        <v>59</v>
      </c>
      <c r="AJ1417" t="b">
        <v>0</v>
      </c>
      <c r="AK1417" t="s">
        <v>5199</v>
      </c>
      <c r="AL1417">
        <v>1359128007</v>
      </c>
      <c r="AM1417" t="s">
        <v>28</v>
      </c>
      <c r="AN1417" t="s">
        <v>56</v>
      </c>
      <c r="AO1417">
        <v>57</v>
      </c>
      <c r="AP1417" t="s">
        <v>57</v>
      </c>
      <c r="AQ1417" t="b">
        <v>1</v>
      </c>
      <c r="AR1417" t="s">
        <v>5199</v>
      </c>
      <c r="AS1417">
        <v>1359129446</v>
      </c>
    </row>
    <row r="1418" spans="1:45" hidden="1">
      <c r="A1418" t="s">
        <v>2620</v>
      </c>
      <c r="B1418" t="s">
        <v>5200</v>
      </c>
      <c r="C1418">
        <v>90</v>
      </c>
      <c r="D1418" t="s">
        <v>12</v>
      </c>
      <c r="E1418" t="s">
        <v>56</v>
      </c>
      <c r="F1418">
        <v>58</v>
      </c>
      <c r="G1418" t="s">
        <v>67</v>
      </c>
      <c r="H1418" t="b">
        <v>1</v>
      </c>
      <c r="I1418" t="s">
        <v>2109</v>
      </c>
      <c r="J1418">
        <v>1359127947</v>
      </c>
      <c r="K1418" t="s">
        <v>16</v>
      </c>
      <c r="L1418" t="s">
        <v>56</v>
      </c>
      <c r="M1418">
        <v>55</v>
      </c>
      <c r="N1418" t="s">
        <v>132</v>
      </c>
      <c r="O1418" t="b">
        <v>0</v>
      </c>
      <c r="P1418" t="s">
        <v>2109</v>
      </c>
      <c r="Q1418">
        <v>1359132024</v>
      </c>
      <c r="R1418" t="s">
        <v>19</v>
      </c>
      <c r="S1418" t="s">
        <v>87</v>
      </c>
      <c r="T1418">
        <v>58</v>
      </c>
      <c r="U1418" t="s">
        <v>233</v>
      </c>
      <c r="V1418" t="b">
        <v>0</v>
      </c>
      <c r="W1418" t="s">
        <v>5201</v>
      </c>
      <c r="X1418">
        <v>1359128585</v>
      </c>
      <c r="Y1418" t="s">
        <v>22</v>
      </c>
      <c r="Z1418" t="s">
        <v>63</v>
      </c>
      <c r="AA1418">
        <v>55</v>
      </c>
      <c r="AB1418" t="s">
        <v>108</v>
      </c>
      <c r="AC1418" t="b">
        <v>1</v>
      </c>
      <c r="AD1418" t="s">
        <v>5201</v>
      </c>
      <c r="AE1418">
        <v>1359127456</v>
      </c>
      <c r="AF1418" t="s">
        <v>25</v>
      </c>
      <c r="AG1418" t="s">
        <v>20</v>
      </c>
      <c r="AH1418">
        <v>50</v>
      </c>
      <c r="AI1418" t="s">
        <v>174</v>
      </c>
      <c r="AJ1418" t="b">
        <v>1</v>
      </c>
      <c r="AK1418" t="s">
        <v>5201</v>
      </c>
      <c r="AL1418">
        <v>1359128007</v>
      </c>
      <c r="AM1418" t="s">
        <v>28</v>
      </c>
      <c r="AN1418" t="s">
        <v>56</v>
      </c>
      <c r="AO1418">
        <v>57</v>
      </c>
      <c r="AP1418" t="s">
        <v>57</v>
      </c>
      <c r="AQ1418" t="b">
        <v>1</v>
      </c>
      <c r="AR1418" t="s">
        <v>5201</v>
      </c>
      <c r="AS1418">
        <v>1359129446</v>
      </c>
    </row>
    <row r="1419" spans="1:45" hidden="1">
      <c r="A1419" t="s">
        <v>2620</v>
      </c>
      <c r="B1419" t="s">
        <v>5202</v>
      </c>
      <c r="C1419">
        <v>92</v>
      </c>
      <c r="D1419" t="s">
        <v>12</v>
      </c>
      <c r="E1419" t="s">
        <v>56</v>
      </c>
      <c r="F1419">
        <v>58</v>
      </c>
      <c r="G1419" t="s">
        <v>67</v>
      </c>
      <c r="H1419" t="b">
        <v>0</v>
      </c>
      <c r="I1419" t="s">
        <v>5203</v>
      </c>
      <c r="J1419">
        <v>1359127947</v>
      </c>
      <c r="K1419" t="s">
        <v>16</v>
      </c>
      <c r="L1419" t="s">
        <v>56</v>
      </c>
      <c r="M1419">
        <v>55</v>
      </c>
      <c r="N1419" t="s">
        <v>132</v>
      </c>
      <c r="O1419" t="b">
        <v>0</v>
      </c>
      <c r="P1419" t="s">
        <v>5203</v>
      </c>
      <c r="Q1419">
        <v>1359132024</v>
      </c>
      <c r="R1419" t="s">
        <v>19</v>
      </c>
      <c r="S1419" t="s">
        <v>77</v>
      </c>
      <c r="T1419">
        <v>57</v>
      </c>
      <c r="U1419" t="s">
        <v>290</v>
      </c>
      <c r="V1419" t="b">
        <v>0</v>
      </c>
      <c r="W1419" t="s">
        <v>5204</v>
      </c>
      <c r="X1419">
        <v>1359128585</v>
      </c>
      <c r="Y1419" t="s">
        <v>22</v>
      </c>
      <c r="Z1419" t="s">
        <v>63</v>
      </c>
      <c r="AA1419">
        <v>55</v>
      </c>
      <c r="AB1419" t="s">
        <v>108</v>
      </c>
      <c r="AC1419" t="b">
        <v>0</v>
      </c>
      <c r="AD1419" t="s">
        <v>5204</v>
      </c>
      <c r="AE1419">
        <v>1359127456</v>
      </c>
      <c r="AF1419" t="s">
        <v>25</v>
      </c>
      <c r="AG1419" t="s">
        <v>20</v>
      </c>
      <c r="AH1419">
        <v>50</v>
      </c>
      <c r="AI1419" t="s">
        <v>174</v>
      </c>
      <c r="AJ1419" t="b">
        <v>1</v>
      </c>
      <c r="AK1419" t="s">
        <v>5204</v>
      </c>
      <c r="AL1419">
        <v>1359128007</v>
      </c>
      <c r="AM1419" t="s">
        <v>28</v>
      </c>
      <c r="AN1419" t="s">
        <v>56</v>
      </c>
      <c r="AO1419">
        <v>57</v>
      </c>
      <c r="AP1419" t="s">
        <v>57</v>
      </c>
      <c r="AQ1419" t="b">
        <v>1</v>
      </c>
      <c r="AR1419" t="s">
        <v>5204</v>
      </c>
      <c r="AS1419">
        <v>1359129446</v>
      </c>
    </row>
    <row r="1420" spans="1:45">
      <c r="A1420" t="s">
        <v>2620</v>
      </c>
      <c r="B1420" t="s">
        <v>5205</v>
      </c>
      <c r="C1420">
        <v>87</v>
      </c>
      <c r="D1420" t="s">
        <v>12</v>
      </c>
      <c r="E1420" t="s">
        <v>77</v>
      </c>
      <c r="F1420">
        <v>58</v>
      </c>
      <c r="G1420" t="s">
        <v>224</v>
      </c>
      <c r="H1420" t="b">
        <v>0</v>
      </c>
      <c r="I1420" t="s">
        <v>5188</v>
      </c>
      <c r="J1420">
        <v>1359127947</v>
      </c>
      <c r="K1420" t="s">
        <v>16</v>
      </c>
      <c r="L1420" t="s">
        <v>56</v>
      </c>
      <c r="M1420">
        <v>55</v>
      </c>
      <c r="N1420" t="s">
        <v>132</v>
      </c>
      <c r="O1420" t="b">
        <v>0</v>
      </c>
      <c r="P1420" t="s">
        <v>5188</v>
      </c>
      <c r="Q1420">
        <v>1359132024</v>
      </c>
      <c r="R1420" t="s">
        <v>19</v>
      </c>
      <c r="S1420" t="s">
        <v>77</v>
      </c>
      <c r="T1420">
        <v>57</v>
      </c>
      <c r="U1420" t="s">
        <v>290</v>
      </c>
      <c r="V1420" t="b">
        <v>0</v>
      </c>
      <c r="W1420" t="s">
        <v>5206</v>
      </c>
      <c r="X1420">
        <v>1359128585</v>
      </c>
      <c r="Y1420" t="s">
        <v>22</v>
      </c>
      <c r="Z1420" t="s">
        <v>38</v>
      </c>
      <c r="AA1420">
        <v>54</v>
      </c>
      <c r="AB1420" t="s">
        <v>157</v>
      </c>
      <c r="AC1420" t="b">
        <v>0</v>
      </c>
      <c r="AD1420" t="s">
        <v>5206</v>
      </c>
      <c r="AE1420">
        <v>1359127456</v>
      </c>
      <c r="AF1420" t="s">
        <v>25</v>
      </c>
      <c r="AG1420" t="s">
        <v>20</v>
      </c>
      <c r="AH1420">
        <v>50</v>
      </c>
      <c r="AI1420" t="s">
        <v>174</v>
      </c>
      <c r="AJ1420" t="b">
        <v>0</v>
      </c>
      <c r="AK1420" t="s">
        <v>5206</v>
      </c>
      <c r="AL1420">
        <v>1359128007</v>
      </c>
      <c r="AM1420" t="s">
        <v>28</v>
      </c>
      <c r="AN1420" t="s">
        <v>56</v>
      </c>
      <c r="AO1420">
        <v>57</v>
      </c>
      <c r="AP1420" t="s">
        <v>57</v>
      </c>
      <c r="AQ1420" t="b">
        <v>0</v>
      </c>
      <c r="AR1420" t="s">
        <v>5206</v>
      </c>
      <c r="AS1420">
        <v>1359129446</v>
      </c>
    </row>
    <row r="1421" spans="1:45" hidden="1">
      <c r="A1421" t="s">
        <v>2620</v>
      </c>
      <c r="B1421" t="s">
        <v>5207</v>
      </c>
      <c r="C1421">
        <v>79</v>
      </c>
      <c r="D1421" t="s">
        <v>12</v>
      </c>
      <c r="E1421" t="s">
        <v>56</v>
      </c>
      <c r="F1421">
        <v>58</v>
      </c>
      <c r="G1421" t="s">
        <v>67</v>
      </c>
      <c r="H1421" t="b">
        <v>0</v>
      </c>
      <c r="I1421" t="s">
        <v>5190</v>
      </c>
      <c r="J1421">
        <v>1359127947</v>
      </c>
      <c r="K1421" t="s">
        <v>16</v>
      </c>
      <c r="L1421" t="s">
        <v>56</v>
      </c>
      <c r="M1421">
        <v>54</v>
      </c>
      <c r="N1421" t="s">
        <v>1074</v>
      </c>
      <c r="O1421" t="b">
        <v>0</v>
      </c>
      <c r="P1421" t="s">
        <v>5190</v>
      </c>
      <c r="Q1421">
        <v>1359132024</v>
      </c>
      <c r="R1421" t="s">
        <v>19</v>
      </c>
      <c r="S1421" t="s">
        <v>77</v>
      </c>
      <c r="T1421">
        <v>57</v>
      </c>
      <c r="U1421" t="s">
        <v>290</v>
      </c>
      <c r="V1421" t="b">
        <v>0</v>
      </c>
      <c r="W1421" t="s">
        <v>5208</v>
      </c>
      <c r="X1421">
        <v>1359128585</v>
      </c>
      <c r="Y1421" t="s">
        <v>22</v>
      </c>
      <c r="Z1421" t="s">
        <v>63</v>
      </c>
      <c r="AA1421">
        <v>55</v>
      </c>
      <c r="AB1421" t="s">
        <v>108</v>
      </c>
      <c r="AC1421" t="b">
        <v>0</v>
      </c>
      <c r="AD1421" t="s">
        <v>5208</v>
      </c>
      <c r="AE1421">
        <v>1359127456</v>
      </c>
      <c r="AF1421" t="s">
        <v>25</v>
      </c>
      <c r="AG1421" t="s">
        <v>20</v>
      </c>
      <c r="AH1421">
        <v>50</v>
      </c>
      <c r="AI1421" t="s">
        <v>174</v>
      </c>
      <c r="AJ1421" t="b">
        <v>1</v>
      </c>
      <c r="AK1421" t="s">
        <v>5208</v>
      </c>
      <c r="AL1421">
        <v>1359128007</v>
      </c>
      <c r="AM1421" t="s">
        <v>28</v>
      </c>
      <c r="AN1421" t="s">
        <v>56</v>
      </c>
      <c r="AO1421">
        <v>57</v>
      </c>
      <c r="AP1421" t="s">
        <v>57</v>
      </c>
      <c r="AQ1421" t="b">
        <v>0</v>
      </c>
      <c r="AR1421" t="s">
        <v>5208</v>
      </c>
      <c r="AS1421">
        <v>1359129446</v>
      </c>
    </row>
    <row r="1422" spans="1:45" hidden="1">
      <c r="A1422" t="s">
        <v>2620</v>
      </c>
      <c r="B1422" t="s">
        <v>5209</v>
      </c>
      <c r="C1422">
        <v>87</v>
      </c>
      <c r="D1422" t="s">
        <v>12</v>
      </c>
      <c r="E1422" t="s">
        <v>77</v>
      </c>
      <c r="F1422">
        <v>58</v>
      </c>
      <c r="G1422" t="s">
        <v>224</v>
      </c>
      <c r="H1422" t="b">
        <v>0</v>
      </c>
      <c r="I1422" t="s">
        <v>5192</v>
      </c>
      <c r="J1422">
        <v>1359127947</v>
      </c>
      <c r="K1422" t="s">
        <v>16</v>
      </c>
      <c r="L1422" t="s">
        <v>63</v>
      </c>
      <c r="M1422">
        <v>54</v>
      </c>
      <c r="N1422" t="s">
        <v>176</v>
      </c>
      <c r="O1422" t="b">
        <v>0</v>
      </c>
      <c r="P1422" t="s">
        <v>5192</v>
      </c>
      <c r="Q1422">
        <v>1359132024</v>
      </c>
      <c r="R1422" t="s">
        <v>19</v>
      </c>
      <c r="S1422" t="s">
        <v>77</v>
      </c>
      <c r="T1422">
        <v>57</v>
      </c>
      <c r="U1422" t="s">
        <v>290</v>
      </c>
      <c r="V1422" t="b">
        <v>0</v>
      </c>
      <c r="W1422" t="s">
        <v>5210</v>
      </c>
      <c r="X1422">
        <v>1359128585</v>
      </c>
      <c r="Y1422" t="s">
        <v>22</v>
      </c>
      <c r="Z1422" t="s">
        <v>63</v>
      </c>
      <c r="AA1422">
        <v>54</v>
      </c>
      <c r="AB1422" t="s">
        <v>176</v>
      </c>
      <c r="AC1422" t="b">
        <v>0</v>
      </c>
      <c r="AD1422" t="s">
        <v>5210</v>
      </c>
      <c r="AE1422">
        <v>1359127456</v>
      </c>
      <c r="AF1422" t="s">
        <v>25</v>
      </c>
      <c r="AG1422" t="s">
        <v>20</v>
      </c>
      <c r="AH1422">
        <v>50</v>
      </c>
      <c r="AI1422" t="s">
        <v>174</v>
      </c>
      <c r="AJ1422" t="b">
        <v>0</v>
      </c>
      <c r="AK1422" t="s">
        <v>5210</v>
      </c>
      <c r="AL1422">
        <v>1359128007</v>
      </c>
      <c r="AM1422" t="s">
        <v>28</v>
      </c>
      <c r="AN1422" t="s">
        <v>63</v>
      </c>
      <c r="AO1422">
        <v>56</v>
      </c>
      <c r="AP1422" t="s">
        <v>121</v>
      </c>
      <c r="AQ1422" t="b">
        <v>1</v>
      </c>
      <c r="AR1422" t="s">
        <v>5210</v>
      </c>
      <c r="AS1422">
        <v>1359129446</v>
      </c>
    </row>
    <row r="1423" spans="1:45" hidden="1">
      <c r="A1423" t="s">
        <v>2620</v>
      </c>
      <c r="B1423" t="s">
        <v>5211</v>
      </c>
      <c r="C1423">
        <v>85</v>
      </c>
      <c r="D1423" t="s">
        <v>12</v>
      </c>
      <c r="E1423" t="s">
        <v>56</v>
      </c>
      <c r="F1423">
        <v>57</v>
      </c>
      <c r="G1423" t="s">
        <v>57</v>
      </c>
      <c r="H1423" t="b">
        <v>0</v>
      </c>
      <c r="I1423" t="s">
        <v>2111</v>
      </c>
      <c r="J1423">
        <v>1359127947</v>
      </c>
      <c r="K1423" t="s">
        <v>16</v>
      </c>
      <c r="L1423" t="s">
        <v>56</v>
      </c>
      <c r="M1423">
        <v>54</v>
      </c>
      <c r="N1423" t="s">
        <v>1074</v>
      </c>
      <c r="O1423" t="b">
        <v>0</v>
      </c>
      <c r="P1423" t="s">
        <v>2111</v>
      </c>
      <c r="Q1423">
        <v>1359132024</v>
      </c>
      <c r="R1423" t="s">
        <v>19</v>
      </c>
      <c r="S1423" t="s">
        <v>77</v>
      </c>
      <c r="T1423">
        <v>57</v>
      </c>
      <c r="U1423" t="s">
        <v>290</v>
      </c>
      <c r="V1423" t="b">
        <v>0</v>
      </c>
      <c r="W1423" t="s">
        <v>5212</v>
      </c>
      <c r="X1423">
        <v>1359128585</v>
      </c>
      <c r="Y1423" t="s">
        <v>22</v>
      </c>
      <c r="Z1423" t="s">
        <v>38</v>
      </c>
      <c r="AA1423">
        <v>54</v>
      </c>
      <c r="AB1423" t="s">
        <v>157</v>
      </c>
      <c r="AC1423" t="b">
        <v>0</v>
      </c>
      <c r="AD1423" t="s">
        <v>5212</v>
      </c>
      <c r="AE1423">
        <v>1359127456</v>
      </c>
      <c r="AF1423" t="s">
        <v>25</v>
      </c>
      <c r="AG1423" t="s">
        <v>20</v>
      </c>
      <c r="AH1423">
        <v>50</v>
      </c>
      <c r="AI1423" t="s">
        <v>174</v>
      </c>
      <c r="AJ1423" t="b">
        <v>1</v>
      </c>
      <c r="AK1423" t="s">
        <v>5212</v>
      </c>
      <c r="AL1423">
        <v>1359128007</v>
      </c>
      <c r="AM1423" t="s">
        <v>28</v>
      </c>
      <c r="AN1423" t="s">
        <v>63</v>
      </c>
      <c r="AO1423">
        <v>56</v>
      </c>
      <c r="AP1423" t="s">
        <v>121</v>
      </c>
      <c r="AQ1423" t="b">
        <v>0</v>
      </c>
      <c r="AR1423" t="s">
        <v>5212</v>
      </c>
      <c r="AS1423">
        <v>1359129446</v>
      </c>
    </row>
    <row r="1424" spans="1:45">
      <c r="A1424" t="s">
        <v>2620</v>
      </c>
      <c r="B1424" t="s">
        <v>5213</v>
      </c>
      <c r="C1424">
        <v>96</v>
      </c>
      <c r="D1424" t="s">
        <v>12</v>
      </c>
      <c r="E1424" t="s">
        <v>56</v>
      </c>
      <c r="F1424">
        <v>57</v>
      </c>
      <c r="G1424" t="s">
        <v>57</v>
      </c>
      <c r="H1424" t="b">
        <v>0</v>
      </c>
      <c r="I1424" t="s">
        <v>5196</v>
      </c>
      <c r="J1424">
        <v>1359127947</v>
      </c>
      <c r="K1424" t="s">
        <v>16</v>
      </c>
      <c r="L1424" t="s">
        <v>56</v>
      </c>
      <c r="M1424">
        <v>54</v>
      </c>
      <c r="N1424" t="s">
        <v>1074</v>
      </c>
      <c r="O1424" t="b">
        <v>0</v>
      </c>
      <c r="P1424" t="s">
        <v>5196</v>
      </c>
      <c r="Q1424">
        <v>1359132024</v>
      </c>
      <c r="R1424" t="s">
        <v>19</v>
      </c>
      <c r="S1424" t="s">
        <v>77</v>
      </c>
      <c r="T1424">
        <v>57</v>
      </c>
      <c r="U1424" t="s">
        <v>290</v>
      </c>
      <c r="V1424" t="b">
        <v>0</v>
      </c>
      <c r="W1424" t="s">
        <v>2115</v>
      </c>
      <c r="X1424">
        <v>1359128585</v>
      </c>
      <c r="Y1424" t="s">
        <v>22</v>
      </c>
      <c r="Z1424" t="s">
        <v>52</v>
      </c>
      <c r="AA1424">
        <v>54</v>
      </c>
      <c r="AB1424" t="s">
        <v>134</v>
      </c>
      <c r="AC1424" t="b">
        <v>0</v>
      </c>
      <c r="AD1424" t="s">
        <v>2115</v>
      </c>
      <c r="AE1424">
        <v>1359127456</v>
      </c>
      <c r="AF1424" t="s">
        <v>25</v>
      </c>
      <c r="AG1424" t="s">
        <v>20</v>
      </c>
      <c r="AH1424">
        <v>50</v>
      </c>
      <c r="AI1424" t="s">
        <v>174</v>
      </c>
      <c r="AJ1424" t="b">
        <v>0</v>
      </c>
      <c r="AK1424" t="s">
        <v>2115</v>
      </c>
      <c r="AL1424">
        <v>1359128007</v>
      </c>
      <c r="AM1424" t="s">
        <v>28</v>
      </c>
      <c r="AN1424" t="s">
        <v>63</v>
      </c>
      <c r="AO1424">
        <v>56</v>
      </c>
      <c r="AP1424" t="s">
        <v>121</v>
      </c>
      <c r="AQ1424" t="b">
        <v>0</v>
      </c>
      <c r="AR1424" t="s">
        <v>2115</v>
      </c>
      <c r="AS1424">
        <v>1359129446</v>
      </c>
    </row>
    <row r="1425" spans="1:45" hidden="1">
      <c r="A1425" t="s">
        <v>2620</v>
      </c>
      <c r="B1425" t="s">
        <v>5214</v>
      </c>
      <c r="C1425">
        <v>98</v>
      </c>
      <c r="D1425" t="s">
        <v>12</v>
      </c>
      <c r="E1425" t="s">
        <v>56</v>
      </c>
      <c r="F1425">
        <v>57</v>
      </c>
      <c r="G1425" t="s">
        <v>57</v>
      </c>
      <c r="H1425" t="b">
        <v>0</v>
      </c>
      <c r="I1425" t="s">
        <v>5199</v>
      </c>
      <c r="J1425">
        <v>1359127947</v>
      </c>
      <c r="K1425" t="s">
        <v>16</v>
      </c>
      <c r="L1425" t="s">
        <v>63</v>
      </c>
      <c r="M1425">
        <v>54</v>
      </c>
      <c r="N1425" t="s">
        <v>176</v>
      </c>
      <c r="O1425" t="b">
        <v>0</v>
      </c>
      <c r="P1425" t="s">
        <v>5199</v>
      </c>
      <c r="Q1425">
        <v>1359132024</v>
      </c>
      <c r="R1425" t="s">
        <v>19</v>
      </c>
      <c r="S1425" t="s">
        <v>77</v>
      </c>
      <c r="T1425">
        <v>56</v>
      </c>
      <c r="U1425" t="s">
        <v>271</v>
      </c>
      <c r="V1425" t="b">
        <v>1</v>
      </c>
      <c r="W1425" t="s">
        <v>5215</v>
      </c>
      <c r="X1425">
        <v>1359128585</v>
      </c>
      <c r="Y1425" t="s">
        <v>22</v>
      </c>
      <c r="Z1425" t="s">
        <v>38</v>
      </c>
      <c r="AA1425">
        <v>54</v>
      </c>
      <c r="AB1425" t="s">
        <v>157</v>
      </c>
      <c r="AC1425" t="b">
        <v>0</v>
      </c>
      <c r="AD1425" t="s">
        <v>5215</v>
      </c>
      <c r="AE1425">
        <v>1359127456</v>
      </c>
      <c r="AF1425" t="s">
        <v>25</v>
      </c>
      <c r="AG1425" t="s">
        <v>44</v>
      </c>
      <c r="AH1425">
        <v>51</v>
      </c>
      <c r="AI1425" t="s">
        <v>159</v>
      </c>
      <c r="AJ1425" t="b">
        <v>1</v>
      </c>
      <c r="AK1425" t="s">
        <v>5215</v>
      </c>
      <c r="AL1425">
        <v>1359128007</v>
      </c>
      <c r="AM1425" t="s">
        <v>28</v>
      </c>
      <c r="AN1425" t="s">
        <v>63</v>
      </c>
      <c r="AO1425">
        <v>56</v>
      </c>
      <c r="AP1425" t="s">
        <v>121</v>
      </c>
      <c r="AQ1425" t="b">
        <v>0</v>
      </c>
      <c r="AR1425" t="s">
        <v>5215</v>
      </c>
      <c r="AS1425">
        <v>1359129446</v>
      </c>
    </row>
    <row r="1426" spans="1:45" hidden="1">
      <c r="A1426" t="s">
        <v>2620</v>
      </c>
      <c r="B1426" t="s">
        <v>5216</v>
      </c>
      <c r="C1426">
        <v>88</v>
      </c>
      <c r="D1426" t="s">
        <v>12</v>
      </c>
      <c r="E1426" t="s">
        <v>56</v>
      </c>
      <c r="F1426">
        <v>57</v>
      </c>
      <c r="G1426" t="s">
        <v>57</v>
      </c>
      <c r="H1426" t="b">
        <v>0</v>
      </c>
      <c r="I1426" t="s">
        <v>5201</v>
      </c>
      <c r="J1426">
        <v>1359127947</v>
      </c>
      <c r="K1426" t="s">
        <v>16</v>
      </c>
      <c r="L1426" t="s">
        <v>56</v>
      </c>
      <c r="M1426">
        <v>54</v>
      </c>
      <c r="N1426" t="s">
        <v>1074</v>
      </c>
      <c r="O1426" t="b">
        <v>0</v>
      </c>
      <c r="P1426" t="s">
        <v>5201</v>
      </c>
      <c r="Q1426">
        <v>1359132024</v>
      </c>
      <c r="R1426" t="s">
        <v>19</v>
      </c>
      <c r="S1426" t="s">
        <v>77</v>
      </c>
      <c r="T1426">
        <v>56</v>
      </c>
      <c r="U1426" t="s">
        <v>271</v>
      </c>
      <c r="V1426" t="b">
        <v>0</v>
      </c>
      <c r="W1426" t="s">
        <v>2117</v>
      </c>
      <c r="X1426">
        <v>1359128585</v>
      </c>
      <c r="Y1426" t="s">
        <v>22</v>
      </c>
      <c r="Z1426" t="s">
        <v>52</v>
      </c>
      <c r="AA1426">
        <v>54</v>
      </c>
      <c r="AB1426" t="s">
        <v>134</v>
      </c>
      <c r="AC1426" t="b">
        <v>0</v>
      </c>
      <c r="AD1426" t="s">
        <v>2117</v>
      </c>
      <c r="AE1426">
        <v>1359127456</v>
      </c>
      <c r="AF1426" t="s">
        <v>25</v>
      </c>
      <c r="AG1426" t="s">
        <v>44</v>
      </c>
      <c r="AH1426">
        <v>51</v>
      </c>
      <c r="AI1426" t="s">
        <v>159</v>
      </c>
      <c r="AJ1426" t="b">
        <v>1</v>
      </c>
      <c r="AK1426" t="s">
        <v>2117</v>
      </c>
      <c r="AL1426">
        <v>1359128007</v>
      </c>
      <c r="AM1426" t="s">
        <v>28</v>
      </c>
      <c r="AN1426" t="s">
        <v>63</v>
      </c>
      <c r="AO1426">
        <v>56</v>
      </c>
      <c r="AP1426" t="s">
        <v>121</v>
      </c>
      <c r="AQ1426" t="b">
        <v>0</v>
      </c>
      <c r="AR1426" t="s">
        <v>2117</v>
      </c>
      <c r="AS1426">
        <v>1359129446</v>
      </c>
    </row>
    <row r="1427" spans="1:45" hidden="1">
      <c r="A1427" t="s">
        <v>2620</v>
      </c>
      <c r="B1427" t="s">
        <v>5217</v>
      </c>
      <c r="C1427">
        <v>87</v>
      </c>
      <c r="D1427" t="s">
        <v>12</v>
      </c>
      <c r="E1427" t="s">
        <v>63</v>
      </c>
      <c r="F1427">
        <v>57</v>
      </c>
      <c r="G1427" t="s">
        <v>64</v>
      </c>
      <c r="H1427" t="b">
        <v>0</v>
      </c>
      <c r="I1427" t="s">
        <v>5204</v>
      </c>
      <c r="J1427">
        <v>1359127947</v>
      </c>
      <c r="K1427" t="s">
        <v>16</v>
      </c>
      <c r="L1427" t="s">
        <v>38</v>
      </c>
      <c r="M1427">
        <v>53</v>
      </c>
      <c r="N1427" t="s">
        <v>200</v>
      </c>
      <c r="O1427" t="b">
        <v>0</v>
      </c>
      <c r="P1427" t="s">
        <v>5204</v>
      </c>
      <c r="Q1427">
        <v>1359132024</v>
      </c>
      <c r="R1427" t="s">
        <v>19</v>
      </c>
      <c r="S1427" t="s">
        <v>56</v>
      </c>
      <c r="T1427">
        <v>55</v>
      </c>
      <c r="U1427" t="s">
        <v>132</v>
      </c>
      <c r="V1427" t="b">
        <v>1</v>
      </c>
      <c r="W1427" t="s">
        <v>2124</v>
      </c>
      <c r="X1427">
        <v>1359128585</v>
      </c>
      <c r="Y1427" t="s">
        <v>22</v>
      </c>
      <c r="Z1427" t="s">
        <v>38</v>
      </c>
      <c r="AA1427">
        <v>54</v>
      </c>
      <c r="AB1427" t="s">
        <v>157</v>
      </c>
      <c r="AC1427" t="b">
        <v>1</v>
      </c>
      <c r="AD1427" t="s">
        <v>2124</v>
      </c>
      <c r="AE1427">
        <v>1359127456</v>
      </c>
      <c r="AF1427" t="s">
        <v>25</v>
      </c>
      <c r="AG1427" t="s">
        <v>44</v>
      </c>
      <c r="AH1427">
        <v>51</v>
      </c>
      <c r="AI1427" t="s">
        <v>159</v>
      </c>
      <c r="AJ1427" t="b">
        <v>1</v>
      </c>
      <c r="AK1427" t="s">
        <v>2124</v>
      </c>
      <c r="AL1427">
        <v>1359128007</v>
      </c>
      <c r="AM1427" t="s">
        <v>28</v>
      </c>
      <c r="AN1427" t="s">
        <v>63</v>
      </c>
      <c r="AO1427">
        <v>56</v>
      </c>
      <c r="AP1427" t="s">
        <v>121</v>
      </c>
      <c r="AQ1427" t="b">
        <v>0</v>
      </c>
      <c r="AR1427" t="s">
        <v>2124</v>
      </c>
      <c r="AS1427">
        <v>1359129446</v>
      </c>
    </row>
    <row r="1428" spans="1:45" hidden="1">
      <c r="A1428" t="s">
        <v>2620</v>
      </c>
      <c r="B1428" t="s">
        <v>5218</v>
      </c>
      <c r="C1428">
        <v>85</v>
      </c>
      <c r="D1428" t="s">
        <v>12</v>
      </c>
      <c r="E1428" t="s">
        <v>63</v>
      </c>
      <c r="F1428">
        <v>56</v>
      </c>
      <c r="G1428" t="s">
        <v>121</v>
      </c>
      <c r="H1428" t="b">
        <v>0</v>
      </c>
      <c r="I1428" t="s">
        <v>5206</v>
      </c>
      <c r="J1428">
        <v>1359127947</v>
      </c>
      <c r="K1428" t="s">
        <v>16</v>
      </c>
      <c r="L1428" t="s">
        <v>63</v>
      </c>
      <c r="M1428">
        <v>53</v>
      </c>
      <c r="N1428" t="s">
        <v>315</v>
      </c>
      <c r="O1428" t="b">
        <v>0</v>
      </c>
      <c r="P1428" t="s">
        <v>5206</v>
      </c>
      <c r="Q1428">
        <v>1359132024</v>
      </c>
      <c r="R1428" t="s">
        <v>19</v>
      </c>
      <c r="S1428" t="s">
        <v>56</v>
      </c>
      <c r="T1428">
        <v>55</v>
      </c>
      <c r="U1428" t="s">
        <v>132</v>
      </c>
      <c r="V1428" t="b">
        <v>1</v>
      </c>
      <c r="W1428" t="s">
        <v>5219</v>
      </c>
      <c r="X1428">
        <v>1359128585</v>
      </c>
      <c r="Y1428" t="s">
        <v>22</v>
      </c>
      <c r="Z1428" t="s">
        <v>38</v>
      </c>
      <c r="AA1428">
        <v>54</v>
      </c>
      <c r="AB1428" t="s">
        <v>157</v>
      </c>
      <c r="AC1428" t="b">
        <v>1</v>
      </c>
      <c r="AD1428" t="s">
        <v>5219</v>
      </c>
      <c r="AE1428">
        <v>1359127456</v>
      </c>
      <c r="AF1428" t="s">
        <v>25</v>
      </c>
      <c r="AG1428" t="s">
        <v>44</v>
      </c>
      <c r="AH1428">
        <v>51</v>
      </c>
      <c r="AI1428" t="s">
        <v>159</v>
      </c>
      <c r="AJ1428" t="b">
        <v>1</v>
      </c>
      <c r="AK1428" t="s">
        <v>5219</v>
      </c>
      <c r="AL1428">
        <v>1359128007</v>
      </c>
      <c r="AM1428" t="s">
        <v>28</v>
      </c>
      <c r="AN1428" t="s">
        <v>63</v>
      </c>
      <c r="AO1428">
        <v>56</v>
      </c>
      <c r="AP1428" t="s">
        <v>121</v>
      </c>
      <c r="AQ1428" t="b">
        <v>0</v>
      </c>
      <c r="AR1428" t="s">
        <v>5219</v>
      </c>
      <c r="AS1428">
        <v>1359129446</v>
      </c>
    </row>
    <row r="1429" spans="1:45" hidden="1">
      <c r="A1429" t="s">
        <v>2620</v>
      </c>
      <c r="B1429" t="s">
        <v>5220</v>
      </c>
      <c r="C1429">
        <v>90</v>
      </c>
      <c r="D1429" t="s">
        <v>12</v>
      </c>
      <c r="E1429" t="s">
        <v>56</v>
      </c>
      <c r="F1429">
        <v>57</v>
      </c>
      <c r="G1429" t="s">
        <v>57</v>
      </c>
      <c r="H1429" t="b">
        <v>0</v>
      </c>
      <c r="I1429" t="s">
        <v>5208</v>
      </c>
      <c r="J1429">
        <v>1359127947</v>
      </c>
      <c r="K1429" t="s">
        <v>16</v>
      </c>
      <c r="L1429" t="s">
        <v>63</v>
      </c>
      <c r="M1429">
        <v>53</v>
      </c>
      <c r="N1429" t="s">
        <v>315</v>
      </c>
      <c r="O1429" t="b">
        <v>0</v>
      </c>
      <c r="P1429" t="s">
        <v>5208</v>
      </c>
      <c r="Q1429">
        <v>1359132024</v>
      </c>
      <c r="R1429" t="s">
        <v>19</v>
      </c>
      <c r="S1429" t="s">
        <v>56</v>
      </c>
      <c r="T1429">
        <v>55</v>
      </c>
      <c r="U1429" t="s">
        <v>132</v>
      </c>
      <c r="V1429" t="b">
        <v>0</v>
      </c>
      <c r="W1429" t="s">
        <v>5221</v>
      </c>
      <c r="X1429">
        <v>1359128585</v>
      </c>
      <c r="Y1429" t="s">
        <v>22</v>
      </c>
      <c r="Z1429" t="s">
        <v>38</v>
      </c>
      <c r="AA1429">
        <v>54</v>
      </c>
      <c r="AB1429" t="s">
        <v>157</v>
      </c>
      <c r="AC1429" t="b">
        <v>0</v>
      </c>
      <c r="AD1429" t="s">
        <v>5221</v>
      </c>
      <c r="AE1429">
        <v>1359127456</v>
      </c>
      <c r="AF1429" t="s">
        <v>25</v>
      </c>
      <c r="AG1429" t="s">
        <v>44</v>
      </c>
      <c r="AH1429">
        <v>51</v>
      </c>
      <c r="AI1429" t="s">
        <v>159</v>
      </c>
      <c r="AJ1429" t="b">
        <v>1</v>
      </c>
      <c r="AK1429" t="s">
        <v>5221</v>
      </c>
      <c r="AL1429">
        <v>1359128007</v>
      </c>
      <c r="AM1429" t="s">
        <v>28</v>
      </c>
      <c r="AN1429" t="s">
        <v>38</v>
      </c>
      <c r="AO1429">
        <v>56</v>
      </c>
      <c r="AP1429" t="s">
        <v>742</v>
      </c>
      <c r="AQ1429" t="b">
        <v>0</v>
      </c>
      <c r="AR1429" t="s">
        <v>5221</v>
      </c>
      <c r="AS1429">
        <v>1359129446</v>
      </c>
    </row>
    <row r="1430" spans="1:45" hidden="1">
      <c r="A1430" t="s">
        <v>2620</v>
      </c>
      <c r="B1430" t="s">
        <v>5222</v>
      </c>
      <c r="C1430">
        <v>88</v>
      </c>
      <c r="D1430" t="s">
        <v>12</v>
      </c>
      <c r="E1430" t="s">
        <v>56</v>
      </c>
      <c r="F1430">
        <v>57</v>
      </c>
      <c r="G1430" t="s">
        <v>57</v>
      </c>
      <c r="H1430" t="b">
        <v>0</v>
      </c>
      <c r="I1430" t="s">
        <v>5223</v>
      </c>
      <c r="J1430">
        <v>1359127947</v>
      </c>
      <c r="K1430" t="s">
        <v>16</v>
      </c>
      <c r="L1430" t="s">
        <v>38</v>
      </c>
      <c r="M1430">
        <v>53</v>
      </c>
      <c r="N1430" t="s">
        <v>200</v>
      </c>
      <c r="O1430" t="b">
        <v>0</v>
      </c>
      <c r="P1430" t="s">
        <v>5223</v>
      </c>
      <c r="Q1430">
        <v>1359132024</v>
      </c>
      <c r="R1430" t="s">
        <v>19</v>
      </c>
      <c r="S1430" t="s">
        <v>56</v>
      </c>
      <c r="T1430">
        <v>55</v>
      </c>
      <c r="U1430" t="s">
        <v>132</v>
      </c>
      <c r="V1430" t="b">
        <v>0</v>
      </c>
      <c r="W1430" t="s">
        <v>5224</v>
      </c>
      <c r="X1430">
        <v>1359128585</v>
      </c>
      <c r="Y1430" t="s">
        <v>22</v>
      </c>
      <c r="Z1430" t="s">
        <v>38</v>
      </c>
      <c r="AA1430">
        <v>53</v>
      </c>
      <c r="AB1430" t="s">
        <v>200</v>
      </c>
      <c r="AC1430" t="b">
        <v>1</v>
      </c>
      <c r="AD1430" t="s">
        <v>5224</v>
      </c>
      <c r="AE1430">
        <v>1359127456</v>
      </c>
      <c r="AF1430" t="s">
        <v>25</v>
      </c>
      <c r="AG1430" t="s">
        <v>44</v>
      </c>
      <c r="AH1430">
        <v>51</v>
      </c>
      <c r="AI1430" t="s">
        <v>159</v>
      </c>
      <c r="AJ1430" t="b">
        <v>1</v>
      </c>
      <c r="AK1430" t="s">
        <v>5224</v>
      </c>
      <c r="AL1430">
        <v>1359128007</v>
      </c>
      <c r="AM1430" t="s">
        <v>28</v>
      </c>
      <c r="AN1430" t="s">
        <v>63</v>
      </c>
      <c r="AO1430">
        <v>56</v>
      </c>
      <c r="AP1430" t="s">
        <v>121</v>
      </c>
      <c r="AQ1430" t="b">
        <v>0</v>
      </c>
      <c r="AR1430" t="s">
        <v>5224</v>
      </c>
      <c r="AS1430">
        <v>1359129446</v>
      </c>
    </row>
    <row r="1431" spans="1:45" hidden="1">
      <c r="A1431" t="s">
        <v>2620</v>
      </c>
      <c r="B1431" t="s">
        <v>5225</v>
      </c>
      <c r="C1431">
        <v>88</v>
      </c>
      <c r="D1431" t="s">
        <v>12</v>
      </c>
      <c r="E1431" t="s">
        <v>56</v>
      </c>
      <c r="F1431">
        <v>57</v>
      </c>
      <c r="G1431" t="s">
        <v>57</v>
      </c>
      <c r="H1431" t="b">
        <v>0</v>
      </c>
      <c r="I1431" t="s">
        <v>5212</v>
      </c>
      <c r="J1431">
        <v>1359127947</v>
      </c>
      <c r="K1431" t="s">
        <v>16</v>
      </c>
      <c r="L1431" t="s">
        <v>63</v>
      </c>
      <c r="M1431">
        <v>53</v>
      </c>
      <c r="N1431" t="s">
        <v>315</v>
      </c>
      <c r="O1431" t="b">
        <v>0</v>
      </c>
      <c r="P1431" t="s">
        <v>5212</v>
      </c>
      <c r="Q1431">
        <v>1359132024</v>
      </c>
      <c r="R1431" t="s">
        <v>19</v>
      </c>
      <c r="S1431" t="s">
        <v>56</v>
      </c>
      <c r="T1431">
        <v>55</v>
      </c>
      <c r="U1431" t="s">
        <v>132</v>
      </c>
      <c r="V1431" t="b">
        <v>0</v>
      </c>
      <c r="W1431" t="s">
        <v>5226</v>
      </c>
      <c r="X1431">
        <v>1359128585</v>
      </c>
      <c r="Y1431" t="s">
        <v>22</v>
      </c>
      <c r="Z1431" t="s">
        <v>38</v>
      </c>
      <c r="AA1431">
        <v>53</v>
      </c>
      <c r="AB1431" t="s">
        <v>200</v>
      </c>
      <c r="AC1431" t="b">
        <v>0</v>
      </c>
      <c r="AD1431" t="s">
        <v>5226</v>
      </c>
      <c r="AE1431">
        <v>1359127456</v>
      </c>
      <c r="AF1431" t="s">
        <v>25</v>
      </c>
      <c r="AG1431" t="s">
        <v>44</v>
      </c>
      <c r="AH1431">
        <v>51</v>
      </c>
      <c r="AI1431" t="s">
        <v>159</v>
      </c>
      <c r="AJ1431" t="b">
        <v>1</v>
      </c>
      <c r="AK1431" t="s">
        <v>5226</v>
      </c>
      <c r="AL1431">
        <v>1359128007</v>
      </c>
      <c r="AM1431" t="s">
        <v>28</v>
      </c>
      <c r="AN1431" t="s">
        <v>38</v>
      </c>
      <c r="AO1431">
        <v>55</v>
      </c>
      <c r="AP1431" t="s">
        <v>145</v>
      </c>
      <c r="AQ1431" t="b">
        <v>1</v>
      </c>
      <c r="AR1431" t="s">
        <v>5226</v>
      </c>
      <c r="AS1431">
        <v>1359129446</v>
      </c>
    </row>
    <row r="1432" spans="1:45" hidden="1">
      <c r="A1432" t="s">
        <v>2620</v>
      </c>
      <c r="B1432" t="s">
        <v>5227</v>
      </c>
      <c r="C1432">
        <v>88</v>
      </c>
      <c r="D1432" t="s">
        <v>12</v>
      </c>
      <c r="E1432" t="s">
        <v>63</v>
      </c>
      <c r="F1432">
        <v>56</v>
      </c>
      <c r="G1432" t="s">
        <v>121</v>
      </c>
      <c r="H1432" t="b">
        <v>0</v>
      </c>
      <c r="I1432" t="s">
        <v>5228</v>
      </c>
      <c r="J1432">
        <v>1359127947</v>
      </c>
      <c r="K1432" t="s">
        <v>16</v>
      </c>
      <c r="L1432" t="s">
        <v>38</v>
      </c>
      <c r="M1432">
        <v>53</v>
      </c>
      <c r="N1432" t="s">
        <v>200</v>
      </c>
      <c r="O1432" t="b">
        <v>0</v>
      </c>
      <c r="P1432" t="s">
        <v>5228</v>
      </c>
      <c r="Q1432">
        <v>1359132024</v>
      </c>
      <c r="R1432" t="s">
        <v>19</v>
      </c>
      <c r="S1432" t="s">
        <v>56</v>
      </c>
      <c r="T1432">
        <v>55</v>
      </c>
      <c r="U1432" t="s">
        <v>132</v>
      </c>
      <c r="V1432" t="b">
        <v>0</v>
      </c>
      <c r="W1432" t="s">
        <v>2126</v>
      </c>
      <c r="X1432">
        <v>1359128585</v>
      </c>
      <c r="Y1432" t="s">
        <v>22</v>
      </c>
      <c r="Z1432" t="s">
        <v>38</v>
      </c>
      <c r="AA1432">
        <v>53</v>
      </c>
      <c r="AB1432" t="s">
        <v>200</v>
      </c>
      <c r="AC1432" t="b">
        <v>0</v>
      </c>
      <c r="AD1432" t="s">
        <v>2126</v>
      </c>
      <c r="AE1432">
        <v>1359127456</v>
      </c>
      <c r="AF1432" t="s">
        <v>25</v>
      </c>
      <c r="AG1432" t="s">
        <v>44</v>
      </c>
      <c r="AH1432">
        <v>51</v>
      </c>
      <c r="AI1432" t="s">
        <v>159</v>
      </c>
      <c r="AJ1432" t="b">
        <v>1</v>
      </c>
      <c r="AK1432" t="s">
        <v>2126</v>
      </c>
      <c r="AL1432">
        <v>1359128007</v>
      </c>
      <c r="AM1432" t="s">
        <v>28</v>
      </c>
      <c r="AN1432" t="s">
        <v>38</v>
      </c>
      <c r="AO1432">
        <v>55</v>
      </c>
      <c r="AP1432" t="s">
        <v>145</v>
      </c>
      <c r="AQ1432" t="b">
        <v>0</v>
      </c>
      <c r="AR1432" t="s">
        <v>2126</v>
      </c>
      <c r="AS1432">
        <v>1359129446</v>
      </c>
    </row>
    <row r="1433" spans="1:45" hidden="1">
      <c r="A1433" t="s">
        <v>2620</v>
      </c>
      <c r="B1433" t="s">
        <v>5229</v>
      </c>
      <c r="C1433">
        <v>90</v>
      </c>
      <c r="D1433" t="s">
        <v>12</v>
      </c>
      <c r="E1433" t="s">
        <v>63</v>
      </c>
      <c r="F1433">
        <v>56</v>
      </c>
      <c r="G1433" t="s">
        <v>121</v>
      </c>
      <c r="H1433" t="b">
        <v>0</v>
      </c>
      <c r="I1433" t="s">
        <v>5215</v>
      </c>
      <c r="J1433">
        <v>1359127947</v>
      </c>
      <c r="K1433" t="s">
        <v>16</v>
      </c>
      <c r="L1433" t="s">
        <v>38</v>
      </c>
      <c r="M1433">
        <v>53</v>
      </c>
      <c r="N1433" t="s">
        <v>200</v>
      </c>
      <c r="O1433" t="b">
        <v>0</v>
      </c>
      <c r="P1433" t="s">
        <v>5215</v>
      </c>
      <c r="Q1433">
        <v>1359132024</v>
      </c>
      <c r="R1433" t="s">
        <v>19</v>
      </c>
      <c r="S1433" t="s">
        <v>56</v>
      </c>
      <c r="T1433">
        <v>55</v>
      </c>
      <c r="U1433" t="s">
        <v>132</v>
      </c>
      <c r="V1433" t="b">
        <v>0</v>
      </c>
      <c r="W1433" t="s">
        <v>5230</v>
      </c>
      <c r="X1433">
        <v>1359128585</v>
      </c>
      <c r="Y1433" t="s">
        <v>22</v>
      </c>
      <c r="Z1433" t="s">
        <v>38</v>
      </c>
      <c r="AA1433">
        <v>53</v>
      </c>
      <c r="AB1433" t="s">
        <v>200</v>
      </c>
      <c r="AC1433" t="b">
        <v>0</v>
      </c>
      <c r="AD1433" t="s">
        <v>5230</v>
      </c>
      <c r="AE1433">
        <v>1359127456</v>
      </c>
      <c r="AF1433" t="s">
        <v>25</v>
      </c>
      <c r="AG1433" t="s">
        <v>44</v>
      </c>
      <c r="AH1433">
        <v>51</v>
      </c>
      <c r="AI1433" t="s">
        <v>159</v>
      </c>
      <c r="AJ1433" t="b">
        <v>1</v>
      </c>
      <c r="AK1433" t="s">
        <v>5230</v>
      </c>
      <c r="AL1433">
        <v>1359128007</v>
      </c>
      <c r="AM1433" t="s">
        <v>28</v>
      </c>
      <c r="AN1433" t="s">
        <v>38</v>
      </c>
      <c r="AO1433">
        <v>56</v>
      </c>
      <c r="AP1433" t="s">
        <v>742</v>
      </c>
      <c r="AQ1433" t="b">
        <v>0</v>
      </c>
      <c r="AR1433" t="s">
        <v>5230</v>
      </c>
      <c r="AS1433">
        <v>1359129446</v>
      </c>
    </row>
    <row r="1434" spans="1:45" hidden="1">
      <c r="A1434" t="s">
        <v>2620</v>
      </c>
      <c r="B1434" t="s">
        <v>5231</v>
      </c>
      <c r="C1434">
        <v>81</v>
      </c>
      <c r="D1434" t="s">
        <v>12</v>
      </c>
      <c r="E1434" t="s">
        <v>63</v>
      </c>
      <c r="F1434">
        <v>56</v>
      </c>
      <c r="G1434" t="s">
        <v>121</v>
      </c>
      <c r="H1434" t="b">
        <v>0</v>
      </c>
      <c r="I1434" t="s">
        <v>5232</v>
      </c>
      <c r="J1434">
        <v>1359127947</v>
      </c>
      <c r="K1434" t="s">
        <v>16</v>
      </c>
      <c r="L1434" t="s">
        <v>38</v>
      </c>
      <c r="M1434">
        <v>53</v>
      </c>
      <c r="N1434" t="s">
        <v>200</v>
      </c>
      <c r="O1434" t="b">
        <v>0</v>
      </c>
      <c r="P1434" t="s">
        <v>5232</v>
      </c>
      <c r="Q1434">
        <v>1359132024</v>
      </c>
      <c r="R1434" t="s">
        <v>19</v>
      </c>
      <c r="S1434" t="s">
        <v>56</v>
      </c>
      <c r="T1434">
        <v>55</v>
      </c>
      <c r="U1434" t="s">
        <v>132</v>
      </c>
      <c r="V1434" t="b">
        <v>0</v>
      </c>
      <c r="W1434" t="s">
        <v>5233</v>
      </c>
      <c r="X1434">
        <v>1359128585</v>
      </c>
      <c r="Y1434" t="s">
        <v>22</v>
      </c>
      <c r="Z1434" t="s">
        <v>38</v>
      </c>
      <c r="AA1434">
        <v>54</v>
      </c>
      <c r="AB1434" t="s">
        <v>157</v>
      </c>
      <c r="AC1434" t="b">
        <v>0</v>
      </c>
      <c r="AD1434" t="s">
        <v>5233</v>
      </c>
      <c r="AE1434">
        <v>1359127456</v>
      </c>
      <c r="AF1434" t="s">
        <v>25</v>
      </c>
      <c r="AG1434" t="s">
        <v>44</v>
      </c>
      <c r="AH1434">
        <v>51</v>
      </c>
      <c r="AI1434" t="s">
        <v>159</v>
      </c>
      <c r="AJ1434" t="b">
        <v>1</v>
      </c>
      <c r="AK1434" t="s">
        <v>5233</v>
      </c>
      <c r="AL1434">
        <v>1359128007</v>
      </c>
      <c r="AM1434" t="s">
        <v>28</v>
      </c>
      <c r="AN1434" t="s">
        <v>38</v>
      </c>
      <c r="AO1434">
        <v>55</v>
      </c>
      <c r="AP1434" t="s">
        <v>145</v>
      </c>
      <c r="AQ1434" t="b">
        <v>0</v>
      </c>
      <c r="AR1434" t="s">
        <v>5233</v>
      </c>
      <c r="AS1434">
        <v>1359129446</v>
      </c>
    </row>
    <row r="1435" spans="1:45" hidden="1">
      <c r="A1435" t="s">
        <v>2620</v>
      </c>
      <c r="B1435" t="s">
        <v>5234</v>
      </c>
      <c r="C1435">
        <v>90</v>
      </c>
      <c r="D1435" t="s">
        <v>12</v>
      </c>
      <c r="E1435" t="s">
        <v>56</v>
      </c>
      <c r="F1435">
        <v>57</v>
      </c>
      <c r="G1435" t="s">
        <v>57</v>
      </c>
      <c r="H1435" t="b">
        <v>0</v>
      </c>
      <c r="I1435" t="s">
        <v>2124</v>
      </c>
      <c r="J1435">
        <v>1359127947</v>
      </c>
      <c r="K1435" t="s">
        <v>16</v>
      </c>
      <c r="L1435" t="s">
        <v>63</v>
      </c>
      <c r="M1435">
        <v>54</v>
      </c>
      <c r="N1435" t="s">
        <v>176</v>
      </c>
      <c r="O1435" t="b">
        <v>0</v>
      </c>
      <c r="P1435" t="s">
        <v>2124</v>
      </c>
      <c r="Q1435">
        <v>1359132024</v>
      </c>
      <c r="R1435" t="s">
        <v>19</v>
      </c>
      <c r="S1435" t="s">
        <v>56</v>
      </c>
      <c r="T1435">
        <v>55</v>
      </c>
      <c r="U1435" t="s">
        <v>132</v>
      </c>
      <c r="V1435" t="b">
        <v>0</v>
      </c>
      <c r="W1435" t="s">
        <v>5235</v>
      </c>
      <c r="X1435">
        <v>1359128585</v>
      </c>
      <c r="Y1435" t="s">
        <v>22</v>
      </c>
      <c r="Z1435" t="s">
        <v>63</v>
      </c>
      <c r="AA1435">
        <v>58</v>
      </c>
      <c r="AB1435" t="s">
        <v>765</v>
      </c>
      <c r="AC1435" t="b">
        <v>1</v>
      </c>
      <c r="AD1435" t="s">
        <v>5235</v>
      </c>
      <c r="AE1435">
        <v>1359127456</v>
      </c>
      <c r="AF1435" t="s">
        <v>25</v>
      </c>
      <c r="AG1435" t="s">
        <v>44</v>
      </c>
      <c r="AH1435">
        <v>51</v>
      </c>
      <c r="AI1435" t="s">
        <v>159</v>
      </c>
      <c r="AJ1435" t="b">
        <v>0</v>
      </c>
      <c r="AK1435" t="s">
        <v>5235</v>
      </c>
      <c r="AL1435">
        <v>1359128007</v>
      </c>
      <c r="AM1435" t="s">
        <v>28</v>
      </c>
      <c r="AN1435" t="s">
        <v>38</v>
      </c>
      <c r="AO1435">
        <v>56</v>
      </c>
      <c r="AP1435" t="s">
        <v>742</v>
      </c>
      <c r="AQ1435" t="b">
        <v>0</v>
      </c>
      <c r="AR1435" t="s">
        <v>5235</v>
      </c>
      <c r="AS1435">
        <v>1359129446</v>
      </c>
    </row>
    <row r="1436" spans="1:45" hidden="1">
      <c r="A1436" t="s">
        <v>2620</v>
      </c>
      <c r="B1436" t="s">
        <v>5236</v>
      </c>
      <c r="C1436">
        <v>88</v>
      </c>
      <c r="D1436" t="s">
        <v>12</v>
      </c>
      <c r="E1436" t="s">
        <v>56</v>
      </c>
      <c r="F1436">
        <v>58</v>
      </c>
      <c r="G1436" t="s">
        <v>67</v>
      </c>
      <c r="H1436" t="b">
        <v>0</v>
      </c>
      <c r="I1436" t="s">
        <v>5237</v>
      </c>
      <c r="J1436">
        <v>1359127947</v>
      </c>
      <c r="K1436" t="s">
        <v>16</v>
      </c>
      <c r="L1436" t="s">
        <v>63</v>
      </c>
      <c r="M1436">
        <v>54</v>
      </c>
      <c r="N1436" t="s">
        <v>176</v>
      </c>
      <c r="O1436" t="b">
        <v>0</v>
      </c>
      <c r="P1436" t="s">
        <v>5237</v>
      </c>
      <c r="Q1436">
        <v>1359132024</v>
      </c>
      <c r="R1436" t="s">
        <v>19</v>
      </c>
      <c r="S1436" t="s">
        <v>56</v>
      </c>
      <c r="T1436">
        <v>55</v>
      </c>
      <c r="U1436" t="s">
        <v>132</v>
      </c>
      <c r="V1436" t="b">
        <v>0</v>
      </c>
      <c r="W1436" t="s">
        <v>5238</v>
      </c>
      <c r="X1436">
        <v>1359128585</v>
      </c>
      <c r="Y1436" t="s">
        <v>22</v>
      </c>
      <c r="Z1436" t="s">
        <v>63</v>
      </c>
      <c r="AA1436">
        <v>58</v>
      </c>
      <c r="AB1436" t="s">
        <v>765</v>
      </c>
      <c r="AC1436" t="b">
        <v>1</v>
      </c>
      <c r="AD1436" t="s">
        <v>5238</v>
      </c>
      <c r="AE1436">
        <v>1359127456</v>
      </c>
      <c r="AF1436" t="s">
        <v>25</v>
      </c>
      <c r="AG1436" t="s">
        <v>44</v>
      </c>
      <c r="AH1436">
        <v>51</v>
      </c>
      <c r="AI1436" t="s">
        <v>159</v>
      </c>
      <c r="AJ1436" t="b">
        <v>0</v>
      </c>
      <c r="AK1436" t="s">
        <v>5238</v>
      </c>
      <c r="AL1436">
        <v>1359128007</v>
      </c>
      <c r="AM1436" t="s">
        <v>28</v>
      </c>
      <c r="AN1436" t="s">
        <v>52</v>
      </c>
      <c r="AO1436">
        <v>56</v>
      </c>
      <c r="AP1436" t="s">
        <v>699</v>
      </c>
      <c r="AQ1436" t="b">
        <v>1</v>
      </c>
      <c r="AR1436" t="s">
        <v>5238</v>
      </c>
      <c r="AS1436">
        <v>1359129446</v>
      </c>
    </row>
    <row r="1437" spans="1:45" hidden="1">
      <c r="A1437" t="s">
        <v>2620</v>
      </c>
      <c r="B1437" t="s">
        <v>5239</v>
      </c>
      <c r="C1437">
        <v>87</v>
      </c>
      <c r="D1437" t="s">
        <v>12</v>
      </c>
      <c r="E1437" t="s">
        <v>56</v>
      </c>
      <c r="F1437">
        <v>58</v>
      </c>
      <c r="G1437" t="s">
        <v>67</v>
      </c>
      <c r="H1437" t="b">
        <v>0</v>
      </c>
      <c r="I1437" t="s">
        <v>5221</v>
      </c>
      <c r="J1437">
        <v>1359127947</v>
      </c>
      <c r="K1437" t="s">
        <v>16</v>
      </c>
      <c r="L1437" t="s">
        <v>38</v>
      </c>
      <c r="M1437">
        <v>54</v>
      </c>
      <c r="N1437" t="s">
        <v>157</v>
      </c>
      <c r="O1437" t="b">
        <v>0</v>
      </c>
      <c r="P1437" t="s">
        <v>5221</v>
      </c>
      <c r="Q1437">
        <v>1359132024</v>
      </c>
      <c r="R1437" t="s">
        <v>19</v>
      </c>
      <c r="S1437" t="s">
        <v>63</v>
      </c>
      <c r="T1437">
        <v>55</v>
      </c>
      <c r="U1437" t="s">
        <v>108</v>
      </c>
      <c r="V1437" t="b">
        <v>0</v>
      </c>
      <c r="W1437" t="s">
        <v>5240</v>
      </c>
      <c r="X1437">
        <v>1359128585</v>
      </c>
      <c r="Y1437" t="s">
        <v>22</v>
      </c>
      <c r="Z1437" t="s">
        <v>63</v>
      </c>
      <c r="AA1437">
        <v>58</v>
      </c>
      <c r="AB1437" t="s">
        <v>765</v>
      </c>
      <c r="AC1437" t="b">
        <v>1</v>
      </c>
      <c r="AD1437" t="s">
        <v>5240</v>
      </c>
      <c r="AE1437">
        <v>1359127456</v>
      </c>
      <c r="AF1437" t="s">
        <v>25</v>
      </c>
      <c r="AG1437" t="s">
        <v>44</v>
      </c>
      <c r="AH1437">
        <v>52</v>
      </c>
      <c r="AI1437" t="s">
        <v>219</v>
      </c>
      <c r="AJ1437" t="b">
        <v>0</v>
      </c>
      <c r="AK1437" t="s">
        <v>5240</v>
      </c>
      <c r="AL1437">
        <v>1359128007</v>
      </c>
      <c r="AM1437" t="s">
        <v>28</v>
      </c>
      <c r="AN1437" t="s">
        <v>52</v>
      </c>
      <c r="AO1437">
        <v>56</v>
      </c>
      <c r="AP1437" t="s">
        <v>699</v>
      </c>
      <c r="AQ1437" t="b">
        <v>1</v>
      </c>
      <c r="AR1437" t="s">
        <v>5240</v>
      </c>
      <c r="AS1437">
        <v>1359129446</v>
      </c>
    </row>
    <row r="1438" spans="1:45" hidden="1">
      <c r="A1438" t="s">
        <v>2620</v>
      </c>
      <c r="B1438" t="s">
        <v>5241</v>
      </c>
      <c r="C1438">
        <v>75</v>
      </c>
      <c r="D1438" t="s">
        <v>12</v>
      </c>
      <c r="E1438" t="s">
        <v>56</v>
      </c>
      <c r="F1438">
        <v>58</v>
      </c>
      <c r="G1438" t="s">
        <v>67</v>
      </c>
      <c r="H1438" t="b">
        <v>0</v>
      </c>
      <c r="I1438" t="s">
        <v>5224</v>
      </c>
      <c r="J1438">
        <v>1359127947</v>
      </c>
      <c r="K1438" t="s">
        <v>16</v>
      </c>
      <c r="L1438" t="s">
        <v>52</v>
      </c>
      <c r="M1438">
        <v>54</v>
      </c>
      <c r="N1438" t="s">
        <v>134</v>
      </c>
      <c r="O1438" t="b">
        <v>0</v>
      </c>
      <c r="P1438" t="s">
        <v>5224</v>
      </c>
      <c r="Q1438">
        <v>1359132024</v>
      </c>
      <c r="R1438" t="s">
        <v>19</v>
      </c>
      <c r="S1438" t="s">
        <v>56</v>
      </c>
      <c r="T1438">
        <v>56</v>
      </c>
      <c r="U1438" t="s">
        <v>104</v>
      </c>
      <c r="V1438" t="b">
        <v>0</v>
      </c>
      <c r="W1438" t="s">
        <v>5242</v>
      </c>
      <c r="X1438">
        <v>1359128585</v>
      </c>
      <c r="Y1438" t="s">
        <v>22</v>
      </c>
      <c r="Z1438" t="s">
        <v>63</v>
      </c>
      <c r="AA1438">
        <v>58</v>
      </c>
      <c r="AB1438" t="s">
        <v>765</v>
      </c>
      <c r="AC1438" t="b">
        <v>1</v>
      </c>
      <c r="AD1438" t="s">
        <v>5242</v>
      </c>
      <c r="AE1438">
        <v>1359127456</v>
      </c>
      <c r="AF1438" t="s">
        <v>25</v>
      </c>
      <c r="AG1438" t="s">
        <v>61</v>
      </c>
      <c r="AH1438">
        <v>53</v>
      </c>
      <c r="AI1438" t="s">
        <v>115</v>
      </c>
      <c r="AJ1438" t="b">
        <v>0</v>
      </c>
      <c r="AK1438" t="s">
        <v>5242</v>
      </c>
      <c r="AL1438">
        <v>1359128007</v>
      </c>
      <c r="AM1438" t="s">
        <v>28</v>
      </c>
      <c r="AN1438" t="s">
        <v>52</v>
      </c>
      <c r="AO1438">
        <v>56</v>
      </c>
      <c r="AP1438" t="s">
        <v>699</v>
      </c>
      <c r="AQ1438" t="b">
        <v>0</v>
      </c>
      <c r="AR1438" t="s">
        <v>5242</v>
      </c>
      <c r="AS1438">
        <v>1359129446</v>
      </c>
    </row>
    <row r="1439" spans="1:45" hidden="1">
      <c r="A1439" t="s">
        <v>2620</v>
      </c>
      <c r="B1439" t="s">
        <v>5243</v>
      </c>
      <c r="C1439">
        <v>25</v>
      </c>
      <c r="D1439" t="s">
        <v>12</v>
      </c>
      <c r="E1439" t="s">
        <v>56</v>
      </c>
      <c r="F1439">
        <v>58</v>
      </c>
      <c r="G1439" t="s">
        <v>67</v>
      </c>
      <c r="H1439" t="b">
        <v>0</v>
      </c>
      <c r="I1439" t="s">
        <v>5244</v>
      </c>
      <c r="J1439">
        <v>1359127947</v>
      </c>
      <c r="K1439" t="s">
        <v>16</v>
      </c>
      <c r="L1439" t="s">
        <v>52</v>
      </c>
      <c r="M1439">
        <v>55</v>
      </c>
      <c r="N1439" t="s">
        <v>319</v>
      </c>
      <c r="O1439" t="b">
        <v>0</v>
      </c>
      <c r="P1439" t="s">
        <v>5244</v>
      </c>
      <c r="Q1439">
        <v>1359132024</v>
      </c>
      <c r="R1439" t="s">
        <v>19</v>
      </c>
      <c r="S1439" t="s">
        <v>259</v>
      </c>
      <c r="T1439">
        <v>61</v>
      </c>
      <c r="U1439" t="s">
        <v>260</v>
      </c>
      <c r="V1439" t="b">
        <v>1</v>
      </c>
      <c r="W1439" t="s">
        <v>5245</v>
      </c>
      <c r="X1439">
        <v>1359128585</v>
      </c>
      <c r="Y1439" t="s">
        <v>22</v>
      </c>
      <c r="Z1439" t="s">
        <v>63</v>
      </c>
      <c r="AA1439">
        <v>58</v>
      </c>
      <c r="AB1439" t="s">
        <v>765</v>
      </c>
      <c r="AC1439" t="b">
        <v>1</v>
      </c>
      <c r="AD1439" t="s">
        <v>5245</v>
      </c>
      <c r="AE1439">
        <v>1359127456</v>
      </c>
      <c r="AF1439" t="s">
        <v>25</v>
      </c>
      <c r="AG1439" t="s">
        <v>44</v>
      </c>
      <c r="AH1439">
        <v>55</v>
      </c>
      <c r="AI1439" t="s">
        <v>73</v>
      </c>
      <c r="AJ1439" t="b">
        <v>0</v>
      </c>
      <c r="AK1439" t="s">
        <v>5245</v>
      </c>
      <c r="AL1439">
        <v>1359128007</v>
      </c>
      <c r="AM1439" t="s">
        <v>28</v>
      </c>
      <c r="AN1439" t="s">
        <v>52</v>
      </c>
      <c r="AO1439">
        <v>56</v>
      </c>
      <c r="AP1439" t="s">
        <v>699</v>
      </c>
      <c r="AQ1439" t="b">
        <v>0</v>
      </c>
      <c r="AR1439" t="s">
        <v>5245</v>
      </c>
      <c r="AS1439">
        <v>1359129446</v>
      </c>
    </row>
    <row r="1440" spans="1:45" hidden="1">
      <c r="A1440" t="s">
        <v>2620</v>
      </c>
      <c r="B1440" t="s">
        <v>5246</v>
      </c>
      <c r="C1440">
        <v>0</v>
      </c>
      <c r="D1440" t="s">
        <v>12</v>
      </c>
      <c r="E1440" t="s">
        <v>87</v>
      </c>
      <c r="F1440">
        <v>61</v>
      </c>
      <c r="G1440" t="s">
        <v>266</v>
      </c>
      <c r="H1440" t="b">
        <v>1</v>
      </c>
      <c r="I1440" t="s">
        <v>5244</v>
      </c>
      <c r="J1440">
        <v>1359127947</v>
      </c>
      <c r="K1440" t="s">
        <v>16</v>
      </c>
      <c r="L1440" t="s">
        <v>77</v>
      </c>
      <c r="M1440">
        <v>60</v>
      </c>
      <c r="N1440" t="s">
        <v>255</v>
      </c>
      <c r="O1440" t="b">
        <v>1</v>
      </c>
      <c r="P1440" t="s">
        <v>5244</v>
      </c>
      <c r="Q1440">
        <v>1359132024</v>
      </c>
      <c r="R1440" t="s">
        <v>19</v>
      </c>
      <c r="S1440" t="s">
        <v>259</v>
      </c>
      <c r="T1440">
        <v>61</v>
      </c>
      <c r="U1440" t="s">
        <v>260</v>
      </c>
      <c r="V1440" t="b">
        <v>1</v>
      </c>
      <c r="W1440" t="s">
        <v>5245</v>
      </c>
      <c r="X1440">
        <v>1359128585</v>
      </c>
      <c r="Y1440" t="s">
        <v>22</v>
      </c>
      <c r="Z1440" t="s">
        <v>63</v>
      </c>
      <c r="AA1440">
        <v>58</v>
      </c>
      <c r="AB1440" t="s">
        <v>765</v>
      </c>
      <c r="AC1440" t="b">
        <v>1</v>
      </c>
      <c r="AD1440" t="s">
        <v>5245</v>
      </c>
      <c r="AE1440">
        <v>1359127456</v>
      </c>
      <c r="AF1440" t="s">
        <v>25</v>
      </c>
      <c r="AG1440" t="s">
        <v>29</v>
      </c>
      <c r="AH1440">
        <v>55</v>
      </c>
      <c r="AI1440" t="s">
        <v>153</v>
      </c>
      <c r="AJ1440" t="b">
        <v>1</v>
      </c>
      <c r="AK1440" t="s">
        <v>5245</v>
      </c>
      <c r="AL1440">
        <v>1359128007</v>
      </c>
      <c r="AM1440" t="s">
        <v>28</v>
      </c>
      <c r="AN1440" t="s">
        <v>56</v>
      </c>
      <c r="AO1440">
        <v>60</v>
      </c>
      <c r="AP1440" t="s">
        <v>252</v>
      </c>
      <c r="AQ1440" t="b">
        <v>1</v>
      </c>
      <c r="AR1440" t="s">
        <v>5245</v>
      </c>
      <c r="AS1440">
        <v>1359129446</v>
      </c>
    </row>
    <row r="1441" spans="1:45" hidden="1">
      <c r="A1441" t="s">
        <v>2620</v>
      </c>
      <c r="B1441" t="s">
        <v>5247</v>
      </c>
      <c r="C1441">
        <v>0</v>
      </c>
      <c r="D1441" t="s">
        <v>12</v>
      </c>
      <c r="E1441" t="s">
        <v>87</v>
      </c>
      <c r="F1441">
        <v>61</v>
      </c>
      <c r="G1441" t="s">
        <v>266</v>
      </c>
      <c r="H1441" t="b">
        <v>1</v>
      </c>
      <c r="I1441" t="s">
        <v>5244</v>
      </c>
      <c r="J1441">
        <v>1359127947</v>
      </c>
      <c r="K1441" t="s">
        <v>16</v>
      </c>
      <c r="L1441" t="s">
        <v>77</v>
      </c>
      <c r="M1441">
        <v>60</v>
      </c>
      <c r="N1441" t="s">
        <v>255</v>
      </c>
      <c r="O1441" t="b">
        <v>1</v>
      </c>
      <c r="P1441" t="s">
        <v>5244</v>
      </c>
      <c r="Q1441">
        <v>1359132024</v>
      </c>
      <c r="R1441" t="s">
        <v>19</v>
      </c>
      <c r="S1441" t="s">
        <v>259</v>
      </c>
      <c r="T1441">
        <v>61</v>
      </c>
      <c r="U1441" t="s">
        <v>260</v>
      </c>
      <c r="V1441" t="b">
        <v>1</v>
      </c>
      <c r="W1441" t="s">
        <v>5245</v>
      </c>
      <c r="X1441">
        <v>1359128585</v>
      </c>
      <c r="Y1441" t="s">
        <v>22</v>
      </c>
      <c r="Z1441" t="s">
        <v>63</v>
      </c>
      <c r="AA1441">
        <v>58</v>
      </c>
      <c r="AB1441" t="s">
        <v>765</v>
      </c>
      <c r="AC1441" t="b">
        <v>1</v>
      </c>
      <c r="AD1441" t="s">
        <v>5245</v>
      </c>
      <c r="AE1441">
        <v>1359127456</v>
      </c>
      <c r="AF1441" t="s">
        <v>25</v>
      </c>
      <c r="AG1441" t="s">
        <v>29</v>
      </c>
      <c r="AH1441">
        <v>55</v>
      </c>
      <c r="AI1441" t="s">
        <v>153</v>
      </c>
      <c r="AJ1441" t="b">
        <v>1</v>
      </c>
      <c r="AK1441" t="s">
        <v>5245</v>
      </c>
      <c r="AL1441">
        <v>1359128007</v>
      </c>
      <c r="AM1441" t="s">
        <v>28</v>
      </c>
      <c r="AN1441" t="s">
        <v>56</v>
      </c>
      <c r="AO1441">
        <v>60</v>
      </c>
      <c r="AP1441" t="s">
        <v>252</v>
      </c>
      <c r="AQ1441" t="b">
        <v>1</v>
      </c>
      <c r="AR1441" t="s">
        <v>5245</v>
      </c>
      <c r="AS1441">
        <v>1359129446</v>
      </c>
    </row>
    <row r="1442" spans="1:45" hidden="1">
      <c r="A1442" t="s">
        <v>2620</v>
      </c>
      <c r="B1442" t="s">
        <v>5248</v>
      </c>
      <c r="C1442">
        <v>0</v>
      </c>
      <c r="D1442" t="s">
        <v>12</v>
      </c>
      <c r="E1442" t="s">
        <v>87</v>
      </c>
      <c r="F1442">
        <v>61</v>
      </c>
      <c r="G1442" t="s">
        <v>266</v>
      </c>
      <c r="H1442" t="b">
        <v>1</v>
      </c>
      <c r="I1442" t="s">
        <v>5244</v>
      </c>
      <c r="J1442">
        <v>1359127947</v>
      </c>
      <c r="K1442" t="s">
        <v>16</v>
      </c>
      <c r="L1442" t="s">
        <v>77</v>
      </c>
      <c r="M1442">
        <v>60</v>
      </c>
      <c r="N1442" t="s">
        <v>255</v>
      </c>
      <c r="O1442" t="b">
        <v>1</v>
      </c>
      <c r="P1442" t="s">
        <v>5244</v>
      </c>
      <c r="Q1442">
        <v>1359132024</v>
      </c>
      <c r="R1442" t="s">
        <v>19</v>
      </c>
      <c r="S1442" t="s">
        <v>259</v>
      </c>
      <c r="T1442">
        <v>61</v>
      </c>
      <c r="U1442" t="s">
        <v>260</v>
      </c>
      <c r="V1442" t="b">
        <v>1</v>
      </c>
      <c r="W1442" t="s">
        <v>5245</v>
      </c>
      <c r="X1442">
        <v>1359128585</v>
      </c>
      <c r="Y1442" t="s">
        <v>22</v>
      </c>
      <c r="Z1442" t="s">
        <v>63</v>
      </c>
      <c r="AA1442">
        <v>58</v>
      </c>
      <c r="AB1442" t="s">
        <v>765</v>
      </c>
      <c r="AC1442" t="b">
        <v>1</v>
      </c>
      <c r="AD1442" t="s">
        <v>5245</v>
      </c>
      <c r="AE1442">
        <v>1359127456</v>
      </c>
      <c r="AF1442" t="s">
        <v>25</v>
      </c>
      <c r="AG1442" t="s">
        <v>29</v>
      </c>
      <c r="AH1442">
        <v>55</v>
      </c>
      <c r="AI1442" t="s">
        <v>153</v>
      </c>
      <c r="AJ1442" t="b">
        <v>1</v>
      </c>
      <c r="AK1442" t="s">
        <v>5245</v>
      </c>
      <c r="AL1442">
        <v>1359128007</v>
      </c>
      <c r="AM1442" t="s">
        <v>28</v>
      </c>
      <c r="AN1442" t="s">
        <v>56</v>
      </c>
      <c r="AO1442">
        <v>60</v>
      </c>
      <c r="AP1442" t="s">
        <v>252</v>
      </c>
      <c r="AQ1442" t="b">
        <v>1</v>
      </c>
      <c r="AR1442" t="s">
        <v>5245</v>
      </c>
      <c r="AS1442">
        <v>1359129446</v>
      </c>
    </row>
    <row r="1443" spans="1:45" hidden="1">
      <c r="A1443" t="s">
        <v>2620</v>
      </c>
      <c r="B1443" t="s">
        <v>5249</v>
      </c>
      <c r="C1443">
        <v>0</v>
      </c>
      <c r="D1443" t="s">
        <v>12</v>
      </c>
      <c r="E1443" t="s">
        <v>87</v>
      </c>
      <c r="F1443">
        <v>61</v>
      </c>
      <c r="G1443" t="s">
        <v>266</v>
      </c>
      <c r="H1443" t="b">
        <v>0</v>
      </c>
      <c r="I1443" t="s">
        <v>5244</v>
      </c>
      <c r="J1443">
        <v>1359127947</v>
      </c>
      <c r="K1443" t="s">
        <v>16</v>
      </c>
      <c r="L1443" t="s">
        <v>77</v>
      </c>
      <c r="M1443">
        <v>60</v>
      </c>
      <c r="N1443" t="s">
        <v>255</v>
      </c>
      <c r="O1443" t="b">
        <v>0</v>
      </c>
      <c r="P1443" t="s">
        <v>5244</v>
      </c>
      <c r="Q1443">
        <v>1359132024</v>
      </c>
      <c r="R1443" t="s">
        <v>19</v>
      </c>
      <c r="S1443" t="s">
        <v>259</v>
      </c>
      <c r="T1443">
        <v>61</v>
      </c>
      <c r="U1443" t="s">
        <v>260</v>
      </c>
      <c r="V1443" t="b">
        <v>1</v>
      </c>
      <c r="W1443" t="s">
        <v>5245</v>
      </c>
      <c r="X1443">
        <v>1359128585</v>
      </c>
      <c r="Y1443" t="s">
        <v>22</v>
      </c>
      <c r="Z1443" t="s">
        <v>63</v>
      </c>
      <c r="AA1443">
        <v>58</v>
      </c>
      <c r="AB1443" t="s">
        <v>765</v>
      </c>
      <c r="AC1443" t="b">
        <v>0</v>
      </c>
      <c r="AD1443" t="s">
        <v>5245</v>
      </c>
      <c r="AE1443">
        <v>1359127456</v>
      </c>
      <c r="AF1443" t="s">
        <v>25</v>
      </c>
      <c r="AG1443" t="s">
        <v>29</v>
      </c>
      <c r="AH1443">
        <v>55</v>
      </c>
      <c r="AI1443" t="s">
        <v>153</v>
      </c>
      <c r="AJ1443" t="b">
        <v>1</v>
      </c>
      <c r="AK1443" t="s">
        <v>5245</v>
      </c>
      <c r="AL1443">
        <v>1359128007</v>
      </c>
      <c r="AM1443" t="s">
        <v>28</v>
      </c>
      <c r="AN1443" t="s">
        <v>56</v>
      </c>
      <c r="AO1443">
        <v>60</v>
      </c>
      <c r="AP1443" t="s">
        <v>252</v>
      </c>
      <c r="AQ1443" t="b">
        <v>0</v>
      </c>
      <c r="AR1443" t="s">
        <v>5245</v>
      </c>
      <c r="AS1443">
        <v>1359129446</v>
      </c>
    </row>
    <row r="1444" spans="1:45" hidden="1">
      <c r="A1444" t="s">
        <v>2620</v>
      </c>
      <c r="B1444" t="s">
        <v>5250</v>
      </c>
      <c r="C1444">
        <v>0</v>
      </c>
      <c r="D1444" t="s">
        <v>12</v>
      </c>
      <c r="E1444" t="s">
        <v>87</v>
      </c>
      <c r="F1444">
        <v>61</v>
      </c>
      <c r="G1444" t="s">
        <v>266</v>
      </c>
      <c r="H1444" t="b">
        <v>0</v>
      </c>
      <c r="I1444" t="s">
        <v>5244</v>
      </c>
      <c r="J1444">
        <v>1359127947</v>
      </c>
      <c r="K1444" t="s">
        <v>16</v>
      </c>
      <c r="L1444" t="s">
        <v>77</v>
      </c>
      <c r="M1444">
        <v>60</v>
      </c>
      <c r="N1444" t="s">
        <v>255</v>
      </c>
      <c r="O1444" t="b">
        <v>0</v>
      </c>
      <c r="P1444" t="s">
        <v>5244</v>
      </c>
      <c r="Q1444">
        <v>1359132024</v>
      </c>
      <c r="R1444" t="s">
        <v>19</v>
      </c>
      <c r="S1444" t="s">
        <v>259</v>
      </c>
      <c r="T1444">
        <v>61</v>
      </c>
      <c r="U1444" t="s">
        <v>260</v>
      </c>
      <c r="V1444" t="b">
        <v>1</v>
      </c>
      <c r="W1444" t="s">
        <v>5245</v>
      </c>
      <c r="X1444">
        <v>1359128585</v>
      </c>
      <c r="Y1444" t="s">
        <v>22</v>
      </c>
      <c r="Z1444" t="s">
        <v>63</v>
      </c>
      <c r="AA1444">
        <v>58</v>
      </c>
      <c r="AB1444" t="s">
        <v>765</v>
      </c>
      <c r="AC1444" t="b">
        <v>0</v>
      </c>
      <c r="AD1444" t="s">
        <v>5245</v>
      </c>
      <c r="AE1444">
        <v>1359127456</v>
      </c>
      <c r="AF1444" t="s">
        <v>25</v>
      </c>
      <c r="AG1444" t="s">
        <v>29</v>
      </c>
      <c r="AH1444">
        <v>55</v>
      </c>
      <c r="AI1444" t="s">
        <v>153</v>
      </c>
      <c r="AJ1444" t="b">
        <v>0</v>
      </c>
      <c r="AK1444" t="s">
        <v>5245</v>
      </c>
      <c r="AL1444">
        <v>1359128007</v>
      </c>
      <c r="AM1444" t="s">
        <v>28</v>
      </c>
      <c r="AN1444" t="s">
        <v>56</v>
      </c>
      <c r="AO1444">
        <v>60</v>
      </c>
      <c r="AP1444" t="s">
        <v>252</v>
      </c>
      <c r="AQ1444" t="b">
        <v>0</v>
      </c>
      <c r="AR1444" t="s">
        <v>5245</v>
      </c>
      <c r="AS1444">
        <v>1359129446</v>
      </c>
    </row>
    <row r="1445" spans="1:45" hidden="1">
      <c r="A1445" t="s">
        <v>2620</v>
      </c>
      <c r="B1445" t="s">
        <v>5251</v>
      </c>
      <c r="C1445">
        <v>0</v>
      </c>
      <c r="D1445" t="s">
        <v>12</v>
      </c>
      <c r="E1445" t="s">
        <v>87</v>
      </c>
      <c r="F1445">
        <v>62</v>
      </c>
      <c r="G1445" t="s">
        <v>269</v>
      </c>
      <c r="H1445" t="b">
        <v>0</v>
      </c>
      <c r="I1445" t="s">
        <v>5244</v>
      </c>
      <c r="J1445">
        <v>1359127947</v>
      </c>
      <c r="K1445" t="s">
        <v>16</v>
      </c>
      <c r="L1445" t="s">
        <v>77</v>
      </c>
      <c r="M1445">
        <v>59</v>
      </c>
      <c r="N1445" t="s">
        <v>78</v>
      </c>
      <c r="O1445" t="b">
        <v>0</v>
      </c>
      <c r="P1445" t="s">
        <v>5244</v>
      </c>
      <c r="Q1445">
        <v>1359132024</v>
      </c>
      <c r="R1445" t="s">
        <v>19</v>
      </c>
      <c r="S1445" t="s">
        <v>259</v>
      </c>
      <c r="T1445">
        <v>61</v>
      </c>
      <c r="U1445" t="s">
        <v>260</v>
      </c>
      <c r="V1445" t="b">
        <v>1</v>
      </c>
      <c r="W1445" t="s">
        <v>5245</v>
      </c>
      <c r="X1445">
        <v>1359128585</v>
      </c>
      <c r="Y1445" t="s">
        <v>22</v>
      </c>
      <c r="Z1445" t="s">
        <v>56</v>
      </c>
      <c r="AA1445">
        <v>59</v>
      </c>
      <c r="AB1445" t="s">
        <v>282</v>
      </c>
      <c r="AC1445" t="b">
        <v>0</v>
      </c>
      <c r="AD1445" t="s">
        <v>5245</v>
      </c>
      <c r="AE1445">
        <v>1359127456</v>
      </c>
      <c r="AF1445" t="s">
        <v>25</v>
      </c>
      <c r="AG1445" t="s">
        <v>20</v>
      </c>
      <c r="AH1445">
        <v>54</v>
      </c>
      <c r="AI1445" t="s">
        <v>21</v>
      </c>
      <c r="AJ1445" t="b">
        <v>0</v>
      </c>
      <c r="AK1445" t="s">
        <v>5245</v>
      </c>
      <c r="AL1445">
        <v>1359128007</v>
      </c>
      <c r="AM1445" t="s">
        <v>28</v>
      </c>
      <c r="AN1445" t="s">
        <v>56</v>
      </c>
      <c r="AO1445">
        <v>60</v>
      </c>
      <c r="AP1445" t="s">
        <v>252</v>
      </c>
      <c r="AQ1445" t="b">
        <v>0</v>
      </c>
      <c r="AR1445" t="s">
        <v>5245</v>
      </c>
      <c r="AS1445">
        <v>1359129446</v>
      </c>
    </row>
    <row r="1446" spans="1:45">
      <c r="A1446" t="s">
        <v>2620</v>
      </c>
      <c r="B1446" t="s">
        <v>5252</v>
      </c>
      <c r="C1446">
        <v>0</v>
      </c>
      <c r="D1446" t="s">
        <v>12</v>
      </c>
      <c r="E1446" t="s">
        <v>77</v>
      </c>
      <c r="F1446">
        <v>61</v>
      </c>
      <c r="G1446" t="s">
        <v>249</v>
      </c>
      <c r="H1446" t="b">
        <v>0</v>
      </c>
      <c r="I1446" t="s">
        <v>5244</v>
      </c>
      <c r="J1446">
        <v>1359127947</v>
      </c>
      <c r="K1446" t="s">
        <v>16</v>
      </c>
      <c r="L1446" t="s">
        <v>77</v>
      </c>
      <c r="M1446">
        <v>60</v>
      </c>
      <c r="N1446" t="s">
        <v>255</v>
      </c>
      <c r="O1446" t="b">
        <v>0</v>
      </c>
      <c r="P1446" t="s">
        <v>5244</v>
      </c>
      <c r="Q1446">
        <v>1359132024</v>
      </c>
      <c r="R1446" t="s">
        <v>19</v>
      </c>
      <c r="S1446" t="s">
        <v>259</v>
      </c>
      <c r="T1446">
        <v>61</v>
      </c>
      <c r="U1446" t="s">
        <v>260</v>
      </c>
      <c r="V1446" t="b">
        <v>0</v>
      </c>
      <c r="W1446" t="s">
        <v>5245</v>
      </c>
      <c r="X1446">
        <v>1359128585</v>
      </c>
      <c r="Y1446" t="s">
        <v>22</v>
      </c>
      <c r="Z1446" t="s">
        <v>63</v>
      </c>
      <c r="AA1446">
        <v>58</v>
      </c>
      <c r="AB1446" t="s">
        <v>765</v>
      </c>
      <c r="AC1446" t="b">
        <v>0</v>
      </c>
      <c r="AD1446" t="s">
        <v>5245</v>
      </c>
      <c r="AE1446">
        <v>1359127456</v>
      </c>
      <c r="AF1446" t="s">
        <v>25</v>
      </c>
      <c r="AG1446" t="s">
        <v>29</v>
      </c>
      <c r="AH1446">
        <v>54</v>
      </c>
      <c r="AI1446" t="s">
        <v>130</v>
      </c>
      <c r="AJ1446" t="b">
        <v>0</v>
      </c>
      <c r="AK1446" t="s">
        <v>5245</v>
      </c>
      <c r="AL1446">
        <v>1359128007</v>
      </c>
      <c r="AM1446" t="s">
        <v>28</v>
      </c>
      <c r="AN1446" t="s">
        <v>56</v>
      </c>
      <c r="AO1446">
        <v>60</v>
      </c>
      <c r="AP1446" t="s">
        <v>252</v>
      </c>
      <c r="AQ1446" t="b">
        <v>0</v>
      </c>
      <c r="AR1446" t="s">
        <v>5245</v>
      </c>
      <c r="AS1446">
        <v>1359129446</v>
      </c>
    </row>
    <row r="1447" spans="1:45" hidden="1">
      <c r="A1447" t="s">
        <v>2620</v>
      </c>
      <c r="B1447" t="s">
        <v>5253</v>
      </c>
      <c r="C1447">
        <v>0</v>
      </c>
      <c r="D1447" t="s">
        <v>12</v>
      </c>
      <c r="E1447" t="s">
        <v>87</v>
      </c>
      <c r="F1447">
        <v>61</v>
      </c>
      <c r="G1447" t="s">
        <v>266</v>
      </c>
      <c r="H1447" t="b">
        <v>0</v>
      </c>
      <c r="I1447" t="s">
        <v>5244</v>
      </c>
      <c r="J1447">
        <v>1359127947</v>
      </c>
      <c r="K1447" t="s">
        <v>16</v>
      </c>
      <c r="L1447" t="s">
        <v>77</v>
      </c>
      <c r="M1447">
        <v>59</v>
      </c>
      <c r="N1447" t="s">
        <v>78</v>
      </c>
      <c r="O1447" t="b">
        <v>0</v>
      </c>
      <c r="P1447" t="s">
        <v>5244</v>
      </c>
      <c r="Q1447">
        <v>1359132024</v>
      </c>
      <c r="R1447" t="s">
        <v>19</v>
      </c>
      <c r="S1447" t="s">
        <v>259</v>
      </c>
      <c r="T1447">
        <v>61</v>
      </c>
      <c r="U1447" t="s">
        <v>260</v>
      </c>
      <c r="V1447" t="b">
        <v>1</v>
      </c>
      <c r="W1447" t="s">
        <v>5245</v>
      </c>
      <c r="X1447">
        <v>1359128585</v>
      </c>
      <c r="Y1447" t="s">
        <v>22</v>
      </c>
      <c r="Z1447" t="s">
        <v>56</v>
      </c>
      <c r="AA1447">
        <v>59</v>
      </c>
      <c r="AB1447" t="s">
        <v>282</v>
      </c>
      <c r="AC1447" t="b">
        <v>0</v>
      </c>
      <c r="AD1447" t="s">
        <v>5245</v>
      </c>
      <c r="AE1447">
        <v>1359127456</v>
      </c>
      <c r="AF1447" t="s">
        <v>25</v>
      </c>
      <c r="AG1447" t="s">
        <v>20</v>
      </c>
      <c r="AH1447">
        <v>54</v>
      </c>
      <c r="AI1447" t="s">
        <v>21</v>
      </c>
      <c r="AJ1447" t="b">
        <v>0</v>
      </c>
      <c r="AK1447" t="s">
        <v>5245</v>
      </c>
      <c r="AL1447">
        <v>1359128007</v>
      </c>
      <c r="AM1447" t="s">
        <v>28</v>
      </c>
      <c r="AN1447" t="s">
        <v>56</v>
      </c>
      <c r="AO1447">
        <v>60</v>
      </c>
      <c r="AP1447" t="s">
        <v>252</v>
      </c>
      <c r="AQ1447" t="b">
        <v>0</v>
      </c>
      <c r="AR1447" t="s">
        <v>5245</v>
      </c>
      <c r="AS1447">
        <v>1359129446</v>
      </c>
    </row>
    <row r="1448" spans="1:45" hidden="1">
      <c r="A1448" t="s">
        <v>2620</v>
      </c>
      <c r="B1448" t="s">
        <v>5254</v>
      </c>
      <c r="C1448">
        <v>9</v>
      </c>
      <c r="D1448" t="s">
        <v>12</v>
      </c>
      <c r="E1448" t="s">
        <v>87</v>
      </c>
      <c r="F1448">
        <v>61</v>
      </c>
      <c r="G1448" t="s">
        <v>266</v>
      </c>
      <c r="H1448" t="b">
        <v>0</v>
      </c>
      <c r="I1448" t="s">
        <v>5244</v>
      </c>
      <c r="J1448">
        <v>1359127947</v>
      </c>
      <c r="K1448" t="s">
        <v>16</v>
      </c>
      <c r="L1448" t="s">
        <v>56</v>
      </c>
      <c r="M1448">
        <v>59</v>
      </c>
      <c r="N1448" t="s">
        <v>282</v>
      </c>
      <c r="O1448" t="b">
        <v>0</v>
      </c>
      <c r="P1448" t="s">
        <v>5244</v>
      </c>
      <c r="Q1448">
        <v>1359132024</v>
      </c>
      <c r="R1448" t="s">
        <v>19</v>
      </c>
      <c r="S1448" t="s">
        <v>259</v>
      </c>
      <c r="T1448">
        <v>61</v>
      </c>
      <c r="U1448" t="s">
        <v>260</v>
      </c>
      <c r="V1448" t="b">
        <v>0</v>
      </c>
      <c r="W1448" t="s">
        <v>5245</v>
      </c>
      <c r="X1448">
        <v>1359128585</v>
      </c>
      <c r="Y1448" t="s">
        <v>22</v>
      </c>
      <c r="Z1448" t="s">
        <v>63</v>
      </c>
      <c r="AA1448">
        <v>58</v>
      </c>
      <c r="AB1448" t="s">
        <v>765</v>
      </c>
      <c r="AC1448" t="b">
        <v>0</v>
      </c>
      <c r="AD1448" t="s">
        <v>5245</v>
      </c>
      <c r="AE1448">
        <v>1359127456</v>
      </c>
      <c r="AF1448" t="s">
        <v>25</v>
      </c>
      <c r="AG1448" t="s">
        <v>20</v>
      </c>
      <c r="AH1448">
        <v>54</v>
      </c>
      <c r="AI1448" t="s">
        <v>21</v>
      </c>
      <c r="AJ1448" t="b">
        <v>0</v>
      </c>
      <c r="AK1448" t="s">
        <v>5245</v>
      </c>
      <c r="AL1448">
        <v>1359128007</v>
      </c>
      <c r="AM1448" t="s">
        <v>28</v>
      </c>
      <c r="AN1448" t="s">
        <v>77</v>
      </c>
      <c r="AO1448">
        <v>60</v>
      </c>
      <c r="AP1448" t="s">
        <v>255</v>
      </c>
      <c r="AQ1448" t="b">
        <v>1</v>
      </c>
      <c r="AR1448" t="s">
        <v>5245</v>
      </c>
      <c r="AS1448">
        <v>1359129446</v>
      </c>
    </row>
    <row r="1449" spans="1:45" hidden="1">
      <c r="A1449" t="s">
        <v>2620</v>
      </c>
      <c r="B1449" t="s">
        <v>5255</v>
      </c>
      <c r="C1449">
        <v>29</v>
      </c>
      <c r="D1449" t="s">
        <v>12</v>
      </c>
      <c r="E1449" t="s">
        <v>87</v>
      </c>
      <c r="F1449">
        <v>61</v>
      </c>
      <c r="G1449" t="s">
        <v>266</v>
      </c>
      <c r="H1449" t="b">
        <v>0</v>
      </c>
      <c r="I1449" t="s">
        <v>5226</v>
      </c>
      <c r="J1449">
        <v>1359127947</v>
      </c>
      <c r="K1449" t="s">
        <v>16</v>
      </c>
      <c r="L1449" t="s">
        <v>77</v>
      </c>
      <c r="M1449">
        <v>59</v>
      </c>
      <c r="N1449" t="s">
        <v>78</v>
      </c>
      <c r="O1449" t="b">
        <v>0</v>
      </c>
      <c r="P1449" t="s">
        <v>5226</v>
      </c>
      <c r="Q1449">
        <v>1359132024</v>
      </c>
      <c r="R1449" t="s">
        <v>19</v>
      </c>
      <c r="S1449" t="s">
        <v>259</v>
      </c>
      <c r="T1449">
        <v>61</v>
      </c>
      <c r="U1449" t="s">
        <v>260</v>
      </c>
      <c r="V1449" t="b">
        <v>0</v>
      </c>
      <c r="W1449" t="s">
        <v>5256</v>
      </c>
      <c r="X1449">
        <v>1359128585</v>
      </c>
      <c r="Y1449" t="s">
        <v>22</v>
      </c>
      <c r="Z1449" t="s">
        <v>63</v>
      </c>
      <c r="AA1449">
        <v>58</v>
      </c>
      <c r="AB1449" t="s">
        <v>765</v>
      </c>
      <c r="AC1449" t="b">
        <v>0</v>
      </c>
      <c r="AD1449" t="s">
        <v>5256</v>
      </c>
      <c r="AE1449">
        <v>1359127456</v>
      </c>
      <c r="AF1449" t="s">
        <v>25</v>
      </c>
      <c r="AG1449" t="s">
        <v>20</v>
      </c>
      <c r="AH1449">
        <v>54</v>
      </c>
      <c r="AI1449" t="s">
        <v>21</v>
      </c>
      <c r="AJ1449" t="b">
        <v>0</v>
      </c>
      <c r="AK1449" t="s">
        <v>5256</v>
      </c>
      <c r="AL1449">
        <v>1359128007</v>
      </c>
      <c r="AM1449" t="s">
        <v>28</v>
      </c>
      <c r="AN1449" t="s">
        <v>77</v>
      </c>
      <c r="AO1449">
        <v>60</v>
      </c>
      <c r="AP1449" t="s">
        <v>255</v>
      </c>
      <c r="AQ1449" t="b">
        <v>1</v>
      </c>
      <c r="AR1449" t="s">
        <v>5256</v>
      </c>
      <c r="AS1449">
        <v>1359129446</v>
      </c>
    </row>
    <row r="1450" spans="1:45" hidden="1">
      <c r="A1450" t="s">
        <v>2620</v>
      </c>
      <c r="B1450" t="s">
        <v>5257</v>
      </c>
      <c r="C1450">
        <v>55</v>
      </c>
      <c r="D1450" t="s">
        <v>12</v>
      </c>
      <c r="E1450" t="s">
        <v>87</v>
      </c>
      <c r="F1450">
        <v>61</v>
      </c>
      <c r="G1450" t="s">
        <v>266</v>
      </c>
      <c r="H1450" t="b">
        <v>1</v>
      </c>
      <c r="I1450" t="s">
        <v>5226</v>
      </c>
      <c r="J1450">
        <v>1359127947</v>
      </c>
      <c r="K1450" t="s">
        <v>16</v>
      </c>
      <c r="L1450" t="s">
        <v>87</v>
      </c>
      <c r="M1450">
        <v>59</v>
      </c>
      <c r="N1450" t="s">
        <v>94</v>
      </c>
      <c r="O1450" t="b">
        <v>0</v>
      </c>
      <c r="P1450" t="s">
        <v>5226</v>
      </c>
      <c r="Q1450">
        <v>1359132024</v>
      </c>
      <c r="R1450" t="s">
        <v>19</v>
      </c>
      <c r="S1450" t="s">
        <v>259</v>
      </c>
      <c r="T1450">
        <v>61</v>
      </c>
      <c r="U1450" t="s">
        <v>260</v>
      </c>
      <c r="V1450" t="b">
        <v>0</v>
      </c>
      <c r="W1450" t="s">
        <v>5256</v>
      </c>
      <c r="X1450">
        <v>1359128585</v>
      </c>
      <c r="Y1450" t="s">
        <v>22</v>
      </c>
      <c r="Z1450" t="s">
        <v>56</v>
      </c>
      <c r="AA1450">
        <v>58</v>
      </c>
      <c r="AB1450" t="s">
        <v>67</v>
      </c>
      <c r="AC1450" t="b">
        <v>0</v>
      </c>
      <c r="AD1450" t="s">
        <v>5256</v>
      </c>
      <c r="AE1450">
        <v>1359127456</v>
      </c>
      <c r="AF1450" t="s">
        <v>25</v>
      </c>
      <c r="AG1450" t="s">
        <v>46</v>
      </c>
      <c r="AH1450">
        <v>54</v>
      </c>
      <c r="AI1450" t="s">
        <v>137</v>
      </c>
      <c r="AJ1450" t="b">
        <v>0</v>
      </c>
      <c r="AK1450" t="s">
        <v>5256</v>
      </c>
      <c r="AL1450">
        <v>1359128007</v>
      </c>
      <c r="AM1450" t="s">
        <v>28</v>
      </c>
      <c r="AN1450" t="s">
        <v>77</v>
      </c>
      <c r="AO1450">
        <v>60</v>
      </c>
      <c r="AP1450" t="s">
        <v>255</v>
      </c>
      <c r="AQ1450" t="b">
        <v>1</v>
      </c>
      <c r="AR1450" t="s">
        <v>5256</v>
      </c>
      <c r="AS1450">
        <v>1359129446</v>
      </c>
    </row>
    <row r="1451" spans="1:45" hidden="1">
      <c r="A1451" t="s">
        <v>2620</v>
      </c>
      <c r="B1451" t="s">
        <v>5258</v>
      </c>
      <c r="C1451">
        <v>85</v>
      </c>
      <c r="D1451" t="s">
        <v>12</v>
      </c>
      <c r="E1451" t="s">
        <v>87</v>
      </c>
      <c r="F1451">
        <v>61</v>
      </c>
      <c r="G1451" t="s">
        <v>266</v>
      </c>
      <c r="H1451" t="b">
        <v>1</v>
      </c>
      <c r="I1451" t="s">
        <v>5259</v>
      </c>
      <c r="J1451">
        <v>1359127947</v>
      </c>
      <c r="K1451" t="s">
        <v>16</v>
      </c>
      <c r="L1451" t="s">
        <v>259</v>
      </c>
      <c r="M1451">
        <v>59</v>
      </c>
      <c r="N1451" t="s">
        <v>313</v>
      </c>
      <c r="O1451" t="b">
        <v>0</v>
      </c>
      <c r="P1451" t="s">
        <v>5259</v>
      </c>
      <c r="Q1451">
        <v>1359132024</v>
      </c>
      <c r="R1451" t="s">
        <v>19</v>
      </c>
      <c r="S1451" t="s">
        <v>259</v>
      </c>
      <c r="T1451">
        <v>60</v>
      </c>
      <c r="U1451" t="s">
        <v>275</v>
      </c>
      <c r="V1451" t="b">
        <v>0</v>
      </c>
      <c r="W1451" t="s">
        <v>5260</v>
      </c>
      <c r="X1451">
        <v>1359128585</v>
      </c>
      <c r="Y1451" t="s">
        <v>22</v>
      </c>
      <c r="Z1451" t="s">
        <v>77</v>
      </c>
      <c r="AA1451">
        <v>58</v>
      </c>
      <c r="AB1451" t="s">
        <v>224</v>
      </c>
      <c r="AC1451" t="b">
        <v>0</v>
      </c>
      <c r="AD1451" t="s">
        <v>5260</v>
      </c>
      <c r="AE1451">
        <v>1359127456</v>
      </c>
      <c r="AF1451" t="s">
        <v>25</v>
      </c>
      <c r="AG1451" t="s">
        <v>52</v>
      </c>
      <c r="AH1451">
        <v>54</v>
      </c>
      <c r="AI1451" t="s">
        <v>134</v>
      </c>
      <c r="AJ1451" t="b">
        <v>1</v>
      </c>
      <c r="AK1451" t="s">
        <v>5260</v>
      </c>
      <c r="AL1451">
        <v>1359128007</v>
      </c>
      <c r="AM1451" t="s">
        <v>28</v>
      </c>
      <c r="AN1451" t="s">
        <v>77</v>
      </c>
      <c r="AO1451">
        <v>60</v>
      </c>
      <c r="AP1451" t="s">
        <v>255</v>
      </c>
      <c r="AQ1451" t="b">
        <v>0</v>
      </c>
      <c r="AR1451" t="s">
        <v>5260</v>
      </c>
      <c r="AS1451">
        <v>1359129446</v>
      </c>
    </row>
    <row r="1452" spans="1:45">
      <c r="A1452" t="s">
        <v>2620</v>
      </c>
      <c r="B1452" t="s">
        <v>5261</v>
      </c>
      <c r="C1452">
        <v>94</v>
      </c>
      <c r="D1452" t="s">
        <v>12</v>
      </c>
      <c r="E1452" t="s">
        <v>87</v>
      </c>
      <c r="F1452">
        <v>61</v>
      </c>
      <c r="G1452" t="s">
        <v>266</v>
      </c>
      <c r="H1452" t="b">
        <v>0</v>
      </c>
      <c r="I1452" t="s">
        <v>5230</v>
      </c>
      <c r="J1452">
        <v>1359127947</v>
      </c>
      <c r="K1452" t="s">
        <v>16</v>
      </c>
      <c r="L1452" t="s">
        <v>259</v>
      </c>
      <c r="M1452">
        <v>59</v>
      </c>
      <c r="N1452" t="s">
        <v>313</v>
      </c>
      <c r="O1452" t="b">
        <v>0</v>
      </c>
      <c r="P1452" t="s">
        <v>5230</v>
      </c>
      <c r="Q1452">
        <v>1359132024</v>
      </c>
      <c r="R1452" t="s">
        <v>19</v>
      </c>
      <c r="S1452" t="s">
        <v>259</v>
      </c>
      <c r="T1452">
        <v>61</v>
      </c>
      <c r="U1452" t="s">
        <v>260</v>
      </c>
      <c r="V1452" t="b">
        <v>0</v>
      </c>
      <c r="W1452" t="s">
        <v>2130</v>
      </c>
      <c r="X1452">
        <v>1359128585</v>
      </c>
      <c r="Y1452" t="s">
        <v>22</v>
      </c>
      <c r="Z1452" t="s">
        <v>77</v>
      </c>
      <c r="AA1452">
        <v>58</v>
      </c>
      <c r="AB1452" t="s">
        <v>224</v>
      </c>
      <c r="AC1452" t="b">
        <v>0</v>
      </c>
      <c r="AD1452" t="s">
        <v>2130</v>
      </c>
      <c r="AE1452">
        <v>1359127456</v>
      </c>
      <c r="AF1452" t="s">
        <v>25</v>
      </c>
      <c r="AG1452" t="s">
        <v>52</v>
      </c>
      <c r="AH1452">
        <v>54</v>
      </c>
      <c r="AI1452" t="s">
        <v>134</v>
      </c>
      <c r="AJ1452" t="b">
        <v>0</v>
      </c>
      <c r="AK1452" t="s">
        <v>2130</v>
      </c>
      <c r="AL1452">
        <v>1359128007</v>
      </c>
      <c r="AM1452" t="s">
        <v>28</v>
      </c>
      <c r="AN1452" t="s">
        <v>87</v>
      </c>
      <c r="AO1452">
        <v>60</v>
      </c>
      <c r="AP1452" t="s">
        <v>88</v>
      </c>
      <c r="AQ1452" t="b">
        <v>0</v>
      </c>
      <c r="AR1452" t="s">
        <v>2130</v>
      </c>
      <c r="AS1452">
        <v>1359129446</v>
      </c>
    </row>
    <row r="1453" spans="1:45" hidden="1">
      <c r="A1453" t="s">
        <v>2620</v>
      </c>
      <c r="B1453" t="s">
        <v>5262</v>
      </c>
      <c r="C1453">
        <v>94</v>
      </c>
      <c r="D1453" t="s">
        <v>12</v>
      </c>
      <c r="E1453" t="s">
        <v>87</v>
      </c>
      <c r="F1453">
        <v>61</v>
      </c>
      <c r="G1453" t="s">
        <v>266</v>
      </c>
      <c r="H1453" t="b">
        <v>0</v>
      </c>
      <c r="I1453" t="s">
        <v>5263</v>
      </c>
      <c r="J1453">
        <v>1359127947</v>
      </c>
      <c r="K1453" t="s">
        <v>16</v>
      </c>
      <c r="L1453" t="s">
        <v>259</v>
      </c>
      <c r="M1453">
        <v>59</v>
      </c>
      <c r="N1453" t="s">
        <v>313</v>
      </c>
      <c r="O1453" t="b">
        <v>0</v>
      </c>
      <c r="P1453" t="s">
        <v>5263</v>
      </c>
      <c r="Q1453">
        <v>1359132024</v>
      </c>
      <c r="R1453" t="s">
        <v>19</v>
      </c>
      <c r="S1453" t="s">
        <v>259</v>
      </c>
      <c r="T1453">
        <v>61</v>
      </c>
      <c r="U1453" t="s">
        <v>260</v>
      </c>
      <c r="V1453" t="b">
        <v>0</v>
      </c>
      <c r="W1453" t="s">
        <v>5264</v>
      </c>
      <c r="X1453">
        <v>1359128585</v>
      </c>
      <c r="Y1453" t="s">
        <v>22</v>
      </c>
      <c r="Z1453" t="s">
        <v>77</v>
      </c>
      <c r="AA1453">
        <v>59</v>
      </c>
      <c r="AB1453" t="s">
        <v>78</v>
      </c>
      <c r="AC1453" t="b">
        <v>1</v>
      </c>
      <c r="AD1453" t="s">
        <v>5264</v>
      </c>
      <c r="AE1453">
        <v>1359127456</v>
      </c>
      <c r="AF1453" t="s">
        <v>25</v>
      </c>
      <c r="AG1453" t="s">
        <v>46</v>
      </c>
      <c r="AH1453">
        <v>54</v>
      </c>
      <c r="AI1453" t="s">
        <v>137</v>
      </c>
      <c r="AJ1453" t="b">
        <v>1</v>
      </c>
      <c r="AK1453" t="s">
        <v>5264</v>
      </c>
      <c r="AL1453">
        <v>1359128007</v>
      </c>
      <c r="AM1453" t="s">
        <v>28</v>
      </c>
      <c r="AN1453" t="s">
        <v>87</v>
      </c>
      <c r="AO1453">
        <v>60</v>
      </c>
      <c r="AP1453" t="s">
        <v>88</v>
      </c>
      <c r="AQ1453" t="b">
        <v>1</v>
      </c>
      <c r="AR1453" t="s">
        <v>5264</v>
      </c>
      <c r="AS1453">
        <v>1359129446</v>
      </c>
    </row>
    <row r="1454" spans="1:45" hidden="1">
      <c r="A1454" t="s">
        <v>2620</v>
      </c>
      <c r="B1454" t="s">
        <v>5265</v>
      </c>
      <c r="C1454">
        <v>94</v>
      </c>
      <c r="D1454" t="s">
        <v>12</v>
      </c>
      <c r="E1454" t="s">
        <v>87</v>
      </c>
      <c r="F1454">
        <v>61</v>
      </c>
      <c r="G1454" t="s">
        <v>266</v>
      </c>
      <c r="H1454" t="b">
        <v>0</v>
      </c>
      <c r="I1454" t="s">
        <v>5235</v>
      </c>
      <c r="J1454">
        <v>1359127947</v>
      </c>
      <c r="K1454" t="s">
        <v>16</v>
      </c>
      <c r="L1454" t="s">
        <v>87</v>
      </c>
      <c r="M1454">
        <v>59</v>
      </c>
      <c r="N1454" t="s">
        <v>94</v>
      </c>
      <c r="O1454" t="b">
        <v>0</v>
      </c>
      <c r="P1454" t="s">
        <v>5235</v>
      </c>
      <c r="Q1454">
        <v>1359132024</v>
      </c>
      <c r="R1454" t="s">
        <v>19</v>
      </c>
      <c r="S1454" t="s">
        <v>87</v>
      </c>
      <c r="T1454">
        <v>60</v>
      </c>
      <c r="U1454" t="s">
        <v>88</v>
      </c>
      <c r="V1454" t="b">
        <v>0</v>
      </c>
      <c r="W1454" t="s">
        <v>5266</v>
      </c>
      <c r="X1454">
        <v>1359128585</v>
      </c>
      <c r="Y1454" t="s">
        <v>22</v>
      </c>
      <c r="Z1454" t="s">
        <v>77</v>
      </c>
      <c r="AA1454">
        <v>59</v>
      </c>
      <c r="AB1454" t="s">
        <v>78</v>
      </c>
      <c r="AC1454" t="b">
        <v>0</v>
      </c>
      <c r="AD1454" t="s">
        <v>5266</v>
      </c>
      <c r="AE1454">
        <v>1359127456</v>
      </c>
      <c r="AF1454" t="s">
        <v>25</v>
      </c>
      <c r="AG1454" t="s">
        <v>46</v>
      </c>
      <c r="AH1454">
        <v>54</v>
      </c>
      <c r="AI1454" t="s">
        <v>137</v>
      </c>
      <c r="AJ1454" t="b">
        <v>1</v>
      </c>
      <c r="AK1454" t="s">
        <v>5266</v>
      </c>
      <c r="AL1454">
        <v>1359128007</v>
      </c>
      <c r="AM1454" t="s">
        <v>28</v>
      </c>
      <c r="AN1454" t="s">
        <v>87</v>
      </c>
      <c r="AO1454">
        <v>60</v>
      </c>
      <c r="AP1454" t="s">
        <v>88</v>
      </c>
      <c r="AQ1454" t="b">
        <v>0</v>
      </c>
      <c r="AR1454" t="s">
        <v>5266</v>
      </c>
      <c r="AS1454">
        <v>1359129446</v>
      </c>
    </row>
    <row r="1455" spans="1:45">
      <c r="A1455" t="s">
        <v>2620</v>
      </c>
      <c r="B1455" t="s">
        <v>5267</v>
      </c>
      <c r="C1455">
        <v>90</v>
      </c>
      <c r="D1455" t="s">
        <v>12</v>
      </c>
      <c r="E1455" t="s">
        <v>77</v>
      </c>
      <c r="F1455">
        <v>61</v>
      </c>
      <c r="G1455" t="s">
        <v>249</v>
      </c>
      <c r="H1455" t="b">
        <v>0</v>
      </c>
      <c r="I1455" t="s">
        <v>2128</v>
      </c>
      <c r="J1455">
        <v>1359127947</v>
      </c>
      <c r="K1455" t="s">
        <v>16</v>
      </c>
      <c r="L1455" t="s">
        <v>87</v>
      </c>
      <c r="M1455">
        <v>59</v>
      </c>
      <c r="N1455" t="s">
        <v>94</v>
      </c>
      <c r="O1455" t="b">
        <v>0</v>
      </c>
      <c r="P1455" t="s">
        <v>2128</v>
      </c>
      <c r="Q1455">
        <v>1359132024</v>
      </c>
      <c r="R1455" t="s">
        <v>19</v>
      </c>
      <c r="S1455" t="s">
        <v>259</v>
      </c>
      <c r="T1455">
        <v>61</v>
      </c>
      <c r="U1455" t="s">
        <v>260</v>
      </c>
      <c r="V1455" t="b">
        <v>0</v>
      </c>
      <c r="W1455" t="s">
        <v>5268</v>
      </c>
      <c r="X1455">
        <v>1359128585</v>
      </c>
      <c r="Y1455" t="s">
        <v>22</v>
      </c>
      <c r="Z1455" t="s">
        <v>77</v>
      </c>
      <c r="AA1455">
        <v>59</v>
      </c>
      <c r="AB1455" t="s">
        <v>78</v>
      </c>
      <c r="AC1455" t="b">
        <v>0</v>
      </c>
      <c r="AD1455" t="s">
        <v>5268</v>
      </c>
      <c r="AE1455">
        <v>1359127456</v>
      </c>
      <c r="AF1455" t="s">
        <v>25</v>
      </c>
      <c r="AG1455" t="s">
        <v>46</v>
      </c>
      <c r="AH1455">
        <v>54</v>
      </c>
      <c r="AI1455" t="s">
        <v>137</v>
      </c>
      <c r="AJ1455" t="b">
        <v>0</v>
      </c>
      <c r="AK1455" t="s">
        <v>5268</v>
      </c>
      <c r="AL1455">
        <v>1359128007</v>
      </c>
      <c r="AM1455" t="s">
        <v>28</v>
      </c>
      <c r="AN1455" t="s">
        <v>77</v>
      </c>
      <c r="AO1455">
        <v>60</v>
      </c>
      <c r="AP1455" t="s">
        <v>255</v>
      </c>
      <c r="AQ1455" t="b">
        <v>0</v>
      </c>
      <c r="AR1455" t="s">
        <v>5268</v>
      </c>
      <c r="AS1455">
        <v>1359129446</v>
      </c>
    </row>
    <row r="1456" spans="1:45" hidden="1">
      <c r="A1456" t="s">
        <v>2620</v>
      </c>
      <c r="B1456" t="s">
        <v>5269</v>
      </c>
      <c r="C1456">
        <v>83</v>
      </c>
      <c r="D1456" t="s">
        <v>12</v>
      </c>
      <c r="E1456" t="s">
        <v>87</v>
      </c>
      <c r="F1456">
        <v>61</v>
      </c>
      <c r="G1456" t="s">
        <v>266</v>
      </c>
      <c r="H1456" t="b">
        <v>0</v>
      </c>
      <c r="I1456" t="s">
        <v>5240</v>
      </c>
      <c r="J1456">
        <v>1359127947</v>
      </c>
      <c r="K1456" t="s">
        <v>16</v>
      </c>
      <c r="L1456" t="s">
        <v>87</v>
      </c>
      <c r="M1456">
        <v>59</v>
      </c>
      <c r="N1456" t="s">
        <v>94</v>
      </c>
      <c r="O1456" t="b">
        <v>0</v>
      </c>
      <c r="P1456" t="s">
        <v>5240</v>
      </c>
      <c r="Q1456">
        <v>1359132024</v>
      </c>
      <c r="R1456" t="s">
        <v>19</v>
      </c>
      <c r="S1456" t="s">
        <v>87</v>
      </c>
      <c r="T1456">
        <v>61</v>
      </c>
      <c r="U1456" t="s">
        <v>266</v>
      </c>
      <c r="V1456" t="b">
        <v>0</v>
      </c>
      <c r="W1456" t="s">
        <v>5270</v>
      </c>
      <c r="X1456">
        <v>1359128585</v>
      </c>
      <c r="Y1456" t="s">
        <v>22</v>
      </c>
      <c r="Z1456" t="s">
        <v>87</v>
      </c>
      <c r="AA1456">
        <v>59</v>
      </c>
      <c r="AB1456" t="s">
        <v>94</v>
      </c>
      <c r="AC1456" t="b">
        <v>1</v>
      </c>
      <c r="AD1456" t="s">
        <v>5270</v>
      </c>
      <c r="AE1456">
        <v>1359127456</v>
      </c>
      <c r="AF1456" t="s">
        <v>25</v>
      </c>
      <c r="AG1456" t="s">
        <v>29</v>
      </c>
      <c r="AH1456">
        <v>54</v>
      </c>
      <c r="AI1456" t="s">
        <v>130</v>
      </c>
      <c r="AJ1456" t="b">
        <v>0</v>
      </c>
      <c r="AK1456" t="s">
        <v>5270</v>
      </c>
      <c r="AL1456">
        <v>1359128007</v>
      </c>
      <c r="AM1456" t="s">
        <v>28</v>
      </c>
      <c r="AN1456" t="s">
        <v>77</v>
      </c>
      <c r="AO1456">
        <v>60</v>
      </c>
      <c r="AP1456" t="s">
        <v>255</v>
      </c>
      <c r="AQ1456" t="b">
        <v>0</v>
      </c>
      <c r="AR1456" t="s">
        <v>5270</v>
      </c>
      <c r="AS1456">
        <v>1359129446</v>
      </c>
    </row>
    <row r="1457" spans="1:45" hidden="1">
      <c r="A1457" t="s">
        <v>2620</v>
      </c>
      <c r="B1457" t="s">
        <v>5271</v>
      </c>
      <c r="C1457">
        <v>44</v>
      </c>
      <c r="D1457" t="s">
        <v>12</v>
      </c>
      <c r="E1457" t="s">
        <v>87</v>
      </c>
      <c r="F1457">
        <v>61</v>
      </c>
      <c r="G1457" t="s">
        <v>266</v>
      </c>
      <c r="H1457" t="b">
        <v>0</v>
      </c>
      <c r="I1457" t="s">
        <v>5242</v>
      </c>
      <c r="J1457">
        <v>1359127947</v>
      </c>
      <c r="K1457" t="s">
        <v>16</v>
      </c>
      <c r="L1457" t="s">
        <v>87</v>
      </c>
      <c r="M1457">
        <v>59</v>
      </c>
      <c r="N1457" t="s">
        <v>94</v>
      </c>
      <c r="O1457" t="b">
        <v>0</v>
      </c>
      <c r="P1457" t="s">
        <v>5242</v>
      </c>
      <c r="Q1457">
        <v>1359132024</v>
      </c>
      <c r="R1457" t="s">
        <v>19</v>
      </c>
      <c r="S1457" t="s">
        <v>259</v>
      </c>
      <c r="T1457">
        <v>61</v>
      </c>
      <c r="U1457" t="s">
        <v>260</v>
      </c>
      <c r="V1457" t="b">
        <v>0</v>
      </c>
      <c r="W1457" t="s">
        <v>5272</v>
      </c>
      <c r="X1457">
        <v>1359128585</v>
      </c>
      <c r="Y1457" t="s">
        <v>22</v>
      </c>
      <c r="Z1457" t="s">
        <v>87</v>
      </c>
      <c r="AA1457">
        <v>59</v>
      </c>
      <c r="AB1457" t="s">
        <v>94</v>
      </c>
      <c r="AC1457" t="b">
        <v>0</v>
      </c>
      <c r="AD1457" t="s">
        <v>5272</v>
      </c>
      <c r="AE1457">
        <v>1359127456</v>
      </c>
      <c r="AF1457" t="s">
        <v>25</v>
      </c>
      <c r="AG1457" t="s">
        <v>46</v>
      </c>
      <c r="AH1457">
        <v>54</v>
      </c>
      <c r="AI1457" t="s">
        <v>137</v>
      </c>
      <c r="AJ1457" t="b">
        <v>1</v>
      </c>
      <c r="AK1457" t="s">
        <v>5272</v>
      </c>
      <c r="AL1457">
        <v>1359128007</v>
      </c>
      <c r="AM1457" t="s">
        <v>28</v>
      </c>
      <c r="AN1457" t="s">
        <v>77</v>
      </c>
      <c r="AO1457">
        <v>60</v>
      </c>
      <c r="AP1457" t="s">
        <v>255</v>
      </c>
      <c r="AQ1457" t="b">
        <v>0</v>
      </c>
      <c r="AR1457" t="s">
        <v>5272</v>
      </c>
      <c r="AS1457">
        <v>1359129446</v>
      </c>
    </row>
    <row r="1458" spans="1:45">
      <c r="A1458" t="s">
        <v>2620</v>
      </c>
      <c r="B1458" t="s">
        <v>5273</v>
      </c>
      <c r="C1458">
        <v>81</v>
      </c>
      <c r="D1458" t="s">
        <v>12</v>
      </c>
      <c r="E1458" t="s">
        <v>77</v>
      </c>
      <c r="F1458">
        <v>61</v>
      </c>
      <c r="G1458" t="s">
        <v>249</v>
      </c>
      <c r="H1458" t="b">
        <v>0</v>
      </c>
      <c r="I1458" t="s">
        <v>5256</v>
      </c>
      <c r="J1458">
        <v>1359127947</v>
      </c>
      <c r="K1458" t="s">
        <v>16</v>
      </c>
      <c r="L1458" t="s">
        <v>87</v>
      </c>
      <c r="M1458">
        <v>59</v>
      </c>
      <c r="N1458" t="s">
        <v>94</v>
      </c>
      <c r="O1458" t="b">
        <v>0</v>
      </c>
      <c r="P1458" t="s">
        <v>5256</v>
      </c>
      <c r="Q1458">
        <v>1359132024</v>
      </c>
      <c r="R1458" t="s">
        <v>19</v>
      </c>
      <c r="S1458" t="s">
        <v>259</v>
      </c>
      <c r="T1458">
        <v>61</v>
      </c>
      <c r="U1458" t="s">
        <v>260</v>
      </c>
      <c r="V1458" t="b">
        <v>0</v>
      </c>
      <c r="W1458" t="s">
        <v>5274</v>
      </c>
      <c r="X1458">
        <v>1359128585</v>
      </c>
      <c r="Y1458" t="s">
        <v>22</v>
      </c>
      <c r="Z1458" t="s">
        <v>77</v>
      </c>
      <c r="AA1458">
        <v>58</v>
      </c>
      <c r="AB1458" t="s">
        <v>224</v>
      </c>
      <c r="AC1458" t="b">
        <v>0</v>
      </c>
      <c r="AD1458" t="s">
        <v>5274</v>
      </c>
      <c r="AE1458">
        <v>1359127456</v>
      </c>
      <c r="AF1458" t="s">
        <v>25</v>
      </c>
      <c r="AG1458" t="s">
        <v>46</v>
      </c>
      <c r="AH1458">
        <v>54</v>
      </c>
      <c r="AI1458" t="s">
        <v>137</v>
      </c>
      <c r="AJ1458" t="b">
        <v>0</v>
      </c>
      <c r="AK1458" t="s">
        <v>5274</v>
      </c>
      <c r="AL1458">
        <v>1359128007</v>
      </c>
      <c r="AM1458" t="s">
        <v>28</v>
      </c>
      <c r="AN1458" t="s">
        <v>56</v>
      </c>
      <c r="AO1458">
        <v>60</v>
      </c>
      <c r="AP1458" t="s">
        <v>252</v>
      </c>
      <c r="AQ1458" t="b">
        <v>0</v>
      </c>
      <c r="AR1458" t="s">
        <v>5274</v>
      </c>
      <c r="AS1458">
        <v>1359129446</v>
      </c>
    </row>
    <row r="1459" spans="1:45" hidden="1">
      <c r="A1459" t="s">
        <v>2620</v>
      </c>
      <c r="B1459" t="s">
        <v>5275</v>
      </c>
      <c r="C1459">
        <v>87</v>
      </c>
      <c r="D1459" t="s">
        <v>12</v>
      </c>
      <c r="E1459" t="s">
        <v>87</v>
      </c>
      <c r="F1459">
        <v>61</v>
      </c>
      <c r="G1459" t="s">
        <v>266</v>
      </c>
      <c r="H1459" t="b">
        <v>0</v>
      </c>
      <c r="I1459" t="s">
        <v>5276</v>
      </c>
      <c r="J1459">
        <v>1359127947</v>
      </c>
      <c r="K1459" t="s">
        <v>16</v>
      </c>
      <c r="L1459" t="s">
        <v>259</v>
      </c>
      <c r="M1459">
        <v>59</v>
      </c>
      <c r="N1459" t="s">
        <v>313</v>
      </c>
      <c r="O1459" t="b">
        <v>0</v>
      </c>
      <c r="P1459" t="s">
        <v>5276</v>
      </c>
      <c r="Q1459">
        <v>1359132024</v>
      </c>
      <c r="R1459" t="s">
        <v>19</v>
      </c>
      <c r="S1459" t="s">
        <v>259</v>
      </c>
      <c r="T1459">
        <v>61</v>
      </c>
      <c r="U1459" t="s">
        <v>260</v>
      </c>
      <c r="V1459" t="b">
        <v>1</v>
      </c>
      <c r="W1459" t="s">
        <v>5277</v>
      </c>
      <c r="X1459">
        <v>1359128585</v>
      </c>
      <c r="Y1459" t="s">
        <v>22</v>
      </c>
      <c r="Z1459" t="s">
        <v>87</v>
      </c>
      <c r="AA1459">
        <v>59</v>
      </c>
      <c r="AB1459" t="s">
        <v>94</v>
      </c>
      <c r="AC1459" t="b">
        <v>1</v>
      </c>
      <c r="AD1459" t="s">
        <v>5277</v>
      </c>
      <c r="AE1459">
        <v>1359127456</v>
      </c>
      <c r="AF1459" t="s">
        <v>25</v>
      </c>
      <c r="AG1459" t="s">
        <v>46</v>
      </c>
      <c r="AH1459">
        <v>54</v>
      </c>
      <c r="AI1459" t="s">
        <v>137</v>
      </c>
      <c r="AJ1459" t="b">
        <v>0</v>
      </c>
      <c r="AK1459" t="s">
        <v>5277</v>
      </c>
      <c r="AL1459">
        <v>1359128007</v>
      </c>
      <c r="AM1459" t="s">
        <v>28</v>
      </c>
      <c r="AN1459" t="s">
        <v>77</v>
      </c>
      <c r="AO1459">
        <v>60</v>
      </c>
      <c r="AP1459" t="s">
        <v>255</v>
      </c>
      <c r="AQ1459" t="b">
        <v>1</v>
      </c>
      <c r="AR1459" t="s">
        <v>5277</v>
      </c>
      <c r="AS1459">
        <v>1359129446</v>
      </c>
    </row>
    <row r="1460" spans="1:45">
      <c r="A1460" t="s">
        <v>2620</v>
      </c>
      <c r="B1460" t="s">
        <v>5278</v>
      </c>
      <c r="C1460">
        <v>88</v>
      </c>
      <c r="D1460" t="s">
        <v>12</v>
      </c>
      <c r="E1460" t="s">
        <v>87</v>
      </c>
      <c r="F1460">
        <v>61</v>
      </c>
      <c r="G1460" t="s">
        <v>266</v>
      </c>
      <c r="H1460" t="b">
        <v>0</v>
      </c>
      <c r="I1460" t="s">
        <v>2130</v>
      </c>
      <c r="J1460">
        <v>1359127947</v>
      </c>
      <c r="K1460" t="s">
        <v>16</v>
      </c>
      <c r="L1460" t="s">
        <v>87</v>
      </c>
      <c r="M1460">
        <v>59</v>
      </c>
      <c r="N1460" t="s">
        <v>94</v>
      </c>
      <c r="O1460" t="b">
        <v>0</v>
      </c>
      <c r="P1460" t="s">
        <v>2130</v>
      </c>
      <c r="Q1460">
        <v>1359132024</v>
      </c>
      <c r="R1460" t="s">
        <v>19</v>
      </c>
      <c r="S1460" t="s">
        <v>259</v>
      </c>
      <c r="T1460">
        <v>61</v>
      </c>
      <c r="U1460" t="s">
        <v>260</v>
      </c>
      <c r="V1460" t="b">
        <v>0</v>
      </c>
      <c r="W1460" t="s">
        <v>5279</v>
      </c>
      <c r="X1460">
        <v>1359128585</v>
      </c>
      <c r="Y1460" t="s">
        <v>22</v>
      </c>
      <c r="Z1460" t="s">
        <v>87</v>
      </c>
      <c r="AA1460">
        <v>59</v>
      </c>
      <c r="AB1460" t="s">
        <v>94</v>
      </c>
      <c r="AC1460" t="b">
        <v>0</v>
      </c>
      <c r="AD1460" t="s">
        <v>5279</v>
      </c>
      <c r="AE1460">
        <v>1359127456</v>
      </c>
      <c r="AF1460" t="s">
        <v>25</v>
      </c>
      <c r="AG1460" t="s">
        <v>46</v>
      </c>
      <c r="AH1460">
        <v>54</v>
      </c>
      <c r="AI1460" t="s">
        <v>137</v>
      </c>
      <c r="AJ1460" t="b">
        <v>0</v>
      </c>
      <c r="AK1460" t="s">
        <v>5279</v>
      </c>
      <c r="AL1460">
        <v>1359128007</v>
      </c>
      <c r="AM1460" t="s">
        <v>28</v>
      </c>
      <c r="AN1460" t="s">
        <v>77</v>
      </c>
      <c r="AO1460">
        <v>60</v>
      </c>
      <c r="AP1460" t="s">
        <v>255</v>
      </c>
      <c r="AQ1460" t="b">
        <v>0</v>
      </c>
      <c r="AR1460" t="s">
        <v>5279</v>
      </c>
      <c r="AS1460">
        <v>1359129446</v>
      </c>
    </row>
    <row r="1461" spans="1:45" hidden="1">
      <c r="A1461" t="s">
        <v>2620</v>
      </c>
      <c r="B1461" t="s">
        <v>5280</v>
      </c>
      <c r="C1461">
        <v>88</v>
      </c>
      <c r="D1461" t="s">
        <v>12</v>
      </c>
      <c r="E1461" t="s">
        <v>77</v>
      </c>
      <c r="F1461">
        <v>61</v>
      </c>
      <c r="G1461" t="s">
        <v>249</v>
      </c>
      <c r="H1461" t="b">
        <v>0</v>
      </c>
      <c r="I1461" t="s">
        <v>5281</v>
      </c>
      <c r="J1461">
        <v>1359127947</v>
      </c>
      <c r="K1461" t="s">
        <v>16</v>
      </c>
      <c r="L1461" t="s">
        <v>259</v>
      </c>
      <c r="M1461">
        <v>59</v>
      </c>
      <c r="N1461" t="s">
        <v>313</v>
      </c>
      <c r="O1461" t="b">
        <v>0</v>
      </c>
      <c r="P1461" t="s">
        <v>5281</v>
      </c>
      <c r="Q1461">
        <v>1359132024</v>
      </c>
      <c r="R1461" t="s">
        <v>19</v>
      </c>
      <c r="S1461" t="s">
        <v>259</v>
      </c>
      <c r="T1461">
        <v>61</v>
      </c>
      <c r="U1461" t="s">
        <v>260</v>
      </c>
      <c r="V1461" t="b">
        <v>1</v>
      </c>
      <c r="W1461" t="s">
        <v>5282</v>
      </c>
      <c r="X1461">
        <v>1359128585</v>
      </c>
      <c r="Y1461" t="s">
        <v>22</v>
      </c>
      <c r="Z1461" t="s">
        <v>87</v>
      </c>
      <c r="AA1461">
        <v>59</v>
      </c>
      <c r="AB1461" t="s">
        <v>94</v>
      </c>
      <c r="AC1461" t="b">
        <v>0</v>
      </c>
      <c r="AD1461" t="s">
        <v>5282</v>
      </c>
      <c r="AE1461">
        <v>1359127456</v>
      </c>
      <c r="AF1461" t="s">
        <v>25</v>
      </c>
      <c r="AG1461" t="s">
        <v>46</v>
      </c>
      <c r="AH1461">
        <v>54</v>
      </c>
      <c r="AI1461" t="s">
        <v>137</v>
      </c>
      <c r="AJ1461" t="b">
        <v>1</v>
      </c>
      <c r="AK1461" t="s">
        <v>5282</v>
      </c>
      <c r="AL1461">
        <v>1359128007</v>
      </c>
      <c r="AM1461" t="s">
        <v>28</v>
      </c>
      <c r="AN1461" t="s">
        <v>77</v>
      </c>
      <c r="AO1461">
        <v>60</v>
      </c>
      <c r="AP1461" t="s">
        <v>255</v>
      </c>
      <c r="AQ1461" t="b">
        <v>0</v>
      </c>
      <c r="AR1461" t="s">
        <v>5282</v>
      </c>
      <c r="AS1461">
        <v>1359129446</v>
      </c>
    </row>
    <row r="1462" spans="1:45" hidden="1">
      <c r="A1462" t="s">
        <v>2620</v>
      </c>
      <c r="B1462" t="s">
        <v>5283</v>
      </c>
      <c r="C1462">
        <v>88</v>
      </c>
      <c r="D1462" t="s">
        <v>12</v>
      </c>
      <c r="E1462" t="s">
        <v>87</v>
      </c>
      <c r="F1462">
        <v>61</v>
      </c>
      <c r="G1462" t="s">
        <v>266</v>
      </c>
      <c r="H1462" t="b">
        <v>0</v>
      </c>
      <c r="I1462" t="s">
        <v>5264</v>
      </c>
      <c r="J1462">
        <v>1359127947</v>
      </c>
      <c r="K1462" t="s">
        <v>16</v>
      </c>
      <c r="L1462" t="s">
        <v>87</v>
      </c>
      <c r="M1462">
        <v>59</v>
      </c>
      <c r="N1462" t="s">
        <v>94</v>
      </c>
      <c r="O1462" t="b">
        <v>0</v>
      </c>
      <c r="P1462" t="s">
        <v>5264</v>
      </c>
      <c r="Q1462">
        <v>1359132024</v>
      </c>
      <c r="R1462" t="s">
        <v>19</v>
      </c>
      <c r="S1462" t="s">
        <v>259</v>
      </c>
      <c r="T1462">
        <v>61</v>
      </c>
      <c r="U1462" t="s">
        <v>260</v>
      </c>
      <c r="V1462" t="b">
        <v>0</v>
      </c>
      <c r="W1462" t="s">
        <v>5284</v>
      </c>
      <c r="X1462">
        <v>1359128585</v>
      </c>
      <c r="Y1462" t="s">
        <v>22</v>
      </c>
      <c r="Z1462" t="s">
        <v>77</v>
      </c>
      <c r="AA1462">
        <v>59</v>
      </c>
      <c r="AB1462" t="s">
        <v>78</v>
      </c>
      <c r="AC1462" t="b">
        <v>0</v>
      </c>
      <c r="AD1462" t="s">
        <v>5284</v>
      </c>
      <c r="AE1462">
        <v>1359127456</v>
      </c>
      <c r="AF1462" t="s">
        <v>25</v>
      </c>
      <c r="AG1462" t="s">
        <v>46</v>
      </c>
      <c r="AH1462">
        <v>54</v>
      </c>
      <c r="AI1462" t="s">
        <v>137</v>
      </c>
      <c r="AJ1462" t="b">
        <v>1</v>
      </c>
      <c r="AK1462" t="s">
        <v>5284</v>
      </c>
      <c r="AL1462">
        <v>1359128007</v>
      </c>
      <c r="AM1462" t="s">
        <v>28</v>
      </c>
      <c r="AN1462" t="s">
        <v>77</v>
      </c>
      <c r="AO1462">
        <v>60</v>
      </c>
      <c r="AP1462" t="s">
        <v>255</v>
      </c>
      <c r="AQ1462" t="b">
        <v>0</v>
      </c>
      <c r="AR1462" t="s">
        <v>5284</v>
      </c>
      <c r="AS1462">
        <v>1359129446</v>
      </c>
    </row>
    <row r="1463" spans="1:45">
      <c r="A1463" t="s">
        <v>2620</v>
      </c>
      <c r="B1463" t="s">
        <v>5285</v>
      </c>
      <c r="C1463">
        <v>87</v>
      </c>
      <c r="D1463" t="s">
        <v>12</v>
      </c>
      <c r="E1463" t="s">
        <v>87</v>
      </c>
      <c r="F1463">
        <v>61</v>
      </c>
      <c r="G1463" t="s">
        <v>266</v>
      </c>
      <c r="H1463" t="b">
        <v>0</v>
      </c>
      <c r="I1463" t="s">
        <v>5286</v>
      </c>
      <c r="J1463">
        <v>1359127947</v>
      </c>
      <c r="K1463" t="s">
        <v>16</v>
      </c>
      <c r="L1463" t="s">
        <v>87</v>
      </c>
      <c r="M1463">
        <v>59</v>
      </c>
      <c r="N1463" t="s">
        <v>94</v>
      </c>
      <c r="O1463" t="b">
        <v>0</v>
      </c>
      <c r="P1463" t="s">
        <v>5286</v>
      </c>
      <c r="Q1463">
        <v>1359132024</v>
      </c>
      <c r="R1463" t="s">
        <v>19</v>
      </c>
      <c r="S1463" t="s">
        <v>259</v>
      </c>
      <c r="T1463">
        <v>61</v>
      </c>
      <c r="U1463" t="s">
        <v>260</v>
      </c>
      <c r="V1463" t="b">
        <v>0</v>
      </c>
      <c r="W1463" t="s">
        <v>2134</v>
      </c>
      <c r="X1463">
        <v>1359128585</v>
      </c>
      <c r="Y1463" t="s">
        <v>22</v>
      </c>
      <c r="Z1463" t="s">
        <v>77</v>
      </c>
      <c r="AA1463">
        <v>59</v>
      </c>
      <c r="AB1463" t="s">
        <v>78</v>
      </c>
      <c r="AC1463" t="b">
        <v>0</v>
      </c>
      <c r="AD1463" t="s">
        <v>2134</v>
      </c>
      <c r="AE1463">
        <v>1359127456</v>
      </c>
      <c r="AF1463" t="s">
        <v>25</v>
      </c>
      <c r="AG1463" t="s">
        <v>46</v>
      </c>
      <c r="AH1463">
        <v>54</v>
      </c>
      <c r="AI1463" t="s">
        <v>137</v>
      </c>
      <c r="AJ1463" t="b">
        <v>0</v>
      </c>
      <c r="AK1463" t="s">
        <v>2134</v>
      </c>
      <c r="AL1463">
        <v>1359128007</v>
      </c>
      <c r="AM1463" t="s">
        <v>28</v>
      </c>
      <c r="AN1463" t="s">
        <v>77</v>
      </c>
      <c r="AO1463">
        <v>61</v>
      </c>
      <c r="AP1463" t="s">
        <v>249</v>
      </c>
      <c r="AQ1463" t="b">
        <v>0</v>
      </c>
      <c r="AR1463" t="s">
        <v>2134</v>
      </c>
      <c r="AS1463">
        <v>1359129446</v>
      </c>
    </row>
    <row r="1464" spans="1:45" hidden="1">
      <c r="A1464" t="s">
        <v>2620</v>
      </c>
      <c r="B1464" t="s">
        <v>5287</v>
      </c>
      <c r="C1464">
        <v>87</v>
      </c>
      <c r="D1464" t="s">
        <v>12</v>
      </c>
      <c r="E1464" t="s">
        <v>87</v>
      </c>
      <c r="F1464">
        <v>62</v>
      </c>
      <c r="G1464" t="s">
        <v>269</v>
      </c>
      <c r="H1464" t="b">
        <v>0</v>
      </c>
      <c r="I1464" t="s">
        <v>5268</v>
      </c>
      <c r="J1464">
        <v>1359127947</v>
      </c>
      <c r="K1464" t="s">
        <v>16</v>
      </c>
      <c r="L1464" t="s">
        <v>87</v>
      </c>
      <c r="M1464">
        <v>59</v>
      </c>
      <c r="N1464" t="s">
        <v>94</v>
      </c>
      <c r="O1464" t="b">
        <v>0</v>
      </c>
      <c r="P1464" t="s">
        <v>5268</v>
      </c>
      <c r="Q1464">
        <v>1359132024</v>
      </c>
      <c r="R1464" t="s">
        <v>19</v>
      </c>
      <c r="S1464" t="s">
        <v>259</v>
      </c>
      <c r="T1464">
        <v>61</v>
      </c>
      <c r="U1464" t="s">
        <v>260</v>
      </c>
      <c r="V1464" t="b">
        <v>0</v>
      </c>
      <c r="W1464" t="s">
        <v>5288</v>
      </c>
      <c r="X1464">
        <v>1359128585</v>
      </c>
      <c r="Y1464" t="s">
        <v>22</v>
      </c>
      <c r="Z1464" t="s">
        <v>87</v>
      </c>
      <c r="AA1464">
        <v>59</v>
      </c>
      <c r="AB1464" t="s">
        <v>94</v>
      </c>
      <c r="AC1464" t="b">
        <v>0</v>
      </c>
      <c r="AD1464" t="s">
        <v>5288</v>
      </c>
      <c r="AE1464">
        <v>1359127456</v>
      </c>
      <c r="AF1464" t="s">
        <v>25</v>
      </c>
      <c r="AG1464" t="s">
        <v>46</v>
      </c>
      <c r="AH1464">
        <v>54</v>
      </c>
      <c r="AI1464" t="s">
        <v>137</v>
      </c>
      <c r="AJ1464" t="b">
        <v>1</v>
      </c>
      <c r="AK1464" t="s">
        <v>5288</v>
      </c>
      <c r="AL1464">
        <v>1359128007</v>
      </c>
      <c r="AM1464" t="s">
        <v>28</v>
      </c>
      <c r="AN1464" t="s">
        <v>77</v>
      </c>
      <c r="AO1464">
        <v>60</v>
      </c>
      <c r="AP1464" t="s">
        <v>255</v>
      </c>
      <c r="AQ1464" t="b">
        <v>0</v>
      </c>
      <c r="AR1464" t="s">
        <v>5288</v>
      </c>
      <c r="AS1464">
        <v>1359129446</v>
      </c>
    </row>
    <row r="1465" spans="1:45" hidden="1">
      <c r="A1465" t="s">
        <v>2620</v>
      </c>
      <c r="B1465" t="s">
        <v>5289</v>
      </c>
      <c r="C1465">
        <v>88</v>
      </c>
      <c r="D1465" t="s">
        <v>12</v>
      </c>
      <c r="E1465" t="s">
        <v>77</v>
      </c>
      <c r="F1465">
        <v>61</v>
      </c>
      <c r="G1465" t="s">
        <v>249</v>
      </c>
      <c r="H1465" t="b">
        <v>0</v>
      </c>
      <c r="I1465" t="s">
        <v>5272</v>
      </c>
      <c r="J1465">
        <v>1359127947</v>
      </c>
      <c r="K1465" t="s">
        <v>16</v>
      </c>
      <c r="L1465" t="s">
        <v>259</v>
      </c>
      <c r="M1465">
        <v>59</v>
      </c>
      <c r="N1465" t="s">
        <v>313</v>
      </c>
      <c r="O1465" t="b">
        <v>0</v>
      </c>
      <c r="P1465" t="s">
        <v>5272</v>
      </c>
      <c r="Q1465">
        <v>1359132024</v>
      </c>
      <c r="R1465" t="s">
        <v>19</v>
      </c>
      <c r="S1465" t="s">
        <v>259</v>
      </c>
      <c r="T1465">
        <v>61</v>
      </c>
      <c r="U1465" t="s">
        <v>260</v>
      </c>
      <c r="V1465" t="b">
        <v>0</v>
      </c>
      <c r="W1465" t="s">
        <v>5290</v>
      </c>
      <c r="X1465">
        <v>1359128585</v>
      </c>
      <c r="Y1465" t="s">
        <v>22</v>
      </c>
      <c r="Z1465" t="s">
        <v>87</v>
      </c>
      <c r="AA1465">
        <v>59</v>
      </c>
      <c r="AB1465" t="s">
        <v>94</v>
      </c>
      <c r="AC1465" t="b">
        <v>0</v>
      </c>
      <c r="AD1465" t="s">
        <v>5290</v>
      </c>
      <c r="AE1465">
        <v>1359127456</v>
      </c>
      <c r="AF1465" t="s">
        <v>25</v>
      </c>
      <c r="AG1465" t="s">
        <v>46</v>
      </c>
      <c r="AH1465">
        <v>54</v>
      </c>
      <c r="AI1465" t="s">
        <v>137</v>
      </c>
      <c r="AJ1465" t="b">
        <v>0</v>
      </c>
      <c r="AK1465" t="s">
        <v>5290</v>
      </c>
      <c r="AL1465">
        <v>1359128007</v>
      </c>
      <c r="AM1465" t="s">
        <v>28</v>
      </c>
      <c r="AN1465" t="s">
        <v>77</v>
      </c>
      <c r="AO1465">
        <v>60</v>
      </c>
      <c r="AP1465" t="s">
        <v>255</v>
      </c>
      <c r="AQ1465" t="b">
        <v>1</v>
      </c>
      <c r="AR1465" t="s">
        <v>5290</v>
      </c>
      <c r="AS1465">
        <v>1359129446</v>
      </c>
    </row>
    <row r="1466" spans="1:45">
      <c r="A1466" t="s">
        <v>2620</v>
      </c>
      <c r="B1466" t="s">
        <v>5291</v>
      </c>
      <c r="C1466">
        <v>88</v>
      </c>
      <c r="D1466" t="s">
        <v>12</v>
      </c>
      <c r="E1466" t="s">
        <v>87</v>
      </c>
      <c r="F1466">
        <v>61</v>
      </c>
      <c r="G1466" t="s">
        <v>266</v>
      </c>
      <c r="H1466" t="b">
        <v>0</v>
      </c>
      <c r="I1466" t="s">
        <v>2132</v>
      </c>
      <c r="J1466">
        <v>1359127947</v>
      </c>
      <c r="K1466" t="s">
        <v>16</v>
      </c>
      <c r="L1466" t="s">
        <v>259</v>
      </c>
      <c r="M1466">
        <v>59</v>
      </c>
      <c r="N1466" t="s">
        <v>313</v>
      </c>
      <c r="O1466" t="b">
        <v>0</v>
      </c>
      <c r="P1466" t="s">
        <v>2132</v>
      </c>
      <c r="Q1466">
        <v>1359132024</v>
      </c>
      <c r="R1466" t="s">
        <v>19</v>
      </c>
      <c r="S1466" t="s">
        <v>308</v>
      </c>
      <c r="T1466">
        <v>61</v>
      </c>
      <c r="U1466" t="s">
        <v>1197</v>
      </c>
      <c r="V1466" t="b">
        <v>0</v>
      </c>
      <c r="W1466" t="s">
        <v>5292</v>
      </c>
      <c r="X1466">
        <v>1359128585</v>
      </c>
      <c r="Y1466" t="s">
        <v>22</v>
      </c>
      <c r="Z1466" t="s">
        <v>77</v>
      </c>
      <c r="AA1466">
        <v>59</v>
      </c>
      <c r="AB1466" t="s">
        <v>78</v>
      </c>
      <c r="AC1466" t="b">
        <v>0</v>
      </c>
      <c r="AD1466" t="s">
        <v>5292</v>
      </c>
      <c r="AE1466">
        <v>1359127456</v>
      </c>
      <c r="AF1466" t="s">
        <v>25</v>
      </c>
      <c r="AG1466" t="s">
        <v>46</v>
      </c>
      <c r="AH1466">
        <v>54</v>
      </c>
      <c r="AI1466" t="s">
        <v>137</v>
      </c>
      <c r="AJ1466" t="b">
        <v>0</v>
      </c>
      <c r="AK1466" t="s">
        <v>5292</v>
      </c>
      <c r="AL1466">
        <v>1359128007</v>
      </c>
      <c r="AM1466" t="s">
        <v>28</v>
      </c>
      <c r="AN1466" t="s">
        <v>77</v>
      </c>
      <c r="AO1466">
        <v>60</v>
      </c>
      <c r="AP1466" t="s">
        <v>255</v>
      </c>
      <c r="AQ1466" t="b">
        <v>0</v>
      </c>
      <c r="AR1466" t="s">
        <v>5292</v>
      </c>
      <c r="AS1466">
        <v>1359129446</v>
      </c>
    </row>
    <row r="1467" spans="1:45" hidden="1">
      <c r="A1467" t="s">
        <v>2620</v>
      </c>
      <c r="B1467" t="s">
        <v>5293</v>
      </c>
      <c r="C1467">
        <v>88</v>
      </c>
      <c r="D1467" t="s">
        <v>12</v>
      </c>
      <c r="E1467" t="s">
        <v>259</v>
      </c>
      <c r="F1467">
        <v>62</v>
      </c>
      <c r="G1467" t="s">
        <v>302</v>
      </c>
      <c r="H1467" t="b">
        <v>0</v>
      </c>
      <c r="I1467" t="s">
        <v>5274</v>
      </c>
      <c r="J1467">
        <v>1359127947</v>
      </c>
      <c r="K1467" t="s">
        <v>16</v>
      </c>
      <c r="L1467" t="s">
        <v>87</v>
      </c>
      <c r="M1467">
        <v>59</v>
      </c>
      <c r="N1467" t="s">
        <v>94</v>
      </c>
      <c r="O1467" t="b">
        <v>0</v>
      </c>
      <c r="P1467" t="s">
        <v>5274</v>
      </c>
      <c r="Q1467">
        <v>1359132024</v>
      </c>
      <c r="R1467" t="s">
        <v>19</v>
      </c>
      <c r="S1467" t="s">
        <v>308</v>
      </c>
      <c r="T1467">
        <v>61</v>
      </c>
      <c r="U1467" t="s">
        <v>1197</v>
      </c>
      <c r="V1467" t="b">
        <v>0</v>
      </c>
      <c r="W1467" t="s">
        <v>5294</v>
      </c>
      <c r="X1467">
        <v>1359128585</v>
      </c>
      <c r="Y1467" t="s">
        <v>22</v>
      </c>
      <c r="Z1467" t="s">
        <v>87</v>
      </c>
      <c r="AA1467">
        <v>59</v>
      </c>
      <c r="AB1467" t="s">
        <v>94</v>
      </c>
      <c r="AC1467" t="b">
        <v>1</v>
      </c>
      <c r="AD1467" t="s">
        <v>5294</v>
      </c>
      <c r="AE1467">
        <v>1359127456</v>
      </c>
      <c r="AF1467" t="s">
        <v>25</v>
      </c>
      <c r="AG1467" t="s">
        <v>46</v>
      </c>
      <c r="AH1467">
        <v>54</v>
      </c>
      <c r="AI1467" t="s">
        <v>137</v>
      </c>
      <c r="AJ1467" t="b">
        <v>0</v>
      </c>
      <c r="AK1467" t="s">
        <v>5294</v>
      </c>
      <c r="AL1467">
        <v>1359128007</v>
      </c>
      <c r="AM1467" t="s">
        <v>28</v>
      </c>
      <c r="AN1467" t="s">
        <v>87</v>
      </c>
      <c r="AO1467">
        <v>61</v>
      </c>
      <c r="AP1467" t="s">
        <v>266</v>
      </c>
      <c r="AQ1467" t="b">
        <v>1</v>
      </c>
      <c r="AR1467" t="s">
        <v>5294</v>
      </c>
      <c r="AS1467">
        <v>1359129446</v>
      </c>
    </row>
    <row r="1468" spans="1:45" hidden="1">
      <c r="A1468" t="s">
        <v>2620</v>
      </c>
      <c r="B1468" t="s">
        <v>5295</v>
      </c>
      <c r="C1468">
        <v>88</v>
      </c>
      <c r="D1468" t="s">
        <v>12</v>
      </c>
      <c r="E1468" t="s">
        <v>87</v>
      </c>
      <c r="F1468">
        <v>62</v>
      </c>
      <c r="G1468" t="s">
        <v>269</v>
      </c>
      <c r="H1468" t="b">
        <v>0</v>
      </c>
      <c r="I1468" t="s">
        <v>5296</v>
      </c>
      <c r="J1468">
        <v>1359127947</v>
      </c>
      <c r="K1468" t="s">
        <v>16</v>
      </c>
      <c r="L1468" t="s">
        <v>77</v>
      </c>
      <c r="M1468">
        <v>59</v>
      </c>
      <c r="N1468" t="s">
        <v>78</v>
      </c>
      <c r="O1468" t="b">
        <v>0</v>
      </c>
      <c r="P1468" t="s">
        <v>5296</v>
      </c>
      <c r="Q1468">
        <v>1359132024</v>
      </c>
      <c r="R1468" t="s">
        <v>19</v>
      </c>
      <c r="S1468" t="s">
        <v>259</v>
      </c>
      <c r="T1468">
        <v>61</v>
      </c>
      <c r="U1468" t="s">
        <v>260</v>
      </c>
      <c r="V1468" t="b">
        <v>0</v>
      </c>
      <c r="W1468" t="s">
        <v>2136</v>
      </c>
      <c r="X1468">
        <v>1359128585</v>
      </c>
      <c r="Y1468" t="s">
        <v>22</v>
      </c>
      <c r="Z1468" t="s">
        <v>87</v>
      </c>
      <c r="AA1468">
        <v>59</v>
      </c>
      <c r="AB1468" t="s">
        <v>94</v>
      </c>
      <c r="AC1468" t="b">
        <v>0</v>
      </c>
      <c r="AD1468" t="s">
        <v>2136</v>
      </c>
      <c r="AE1468">
        <v>1359127456</v>
      </c>
      <c r="AF1468" t="s">
        <v>25</v>
      </c>
      <c r="AG1468" t="s">
        <v>52</v>
      </c>
      <c r="AH1468">
        <v>54</v>
      </c>
      <c r="AI1468" t="s">
        <v>134</v>
      </c>
      <c r="AJ1468" t="b">
        <v>1</v>
      </c>
      <c r="AK1468" t="s">
        <v>2136</v>
      </c>
      <c r="AL1468">
        <v>1359128007</v>
      </c>
      <c r="AM1468" t="s">
        <v>28</v>
      </c>
      <c r="AN1468" t="s">
        <v>87</v>
      </c>
      <c r="AO1468">
        <v>61</v>
      </c>
      <c r="AP1468" t="s">
        <v>266</v>
      </c>
      <c r="AQ1468" t="b">
        <v>0</v>
      </c>
      <c r="AR1468" t="s">
        <v>2136</v>
      </c>
      <c r="AS1468">
        <v>1359129446</v>
      </c>
    </row>
    <row r="1469" spans="1:45" hidden="1">
      <c r="A1469" t="s">
        <v>2620</v>
      </c>
      <c r="B1469" t="s">
        <v>5297</v>
      </c>
      <c r="C1469">
        <v>88</v>
      </c>
      <c r="D1469" t="s">
        <v>12</v>
      </c>
      <c r="E1469" t="s">
        <v>87</v>
      </c>
      <c r="F1469">
        <v>61</v>
      </c>
      <c r="G1469" t="s">
        <v>266</v>
      </c>
      <c r="H1469" t="b">
        <v>0</v>
      </c>
      <c r="I1469" t="s">
        <v>5279</v>
      </c>
      <c r="J1469">
        <v>1359127947</v>
      </c>
      <c r="K1469" t="s">
        <v>16</v>
      </c>
      <c r="L1469" t="s">
        <v>259</v>
      </c>
      <c r="M1469">
        <v>59</v>
      </c>
      <c r="N1469" t="s">
        <v>313</v>
      </c>
      <c r="O1469" t="b">
        <v>0</v>
      </c>
      <c r="P1469" t="s">
        <v>5279</v>
      </c>
      <c r="Q1469">
        <v>1359132024</v>
      </c>
      <c r="R1469" t="s">
        <v>19</v>
      </c>
      <c r="S1469" t="s">
        <v>259</v>
      </c>
      <c r="T1469">
        <v>61</v>
      </c>
      <c r="U1469" t="s">
        <v>260</v>
      </c>
      <c r="V1469" t="b">
        <v>0</v>
      </c>
      <c r="W1469" t="s">
        <v>5298</v>
      </c>
      <c r="X1469">
        <v>1359128585</v>
      </c>
      <c r="Y1469" t="s">
        <v>22</v>
      </c>
      <c r="Z1469" t="s">
        <v>77</v>
      </c>
      <c r="AA1469">
        <v>59</v>
      </c>
      <c r="AB1469" t="s">
        <v>78</v>
      </c>
      <c r="AC1469" t="b">
        <v>0</v>
      </c>
      <c r="AD1469" t="s">
        <v>5298</v>
      </c>
      <c r="AE1469">
        <v>1359127456</v>
      </c>
      <c r="AF1469" t="s">
        <v>25</v>
      </c>
      <c r="AG1469" t="s">
        <v>52</v>
      </c>
      <c r="AH1469">
        <v>54</v>
      </c>
      <c r="AI1469" t="s">
        <v>134</v>
      </c>
      <c r="AJ1469" t="b">
        <v>1</v>
      </c>
      <c r="AK1469" t="s">
        <v>5298</v>
      </c>
      <c r="AL1469">
        <v>1359128007</v>
      </c>
      <c r="AM1469" t="s">
        <v>28</v>
      </c>
      <c r="AN1469" t="s">
        <v>77</v>
      </c>
      <c r="AO1469">
        <v>60</v>
      </c>
      <c r="AP1469" t="s">
        <v>255</v>
      </c>
      <c r="AQ1469" t="b">
        <v>1</v>
      </c>
      <c r="AR1469" t="s">
        <v>5298</v>
      </c>
      <c r="AS1469">
        <v>1359129446</v>
      </c>
    </row>
    <row r="1470" spans="1:45" hidden="1">
      <c r="A1470" t="s">
        <v>2620</v>
      </c>
      <c r="B1470" t="s">
        <v>5299</v>
      </c>
      <c r="C1470">
        <v>88</v>
      </c>
      <c r="D1470" t="s">
        <v>12</v>
      </c>
      <c r="E1470" t="s">
        <v>87</v>
      </c>
      <c r="F1470">
        <v>61</v>
      </c>
      <c r="G1470" t="s">
        <v>266</v>
      </c>
      <c r="H1470" t="b">
        <v>0</v>
      </c>
      <c r="I1470" t="s">
        <v>5284</v>
      </c>
      <c r="J1470">
        <v>1359127947</v>
      </c>
      <c r="K1470" t="s">
        <v>16</v>
      </c>
      <c r="L1470" t="s">
        <v>259</v>
      </c>
      <c r="M1470">
        <v>59</v>
      </c>
      <c r="N1470" t="s">
        <v>313</v>
      </c>
      <c r="O1470" t="b">
        <v>0</v>
      </c>
      <c r="P1470" t="s">
        <v>5284</v>
      </c>
      <c r="Q1470">
        <v>1359132024</v>
      </c>
      <c r="R1470" t="s">
        <v>19</v>
      </c>
      <c r="S1470" t="s">
        <v>259</v>
      </c>
      <c r="T1470">
        <v>61</v>
      </c>
      <c r="U1470" t="s">
        <v>260</v>
      </c>
      <c r="V1470" t="b">
        <v>0</v>
      </c>
      <c r="W1470" t="s">
        <v>5300</v>
      </c>
      <c r="X1470">
        <v>1359128585</v>
      </c>
      <c r="Y1470" t="s">
        <v>22</v>
      </c>
      <c r="Z1470" t="s">
        <v>87</v>
      </c>
      <c r="AA1470">
        <v>59</v>
      </c>
      <c r="AB1470" t="s">
        <v>94</v>
      </c>
      <c r="AC1470" t="b">
        <v>0</v>
      </c>
      <c r="AD1470" t="s">
        <v>5300</v>
      </c>
      <c r="AE1470">
        <v>1359127456</v>
      </c>
      <c r="AF1470" t="s">
        <v>25</v>
      </c>
      <c r="AG1470" t="s">
        <v>52</v>
      </c>
      <c r="AH1470">
        <v>54</v>
      </c>
      <c r="AI1470" t="s">
        <v>134</v>
      </c>
      <c r="AJ1470" t="b">
        <v>1</v>
      </c>
      <c r="AK1470" t="s">
        <v>5300</v>
      </c>
      <c r="AL1470">
        <v>1359128007</v>
      </c>
      <c r="AM1470" t="s">
        <v>28</v>
      </c>
      <c r="AN1470" t="s">
        <v>77</v>
      </c>
      <c r="AO1470">
        <v>60</v>
      </c>
      <c r="AP1470" t="s">
        <v>255</v>
      </c>
      <c r="AQ1470" t="b">
        <v>1</v>
      </c>
      <c r="AR1470" t="s">
        <v>5300</v>
      </c>
      <c r="AS1470">
        <v>1359129446</v>
      </c>
    </row>
    <row r="1471" spans="1:45" hidden="1">
      <c r="A1471" t="s">
        <v>2620</v>
      </c>
      <c r="B1471" t="s">
        <v>5301</v>
      </c>
      <c r="C1471">
        <v>88</v>
      </c>
      <c r="D1471" t="s">
        <v>12</v>
      </c>
      <c r="E1471" t="s">
        <v>259</v>
      </c>
      <c r="F1471">
        <v>62</v>
      </c>
      <c r="G1471" t="s">
        <v>302</v>
      </c>
      <c r="H1471" t="b">
        <v>0</v>
      </c>
      <c r="I1471" t="s">
        <v>5302</v>
      </c>
      <c r="J1471">
        <v>1359127947</v>
      </c>
      <c r="K1471" t="s">
        <v>16</v>
      </c>
      <c r="L1471" t="s">
        <v>87</v>
      </c>
      <c r="M1471">
        <v>59</v>
      </c>
      <c r="N1471" t="s">
        <v>94</v>
      </c>
      <c r="O1471" t="b">
        <v>0</v>
      </c>
      <c r="P1471" t="s">
        <v>5302</v>
      </c>
      <c r="Q1471">
        <v>1359132024</v>
      </c>
      <c r="R1471" t="s">
        <v>19</v>
      </c>
      <c r="S1471" t="s">
        <v>308</v>
      </c>
      <c r="T1471">
        <v>61</v>
      </c>
      <c r="U1471" t="s">
        <v>1197</v>
      </c>
      <c r="V1471" t="b">
        <v>0</v>
      </c>
      <c r="W1471" t="s">
        <v>5303</v>
      </c>
      <c r="X1471">
        <v>1359128585</v>
      </c>
      <c r="Y1471" t="s">
        <v>22</v>
      </c>
      <c r="Z1471" t="s">
        <v>77</v>
      </c>
      <c r="AA1471">
        <v>59</v>
      </c>
      <c r="AB1471" t="s">
        <v>78</v>
      </c>
      <c r="AC1471" t="b">
        <v>0</v>
      </c>
      <c r="AD1471" t="s">
        <v>5303</v>
      </c>
      <c r="AE1471">
        <v>1359127456</v>
      </c>
      <c r="AF1471" t="s">
        <v>25</v>
      </c>
      <c r="AG1471" t="s">
        <v>52</v>
      </c>
      <c r="AH1471">
        <v>54</v>
      </c>
      <c r="AI1471" t="s">
        <v>134</v>
      </c>
      <c r="AJ1471" t="b">
        <v>1</v>
      </c>
      <c r="AK1471" t="s">
        <v>5303</v>
      </c>
      <c r="AL1471">
        <v>1359128007</v>
      </c>
      <c r="AM1471" t="s">
        <v>28</v>
      </c>
      <c r="AN1471" t="s">
        <v>77</v>
      </c>
      <c r="AO1471">
        <v>60</v>
      </c>
      <c r="AP1471" t="s">
        <v>255</v>
      </c>
      <c r="AQ1471" t="b">
        <v>1</v>
      </c>
      <c r="AR1471" t="s">
        <v>5303</v>
      </c>
      <c r="AS1471">
        <v>1359129446</v>
      </c>
    </row>
    <row r="1472" spans="1:45" hidden="1">
      <c r="A1472" t="s">
        <v>2620</v>
      </c>
      <c r="B1472" t="s">
        <v>5304</v>
      </c>
      <c r="C1472">
        <v>88</v>
      </c>
      <c r="D1472" t="s">
        <v>12</v>
      </c>
      <c r="E1472" t="s">
        <v>259</v>
      </c>
      <c r="F1472">
        <v>61</v>
      </c>
      <c r="G1472" t="s">
        <v>260</v>
      </c>
      <c r="H1472" t="b">
        <v>0</v>
      </c>
      <c r="I1472" t="s">
        <v>2134</v>
      </c>
      <c r="J1472">
        <v>1359127947</v>
      </c>
      <c r="K1472" t="s">
        <v>16</v>
      </c>
      <c r="L1472" t="s">
        <v>259</v>
      </c>
      <c r="M1472">
        <v>59</v>
      </c>
      <c r="N1472" t="s">
        <v>313</v>
      </c>
      <c r="O1472" t="b">
        <v>0</v>
      </c>
      <c r="P1472" t="s">
        <v>2134</v>
      </c>
      <c r="Q1472">
        <v>1359132024</v>
      </c>
      <c r="R1472" t="s">
        <v>19</v>
      </c>
      <c r="S1472" t="s">
        <v>259</v>
      </c>
      <c r="T1472">
        <v>61</v>
      </c>
      <c r="U1472" t="s">
        <v>260</v>
      </c>
      <c r="V1472" t="b">
        <v>0</v>
      </c>
      <c r="W1472" t="s">
        <v>5305</v>
      </c>
      <c r="X1472">
        <v>1359128585</v>
      </c>
      <c r="Y1472" t="s">
        <v>22</v>
      </c>
      <c r="Z1472" t="s">
        <v>77</v>
      </c>
      <c r="AA1472">
        <v>59</v>
      </c>
      <c r="AB1472" t="s">
        <v>78</v>
      </c>
      <c r="AC1472" t="b">
        <v>0</v>
      </c>
      <c r="AD1472" t="s">
        <v>5305</v>
      </c>
      <c r="AE1472">
        <v>1359127456</v>
      </c>
      <c r="AF1472" t="s">
        <v>25</v>
      </c>
      <c r="AG1472" t="s">
        <v>52</v>
      </c>
      <c r="AH1472">
        <v>54</v>
      </c>
      <c r="AI1472" t="s">
        <v>134</v>
      </c>
      <c r="AJ1472" t="b">
        <v>1</v>
      </c>
      <c r="AK1472" t="s">
        <v>5305</v>
      </c>
      <c r="AL1472">
        <v>1359128007</v>
      </c>
      <c r="AM1472" t="s">
        <v>28</v>
      </c>
      <c r="AN1472" t="s">
        <v>77</v>
      </c>
      <c r="AO1472">
        <v>60</v>
      </c>
      <c r="AP1472" t="s">
        <v>255</v>
      </c>
      <c r="AQ1472" t="b">
        <v>1</v>
      </c>
      <c r="AR1472" t="s">
        <v>5305</v>
      </c>
      <c r="AS1472">
        <v>1359129446</v>
      </c>
    </row>
    <row r="1473" spans="1:45" hidden="1">
      <c r="A1473" t="s">
        <v>2620</v>
      </c>
      <c r="B1473" t="s">
        <v>5306</v>
      </c>
      <c r="C1473">
        <v>88</v>
      </c>
      <c r="D1473" t="s">
        <v>12</v>
      </c>
      <c r="E1473" t="s">
        <v>87</v>
      </c>
      <c r="F1473">
        <v>61</v>
      </c>
      <c r="G1473" t="s">
        <v>266</v>
      </c>
      <c r="H1473" t="b">
        <v>0</v>
      </c>
      <c r="I1473" t="s">
        <v>5307</v>
      </c>
      <c r="J1473">
        <v>1359127947</v>
      </c>
      <c r="K1473" t="s">
        <v>16</v>
      </c>
      <c r="L1473" t="s">
        <v>87</v>
      </c>
      <c r="M1473">
        <v>59</v>
      </c>
      <c r="N1473" t="s">
        <v>94</v>
      </c>
      <c r="O1473" t="b">
        <v>0</v>
      </c>
      <c r="P1473" t="s">
        <v>5307</v>
      </c>
      <c r="Q1473">
        <v>1359132024</v>
      </c>
      <c r="R1473" t="s">
        <v>19</v>
      </c>
      <c r="S1473" t="s">
        <v>308</v>
      </c>
      <c r="T1473">
        <v>62</v>
      </c>
      <c r="U1473" t="s">
        <v>1206</v>
      </c>
      <c r="V1473" t="b">
        <v>0</v>
      </c>
      <c r="W1473" t="s">
        <v>2138</v>
      </c>
      <c r="X1473">
        <v>1359128585</v>
      </c>
      <c r="Y1473" t="s">
        <v>22</v>
      </c>
      <c r="Z1473" t="s">
        <v>87</v>
      </c>
      <c r="AA1473">
        <v>59</v>
      </c>
      <c r="AB1473" t="s">
        <v>94</v>
      </c>
      <c r="AC1473" t="b">
        <v>1</v>
      </c>
      <c r="AD1473" t="s">
        <v>2138</v>
      </c>
      <c r="AE1473">
        <v>1359127456</v>
      </c>
      <c r="AF1473" t="s">
        <v>25</v>
      </c>
      <c r="AG1473" t="s">
        <v>52</v>
      </c>
      <c r="AH1473">
        <v>54</v>
      </c>
      <c r="AI1473" t="s">
        <v>134</v>
      </c>
      <c r="AJ1473" t="b">
        <v>0</v>
      </c>
      <c r="AK1473" t="s">
        <v>2138</v>
      </c>
      <c r="AL1473">
        <v>1359128007</v>
      </c>
      <c r="AM1473" t="s">
        <v>28</v>
      </c>
      <c r="AN1473" t="s">
        <v>77</v>
      </c>
      <c r="AO1473">
        <v>60</v>
      </c>
      <c r="AP1473" t="s">
        <v>255</v>
      </c>
      <c r="AQ1473" t="b">
        <v>1</v>
      </c>
      <c r="AR1473" t="s">
        <v>2138</v>
      </c>
      <c r="AS1473">
        <v>1359129446</v>
      </c>
    </row>
    <row r="1474" spans="1:45" hidden="1">
      <c r="A1474" t="s">
        <v>2620</v>
      </c>
      <c r="B1474" t="s">
        <v>5308</v>
      </c>
      <c r="C1474">
        <v>88</v>
      </c>
      <c r="D1474" t="s">
        <v>12</v>
      </c>
      <c r="E1474" t="s">
        <v>259</v>
      </c>
      <c r="F1474">
        <v>62</v>
      </c>
      <c r="G1474" t="s">
        <v>302</v>
      </c>
      <c r="H1474" t="b">
        <v>0</v>
      </c>
      <c r="I1474" t="s">
        <v>5290</v>
      </c>
      <c r="J1474">
        <v>1359127947</v>
      </c>
      <c r="K1474" t="s">
        <v>16</v>
      </c>
      <c r="L1474" t="s">
        <v>259</v>
      </c>
      <c r="M1474">
        <v>59</v>
      </c>
      <c r="N1474" t="s">
        <v>313</v>
      </c>
      <c r="O1474" t="b">
        <v>0</v>
      </c>
      <c r="P1474" t="s">
        <v>5290</v>
      </c>
      <c r="Q1474">
        <v>1359132024</v>
      </c>
      <c r="R1474" t="s">
        <v>19</v>
      </c>
      <c r="S1474" t="s">
        <v>1209</v>
      </c>
      <c r="T1474">
        <v>62</v>
      </c>
      <c r="U1474" t="s">
        <v>1210</v>
      </c>
      <c r="V1474" t="b">
        <v>0</v>
      </c>
      <c r="W1474" t="s">
        <v>5309</v>
      </c>
      <c r="X1474">
        <v>1359128585</v>
      </c>
      <c r="Y1474" t="s">
        <v>22</v>
      </c>
      <c r="Z1474" t="s">
        <v>87</v>
      </c>
      <c r="AA1474">
        <v>59</v>
      </c>
      <c r="AB1474" t="s">
        <v>94</v>
      </c>
      <c r="AC1474" t="b">
        <v>1</v>
      </c>
      <c r="AD1474" t="s">
        <v>5309</v>
      </c>
      <c r="AE1474">
        <v>1359127456</v>
      </c>
      <c r="AF1474" t="s">
        <v>25</v>
      </c>
      <c r="AG1474" t="s">
        <v>52</v>
      </c>
      <c r="AH1474">
        <v>54</v>
      </c>
      <c r="AI1474" t="s">
        <v>134</v>
      </c>
      <c r="AJ1474" t="b">
        <v>1</v>
      </c>
      <c r="AK1474" t="s">
        <v>5309</v>
      </c>
      <c r="AL1474">
        <v>1359128007</v>
      </c>
      <c r="AM1474" t="s">
        <v>28</v>
      </c>
      <c r="AN1474" t="s">
        <v>77</v>
      </c>
      <c r="AO1474">
        <v>60</v>
      </c>
      <c r="AP1474" t="s">
        <v>255</v>
      </c>
      <c r="AQ1474" t="b">
        <v>1</v>
      </c>
      <c r="AR1474" t="s">
        <v>5309</v>
      </c>
      <c r="AS1474">
        <v>1359129446</v>
      </c>
    </row>
    <row r="1475" spans="1:45" hidden="1">
      <c r="A1475" t="s">
        <v>2620</v>
      </c>
      <c r="B1475" t="s">
        <v>5310</v>
      </c>
      <c r="C1475">
        <v>88</v>
      </c>
      <c r="D1475" t="s">
        <v>12</v>
      </c>
      <c r="E1475" t="s">
        <v>87</v>
      </c>
      <c r="F1475">
        <v>61</v>
      </c>
      <c r="G1475" t="s">
        <v>266</v>
      </c>
      <c r="H1475" t="b">
        <v>0</v>
      </c>
      <c r="I1475" t="s">
        <v>5294</v>
      </c>
      <c r="J1475">
        <v>1359127947</v>
      </c>
      <c r="K1475" t="s">
        <v>16</v>
      </c>
      <c r="L1475" t="s">
        <v>259</v>
      </c>
      <c r="M1475">
        <v>60</v>
      </c>
      <c r="N1475" t="s">
        <v>275</v>
      </c>
      <c r="O1475" t="b">
        <v>0</v>
      </c>
      <c r="P1475" t="s">
        <v>5294</v>
      </c>
      <c r="Q1475">
        <v>1359132024</v>
      </c>
      <c r="R1475" t="s">
        <v>19</v>
      </c>
      <c r="S1475" t="s">
        <v>308</v>
      </c>
      <c r="T1475">
        <v>61</v>
      </c>
      <c r="U1475" t="s">
        <v>1197</v>
      </c>
      <c r="V1475" t="b">
        <v>0</v>
      </c>
      <c r="W1475" t="s">
        <v>5311</v>
      </c>
      <c r="X1475">
        <v>1359128585</v>
      </c>
      <c r="Y1475" t="s">
        <v>22</v>
      </c>
      <c r="Z1475" t="s">
        <v>87</v>
      </c>
      <c r="AA1475">
        <v>59</v>
      </c>
      <c r="AB1475" t="s">
        <v>94</v>
      </c>
      <c r="AC1475" t="b">
        <v>0</v>
      </c>
      <c r="AD1475" t="s">
        <v>5311</v>
      </c>
      <c r="AE1475">
        <v>1359127456</v>
      </c>
      <c r="AF1475" t="s">
        <v>25</v>
      </c>
      <c r="AG1475" t="s">
        <v>52</v>
      </c>
      <c r="AH1475">
        <v>54</v>
      </c>
      <c r="AI1475" t="s">
        <v>134</v>
      </c>
      <c r="AJ1475" t="b">
        <v>1</v>
      </c>
      <c r="AK1475" t="s">
        <v>5311</v>
      </c>
      <c r="AL1475">
        <v>1359128007</v>
      </c>
      <c r="AM1475" t="s">
        <v>28</v>
      </c>
      <c r="AN1475" t="s">
        <v>77</v>
      </c>
      <c r="AO1475">
        <v>60</v>
      </c>
      <c r="AP1475" t="s">
        <v>255</v>
      </c>
      <c r="AQ1475" t="b">
        <v>1</v>
      </c>
      <c r="AR1475" t="s">
        <v>5311</v>
      </c>
      <c r="AS1475">
        <v>1359129446</v>
      </c>
    </row>
    <row r="1476" spans="1:45" hidden="1">
      <c r="A1476" t="s">
        <v>2620</v>
      </c>
      <c r="B1476" t="s">
        <v>5312</v>
      </c>
      <c r="C1476">
        <v>88</v>
      </c>
      <c r="D1476" t="s">
        <v>12</v>
      </c>
      <c r="E1476" t="s">
        <v>259</v>
      </c>
      <c r="F1476">
        <v>61</v>
      </c>
      <c r="G1476" t="s">
        <v>260</v>
      </c>
      <c r="H1476" t="b">
        <v>0</v>
      </c>
      <c r="I1476" t="s">
        <v>5313</v>
      </c>
      <c r="J1476">
        <v>1359127947</v>
      </c>
      <c r="K1476" t="s">
        <v>16</v>
      </c>
      <c r="L1476" t="s">
        <v>259</v>
      </c>
      <c r="M1476">
        <v>59</v>
      </c>
      <c r="N1476" t="s">
        <v>313</v>
      </c>
      <c r="O1476" t="b">
        <v>0</v>
      </c>
      <c r="P1476" t="s">
        <v>5313</v>
      </c>
      <c r="Q1476">
        <v>1359132024</v>
      </c>
      <c r="R1476" t="s">
        <v>19</v>
      </c>
      <c r="S1476" t="s">
        <v>308</v>
      </c>
      <c r="T1476">
        <v>62</v>
      </c>
      <c r="U1476" t="s">
        <v>1206</v>
      </c>
      <c r="V1476" t="b">
        <v>0</v>
      </c>
      <c r="W1476" t="s">
        <v>5314</v>
      </c>
      <c r="X1476">
        <v>1359128585</v>
      </c>
      <c r="Y1476" t="s">
        <v>22</v>
      </c>
      <c r="Z1476" t="s">
        <v>87</v>
      </c>
      <c r="AA1476">
        <v>59</v>
      </c>
      <c r="AB1476" t="s">
        <v>94</v>
      </c>
      <c r="AC1476" t="b">
        <v>1</v>
      </c>
      <c r="AD1476" t="s">
        <v>5314</v>
      </c>
      <c r="AE1476">
        <v>1359127456</v>
      </c>
      <c r="AF1476" t="s">
        <v>25</v>
      </c>
      <c r="AG1476" t="s">
        <v>52</v>
      </c>
      <c r="AH1476">
        <v>54</v>
      </c>
      <c r="AI1476" t="s">
        <v>134</v>
      </c>
      <c r="AJ1476" t="b">
        <v>0</v>
      </c>
      <c r="AK1476" t="s">
        <v>5314</v>
      </c>
      <c r="AL1476">
        <v>1359128007</v>
      </c>
      <c r="AM1476" t="s">
        <v>28</v>
      </c>
      <c r="AN1476" t="s">
        <v>77</v>
      </c>
      <c r="AO1476">
        <v>60</v>
      </c>
      <c r="AP1476" t="s">
        <v>255</v>
      </c>
      <c r="AQ1476" t="b">
        <v>0</v>
      </c>
      <c r="AR1476" t="s">
        <v>5314</v>
      </c>
      <c r="AS1476">
        <v>1359129446</v>
      </c>
    </row>
    <row r="1477" spans="1:45" hidden="1">
      <c r="A1477" t="s">
        <v>2620</v>
      </c>
      <c r="B1477" t="s">
        <v>5315</v>
      </c>
      <c r="C1477">
        <v>88</v>
      </c>
      <c r="D1477" t="s">
        <v>12</v>
      </c>
      <c r="E1477" t="s">
        <v>259</v>
      </c>
      <c r="F1477">
        <v>62</v>
      </c>
      <c r="G1477" t="s">
        <v>302</v>
      </c>
      <c r="H1477" t="b">
        <v>0</v>
      </c>
      <c r="I1477" t="s">
        <v>5298</v>
      </c>
      <c r="J1477">
        <v>1359127947</v>
      </c>
      <c r="K1477" t="s">
        <v>16</v>
      </c>
      <c r="L1477" t="s">
        <v>259</v>
      </c>
      <c r="M1477">
        <v>59</v>
      </c>
      <c r="N1477" t="s">
        <v>313</v>
      </c>
      <c r="O1477" t="b">
        <v>0</v>
      </c>
      <c r="P1477" t="s">
        <v>5298</v>
      </c>
      <c r="Q1477">
        <v>1359132024</v>
      </c>
      <c r="R1477" t="s">
        <v>19</v>
      </c>
      <c r="S1477" t="s">
        <v>308</v>
      </c>
      <c r="T1477">
        <v>62</v>
      </c>
      <c r="U1477" t="s">
        <v>1206</v>
      </c>
      <c r="V1477" t="b">
        <v>0</v>
      </c>
      <c r="W1477" t="s">
        <v>5316</v>
      </c>
      <c r="X1477">
        <v>1359128585</v>
      </c>
      <c r="Y1477" t="s">
        <v>22</v>
      </c>
      <c r="Z1477" t="s">
        <v>87</v>
      </c>
      <c r="AA1477">
        <v>59</v>
      </c>
      <c r="AB1477" t="s">
        <v>94</v>
      </c>
      <c r="AC1477" t="b">
        <v>1</v>
      </c>
      <c r="AD1477" t="s">
        <v>5316</v>
      </c>
      <c r="AE1477">
        <v>1359127456</v>
      </c>
      <c r="AF1477" t="s">
        <v>25</v>
      </c>
      <c r="AG1477" t="s">
        <v>52</v>
      </c>
      <c r="AH1477">
        <v>54</v>
      </c>
      <c r="AI1477" t="s">
        <v>134</v>
      </c>
      <c r="AJ1477" t="b">
        <v>1</v>
      </c>
      <c r="AK1477" t="s">
        <v>5316</v>
      </c>
      <c r="AL1477">
        <v>1359128007</v>
      </c>
      <c r="AM1477" t="s">
        <v>28</v>
      </c>
      <c r="AN1477" t="s">
        <v>87</v>
      </c>
      <c r="AO1477">
        <v>60</v>
      </c>
      <c r="AP1477" t="s">
        <v>88</v>
      </c>
      <c r="AQ1477" t="b">
        <v>0</v>
      </c>
      <c r="AR1477" t="s">
        <v>5316</v>
      </c>
      <c r="AS1477">
        <v>1359129446</v>
      </c>
    </row>
    <row r="1478" spans="1:45" hidden="1">
      <c r="A1478" t="s">
        <v>2620</v>
      </c>
      <c r="B1478" t="s">
        <v>5317</v>
      </c>
      <c r="C1478">
        <v>88</v>
      </c>
      <c r="D1478" t="s">
        <v>12</v>
      </c>
      <c r="E1478" t="s">
        <v>87</v>
      </c>
      <c r="F1478">
        <v>61</v>
      </c>
      <c r="G1478" t="s">
        <v>266</v>
      </c>
      <c r="H1478" t="b">
        <v>0</v>
      </c>
      <c r="I1478" t="s">
        <v>5318</v>
      </c>
      <c r="J1478">
        <v>1359127947</v>
      </c>
      <c r="K1478" t="s">
        <v>16</v>
      </c>
      <c r="L1478" t="s">
        <v>259</v>
      </c>
      <c r="M1478">
        <v>59</v>
      </c>
      <c r="N1478" t="s">
        <v>313</v>
      </c>
      <c r="O1478" t="b">
        <v>0</v>
      </c>
      <c r="P1478" t="s">
        <v>5318</v>
      </c>
      <c r="Q1478">
        <v>1359132024</v>
      </c>
      <c r="R1478" t="s">
        <v>19</v>
      </c>
      <c r="S1478" t="s">
        <v>1209</v>
      </c>
      <c r="T1478">
        <v>62</v>
      </c>
      <c r="U1478" t="s">
        <v>1210</v>
      </c>
      <c r="V1478" t="b">
        <v>0</v>
      </c>
      <c r="W1478" t="s">
        <v>2140</v>
      </c>
      <c r="X1478">
        <v>1359128585</v>
      </c>
      <c r="Y1478" t="s">
        <v>22</v>
      </c>
      <c r="Z1478" t="s">
        <v>87</v>
      </c>
      <c r="AA1478">
        <v>59</v>
      </c>
      <c r="AB1478" t="s">
        <v>94</v>
      </c>
      <c r="AC1478" t="b">
        <v>0</v>
      </c>
      <c r="AD1478" t="s">
        <v>2140</v>
      </c>
      <c r="AE1478">
        <v>1359127456</v>
      </c>
      <c r="AF1478" t="s">
        <v>25</v>
      </c>
      <c r="AG1478" t="s">
        <v>52</v>
      </c>
      <c r="AH1478">
        <v>54</v>
      </c>
      <c r="AI1478" t="s">
        <v>134</v>
      </c>
      <c r="AJ1478" t="b">
        <v>1</v>
      </c>
      <c r="AK1478" t="s">
        <v>2140</v>
      </c>
      <c r="AL1478">
        <v>1359128007</v>
      </c>
      <c r="AM1478" t="s">
        <v>28</v>
      </c>
      <c r="AN1478" t="s">
        <v>77</v>
      </c>
      <c r="AO1478">
        <v>61</v>
      </c>
      <c r="AP1478" t="s">
        <v>249</v>
      </c>
      <c r="AQ1478" t="b">
        <v>1</v>
      </c>
      <c r="AR1478" t="s">
        <v>2140</v>
      </c>
      <c r="AS1478">
        <v>1359129446</v>
      </c>
    </row>
    <row r="1479" spans="1:45" hidden="1">
      <c r="A1479" t="s">
        <v>2620</v>
      </c>
      <c r="B1479" t="s">
        <v>5319</v>
      </c>
      <c r="C1479">
        <v>87</v>
      </c>
      <c r="D1479" t="s">
        <v>12</v>
      </c>
      <c r="E1479" t="s">
        <v>87</v>
      </c>
      <c r="F1479">
        <v>61</v>
      </c>
      <c r="G1479" t="s">
        <v>266</v>
      </c>
      <c r="H1479" t="b">
        <v>0</v>
      </c>
      <c r="I1479" t="s">
        <v>5300</v>
      </c>
      <c r="J1479">
        <v>1359127947</v>
      </c>
      <c r="K1479" t="s">
        <v>16</v>
      </c>
      <c r="L1479" t="s">
        <v>259</v>
      </c>
      <c r="M1479">
        <v>59</v>
      </c>
      <c r="N1479" t="s">
        <v>313</v>
      </c>
      <c r="O1479" t="b">
        <v>0</v>
      </c>
      <c r="P1479" t="s">
        <v>5300</v>
      </c>
      <c r="Q1479">
        <v>1359132024</v>
      </c>
      <c r="R1479" t="s">
        <v>19</v>
      </c>
      <c r="S1479" t="s">
        <v>308</v>
      </c>
      <c r="T1479">
        <v>62</v>
      </c>
      <c r="U1479" t="s">
        <v>1206</v>
      </c>
      <c r="V1479" t="b">
        <v>0</v>
      </c>
      <c r="W1479" t="s">
        <v>5320</v>
      </c>
      <c r="X1479">
        <v>1359128585</v>
      </c>
      <c r="Y1479" t="s">
        <v>22</v>
      </c>
      <c r="Z1479" t="s">
        <v>259</v>
      </c>
      <c r="AA1479">
        <v>60</v>
      </c>
      <c r="AB1479" t="s">
        <v>275</v>
      </c>
      <c r="AC1479" t="b">
        <v>0</v>
      </c>
      <c r="AD1479" t="s">
        <v>5320</v>
      </c>
      <c r="AE1479">
        <v>1359127456</v>
      </c>
      <c r="AF1479" t="s">
        <v>25</v>
      </c>
      <c r="AG1479" t="s">
        <v>52</v>
      </c>
      <c r="AH1479">
        <v>54</v>
      </c>
      <c r="AI1479" t="s">
        <v>134</v>
      </c>
      <c r="AJ1479" t="b">
        <v>0</v>
      </c>
      <c r="AK1479" t="s">
        <v>5320</v>
      </c>
      <c r="AL1479">
        <v>1359128007</v>
      </c>
      <c r="AM1479" t="s">
        <v>28</v>
      </c>
      <c r="AN1479" t="s">
        <v>77</v>
      </c>
      <c r="AO1479">
        <v>61</v>
      </c>
      <c r="AP1479" t="s">
        <v>249</v>
      </c>
      <c r="AQ1479" t="b">
        <v>1</v>
      </c>
      <c r="AR1479" t="s">
        <v>5320</v>
      </c>
      <c r="AS1479">
        <v>1359129446</v>
      </c>
    </row>
    <row r="1480" spans="1:45" hidden="1">
      <c r="A1480" t="s">
        <v>2620</v>
      </c>
      <c r="B1480" t="s">
        <v>5321</v>
      </c>
      <c r="C1480">
        <v>88</v>
      </c>
      <c r="D1480" t="s">
        <v>12</v>
      </c>
      <c r="E1480" t="s">
        <v>87</v>
      </c>
      <c r="F1480">
        <v>61</v>
      </c>
      <c r="G1480" t="s">
        <v>266</v>
      </c>
      <c r="H1480" t="b">
        <v>0</v>
      </c>
      <c r="I1480" t="s">
        <v>5305</v>
      </c>
      <c r="J1480">
        <v>1359127947</v>
      </c>
      <c r="K1480" t="s">
        <v>16</v>
      </c>
      <c r="L1480" t="s">
        <v>259</v>
      </c>
      <c r="M1480">
        <v>59</v>
      </c>
      <c r="N1480" t="s">
        <v>313</v>
      </c>
      <c r="O1480" t="b">
        <v>0</v>
      </c>
      <c r="P1480" t="s">
        <v>5305</v>
      </c>
      <c r="Q1480">
        <v>1359132024</v>
      </c>
      <c r="R1480" t="s">
        <v>19</v>
      </c>
      <c r="S1480" t="s">
        <v>308</v>
      </c>
      <c r="T1480">
        <v>62</v>
      </c>
      <c r="U1480" t="s">
        <v>1206</v>
      </c>
      <c r="V1480" t="b">
        <v>0</v>
      </c>
      <c r="W1480" t="s">
        <v>5322</v>
      </c>
      <c r="X1480">
        <v>1359128585</v>
      </c>
      <c r="Y1480" t="s">
        <v>22</v>
      </c>
      <c r="Z1480" t="s">
        <v>87</v>
      </c>
      <c r="AA1480">
        <v>59</v>
      </c>
      <c r="AB1480" t="s">
        <v>94</v>
      </c>
      <c r="AC1480" t="b">
        <v>0</v>
      </c>
      <c r="AD1480" t="s">
        <v>5322</v>
      </c>
      <c r="AE1480">
        <v>1359127456</v>
      </c>
      <c r="AF1480" t="s">
        <v>25</v>
      </c>
      <c r="AG1480" t="s">
        <v>52</v>
      </c>
      <c r="AH1480">
        <v>54</v>
      </c>
      <c r="AI1480" t="s">
        <v>134</v>
      </c>
      <c r="AJ1480" t="b">
        <v>1</v>
      </c>
      <c r="AK1480" t="s">
        <v>5322</v>
      </c>
      <c r="AL1480">
        <v>1359128007</v>
      </c>
      <c r="AM1480" t="s">
        <v>28</v>
      </c>
      <c r="AN1480" t="s">
        <v>77</v>
      </c>
      <c r="AO1480">
        <v>61</v>
      </c>
      <c r="AP1480" t="s">
        <v>249</v>
      </c>
      <c r="AQ1480" t="b">
        <v>1</v>
      </c>
      <c r="AR1480" t="s">
        <v>5322</v>
      </c>
      <c r="AS1480">
        <v>1359129446</v>
      </c>
    </row>
    <row r="1481" spans="1:45" hidden="1">
      <c r="A1481" t="s">
        <v>2620</v>
      </c>
      <c r="B1481" t="s">
        <v>5323</v>
      </c>
      <c r="C1481">
        <v>88</v>
      </c>
      <c r="D1481" t="s">
        <v>12</v>
      </c>
      <c r="E1481" t="s">
        <v>87</v>
      </c>
      <c r="F1481">
        <v>61</v>
      </c>
      <c r="G1481" t="s">
        <v>266</v>
      </c>
      <c r="H1481" t="b">
        <v>0</v>
      </c>
      <c r="I1481" t="s">
        <v>5324</v>
      </c>
      <c r="J1481">
        <v>1359127947</v>
      </c>
      <c r="K1481" t="s">
        <v>16</v>
      </c>
      <c r="L1481" t="s">
        <v>259</v>
      </c>
      <c r="M1481">
        <v>59</v>
      </c>
      <c r="N1481" t="s">
        <v>313</v>
      </c>
      <c r="O1481" t="b">
        <v>0</v>
      </c>
      <c r="P1481" t="s">
        <v>5324</v>
      </c>
      <c r="Q1481">
        <v>1359132024</v>
      </c>
      <c r="R1481" t="s">
        <v>19</v>
      </c>
      <c r="S1481" t="s">
        <v>308</v>
      </c>
      <c r="T1481">
        <v>62</v>
      </c>
      <c r="U1481" t="s">
        <v>1206</v>
      </c>
      <c r="V1481" t="b">
        <v>0</v>
      </c>
      <c r="W1481" t="s">
        <v>5325</v>
      </c>
      <c r="X1481">
        <v>1359128585</v>
      </c>
      <c r="Y1481" t="s">
        <v>22</v>
      </c>
      <c r="Z1481" t="s">
        <v>259</v>
      </c>
      <c r="AA1481">
        <v>59</v>
      </c>
      <c r="AB1481" t="s">
        <v>313</v>
      </c>
      <c r="AC1481" t="b">
        <v>0</v>
      </c>
      <c r="AD1481" t="s">
        <v>5325</v>
      </c>
      <c r="AE1481">
        <v>1359127456</v>
      </c>
      <c r="AF1481" t="s">
        <v>25</v>
      </c>
      <c r="AG1481" t="s">
        <v>52</v>
      </c>
      <c r="AH1481">
        <v>54</v>
      </c>
      <c r="AI1481" t="s">
        <v>134</v>
      </c>
      <c r="AJ1481" t="b">
        <v>0</v>
      </c>
      <c r="AK1481" t="s">
        <v>5325</v>
      </c>
      <c r="AL1481">
        <v>1359128007</v>
      </c>
      <c r="AM1481" t="s">
        <v>28</v>
      </c>
      <c r="AN1481" t="s">
        <v>77</v>
      </c>
      <c r="AO1481">
        <v>61</v>
      </c>
      <c r="AP1481" t="s">
        <v>249</v>
      </c>
      <c r="AQ1481" t="b">
        <v>1</v>
      </c>
      <c r="AR1481" t="s">
        <v>5325</v>
      </c>
      <c r="AS1481">
        <v>1359129446</v>
      </c>
    </row>
    <row r="1482" spans="1:45" hidden="1">
      <c r="A1482" t="s">
        <v>2620</v>
      </c>
      <c r="B1482" t="s">
        <v>5326</v>
      </c>
      <c r="C1482">
        <v>88</v>
      </c>
      <c r="D1482" t="s">
        <v>12</v>
      </c>
      <c r="E1482" t="s">
        <v>87</v>
      </c>
      <c r="F1482">
        <v>61</v>
      </c>
      <c r="G1482" t="s">
        <v>266</v>
      </c>
      <c r="H1482" t="b">
        <v>0</v>
      </c>
      <c r="I1482" t="s">
        <v>5309</v>
      </c>
      <c r="J1482">
        <v>1359127947</v>
      </c>
      <c r="K1482" t="s">
        <v>16</v>
      </c>
      <c r="L1482" t="s">
        <v>259</v>
      </c>
      <c r="M1482">
        <v>59</v>
      </c>
      <c r="N1482" t="s">
        <v>313</v>
      </c>
      <c r="O1482" t="b">
        <v>0</v>
      </c>
      <c r="P1482" t="s">
        <v>5309</v>
      </c>
      <c r="Q1482">
        <v>1359132024</v>
      </c>
      <c r="R1482" t="s">
        <v>19</v>
      </c>
      <c r="S1482" t="s">
        <v>308</v>
      </c>
      <c r="T1482">
        <v>62</v>
      </c>
      <c r="U1482" t="s">
        <v>1206</v>
      </c>
      <c r="V1482" t="b">
        <v>0</v>
      </c>
      <c r="W1482" t="s">
        <v>5327</v>
      </c>
      <c r="X1482">
        <v>1359128585</v>
      </c>
      <c r="Y1482" t="s">
        <v>22</v>
      </c>
      <c r="Z1482" t="s">
        <v>87</v>
      </c>
      <c r="AA1482">
        <v>59</v>
      </c>
      <c r="AB1482" t="s">
        <v>94</v>
      </c>
      <c r="AC1482" t="b">
        <v>0</v>
      </c>
      <c r="AD1482" t="s">
        <v>5327</v>
      </c>
      <c r="AE1482">
        <v>1359127456</v>
      </c>
      <c r="AF1482" t="s">
        <v>25</v>
      </c>
      <c r="AG1482" t="s">
        <v>52</v>
      </c>
      <c r="AH1482">
        <v>54</v>
      </c>
      <c r="AI1482" t="s">
        <v>134</v>
      </c>
      <c r="AJ1482" t="b">
        <v>1</v>
      </c>
      <c r="AK1482" t="s">
        <v>5327</v>
      </c>
      <c r="AL1482">
        <v>1359128007</v>
      </c>
      <c r="AM1482" t="s">
        <v>28</v>
      </c>
      <c r="AN1482" t="s">
        <v>77</v>
      </c>
      <c r="AO1482">
        <v>61</v>
      </c>
      <c r="AP1482" t="s">
        <v>249</v>
      </c>
      <c r="AQ1482" t="b">
        <v>0</v>
      </c>
      <c r="AR1482" t="s">
        <v>5327</v>
      </c>
      <c r="AS1482">
        <v>1359129446</v>
      </c>
    </row>
    <row r="1483" spans="1:45" hidden="1">
      <c r="A1483" t="s">
        <v>2620</v>
      </c>
      <c r="B1483" t="s">
        <v>5328</v>
      </c>
      <c r="C1483">
        <v>88</v>
      </c>
      <c r="D1483" t="s">
        <v>12</v>
      </c>
      <c r="E1483" t="s">
        <v>87</v>
      </c>
      <c r="F1483">
        <v>61</v>
      </c>
      <c r="G1483" t="s">
        <v>266</v>
      </c>
      <c r="H1483" t="b">
        <v>0</v>
      </c>
      <c r="I1483" t="s">
        <v>5329</v>
      </c>
      <c r="J1483">
        <v>1359127947</v>
      </c>
      <c r="K1483" t="s">
        <v>16</v>
      </c>
      <c r="L1483" t="s">
        <v>87</v>
      </c>
      <c r="M1483">
        <v>59</v>
      </c>
      <c r="N1483" t="s">
        <v>94</v>
      </c>
      <c r="O1483" t="b">
        <v>0</v>
      </c>
      <c r="P1483" t="s">
        <v>5329</v>
      </c>
      <c r="Q1483">
        <v>1359132024</v>
      </c>
      <c r="R1483" t="s">
        <v>19</v>
      </c>
      <c r="S1483" t="s">
        <v>308</v>
      </c>
      <c r="T1483">
        <v>62</v>
      </c>
      <c r="U1483" t="s">
        <v>1206</v>
      </c>
      <c r="V1483" t="b">
        <v>0</v>
      </c>
      <c r="W1483" t="s">
        <v>2142</v>
      </c>
      <c r="X1483">
        <v>1359128585</v>
      </c>
      <c r="Y1483" t="s">
        <v>22</v>
      </c>
      <c r="Z1483" t="s">
        <v>87</v>
      </c>
      <c r="AA1483">
        <v>59</v>
      </c>
      <c r="AB1483" t="s">
        <v>94</v>
      </c>
      <c r="AC1483" t="b">
        <v>0</v>
      </c>
      <c r="AD1483" t="s">
        <v>2142</v>
      </c>
      <c r="AE1483">
        <v>1359127456</v>
      </c>
      <c r="AF1483" t="s">
        <v>25</v>
      </c>
      <c r="AG1483" t="s">
        <v>52</v>
      </c>
      <c r="AH1483">
        <v>54</v>
      </c>
      <c r="AI1483" t="s">
        <v>134</v>
      </c>
      <c r="AJ1483" t="b">
        <v>1</v>
      </c>
      <c r="AK1483" t="s">
        <v>2142</v>
      </c>
      <c r="AL1483">
        <v>1359128007</v>
      </c>
      <c r="AM1483" t="s">
        <v>28</v>
      </c>
      <c r="AN1483" t="s">
        <v>87</v>
      </c>
      <c r="AO1483">
        <v>61</v>
      </c>
      <c r="AP1483" t="s">
        <v>266</v>
      </c>
      <c r="AQ1483" t="b">
        <v>1</v>
      </c>
      <c r="AR1483" t="s">
        <v>2142</v>
      </c>
      <c r="AS1483">
        <v>1359129446</v>
      </c>
    </row>
    <row r="1484" spans="1:45" hidden="1">
      <c r="A1484" t="s">
        <v>2620</v>
      </c>
      <c r="B1484" t="s">
        <v>5330</v>
      </c>
      <c r="C1484">
        <v>83</v>
      </c>
      <c r="D1484" t="s">
        <v>12</v>
      </c>
      <c r="E1484" t="s">
        <v>87</v>
      </c>
      <c r="F1484">
        <v>61</v>
      </c>
      <c r="G1484" t="s">
        <v>266</v>
      </c>
      <c r="H1484" t="b">
        <v>0</v>
      </c>
      <c r="I1484" t="s">
        <v>5311</v>
      </c>
      <c r="J1484">
        <v>1359127947</v>
      </c>
      <c r="K1484" t="s">
        <v>16</v>
      </c>
      <c r="L1484" t="s">
        <v>259</v>
      </c>
      <c r="M1484">
        <v>59</v>
      </c>
      <c r="N1484" t="s">
        <v>313</v>
      </c>
      <c r="O1484" t="b">
        <v>0</v>
      </c>
      <c r="P1484" t="s">
        <v>5311</v>
      </c>
      <c r="Q1484">
        <v>1359132024</v>
      </c>
      <c r="R1484" t="s">
        <v>19</v>
      </c>
      <c r="S1484" t="s">
        <v>308</v>
      </c>
      <c r="T1484">
        <v>62</v>
      </c>
      <c r="U1484" t="s">
        <v>1206</v>
      </c>
      <c r="V1484" t="b">
        <v>0</v>
      </c>
      <c r="W1484" t="s">
        <v>5331</v>
      </c>
      <c r="X1484">
        <v>1359128585</v>
      </c>
      <c r="Y1484" t="s">
        <v>22</v>
      </c>
      <c r="Z1484" t="s">
        <v>87</v>
      </c>
      <c r="AA1484">
        <v>59</v>
      </c>
      <c r="AB1484" t="s">
        <v>94</v>
      </c>
      <c r="AC1484" t="b">
        <v>0</v>
      </c>
      <c r="AD1484" t="s">
        <v>5331</v>
      </c>
      <c r="AE1484">
        <v>1359127456</v>
      </c>
      <c r="AF1484" t="s">
        <v>25</v>
      </c>
      <c r="AG1484" t="s">
        <v>52</v>
      </c>
      <c r="AH1484">
        <v>54</v>
      </c>
      <c r="AI1484" t="s">
        <v>134</v>
      </c>
      <c r="AJ1484" t="b">
        <v>0</v>
      </c>
      <c r="AK1484" t="s">
        <v>5331</v>
      </c>
      <c r="AL1484">
        <v>1359128007</v>
      </c>
      <c r="AM1484" t="s">
        <v>28</v>
      </c>
      <c r="AN1484" t="s">
        <v>87</v>
      </c>
      <c r="AO1484">
        <v>61</v>
      </c>
      <c r="AP1484" t="s">
        <v>266</v>
      </c>
      <c r="AQ1484" t="b">
        <v>1</v>
      </c>
      <c r="AR1484" t="s">
        <v>5331</v>
      </c>
      <c r="AS1484">
        <v>1359129446</v>
      </c>
    </row>
    <row r="1485" spans="1:45" hidden="1">
      <c r="A1485" t="s">
        <v>2620</v>
      </c>
      <c r="B1485" t="s">
        <v>5332</v>
      </c>
      <c r="C1485">
        <v>88</v>
      </c>
      <c r="D1485" t="s">
        <v>12</v>
      </c>
      <c r="E1485" t="s">
        <v>87</v>
      </c>
      <c r="F1485">
        <v>61</v>
      </c>
      <c r="G1485" t="s">
        <v>266</v>
      </c>
      <c r="H1485" t="b">
        <v>0</v>
      </c>
      <c r="I1485" t="s">
        <v>5333</v>
      </c>
      <c r="J1485">
        <v>1359127947</v>
      </c>
      <c r="K1485" t="s">
        <v>16</v>
      </c>
      <c r="L1485" t="s">
        <v>77</v>
      </c>
      <c r="M1485">
        <v>59</v>
      </c>
      <c r="N1485" t="s">
        <v>78</v>
      </c>
      <c r="O1485" t="b">
        <v>0</v>
      </c>
      <c r="P1485" t="s">
        <v>5333</v>
      </c>
      <c r="Q1485">
        <v>1359132024</v>
      </c>
      <c r="R1485" t="s">
        <v>19</v>
      </c>
      <c r="S1485" t="s">
        <v>1209</v>
      </c>
      <c r="T1485">
        <v>62</v>
      </c>
      <c r="U1485" t="s">
        <v>1210</v>
      </c>
      <c r="V1485" t="b">
        <v>0</v>
      </c>
      <c r="W1485" t="s">
        <v>5334</v>
      </c>
      <c r="X1485">
        <v>1359128585</v>
      </c>
      <c r="Y1485" t="s">
        <v>22</v>
      </c>
      <c r="Z1485" t="s">
        <v>259</v>
      </c>
      <c r="AA1485">
        <v>59</v>
      </c>
      <c r="AB1485" t="s">
        <v>313</v>
      </c>
      <c r="AC1485" t="b">
        <v>1</v>
      </c>
      <c r="AD1485" t="s">
        <v>5334</v>
      </c>
      <c r="AE1485">
        <v>1359127456</v>
      </c>
      <c r="AF1485" t="s">
        <v>25</v>
      </c>
      <c r="AG1485" t="s">
        <v>52</v>
      </c>
      <c r="AH1485">
        <v>54</v>
      </c>
      <c r="AI1485" t="s">
        <v>134</v>
      </c>
      <c r="AJ1485" t="b">
        <v>1</v>
      </c>
      <c r="AK1485" t="s">
        <v>5334</v>
      </c>
      <c r="AL1485">
        <v>1359128007</v>
      </c>
      <c r="AM1485" t="s">
        <v>28</v>
      </c>
      <c r="AN1485" t="s">
        <v>87</v>
      </c>
      <c r="AO1485">
        <v>61</v>
      </c>
      <c r="AP1485" t="s">
        <v>266</v>
      </c>
      <c r="AQ1485" t="b">
        <v>1</v>
      </c>
      <c r="AR1485" t="s">
        <v>5334</v>
      </c>
      <c r="AS1485">
        <v>1359129446</v>
      </c>
    </row>
    <row r="1486" spans="1:45" hidden="1">
      <c r="A1486" t="s">
        <v>2620</v>
      </c>
      <c r="B1486" t="s">
        <v>5335</v>
      </c>
      <c r="C1486">
        <v>87</v>
      </c>
      <c r="D1486" t="s">
        <v>12</v>
      </c>
      <c r="E1486" t="s">
        <v>87</v>
      </c>
      <c r="F1486">
        <v>61</v>
      </c>
      <c r="G1486" t="s">
        <v>266</v>
      </c>
      <c r="H1486" t="b">
        <v>0</v>
      </c>
      <c r="I1486" t="s">
        <v>5316</v>
      </c>
      <c r="J1486">
        <v>1359127947</v>
      </c>
      <c r="K1486" t="s">
        <v>16</v>
      </c>
      <c r="L1486" t="s">
        <v>259</v>
      </c>
      <c r="M1486">
        <v>59</v>
      </c>
      <c r="N1486" t="s">
        <v>313</v>
      </c>
      <c r="O1486" t="b">
        <v>0</v>
      </c>
      <c r="P1486" t="s">
        <v>5316</v>
      </c>
      <c r="Q1486">
        <v>1359132024</v>
      </c>
      <c r="R1486" t="s">
        <v>19</v>
      </c>
      <c r="S1486" t="s">
        <v>1209</v>
      </c>
      <c r="T1486">
        <v>62</v>
      </c>
      <c r="U1486" t="s">
        <v>1210</v>
      </c>
      <c r="V1486" t="b">
        <v>0</v>
      </c>
      <c r="W1486" t="s">
        <v>5336</v>
      </c>
      <c r="X1486">
        <v>1359128585</v>
      </c>
      <c r="Y1486" t="s">
        <v>22</v>
      </c>
      <c r="Z1486" t="s">
        <v>259</v>
      </c>
      <c r="AA1486">
        <v>59</v>
      </c>
      <c r="AB1486" t="s">
        <v>313</v>
      </c>
      <c r="AC1486" t="b">
        <v>0</v>
      </c>
      <c r="AD1486" t="s">
        <v>5336</v>
      </c>
      <c r="AE1486">
        <v>1359127456</v>
      </c>
      <c r="AF1486" t="s">
        <v>25</v>
      </c>
      <c r="AG1486" t="s">
        <v>52</v>
      </c>
      <c r="AH1486">
        <v>54</v>
      </c>
      <c r="AI1486" t="s">
        <v>134</v>
      </c>
      <c r="AJ1486" t="b">
        <v>1</v>
      </c>
      <c r="AK1486" t="s">
        <v>5336</v>
      </c>
      <c r="AL1486">
        <v>1359128007</v>
      </c>
      <c r="AM1486" t="s">
        <v>28</v>
      </c>
      <c r="AN1486" t="s">
        <v>87</v>
      </c>
      <c r="AO1486">
        <v>61</v>
      </c>
      <c r="AP1486" t="s">
        <v>266</v>
      </c>
      <c r="AQ1486" t="b">
        <v>0</v>
      </c>
      <c r="AR1486" t="s">
        <v>5336</v>
      </c>
      <c r="AS1486">
        <v>1359129446</v>
      </c>
    </row>
    <row r="1487" spans="1:45" hidden="1">
      <c r="A1487" t="s">
        <v>2620</v>
      </c>
      <c r="B1487" t="s">
        <v>5337</v>
      </c>
      <c r="C1487">
        <v>88</v>
      </c>
      <c r="D1487" t="s">
        <v>12</v>
      </c>
      <c r="E1487" t="s">
        <v>87</v>
      </c>
      <c r="F1487">
        <v>61</v>
      </c>
      <c r="G1487" t="s">
        <v>266</v>
      </c>
      <c r="H1487" t="b">
        <v>0</v>
      </c>
      <c r="I1487" t="s">
        <v>5320</v>
      </c>
      <c r="J1487">
        <v>1359127947</v>
      </c>
      <c r="K1487" t="s">
        <v>16</v>
      </c>
      <c r="L1487" t="s">
        <v>259</v>
      </c>
      <c r="M1487">
        <v>59</v>
      </c>
      <c r="N1487" t="s">
        <v>313</v>
      </c>
      <c r="O1487" t="b">
        <v>0</v>
      </c>
      <c r="P1487" t="s">
        <v>5320</v>
      </c>
      <c r="Q1487">
        <v>1359132024</v>
      </c>
      <c r="R1487" t="s">
        <v>19</v>
      </c>
      <c r="S1487" t="s">
        <v>1209</v>
      </c>
      <c r="T1487">
        <v>62</v>
      </c>
      <c r="U1487" t="s">
        <v>1210</v>
      </c>
      <c r="V1487" t="b">
        <v>0</v>
      </c>
      <c r="W1487" t="s">
        <v>5338</v>
      </c>
      <c r="X1487">
        <v>1359128585</v>
      </c>
      <c r="Y1487" t="s">
        <v>22</v>
      </c>
      <c r="Z1487" t="s">
        <v>87</v>
      </c>
      <c r="AA1487">
        <v>59</v>
      </c>
      <c r="AB1487" t="s">
        <v>94</v>
      </c>
      <c r="AC1487" t="b">
        <v>0</v>
      </c>
      <c r="AD1487" t="s">
        <v>5338</v>
      </c>
      <c r="AE1487">
        <v>1359127456</v>
      </c>
      <c r="AF1487" t="s">
        <v>25</v>
      </c>
      <c r="AG1487" t="s">
        <v>52</v>
      </c>
      <c r="AH1487">
        <v>54</v>
      </c>
      <c r="AI1487" t="s">
        <v>134</v>
      </c>
      <c r="AJ1487" t="b">
        <v>0</v>
      </c>
      <c r="AK1487" t="s">
        <v>5338</v>
      </c>
      <c r="AL1487">
        <v>1359128007</v>
      </c>
      <c r="AM1487" t="s">
        <v>28</v>
      </c>
      <c r="AN1487" t="s">
        <v>87</v>
      </c>
      <c r="AO1487">
        <v>61</v>
      </c>
      <c r="AP1487" t="s">
        <v>266</v>
      </c>
      <c r="AQ1487" t="b">
        <v>1</v>
      </c>
      <c r="AR1487" t="s">
        <v>5338</v>
      </c>
      <c r="AS1487">
        <v>1359129446</v>
      </c>
    </row>
    <row r="1488" spans="1:45" hidden="1">
      <c r="A1488" t="s">
        <v>2620</v>
      </c>
      <c r="B1488" t="s">
        <v>5339</v>
      </c>
      <c r="C1488">
        <v>88</v>
      </c>
      <c r="D1488" t="s">
        <v>12</v>
      </c>
      <c r="E1488" t="s">
        <v>87</v>
      </c>
      <c r="F1488">
        <v>61</v>
      </c>
      <c r="G1488" t="s">
        <v>266</v>
      </c>
      <c r="H1488" t="b">
        <v>0</v>
      </c>
      <c r="I1488" t="s">
        <v>5340</v>
      </c>
      <c r="J1488">
        <v>1359127947</v>
      </c>
      <c r="K1488" t="s">
        <v>16</v>
      </c>
      <c r="L1488" t="s">
        <v>259</v>
      </c>
      <c r="M1488">
        <v>59</v>
      </c>
      <c r="N1488" t="s">
        <v>313</v>
      </c>
      <c r="O1488" t="b">
        <v>0</v>
      </c>
      <c r="P1488" t="s">
        <v>5340</v>
      </c>
      <c r="Q1488">
        <v>1359132024</v>
      </c>
      <c r="R1488" t="s">
        <v>19</v>
      </c>
      <c r="S1488" t="s">
        <v>1209</v>
      </c>
      <c r="T1488">
        <v>62</v>
      </c>
      <c r="U1488" t="s">
        <v>1210</v>
      </c>
      <c r="V1488" t="b">
        <v>0</v>
      </c>
      <c r="W1488" t="s">
        <v>2144</v>
      </c>
      <c r="X1488">
        <v>1359128585</v>
      </c>
      <c r="Y1488" t="s">
        <v>22</v>
      </c>
      <c r="Z1488" t="s">
        <v>259</v>
      </c>
      <c r="AA1488">
        <v>59</v>
      </c>
      <c r="AB1488" t="s">
        <v>313</v>
      </c>
      <c r="AC1488" t="b">
        <v>1</v>
      </c>
      <c r="AD1488" t="s">
        <v>2144</v>
      </c>
      <c r="AE1488">
        <v>1359127456</v>
      </c>
      <c r="AF1488" t="s">
        <v>25</v>
      </c>
      <c r="AG1488" t="s">
        <v>52</v>
      </c>
      <c r="AH1488">
        <v>54</v>
      </c>
      <c r="AI1488" t="s">
        <v>134</v>
      </c>
      <c r="AJ1488" t="b">
        <v>1</v>
      </c>
      <c r="AK1488" t="s">
        <v>2144</v>
      </c>
      <c r="AL1488">
        <v>1359128007</v>
      </c>
      <c r="AM1488" t="s">
        <v>28</v>
      </c>
      <c r="AN1488" t="s">
        <v>87</v>
      </c>
      <c r="AO1488">
        <v>61</v>
      </c>
      <c r="AP1488" t="s">
        <v>266</v>
      </c>
      <c r="AQ1488" t="b">
        <v>0</v>
      </c>
      <c r="AR1488" t="s">
        <v>2144</v>
      </c>
      <c r="AS1488">
        <v>1359129446</v>
      </c>
    </row>
    <row r="1489" spans="1:45" hidden="1">
      <c r="A1489" t="s">
        <v>2620</v>
      </c>
      <c r="B1489" t="s">
        <v>5341</v>
      </c>
      <c r="C1489">
        <v>88</v>
      </c>
      <c r="D1489" t="s">
        <v>12</v>
      </c>
      <c r="E1489" t="s">
        <v>259</v>
      </c>
      <c r="F1489">
        <v>61</v>
      </c>
      <c r="G1489" t="s">
        <v>260</v>
      </c>
      <c r="H1489" t="b">
        <v>0</v>
      </c>
      <c r="I1489" t="s">
        <v>5322</v>
      </c>
      <c r="J1489">
        <v>1359127947</v>
      </c>
      <c r="K1489" t="s">
        <v>16</v>
      </c>
      <c r="L1489" t="s">
        <v>259</v>
      </c>
      <c r="M1489">
        <v>59</v>
      </c>
      <c r="N1489" t="s">
        <v>313</v>
      </c>
      <c r="O1489" t="b">
        <v>0</v>
      </c>
      <c r="P1489" t="s">
        <v>5322</v>
      </c>
      <c r="Q1489">
        <v>1359132024</v>
      </c>
      <c r="R1489" t="s">
        <v>19</v>
      </c>
      <c r="S1489" t="s">
        <v>1209</v>
      </c>
      <c r="T1489">
        <v>62</v>
      </c>
      <c r="U1489" t="s">
        <v>1210</v>
      </c>
      <c r="V1489" t="b">
        <v>0</v>
      </c>
      <c r="W1489" t="s">
        <v>5342</v>
      </c>
      <c r="X1489">
        <v>1359128585</v>
      </c>
      <c r="Y1489" t="s">
        <v>22</v>
      </c>
      <c r="Z1489" t="s">
        <v>259</v>
      </c>
      <c r="AA1489">
        <v>59</v>
      </c>
      <c r="AB1489" t="s">
        <v>313</v>
      </c>
      <c r="AC1489" t="b">
        <v>0</v>
      </c>
      <c r="AD1489" t="s">
        <v>5342</v>
      </c>
      <c r="AE1489">
        <v>1359127456</v>
      </c>
      <c r="AF1489" t="s">
        <v>25</v>
      </c>
      <c r="AG1489" t="s">
        <v>52</v>
      </c>
      <c r="AH1489">
        <v>54</v>
      </c>
      <c r="AI1489" t="s">
        <v>134</v>
      </c>
      <c r="AJ1489" t="b">
        <v>1</v>
      </c>
      <c r="AK1489" t="s">
        <v>5342</v>
      </c>
      <c r="AL1489">
        <v>1359128007</v>
      </c>
      <c r="AM1489" t="s">
        <v>28</v>
      </c>
      <c r="AN1489" t="s">
        <v>87</v>
      </c>
      <c r="AO1489">
        <v>61</v>
      </c>
      <c r="AP1489" t="s">
        <v>266</v>
      </c>
      <c r="AQ1489" t="b">
        <v>1</v>
      </c>
      <c r="AR1489" t="s">
        <v>5342</v>
      </c>
      <c r="AS1489">
        <v>1359129446</v>
      </c>
    </row>
    <row r="1490" spans="1:45" hidden="1">
      <c r="A1490" t="s">
        <v>2620</v>
      </c>
      <c r="B1490" t="s">
        <v>5343</v>
      </c>
      <c r="C1490">
        <v>94</v>
      </c>
      <c r="D1490" t="s">
        <v>12</v>
      </c>
      <c r="E1490" t="s">
        <v>259</v>
      </c>
      <c r="F1490">
        <v>61</v>
      </c>
      <c r="G1490" t="s">
        <v>260</v>
      </c>
      <c r="H1490" t="b">
        <v>0</v>
      </c>
      <c r="I1490" t="s">
        <v>5344</v>
      </c>
      <c r="J1490">
        <v>1359127947</v>
      </c>
      <c r="K1490" t="s">
        <v>16</v>
      </c>
      <c r="L1490" t="s">
        <v>259</v>
      </c>
      <c r="M1490">
        <v>59</v>
      </c>
      <c r="N1490" t="s">
        <v>313</v>
      </c>
      <c r="O1490" t="b">
        <v>0</v>
      </c>
      <c r="P1490" t="s">
        <v>5344</v>
      </c>
      <c r="Q1490">
        <v>1359132024</v>
      </c>
      <c r="R1490" t="s">
        <v>19</v>
      </c>
      <c r="S1490" t="s">
        <v>1209</v>
      </c>
      <c r="T1490">
        <v>62</v>
      </c>
      <c r="U1490" t="s">
        <v>1210</v>
      </c>
      <c r="V1490" t="b">
        <v>1</v>
      </c>
      <c r="W1490" t="s">
        <v>5345</v>
      </c>
      <c r="X1490">
        <v>1359128585</v>
      </c>
      <c r="Y1490" t="s">
        <v>22</v>
      </c>
      <c r="Z1490" t="s">
        <v>87</v>
      </c>
      <c r="AA1490">
        <v>59</v>
      </c>
      <c r="AB1490" t="s">
        <v>94</v>
      </c>
      <c r="AC1490" t="b">
        <v>0</v>
      </c>
      <c r="AD1490" t="s">
        <v>5345</v>
      </c>
      <c r="AE1490">
        <v>1359127456</v>
      </c>
      <c r="AF1490" t="s">
        <v>25</v>
      </c>
      <c r="AG1490" t="s">
        <v>52</v>
      </c>
      <c r="AH1490">
        <v>54</v>
      </c>
      <c r="AI1490" t="s">
        <v>134</v>
      </c>
      <c r="AJ1490" t="b">
        <v>1</v>
      </c>
      <c r="AK1490" t="s">
        <v>5345</v>
      </c>
      <c r="AL1490">
        <v>1359128007</v>
      </c>
      <c r="AM1490" t="s">
        <v>28</v>
      </c>
      <c r="AN1490" t="s">
        <v>87</v>
      </c>
      <c r="AO1490">
        <v>61</v>
      </c>
      <c r="AP1490" t="s">
        <v>266</v>
      </c>
      <c r="AQ1490" t="b">
        <v>1</v>
      </c>
      <c r="AR1490" t="s">
        <v>5345</v>
      </c>
      <c r="AS1490">
        <v>1359129446</v>
      </c>
    </row>
    <row r="1491" spans="1:45" hidden="1">
      <c r="A1491" t="s">
        <v>2620</v>
      </c>
      <c r="B1491" t="s">
        <v>5346</v>
      </c>
      <c r="C1491">
        <v>88</v>
      </c>
      <c r="D1491" t="s">
        <v>12</v>
      </c>
      <c r="E1491" t="s">
        <v>259</v>
      </c>
      <c r="F1491">
        <v>61</v>
      </c>
      <c r="G1491" t="s">
        <v>260</v>
      </c>
      <c r="H1491" t="b">
        <v>0</v>
      </c>
      <c r="I1491" t="s">
        <v>5327</v>
      </c>
      <c r="J1491">
        <v>1359127947</v>
      </c>
      <c r="K1491" t="s">
        <v>16</v>
      </c>
      <c r="L1491" t="s">
        <v>259</v>
      </c>
      <c r="M1491">
        <v>59</v>
      </c>
      <c r="N1491" t="s">
        <v>313</v>
      </c>
      <c r="O1491" t="b">
        <v>0</v>
      </c>
      <c r="P1491" t="s">
        <v>5327</v>
      </c>
      <c r="Q1491">
        <v>1359132024</v>
      </c>
      <c r="R1491" t="s">
        <v>19</v>
      </c>
      <c r="S1491" t="s">
        <v>1209</v>
      </c>
      <c r="T1491">
        <v>62</v>
      </c>
      <c r="U1491" t="s">
        <v>1210</v>
      </c>
      <c r="V1491" t="b">
        <v>0</v>
      </c>
      <c r="W1491" t="s">
        <v>5347</v>
      </c>
      <c r="X1491">
        <v>1359128585</v>
      </c>
      <c r="Y1491" t="s">
        <v>22</v>
      </c>
      <c r="Z1491" t="s">
        <v>87</v>
      </c>
      <c r="AA1491">
        <v>59</v>
      </c>
      <c r="AB1491" t="s">
        <v>94</v>
      </c>
      <c r="AC1491" t="b">
        <v>1</v>
      </c>
      <c r="AD1491" t="s">
        <v>5347</v>
      </c>
      <c r="AE1491">
        <v>1359127456</v>
      </c>
      <c r="AF1491" t="s">
        <v>25</v>
      </c>
      <c r="AG1491" t="s">
        <v>52</v>
      </c>
      <c r="AH1491">
        <v>54</v>
      </c>
      <c r="AI1491" t="s">
        <v>134</v>
      </c>
      <c r="AJ1491" t="b">
        <v>0</v>
      </c>
      <c r="AK1491" t="s">
        <v>5347</v>
      </c>
      <c r="AL1491">
        <v>1359128007</v>
      </c>
      <c r="AM1491" t="s">
        <v>28</v>
      </c>
      <c r="AN1491" t="s">
        <v>87</v>
      </c>
      <c r="AO1491">
        <v>61</v>
      </c>
      <c r="AP1491" t="s">
        <v>266</v>
      </c>
      <c r="AQ1491" t="b">
        <v>1</v>
      </c>
      <c r="AR1491" t="s">
        <v>5347</v>
      </c>
      <c r="AS1491">
        <v>1359129446</v>
      </c>
    </row>
    <row r="1492" spans="1:45">
      <c r="A1492" t="s">
        <v>2620</v>
      </c>
      <c r="B1492" t="s">
        <v>5348</v>
      </c>
      <c r="C1492">
        <v>88</v>
      </c>
      <c r="D1492" t="s">
        <v>12</v>
      </c>
      <c r="E1492" t="s">
        <v>259</v>
      </c>
      <c r="F1492">
        <v>61</v>
      </c>
      <c r="G1492" t="s">
        <v>260</v>
      </c>
      <c r="H1492" t="b">
        <v>0</v>
      </c>
      <c r="I1492" t="s">
        <v>5331</v>
      </c>
      <c r="J1492">
        <v>1359127947</v>
      </c>
      <c r="K1492" t="s">
        <v>16</v>
      </c>
      <c r="L1492" t="s">
        <v>259</v>
      </c>
      <c r="M1492">
        <v>59</v>
      </c>
      <c r="N1492" t="s">
        <v>313</v>
      </c>
      <c r="O1492" t="b">
        <v>0</v>
      </c>
      <c r="P1492" t="s">
        <v>5331</v>
      </c>
      <c r="Q1492">
        <v>1359132024</v>
      </c>
      <c r="R1492" t="s">
        <v>19</v>
      </c>
      <c r="S1492" t="s">
        <v>1209</v>
      </c>
      <c r="T1492">
        <v>62</v>
      </c>
      <c r="U1492" t="s">
        <v>1210</v>
      </c>
      <c r="V1492" t="b">
        <v>0</v>
      </c>
      <c r="W1492" t="s">
        <v>5349</v>
      </c>
      <c r="X1492">
        <v>1359128585</v>
      </c>
      <c r="Y1492" t="s">
        <v>22</v>
      </c>
      <c r="Z1492" t="s">
        <v>87</v>
      </c>
      <c r="AA1492">
        <v>59</v>
      </c>
      <c r="AB1492" t="s">
        <v>94</v>
      </c>
      <c r="AC1492" t="b">
        <v>0</v>
      </c>
      <c r="AD1492" t="s">
        <v>5349</v>
      </c>
      <c r="AE1492">
        <v>1359127456</v>
      </c>
      <c r="AF1492" t="s">
        <v>25</v>
      </c>
      <c r="AG1492" t="s">
        <v>52</v>
      </c>
      <c r="AH1492">
        <v>54</v>
      </c>
      <c r="AI1492" t="s">
        <v>134</v>
      </c>
      <c r="AJ1492" t="b">
        <v>0</v>
      </c>
      <c r="AK1492" t="s">
        <v>5349</v>
      </c>
      <c r="AL1492">
        <v>1359128007</v>
      </c>
      <c r="AM1492" t="s">
        <v>28</v>
      </c>
      <c r="AN1492" t="s">
        <v>87</v>
      </c>
      <c r="AO1492">
        <v>61</v>
      </c>
      <c r="AP1492" t="s">
        <v>266</v>
      </c>
      <c r="AQ1492" t="b">
        <v>0</v>
      </c>
      <c r="AR1492" t="s">
        <v>5349</v>
      </c>
      <c r="AS1492">
        <v>1359129446</v>
      </c>
    </row>
    <row r="1493" spans="1:45">
      <c r="A1493" t="s">
        <v>2620</v>
      </c>
      <c r="B1493" t="s">
        <v>5350</v>
      </c>
      <c r="C1493">
        <v>88</v>
      </c>
      <c r="D1493" t="s">
        <v>12</v>
      </c>
      <c r="E1493" t="s">
        <v>87</v>
      </c>
      <c r="F1493">
        <v>61</v>
      </c>
      <c r="G1493" t="s">
        <v>266</v>
      </c>
      <c r="H1493" t="b">
        <v>0</v>
      </c>
      <c r="I1493" t="s">
        <v>5351</v>
      </c>
      <c r="J1493">
        <v>1359127947</v>
      </c>
      <c r="K1493" t="s">
        <v>16</v>
      </c>
      <c r="L1493" t="s">
        <v>259</v>
      </c>
      <c r="M1493">
        <v>59</v>
      </c>
      <c r="N1493" t="s">
        <v>313</v>
      </c>
      <c r="O1493" t="b">
        <v>0</v>
      </c>
      <c r="P1493" t="s">
        <v>5351</v>
      </c>
      <c r="Q1493">
        <v>1359132024</v>
      </c>
      <c r="R1493" t="s">
        <v>19</v>
      </c>
      <c r="S1493" t="s">
        <v>1209</v>
      </c>
      <c r="T1493">
        <v>62</v>
      </c>
      <c r="U1493" t="s">
        <v>1210</v>
      </c>
      <c r="V1493" t="b">
        <v>0</v>
      </c>
      <c r="W1493" t="s">
        <v>5352</v>
      </c>
      <c r="X1493">
        <v>1359128585</v>
      </c>
      <c r="Y1493" t="s">
        <v>22</v>
      </c>
      <c r="Z1493" t="s">
        <v>87</v>
      </c>
      <c r="AA1493">
        <v>59</v>
      </c>
      <c r="AB1493" t="s">
        <v>94</v>
      </c>
      <c r="AC1493" t="b">
        <v>0</v>
      </c>
      <c r="AD1493" t="s">
        <v>5352</v>
      </c>
      <c r="AE1493">
        <v>1359127456</v>
      </c>
      <c r="AF1493" t="s">
        <v>25</v>
      </c>
      <c r="AG1493" t="s">
        <v>52</v>
      </c>
      <c r="AH1493">
        <v>54</v>
      </c>
      <c r="AI1493" t="s">
        <v>134</v>
      </c>
      <c r="AJ1493" t="b">
        <v>0</v>
      </c>
      <c r="AK1493" t="s">
        <v>5352</v>
      </c>
      <c r="AL1493">
        <v>1359128007</v>
      </c>
      <c r="AM1493" t="s">
        <v>28</v>
      </c>
      <c r="AN1493" t="s">
        <v>87</v>
      </c>
      <c r="AO1493">
        <v>61</v>
      </c>
      <c r="AP1493" t="s">
        <v>266</v>
      </c>
      <c r="AQ1493" t="b">
        <v>0</v>
      </c>
      <c r="AR1493" t="s">
        <v>5352</v>
      </c>
      <c r="AS1493">
        <v>1359129446</v>
      </c>
    </row>
    <row r="1494" spans="1:45">
      <c r="A1494" t="s">
        <v>2620</v>
      </c>
      <c r="B1494" t="s">
        <v>5353</v>
      </c>
      <c r="C1494">
        <v>88</v>
      </c>
      <c r="D1494" t="s">
        <v>12</v>
      </c>
      <c r="E1494" t="s">
        <v>87</v>
      </c>
      <c r="F1494">
        <v>61</v>
      </c>
      <c r="G1494" t="s">
        <v>266</v>
      </c>
      <c r="H1494" t="b">
        <v>0</v>
      </c>
      <c r="I1494" t="s">
        <v>5336</v>
      </c>
      <c r="J1494">
        <v>1359127947</v>
      </c>
      <c r="K1494" t="s">
        <v>16</v>
      </c>
      <c r="L1494" t="s">
        <v>259</v>
      </c>
      <c r="M1494">
        <v>59</v>
      </c>
      <c r="N1494" t="s">
        <v>313</v>
      </c>
      <c r="O1494" t="b">
        <v>0</v>
      </c>
      <c r="P1494" t="s">
        <v>5336</v>
      </c>
      <c r="Q1494">
        <v>1359132024</v>
      </c>
      <c r="R1494" t="s">
        <v>19</v>
      </c>
      <c r="S1494" t="s">
        <v>1209</v>
      </c>
      <c r="T1494">
        <v>62</v>
      </c>
      <c r="U1494" t="s">
        <v>1210</v>
      </c>
      <c r="V1494" t="b">
        <v>0</v>
      </c>
      <c r="W1494" t="s">
        <v>5354</v>
      </c>
      <c r="X1494">
        <v>1359128585</v>
      </c>
      <c r="Y1494" t="s">
        <v>22</v>
      </c>
      <c r="Z1494" t="s">
        <v>87</v>
      </c>
      <c r="AA1494">
        <v>59</v>
      </c>
      <c r="AB1494" t="s">
        <v>94</v>
      </c>
      <c r="AC1494" t="b">
        <v>0</v>
      </c>
      <c r="AD1494" t="s">
        <v>5354</v>
      </c>
      <c r="AE1494">
        <v>1359127456</v>
      </c>
      <c r="AF1494" t="s">
        <v>25</v>
      </c>
      <c r="AG1494" t="s">
        <v>52</v>
      </c>
      <c r="AH1494">
        <v>54</v>
      </c>
      <c r="AI1494" t="s">
        <v>134</v>
      </c>
      <c r="AJ1494" t="b">
        <v>0</v>
      </c>
      <c r="AK1494" t="s">
        <v>5354</v>
      </c>
      <c r="AL1494">
        <v>1359128007</v>
      </c>
      <c r="AM1494" t="s">
        <v>28</v>
      </c>
      <c r="AN1494" t="s">
        <v>87</v>
      </c>
      <c r="AO1494">
        <v>61</v>
      </c>
      <c r="AP1494" t="s">
        <v>266</v>
      </c>
      <c r="AQ1494" t="b">
        <v>0</v>
      </c>
      <c r="AR1494" t="s">
        <v>5354</v>
      </c>
      <c r="AS1494">
        <v>1359129446</v>
      </c>
    </row>
    <row r="1495" spans="1:45" hidden="1">
      <c r="A1495" t="s">
        <v>2620</v>
      </c>
      <c r="B1495" t="s">
        <v>5355</v>
      </c>
      <c r="C1495">
        <v>88</v>
      </c>
      <c r="D1495" t="s">
        <v>12</v>
      </c>
      <c r="E1495" t="s">
        <v>87</v>
      </c>
      <c r="F1495">
        <v>61</v>
      </c>
      <c r="G1495" t="s">
        <v>266</v>
      </c>
      <c r="H1495" t="b">
        <v>0</v>
      </c>
      <c r="I1495" t="s">
        <v>5356</v>
      </c>
      <c r="J1495">
        <v>1359127947</v>
      </c>
      <c r="K1495" t="s">
        <v>16</v>
      </c>
      <c r="L1495" t="s">
        <v>259</v>
      </c>
      <c r="M1495">
        <v>59</v>
      </c>
      <c r="N1495" t="s">
        <v>313</v>
      </c>
      <c r="O1495" t="b">
        <v>0</v>
      </c>
      <c r="P1495" t="s">
        <v>5356</v>
      </c>
      <c r="Q1495">
        <v>1359132024</v>
      </c>
      <c r="R1495" t="s">
        <v>19</v>
      </c>
      <c r="S1495" t="s">
        <v>1209</v>
      </c>
      <c r="T1495">
        <v>62</v>
      </c>
      <c r="U1495" t="s">
        <v>1210</v>
      </c>
      <c r="V1495" t="b">
        <v>1</v>
      </c>
      <c r="W1495" t="s">
        <v>5357</v>
      </c>
      <c r="X1495">
        <v>1359128585</v>
      </c>
      <c r="Y1495" t="s">
        <v>22</v>
      </c>
      <c r="Z1495" t="s">
        <v>87</v>
      </c>
      <c r="AA1495">
        <v>59</v>
      </c>
      <c r="AB1495" t="s">
        <v>94</v>
      </c>
      <c r="AC1495" t="b">
        <v>1</v>
      </c>
      <c r="AD1495" t="s">
        <v>5357</v>
      </c>
      <c r="AE1495">
        <v>1359127456</v>
      </c>
      <c r="AF1495" t="s">
        <v>25</v>
      </c>
      <c r="AG1495" t="s">
        <v>52</v>
      </c>
      <c r="AH1495">
        <v>54</v>
      </c>
      <c r="AI1495" t="s">
        <v>134</v>
      </c>
      <c r="AJ1495" t="b">
        <v>0</v>
      </c>
      <c r="AK1495" t="s">
        <v>5357</v>
      </c>
      <c r="AL1495">
        <v>1359128007</v>
      </c>
      <c r="AM1495" t="s">
        <v>28</v>
      </c>
      <c r="AN1495" t="s">
        <v>87</v>
      </c>
      <c r="AO1495">
        <v>61</v>
      </c>
      <c r="AP1495" t="s">
        <v>266</v>
      </c>
      <c r="AQ1495" t="b">
        <v>0</v>
      </c>
      <c r="AR1495" t="s">
        <v>5357</v>
      </c>
      <c r="AS1495">
        <v>1359129446</v>
      </c>
    </row>
    <row r="1496" spans="1:45" hidden="1">
      <c r="A1496" t="s">
        <v>2620</v>
      </c>
      <c r="B1496" t="s">
        <v>5358</v>
      </c>
      <c r="C1496">
        <v>90</v>
      </c>
      <c r="D1496" t="s">
        <v>12</v>
      </c>
      <c r="E1496" t="s">
        <v>87</v>
      </c>
      <c r="F1496">
        <v>61</v>
      </c>
      <c r="G1496" t="s">
        <v>266</v>
      </c>
      <c r="H1496" t="b">
        <v>0</v>
      </c>
      <c r="I1496" t="s">
        <v>5338</v>
      </c>
      <c r="J1496">
        <v>1359127947</v>
      </c>
      <c r="K1496" t="s">
        <v>16</v>
      </c>
      <c r="L1496" t="s">
        <v>259</v>
      </c>
      <c r="M1496">
        <v>59</v>
      </c>
      <c r="N1496" t="s">
        <v>313</v>
      </c>
      <c r="O1496" t="b">
        <v>0</v>
      </c>
      <c r="P1496" t="s">
        <v>5338</v>
      </c>
      <c r="Q1496">
        <v>1359132024</v>
      </c>
      <c r="R1496" t="s">
        <v>19</v>
      </c>
      <c r="S1496" t="s">
        <v>1209</v>
      </c>
      <c r="T1496">
        <v>62</v>
      </c>
      <c r="U1496" t="s">
        <v>1210</v>
      </c>
      <c r="V1496" t="b">
        <v>0</v>
      </c>
      <c r="W1496" t="s">
        <v>5359</v>
      </c>
      <c r="X1496">
        <v>1359128585</v>
      </c>
      <c r="Y1496" t="s">
        <v>22</v>
      </c>
      <c r="Z1496" t="s">
        <v>87</v>
      </c>
      <c r="AA1496">
        <v>59</v>
      </c>
      <c r="AB1496" t="s">
        <v>94</v>
      </c>
      <c r="AC1496" t="b">
        <v>0</v>
      </c>
      <c r="AD1496" t="s">
        <v>5359</v>
      </c>
      <c r="AE1496">
        <v>1359127456</v>
      </c>
      <c r="AF1496" t="s">
        <v>25</v>
      </c>
      <c r="AG1496" t="s">
        <v>52</v>
      </c>
      <c r="AH1496">
        <v>54</v>
      </c>
      <c r="AI1496" t="s">
        <v>134</v>
      </c>
      <c r="AJ1496" t="b">
        <v>0</v>
      </c>
      <c r="AK1496" t="s">
        <v>5359</v>
      </c>
      <c r="AL1496">
        <v>1359128007</v>
      </c>
      <c r="AM1496" t="s">
        <v>28</v>
      </c>
      <c r="AN1496" t="s">
        <v>87</v>
      </c>
      <c r="AO1496">
        <v>61</v>
      </c>
      <c r="AP1496" t="s">
        <v>266</v>
      </c>
      <c r="AQ1496" t="b">
        <v>1</v>
      </c>
      <c r="AR1496" t="s">
        <v>5359</v>
      </c>
      <c r="AS1496">
        <v>1359129446</v>
      </c>
    </row>
    <row r="1497" spans="1:45" hidden="1">
      <c r="A1497" t="s">
        <v>2620</v>
      </c>
      <c r="B1497" t="s">
        <v>5360</v>
      </c>
      <c r="C1497">
        <v>88</v>
      </c>
      <c r="D1497" t="s">
        <v>12</v>
      </c>
      <c r="E1497" t="s">
        <v>87</v>
      </c>
      <c r="F1497">
        <v>61</v>
      </c>
      <c r="G1497" t="s">
        <v>266</v>
      </c>
      <c r="H1497" t="b">
        <v>0</v>
      </c>
      <c r="I1497" t="s">
        <v>5342</v>
      </c>
      <c r="J1497">
        <v>1359127947</v>
      </c>
      <c r="K1497" t="s">
        <v>16</v>
      </c>
      <c r="L1497" t="s">
        <v>259</v>
      </c>
      <c r="M1497">
        <v>59</v>
      </c>
      <c r="N1497" t="s">
        <v>313</v>
      </c>
      <c r="O1497" t="b">
        <v>0</v>
      </c>
      <c r="P1497" t="s">
        <v>5342</v>
      </c>
      <c r="Q1497">
        <v>1359132024</v>
      </c>
      <c r="R1497" t="s">
        <v>19</v>
      </c>
      <c r="S1497" t="s">
        <v>1209</v>
      </c>
      <c r="T1497">
        <v>62</v>
      </c>
      <c r="U1497" t="s">
        <v>1210</v>
      </c>
      <c r="V1497" t="b">
        <v>0</v>
      </c>
      <c r="W1497" t="s">
        <v>5361</v>
      </c>
      <c r="X1497">
        <v>1359128585</v>
      </c>
      <c r="Y1497" t="s">
        <v>22</v>
      </c>
      <c r="Z1497" t="s">
        <v>87</v>
      </c>
      <c r="AA1497">
        <v>59</v>
      </c>
      <c r="AB1497" t="s">
        <v>94</v>
      </c>
      <c r="AC1497" t="b">
        <v>0</v>
      </c>
      <c r="AD1497" t="s">
        <v>5361</v>
      </c>
      <c r="AE1497">
        <v>1359127456</v>
      </c>
      <c r="AF1497" t="s">
        <v>25</v>
      </c>
      <c r="AG1497" t="s">
        <v>52</v>
      </c>
      <c r="AH1497">
        <v>55</v>
      </c>
      <c r="AI1497" t="s">
        <v>319</v>
      </c>
      <c r="AJ1497" t="b">
        <v>1</v>
      </c>
      <c r="AK1497" t="s">
        <v>5361</v>
      </c>
      <c r="AL1497">
        <v>1359128007</v>
      </c>
      <c r="AM1497" t="s">
        <v>28</v>
      </c>
      <c r="AN1497" t="s">
        <v>87</v>
      </c>
      <c r="AO1497">
        <v>61</v>
      </c>
      <c r="AP1497" t="s">
        <v>266</v>
      </c>
      <c r="AQ1497" t="b">
        <v>1</v>
      </c>
      <c r="AR1497" t="s">
        <v>5361</v>
      </c>
      <c r="AS1497">
        <v>1359129446</v>
      </c>
    </row>
    <row r="1498" spans="1:45" hidden="1">
      <c r="A1498" t="s">
        <v>2620</v>
      </c>
      <c r="B1498" t="s">
        <v>5362</v>
      </c>
      <c r="C1498">
        <v>88</v>
      </c>
      <c r="D1498" t="s">
        <v>12</v>
      </c>
      <c r="E1498" t="s">
        <v>87</v>
      </c>
      <c r="F1498">
        <v>61</v>
      </c>
      <c r="G1498" t="s">
        <v>266</v>
      </c>
      <c r="H1498" t="b">
        <v>0</v>
      </c>
      <c r="I1498" t="s">
        <v>5363</v>
      </c>
      <c r="J1498">
        <v>1359127947</v>
      </c>
      <c r="K1498" t="s">
        <v>16</v>
      </c>
      <c r="L1498" t="s">
        <v>87</v>
      </c>
      <c r="M1498">
        <v>59</v>
      </c>
      <c r="N1498" t="s">
        <v>94</v>
      </c>
      <c r="O1498" t="b">
        <v>0</v>
      </c>
      <c r="P1498" t="s">
        <v>5363</v>
      </c>
      <c r="Q1498">
        <v>1359132024</v>
      </c>
      <c r="R1498" t="s">
        <v>19</v>
      </c>
      <c r="S1498" t="s">
        <v>1209</v>
      </c>
      <c r="T1498">
        <v>62</v>
      </c>
      <c r="U1498" t="s">
        <v>1210</v>
      </c>
      <c r="V1498" t="b">
        <v>0</v>
      </c>
      <c r="W1498" t="s">
        <v>5364</v>
      </c>
      <c r="X1498">
        <v>1359128585</v>
      </c>
      <c r="Y1498" t="s">
        <v>22</v>
      </c>
      <c r="Z1498" t="s">
        <v>259</v>
      </c>
      <c r="AA1498">
        <v>60</v>
      </c>
      <c r="AB1498" t="s">
        <v>275</v>
      </c>
      <c r="AC1498" t="b">
        <v>1</v>
      </c>
      <c r="AD1498" t="s">
        <v>5364</v>
      </c>
      <c r="AE1498">
        <v>1359127456</v>
      </c>
      <c r="AF1498" t="s">
        <v>25</v>
      </c>
      <c r="AG1498" t="s">
        <v>52</v>
      </c>
      <c r="AH1498">
        <v>55</v>
      </c>
      <c r="AI1498" t="s">
        <v>319</v>
      </c>
      <c r="AJ1498" t="b">
        <v>0</v>
      </c>
      <c r="AK1498" t="s">
        <v>5364</v>
      </c>
      <c r="AL1498">
        <v>1359128007</v>
      </c>
      <c r="AM1498" t="s">
        <v>28</v>
      </c>
      <c r="AN1498" t="s">
        <v>87</v>
      </c>
      <c r="AO1498">
        <v>61</v>
      </c>
      <c r="AP1498" t="s">
        <v>266</v>
      </c>
      <c r="AQ1498" t="b">
        <v>0</v>
      </c>
      <c r="AR1498" t="s">
        <v>5364</v>
      </c>
      <c r="AS1498">
        <v>1359129446</v>
      </c>
    </row>
    <row r="1499" spans="1:45" hidden="1">
      <c r="A1499" t="s">
        <v>2620</v>
      </c>
      <c r="B1499" t="s">
        <v>5365</v>
      </c>
      <c r="C1499">
        <v>88</v>
      </c>
      <c r="D1499" t="s">
        <v>12</v>
      </c>
      <c r="E1499" t="s">
        <v>259</v>
      </c>
      <c r="F1499">
        <v>62</v>
      </c>
      <c r="G1499" t="s">
        <v>302</v>
      </c>
      <c r="H1499" t="b">
        <v>0</v>
      </c>
      <c r="I1499" t="s">
        <v>5347</v>
      </c>
      <c r="J1499">
        <v>1359127947</v>
      </c>
      <c r="K1499" t="s">
        <v>16</v>
      </c>
      <c r="L1499" t="s">
        <v>259</v>
      </c>
      <c r="M1499">
        <v>59</v>
      </c>
      <c r="N1499" t="s">
        <v>313</v>
      </c>
      <c r="O1499" t="b">
        <v>0</v>
      </c>
      <c r="P1499" t="s">
        <v>5347</v>
      </c>
      <c r="Q1499">
        <v>1359132024</v>
      </c>
      <c r="R1499" t="s">
        <v>19</v>
      </c>
      <c r="S1499" t="s">
        <v>1209</v>
      </c>
      <c r="T1499">
        <v>62</v>
      </c>
      <c r="U1499" t="s">
        <v>1210</v>
      </c>
      <c r="V1499" t="b">
        <v>0</v>
      </c>
      <c r="W1499" t="s">
        <v>5366</v>
      </c>
      <c r="X1499">
        <v>1359128585</v>
      </c>
      <c r="Y1499" t="s">
        <v>22</v>
      </c>
      <c r="Z1499" t="s">
        <v>259</v>
      </c>
      <c r="AA1499">
        <v>60</v>
      </c>
      <c r="AB1499" t="s">
        <v>275</v>
      </c>
      <c r="AC1499" t="b">
        <v>0</v>
      </c>
      <c r="AD1499" t="s">
        <v>5366</v>
      </c>
      <c r="AE1499">
        <v>1359127456</v>
      </c>
      <c r="AF1499" t="s">
        <v>25</v>
      </c>
      <c r="AG1499" t="s">
        <v>52</v>
      </c>
      <c r="AH1499">
        <v>55</v>
      </c>
      <c r="AI1499" t="s">
        <v>319</v>
      </c>
      <c r="AJ1499" t="b">
        <v>1</v>
      </c>
      <c r="AK1499" t="s">
        <v>5366</v>
      </c>
      <c r="AL1499">
        <v>1359128007</v>
      </c>
      <c r="AM1499" t="s">
        <v>28</v>
      </c>
      <c r="AN1499" t="s">
        <v>87</v>
      </c>
      <c r="AO1499">
        <v>62</v>
      </c>
      <c r="AP1499" t="s">
        <v>269</v>
      </c>
      <c r="AQ1499" t="b">
        <v>0</v>
      </c>
      <c r="AR1499" t="s">
        <v>5366</v>
      </c>
      <c r="AS1499">
        <v>1359129446</v>
      </c>
    </row>
    <row r="1500" spans="1:45" hidden="1">
      <c r="A1500" t="s">
        <v>2620</v>
      </c>
      <c r="B1500" t="s">
        <v>5367</v>
      </c>
      <c r="C1500">
        <v>88</v>
      </c>
      <c r="D1500" t="s">
        <v>12</v>
      </c>
      <c r="E1500" t="s">
        <v>87</v>
      </c>
      <c r="F1500">
        <v>61</v>
      </c>
      <c r="G1500" t="s">
        <v>266</v>
      </c>
      <c r="H1500" t="b">
        <v>0</v>
      </c>
      <c r="I1500" t="s">
        <v>5368</v>
      </c>
      <c r="J1500">
        <v>1359127947</v>
      </c>
      <c r="K1500" t="s">
        <v>16</v>
      </c>
      <c r="L1500" t="s">
        <v>259</v>
      </c>
      <c r="M1500">
        <v>60</v>
      </c>
      <c r="N1500" t="s">
        <v>275</v>
      </c>
      <c r="O1500" t="b">
        <v>0</v>
      </c>
      <c r="P1500" t="s">
        <v>5368</v>
      </c>
      <c r="Q1500">
        <v>1359132024</v>
      </c>
      <c r="R1500" t="s">
        <v>19</v>
      </c>
      <c r="S1500" t="s">
        <v>1209</v>
      </c>
      <c r="T1500">
        <v>62</v>
      </c>
      <c r="U1500" t="s">
        <v>1210</v>
      </c>
      <c r="V1500" t="b">
        <v>0</v>
      </c>
      <c r="W1500" t="s">
        <v>5369</v>
      </c>
      <c r="X1500">
        <v>1359128585</v>
      </c>
      <c r="Y1500" t="s">
        <v>22</v>
      </c>
      <c r="Z1500" t="s">
        <v>87</v>
      </c>
      <c r="AA1500">
        <v>60</v>
      </c>
      <c r="AB1500" t="s">
        <v>88</v>
      </c>
      <c r="AC1500" t="b">
        <v>1</v>
      </c>
      <c r="AD1500" t="s">
        <v>5369</v>
      </c>
      <c r="AE1500">
        <v>1359127456</v>
      </c>
      <c r="AF1500" t="s">
        <v>25</v>
      </c>
      <c r="AG1500" t="s">
        <v>52</v>
      </c>
      <c r="AH1500">
        <v>55</v>
      </c>
      <c r="AI1500" t="s">
        <v>319</v>
      </c>
      <c r="AJ1500" t="b">
        <v>0</v>
      </c>
      <c r="AK1500" t="s">
        <v>5369</v>
      </c>
      <c r="AL1500">
        <v>1359128007</v>
      </c>
      <c r="AM1500" t="s">
        <v>28</v>
      </c>
      <c r="AN1500" t="s">
        <v>259</v>
      </c>
      <c r="AO1500">
        <v>62</v>
      </c>
      <c r="AP1500" t="s">
        <v>302</v>
      </c>
      <c r="AQ1500" t="b">
        <v>0</v>
      </c>
      <c r="AR1500" t="s">
        <v>5369</v>
      </c>
      <c r="AS1500">
        <v>1359129446</v>
      </c>
    </row>
    <row r="1501" spans="1:45" hidden="1">
      <c r="A1501" t="s">
        <v>2620</v>
      </c>
      <c r="B1501" t="s">
        <v>5370</v>
      </c>
      <c r="C1501">
        <v>88</v>
      </c>
      <c r="D1501" t="s">
        <v>12</v>
      </c>
      <c r="E1501" t="s">
        <v>87</v>
      </c>
      <c r="F1501">
        <v>62</v>
      </c>
      <c r="G1501" t="s">
        <v>269</v>
      </c>
      <c r="H1501" t="b">
        <v>0</v>
      </c>
      <c r="I1501" t="s">
        <v>5349</v>
      </c>
      <c r="J1501">
        <v>1359127947</v>
      </c>
      <c r="K1501" t="s">
        <v>16</v>
      </c>
      <c r="L1501" t="s">
        <v>259</v>
      </c>
      <c r="M1501">
        <v>60</v>
      </c>
      <c r="N1501" t="s">
        <v>275</v>
      </c>
      <c r="O1501" t="b">
        <v>0</v>
      </c>
      <c r="P1501" t="s">
        <v>5349</v>
      </c>
      <c r="Q1501">
        <v>1359132024</v>
      </c>
      <c r="R1501" t="s">
        <v>19</v>
      </c>
      <c r="S1501" t="s">
        <v>1209</v>
      </c>
      <c r="T1501">
        <v>62</v>
      </c>
      <c r="U1501" t="s">
        <v>1210</v>
      </c>
      <c r="V1501" t="b">
        <v>0</v>
      </c>
      <c r="W1501" t="s">
        <v>5371</v>
      </c>
      <c r="X1501">
        <v>1359128585</v>
      </c>
      <c r="Y1501" t="s">
        <v>22</v>
      </c>
      <c r="Z1501" t="s">
        <v>87</v>
      </c>
      <c r="AA1501">
        <v>60</v>
      </c>
      <c r="AB1501" t="s">
        <v>88</v>
      </c>
      <c r="AC1501" t="b">
        <v>1</v>
      </c>
      <c r="AD1501" t="s">
        <v>5371</v>
      </c>
      <c r="AE1501">
        <v>1359127456</v>
      </c>
      <c r="AF1501" t="s">
        <v>25</v>
      </c>
      <c r="AG1501" t="s">
        <v>38</v>
      </c>
      <c r="AH1501">
        <v>56</v>
      </c>
      <c r="AI1501" t="s">
        <v>742</v>
      </c>
      <c r="AJ1501" t="b">
        <v>1</v>
      </c>
      <c r="AK1501" t="s">
        <v>5371</v>
      </c>
      <c r="AL1501">
        <v>1359128007</v>
      </c>
      <c r="AM1501" t="s">
        <v>28</v>
      </c>
      <c r="AN1501" t="s">
        <v>259</v>
      </c>
      <c r="AO1501">
        <v>62</v>
      </c>
      <c r="AP1501" t="s">
        <v>302</v>
      </c>
      <c r="AQ1501" t="b">
        <v>0</v>
      </c>
      <c r="AR1501" t="s">
        <v>5371</v>
      </c>
      <c r="AS1501">
        <v>1359129446</v>
      </c>
    </row>
    <row r="1502" spans="1:45" hidden="1">
      <c r="A1502" t="s">
        <v>2620</v>
      </c>
      <c r="B1502" t="s">
        <v>5372</v>
      </c>
      <c r="C1502">
        <v>88</v>
      </c>
      <c r="D1502" t="s">
        <v>12</v>
      </c>
      <c r="E1502" t="s">
        <v>87</v>
      </c>
      <c r="F1502">
        <v>62</v>
      </c>
      <c r="G1502" t="s">
        <v>269</v>
      </c>
      <c r="H1502" t="b">
        <v>0</v>
      </c>
      <c r="I1502" t="s">
        <v>2146</v>
      </c>
      <c r="J1502">
        <v>1359127947</v>
      </c>
      <c r="K1502" t="s">
        <v>16</v>
      </c>
      <c r="L1502" t="s">
        <v>77</v>
      </c>
      <c r="M1502">
        <v>60</v>
      </c>
      <c r="N1502" t="s">
        <v>255</v>
      </c>
      <c r="O1502" t="b">
        <v>0</v>
      </c>
      <c r="P1502" t="s">
        <v>2146</v>
      </c>
      <c r="Q1502">
        <v>1359132024</v>
      </c>
      <c r="R1502" t="s">
        <v>19</v>
      </c>
      <c r="S1502" t="s">
        <v>308</v>
      </c>
      <c r="T1502">
        <v>62</v>
      </c>
      <c r="U1502" t="s">
        <v>1206</v>
      </c>
      <c r="V1502" t="b">
        <v>0</v>
      </c>
      <c r="W1502" t="s">
        <v>5373</v>
      </c>
      <c r="X1502">
        <v>1359128585</v>
      </c>
      <c r="Y1502" t="s">
        <v>22</v>
      </c>
      <c r="Z1502" t="s">
        <v>87</v>
      </c>
      <c r="AA1502">
        <v>60</v>
      </c>
      <c r="AB1502" t="s">
        <v>88</v>
      </c>
      <c r="AC1502" t="b">
        <v>0</v>
      </c>
      <c r="AD1502" t="s">
        <v>5373</v>
      </c>
      <c r="AE1502">
        <v>1359127456</v>
      </c>
      <c r="AF1502" t="s">
        <v>25</v>
      </c>
      <c r="AG1502" t="s">
        <v>38</v>
      </c>
      <c r="AH1502">
        <v>56</v>
      </c>
      <c r="AI1502" t="s">
        <v>742</v>
      </c>
      <c r="AJ1502" t="b">
        <v>1</v>
      </c>
      <c r="AK1502" t="s">
        <v>5373</v>
      </c>
      <c r="AL1502">
        <v>1359128007</v>
      </c>
      <c r="AM1502" t="s">
        <v>28</v>
      </c>
      <c r="AN1502" t="s">
        <v>87</v>
      </c>
      <c r="AO1502">
        <v>62</v>
      </c>
      <c r="AP1502" t="s">
        <v>269</v>
      </c>
      <c r="AQ1502" t="b">
        <v>0</v>
      </c>
      <c r="AR1502" t="s">
        <v>5373</v>
      </c>
      <c r="AS1502">
        <v>1359129446</v>
      </c>
    </row>
    <row r="1503" spans="1:45" hidden="1">
      <c r="A1503" t="s">
        <v>2620</v>
      </c>
      <c r="B1503" t="s">
        <v>5374</v>
      </c>
      <c r="C1503">
        <v>90</v>
      </c>
      <c r="D1503" t="s">
        <v>12</v>
      </c>
      <c r="E1503" t="s">
        <v>87</v>
      </c>
      <c r="F1503">
        <v>63</v>
      </c>
      <c r="G1503" t="s">
        <v>469</v>
      </c>
      <c r="H1503" t="b">
        <v>0</v>
      </c>
      <c r="I1503" t="s">
        <v>5354</v>
      </c>
      <c r="J1503">
        <v>1359127947</v>
      </c>
      <c r="K1503" t="s">
        <v>16</v>
      </c>
      <c r="L1503" t="s">
        <v>87</v>
      </c>
      <c r="M1503">
        <v>61</v>
      </c>
      <c r="N1503" t="s">
        <v>266</v>
      </c>
      <c r="O1503" t="b">
        <v>0</v>
      </c>
      <c r="P1503" t="s">
        <v>5354</v>
      </c>
      <c r="Q1503">
        <v>1359132024</v>
      </c>
      <c r="R1503" t="s">
        <v>19</v>
      </c>
      <c r="S1503" t="s">
        <v>1209</v>
      </c>
      <c r="T1503">
        <v>63</v>
      </c>
      <c r="U1503" t="s">
        <v>1244</v>
      </c>
      <c r="V1503" t="b">
        <v>0</v>
      </c>
      <c r="W1503" t="s">
        <v>5375</v>
      </c>
      <c r="X1503">
        <v>1359128585</v>
      </c>
      <c r="Y1503" t="s">
        <v>22</v>
      </c>
      <c r="Z1503" t="s">
        <v>87</v>
      </c>
      <c r="AA1503">
        <v>61</v>
      </c>
      <c r="AB1503" t="s">
        <v>266</v>
      </c>
      <c r="AC1503" t="b">
        <v>1</v>
      </c>
      <c r="AD1503" t="s">
        <v>5375</v>
      </c>
      <c r="AE1503">
        <v>1359127456</v>
      </c>
      <c r="AF1503" t="s">
        <v>25</v>
      </c>
      <c r="AG1503" t="s">
        <v>38</v>
      </c>
      <c r="AH1503">
        <v>56</v>
      </c>
      <c r="AI1503" t="s">
        <v>742</v>
      </c>
      <c r="AJ1503" t="b">
        <v>1</v>
      </c>
      <c r="AK1503" t="s">
        <v>5375</v>
      </c>
      <c r="AL1503">
        <v>1359128007</v>
      </c>
      <c r="AM1503" t="s">
        <v>28</v>
      </c>
      <c r="AN1503" t="s">
        <v>77</v>
      </c>
      <c r="AO1503">
        <v>63</v>
      </c>
      <c r="AP1503" t="s">
        <v>334</v>
      </c>
      <c r="AQ1503" t="b">
        <v>1</v>
      </c>
      <c r="AR1503" t="s">
        <v>5375</v>
      </c>
      <c r="AS1503">
        <v>1359129446</v>
      </c>
    </row>
    <row r="1504" spans="1:45" hidden="1">
      <c r="A1504" t="s">
        <v>2620</v>
      </c>
      <c r="B1504" t="s">
        <v>5376</v>
      </c>
      <c r="C1504">
        <v>40</v>
      </c>
      <c r="D1504" t="s">
        <v>12</v>
      </c>
      <c r="E1504" t="s">
        <v>259</v>
      </c>
      <c r="F1504">
        <v>63</v>
      </c>
      <c r="G1504" t="s">
        <v>465</v>
      </c>
      <c r="H1504" t="b">
        <v>0</v>
      </c>
      <c r="I1504" t="s">
        <v>5357</v>
      </c>
      <c r="J1504">
        <v>1359127947</v>
      </c>
      <c r="K1504" t="s">
        <v>16</v>
      </c>
      <c r="L1504" t="s">
        <v>259</v>
      </c>
      <c r="M1504">
        <v>61</v>
      </c>
      <c r="N1504" t="s">
        <v>260</v>
      </c>
      <c r="O1504" t="b">
        <v>0</v>
      </c>
      <c r="P1504" t="s">
        <v>5357</v>
      </c>
      <c r="Q1504">
        <v>1359132024</v>
      </c>
      <c r="R1504" t="s">
        <v>19</v>
      </c>
      <c r="S1504" t="s">
        <v>259</v>
      </c>
      <c r="T1504">
        <v>62</v>
      </c>
      <c r="U1504" t="s">
        <v>302</v>
      </c>
      <c r="V1504" t="b">
        <v>0</v>
      </c>
      <c r="W1504" t="s">
        <v>2150</v>
      </c>
      <c r="X1504">
        <v>1359128585</v>
      </c>
      <c r="Y1504" t="s">
        <v>22</v>
      </c>
      <c r="Z1504" t="s">
        <v>87</v>
      </c>
      <c r="AA1504">
        <v>61</v>
      </c>
      <c r="AB1504" t="s">
        <v>266</v>
      </c>
      <c r="AC1504" t="b">
        <v>1</v>
      </c>
      <c r="AD1504" t="s">
        <v>2150</v>
      </c>
      <c r="AE1504">
        <v>1359127456</v>
      </c>
      <c r="AF1504" t="s">
        <v>25</v>
      </c>
      <c r="AG1504" t="s">
        <v>38</v>
      </c>
      <c r="AH1504">
        <v>56</v>
      </c>
      <c r="AI1504" t="s">
        <v>742</v>
      </c>
      <c r="AJ1504" t="b">
        <v>1</v>
      </c>
      <c r="AK1504" t="s">
        <v>2150</v>
      </c>
      <c r="AL1504">
        <v>1359128007</v>
      </c>
      <c r="AM1504" t="s">
        <v>28</v>
      </c>
      <c r="AN1504" t="s">
        <v>77</v>
      </c>
      <c r="AO1504">
        <v>63</v>
      </c>
      <c r="AP1504" t="s">
        <v>334</v>
      </c>
      <c r="AQ1504" t="b">
        <v>1</v>
      </c>
      <c r="AR1504" t="s">
        <v>2150</v>
      </c>
      <c r="AS1504">
        <v>1359129446</v>
      </c>
    </row>
    <row r="1505" spans="1:45" hidden="1">
      <c r="A1505" t="s">
        <v>2620</v>
      </c>
      <c r="B1505" t="s">
        <v>5377</v>
      </c>
      <c r="C1505">
        <v>53</v>
      </c>
      <c r="D1505" t="s">
        <v>12</v>
      </c>
      <c r="E1505" t="s">
        <v>259</v>
      </c>
      <c r="F1505">
        <v>64</v>
      </c>
      <c r="G1505" t="s">
        <v>574</v>
      </c>
      <c r="H1505" t="b">
        <v>0</v>
      </c>
      <c r="I1505" t="s">
        <v>5378</v>
      </c>
      <c r="J1505">
        <v>1359127947</v>
      </c>
      <c r="K1505" t="s">
        <v>16</v>
      </c>
      <c r="L1505" t="s">
        <v>259</v>
      </c>
      <c r="M1505">
        <v>61</v>
      </c>
      <c r="N1505" t="s">
        <v>260</v>
      </c>
      <c r="O1505" t="b">
        <v>0</v>
      </c>
      <c r="P1505" t="s">
        <v>5378</v>
      </c>
      <c r="Q1505">
        <v>1359132024</v>
      </c>
      <c r="R1505" t="s">
        <v>19</v>
      </c>
      <c r="S1505" t="s">
        <v>1209</v>
      </c>
      <c r="T1505">
        <v>63</v>
      </c>
      <c r="U1505" t="s">
        <v>1244</v>
      </c>
      <c r="V1505" t="b">
        <v>0</v>
      </c>
      <c r="W1505" t="s">
        <v>5379</v>
      </c>
      <c r="X1505">
        <v>1359128585</v>
      </c>
      <c r="Y1505" t="s">
        <v>22</v>
      </c>
      <c r="Z1505" t="s">
        <v>87</v>
      </c>
      <c r="AA1505">
        <v>61</v>
      </c>
      <c r="AB1505" t="s">
        <v>266</v>
      </c>
      <c r="AC1505" t="b">
        <v>0</v>
      </c>
      <c r="AD1505" t="s">
        <v>5379</v>
      </c>
      <c r="AE1505">
        <v>1359127456</v>
      </c>
      <c r="AF1505" t="s">
        <v>25</v>
      </c>
      <c r="AG1505" t="s">
        <v>38</v>
      </c>
      <c r="AH1505">
        <v>56</v>
      </c>
      <c r="AI1505" t="s">
        <v>742</v>
      </c>
      <c r="AJ1505" t="b">
        <v>1</v>
      </c>
      <c r="AK1505" t="s">
        <v>5379</v>
      </c>
      <c r="AL1505">
        <v>1359128007</v>
      </c>
      <c r="AM1505" t="s">
        <v>28</v>
      </c>
      <c r="AN1505" t="s">
        <v>77</v>
      </c>
      <c r="AO1505">
        <v>63</v>
      </c>
      <c r="AP1505" t="s">
        <v>334</v>
      </c>
      <c r="AQ1505" t="b">
        <v>0</v>
      </c>
      <c r="AR1505" t="s">
        <v>5379</v>
      </c>
      <c r="AS1505">
        <v>1359129446</v>
      </c>
    </row>
    <row r="1506" spans="1:45" hidden="1">
      <c r="A1506" t="s">
        <v>2620</v>
      </c>
      <c r="B1506" t="s">
        <v>5380</v>
      </c>
      <c r="C1506">
        <v>35</v>
      </c>
      <c r="D1506" t="s">
        <v>12</v>
      </c>
      <c r="E1506" t="s">
        <v>308</v>
      </c>
      <c r="F1506">
        <v>63</v>
      </c>
      <c r="G1506" t="s">
        <v>1237</v>
      </c>
      <c r="H1506" t="b">
        <v>0</v>
      </c>
      <c r="I1506" t="s">
        <v>5378</v>
      </c>
      <c r="J1506">
        <v>1359127947</v>
      </c>
      <c r="K1506" t="s">
        <v>16</v>
      </c>
      <c r="L1506" t="s">
        <v>259</v>
      </c>
      <c r="M1506">
        <v>61</v>
      </c>
      <c r="N1506" t="s">
        <v>260</v>
      </c>
      <c r="O1506" t="b">
        <v>0</v>
      </c>
      <c r="P1506" t="s">
        <v>5378</v>
      </c>
      <c r="Q1506">
        <v>1359132024</v>
      </c>
      <c r="R1506" t="s">
        <v>19</v>
      </c>
      <c r="S1506" t="s">
        <v>1209</v>
      </c>
      <c r="T1506">
        <v>63</v>
      </c>
      <c r="U1506" t="s">
        <v>1244</v>
      </c>
      <c r="V1506" t="b">
        <v>0</v>
      </c>
      <c r="W1506" t="s">
        <v>5379</v>
      </c>
      <c r="X1506">
        <v>1359128585</v>
      </c>
      <c r="Y1506" t="s">
        <v>22</v>
      </c>
      <c r="Z1506" t="s">
        <v>77</v>
      </c>
      <c r="AA1506">
        <v>61</v>
      </c>
      <c r="AB1506" t="s">
        <v>249</v>
      </c>
      <c r="AC1506" t="b">
        <v>0</v>
      </c>
      <c r="AD1506" t="s">
        <v>5379</v>
      </c>
      <c r="AE1506">
        <v>1359127456</v>
      </c>
      <c r="AF1506" t="s">
        <v>25</v>
      </c>
      <c r="AG1506" t="s">
        <v>38</v>
      </c>
      <c r="AH1506">
        <v>56</v>
      </c>
      <c r="AI1506" t="s">
        <v>742</v>
      </c>
      <c r="AJ1506" t="b">
        <v>1</v>
      </c>
      <c r="AK1506" t="s">
        <v>5379</v>
      </c>
      <c r="AL1506">
        <v>1359128007</v>
      </c>
      <c r="AM1506" t="s">
        <v>28</v>
      </c>
      <c r="AN1506" t="s">
        <v>77</v>
      </c>
      <c r="AO1506">
        <v>63</v>
      </c>
      <c r="AP1506" t="s">
        <v>334</v>
      </c>
      <c r="AQ1506" t="b">
        <v>0</v>
      </c>
      <c r="AR1506" t="s">
        <v>5379</v>
      </c>
      <c r="AS1506">
        <v>1359129446</v>
      </c>
    </row>
    <row r="1507" spans="1:45" hidden="1">
      <c r="A1507" t="s">
        <v>2620</v>
      </c>
      <c r="B1507" t="s">
        <v>5381</v>
      </c>
      <c r="C1507">
        <v>0</v>
      </c>
      <c r="D1507" t="s">
        <v>12</v>
      </c>
      <c r="E1507" t="s">
        <v>308</v>
      </c>
      <c r="F1507">
        <v>63</v>
      </c>
      <c r="G1507" t="s">
        <v>1237</v>
      </c>
      <c r="H1507" t="b">
        <v>0</v>
      </c>
      <c r="I1507" t="s">
        <v>5378</v>
      </c>
      <c r="J1507">
        <v>1359127947</v>
      </c>
      <c r="K1507" t="s">
        <v>16</v>
      </c>
      <c r="L1507" t="s">
        <v>87</v>
      </c>
      <c r="M1507">
        <v>61</v>
      </c>
      <c r="N1507" t="s">
        <v>266</v>
      </c>
      <c r="O1507" t="b">
        <v>0</v>
      </c>
      <c r="P1507" t="s">
        <v>5378</v>
      </c>
      <c r="Q1507">
        <v>1359132024</v>
      </c>
      <c r="R1507" t="s">
        <v>19</v>
      </c>
      <c r="S1507" t="s">
        <v>1209</v>
      </c>
      <c r="T1507">
        <v>63</v>
      </c>
      <c r="U1507" t="s">
        <v>1244</v>
      </c>
      <c r="V1507" t="b">
        <v>0</v>
      </c>
      <c r="W1507" t="s">
        <v>5379</v>
      </c>
      <c r="X1507">
        <v>1359128585</v>
      </c>
      <c r="Y1507" t="s">
        <v>22</v>
      </c>
      <c r="Z1507" t="s">
        <v>77</v>
      </c>
      <c r="AA1507">
        <v>60</v>
      </c>
      <c r="AB1507" t="s">
        <v>255</v>
      </c>
      <c r="AC1507" t="b">
        <v>1</v>
      </c>
      <c r="AD1507" t="s">
        <v>5379</v>
      </c>
      <c r="AE1507">
        <v>1359127456</v>
      </c>
      <c r="AF1507" t="s">
        <v>25</v>
      </c>
      <c r="AG1507" t="s">
        <v>38</v>
      </c>
      <c r="AH1507">
        <v>56</v>
      </c>
      <c r="AI1507" t="s">
        <v>742</v>
      </c>
      <c r="AJ1507" t="b">
        <v>1</v>
      </c>
      <c r="AK1507" t="s">
        <v>5379</v>
      </c>
      <c r="AL1507">
        <v>1359128007</v>
      </c>
      <c r="AM1507" t="s">
        <v>28</v>
      </c>
      <c r="AN1507" t="s">
        <v>87</v>
      </c>
      <c r="AO1507">
        <v>63</v>
      </c>
      <c r="AP1507" t="s">
        <v>469</v>
      </c>
      <c r="AQ1507" t="b">
        <v>0</v>
      </c>
      <c r="AR1507" t="s">
        <v>5379</v>
      </c>
      <c r="AS1507">
        <v>1359129446</v>
      </c>
    </row>
    <row r="1508" spans="1:45" hidden="1">
      <c r="A1508" t="s">
        <v>2620</v>
      </c>
      <c r="B1508" t="s">
        <v>5382</v>
      </c>
      <c r="C1508">
        <v>0</v>
      </c>
      <c r="D1508" t="s">
        <v>12</v>
      </c>
      <c r="E1508" t="s">
        <v>308</v>
      </c>
      <c r="F1508">
        <v>63</v>
      </c>
      <c r="G1508" t="s">
        <v>1237</v>
      </c>
      <c r="H1508" t="b">
        <v>0</v>
      </c>
      <c r="I1508" t="s">
        <v>5378</v>
      </c>
      <c r="J1508">
        <v>1359127947</v>
      </c>
      <c r="K1508" t="s">
        <v>16</v>
      </c>
      <c r="L1508" t="s">
        <v>87</v>
      </c>
      <c r="M1508">
        <v>61</v>
      </c>
      <c r="N1508" t="s">
        <v>266</v>
      </c>
      <c r="O1508" t="b">
        <v>0</v>
      </c>
      <c r="P1508" t="s">
        <v>5378</v>
      </c>
      <c r="Q1508">
        <v>1359132024</v>
      </c>
      <c r="R1508" t="s">
        <v>19</v>
      </c>
      <c r="S1508" t="s">
        <v>1209</v>
      </c>
      <c r="T1508">
        <v>63</v>
      </c>
      <c r="U1508" t="s">
        <v>1244</v>
      </c>
      <c r="V1508" t="b">
        <v>0</v>
      </c>
      <c r="W1508" t="s">
        <v>5379</v>
      </c>
      <c r="X1508">
        <v>1359128585</v>
      </c>
      <c r="Y1508" t="s">
        <v>22</v>
      </c>
      <c r="Z1508" t="s">
        <v>77</v>
      </c>
      <c r="AA1508">
        <v>60</v>
      </c>
      <c r="AB1508" t="s">
        <v>255</v>
      </c>
      <c r="AC1508" t="b">
        <v>1</v>
      </c>
      <c r="AD1508" t="s">
        <v>5379</v>
      </c>
      <c r="AE1508">
        <v>1359127456</v>
      </c>
      <c r="AF1508" t="s">
        <v>25</v>
      </c>
      <c r="AG1508" t="s">
        <v>38</v>
      </c>
      <c r="AH1508">
        <v>56</v>
      </c>
      <c r="AI1508" t="s">
        <v>742</v>
      </c>
      <c r="AJ1508" t="b">
        <v>1</v>
      </c>
      <c r="AK1508" t="s">
        <v>5379</v>
      </c>
      <c r="AL1508">
        <v>1359128007</v>
      </c>
      <c r="AM1508" t="s">
        <v>28</v>
      </c>
      <c r="AN1508" t="s">
        <v>77</v>
      </c>
      <c r="AO1508">
        <v>62</v>
      </c>
      <c r="AP1508" t="s">
        <v>242</v>
      </c>
      <c r="AQ1508" t="b">
        <v>0</v>
      </c>
      <c r="AR1508" t="s">
        <v>5379</v>
      </c>
      <c r="AS1508">
        <v>1359129446</v>
      </c>
    </row>
    <row r="1509" spans="1:45" hidden="1">
      <c r="A1509" t="s">
        <v>2620</v>
      </c>
      <c r="B1509" t="s">
        <v>5383</v>
      </c>
      <c r="C1509">
        <v>0</v>
      </c>
      <c r="D1509" t="s">
        <v>12</v>
      </c>
      <c r="E1509" t="s">
        <v>308</v>
      </c>
      <c r="F1509">
        <v>63</v>
      </c>
      <c r="G1509" t="s">
        <v>1237</v>
      </c>
      <c r="H1509" t="b">
        <v>0</v>
      </c>
      <c r="I1509" t="s">
        <v>5378</v>
      </c>
      <c r="J1509">
        <v>1359127947</v>
      </c>
      <c r="K1509" t="s">
        <v>16</v>
      </c>
      <c r="L1509" t="s">
        <v>87</v>
      </c>
      <c r="M1509">
        <v>61</v>
      </c>
      <c r="N1509" t="s">
        <v>266</v>
      </c>
      <c r="O1509" t="b">
        <v>0</v>
      </c>
      <c r="P1509" t="s">
        <v>5378</v>
      </c>
      <c r="Q1509">
        <v>1359132024</v>
      </c>
      <c r="R1509" t="s">
        <v>19</v>
      </c>
      <c r="S1509" t="s">
        <v>1209</v>
      </c>
      <c r="T1509">
        <v>63</v>
      </c>
      <c r="U1509" t="s">
        <v>1244</v>
      </c>
      <c r="V1509" t="b">
        <v>0</v>
      </c>
      <c r="W1509" t="s">
        <v>5379</v>
      </c>
      <c r="X1509">
        <v>1359128585</v>
      </c>
      <c r="Y1509" t="s">
        <v>22</v>
      </c>
      <c r="Z1509" t="s">
        <v>77</v>
      </c>
      <c r="AA1509">
        <v>60</v>
      </c>
      <c r="AB1509" t="s">
        <v>255</v>
      </c>
      <c r="AC1509" t="b">
        <v>1</v>
      </c>
      <c r="AD1509" t="s">
        <v>5379</v>
      </c>
      <c r="AE1509">
        <v>1359127456</v>
      </c>
      <c r="AF1509" t="s">
        <v>25</v>
      </c>
      <c r="AG1509" t="s">
        <v>38</v>
      </c>
      <c r="AH1509">
        <v>56</v>
      </c>
      <c r="AI1509" t="s">
        <v>742</v>
      </c>
      <c r="AJ1509" t="b">
        <v>1</v>
      </c>
      <c r="AK1509" t="s">
        <v>5379</v>
      </c>
      <c r="AL1509">
        <v>1359128007</v>
      </c>
      <c r="AM1509" t="s">
        <v>28</v>
      </c>
      <c r="AN1509" t="s">
        <v>77</v>
      </c>
      <c r="AO1509">
        <v>62</v>
      </c>
      <c r="AP1509" t="s">
        <v>242</v>
      </c>
      <c r="AQ1509" t="b">
        <v>0</v>
      </c>
      <c r="AR1509" t="s">
        <v>5379</v>
      </c>
      <c r="AS1509">
        <v>1359129446</v>
      </c>
    </row>
    <row r="1510" spans="1:45" hidden="1">
      <c r="A1510" t="s">
        <v>2620</v>
      </c>
      <c r="B1510" t="s">
        <v>5384</v>
      </c>
      <c r="C1510">
        <v>0</v>
      </c>
      <c r="D1510" t="s">
        <v>12</v>
      </c>
      <c r="E1510" t="s">
        <v>259</v>
      </c>
      <c r="F1510">
        <v>62</v>
      </c>
      <c r="G1510" t="s">
        <v>302</v>
      </c>
      <c r="H1510" t="b">
        <v>0</v>
      </c>
      <c r="I1510" t="s">
        <v>5378</v>
      </c>
      <c r="J1510">
        <v>1359127947</v>
      </c>
      <c r="K1510" t="s">
        <v>16</v>
      </c>
      <c r="L1510" t="s">
        <v>259</v>
      </c>
      <c r="M1510">
        <v>61</v>
      </c>
      <c r="N1510" t="s">
        <v>260</v>
      </c>
      <c r="O1510" t="b">
        <v>0</v>
      </c>
      <c r="P1510" t="s">
        <v>5378</v>
      </c>
      <c r="Q1510">
        <v>1359132024</v>
      </c>
      <c r="R1510" t="s">
        <v>19</v>
      </c>
      <c r="S1510" t="s">
        <v>1209</v>
      </c>
      <c r="T1510">
        <v>63</v>
      </c>
      <c r="U1510" t="s">
        <v>1244</v>
      </c>
      <c r="V1510" t="b">
        <v>0</v>
      </c>
      <c r="W1510" t="s">
        <v>5379</v>
      </c>
      <c r="X1510">
        <v>1359128585</v>
      </c>
      <c r="Y1510" t="s">
        <v>22</v>
      </c>
      <c r="Z1510" t="s">
        <v>77</v>
      </c>
      <c r="AA1510">
        <v>60</v>
      </c>
      <c r="AB1510" t="s">
        <v>255</v>
      </c>
      <c r="AC1510" t="b">
        <v>0</v>
      </c>
      <c r="AD1510" t="s">
        <v>5379</v>
      </c>
      <c r="AE1510">
        <v>1359127456</v>
      </c>
      <c r="AF1510" t="s">
        <v>25</v>
      </c>
      <c r="AG1510" t="s">
        <v>38</v>
      </c>
      <c r="AH1510">
        <v>56</v>
      </c>
      <c r="AI1510" t="s">
        <v>742</v>
      </c>
      <c r="AJ1510" t="b">
        <v>1</v>
      </c>
      <c r="AK1510" t="s">
        <v>5379</v>
      </c>
      <c r="AL1510">
        <v>1359128007</v>
      </c>
      <c r="AM1510" t="s">
        <v>28</v>
      </c>
      <c r="AN1510" t="s">
        <v>87</v>
      </c>
      <c r="AO1510">
        <v>63</v>
      </c>
      <c r="AP1510" t="s">
        <v>469</v>
      </c>
      <c r="AQ1510" t="b">
        <v>0</v>
      </c>
      <c r="AR1510" t="s">
        <v>5379</v>
      </c>
      <c r="AS1510">
        <v>1359129446</v>
      </c>
    </row>
    <row r="1511" spans="1:45" hidden="1">
      <c r="A1511" t="s">
        <v>2620</v>
      </c>
      <c r="B1511" t="s">
        <v>5385</v>
      </c>
      <c r="C1511">
        <v>44</v>
      </c>
      <c r="D1511" t="s">
        <v>12</v>
      </c>
      <c r="E1511" t="s">
        <v>259</v>
      </c>
      <c r="F1511">
        <v>62</v>
      </c>
      <c r="G1511" t="s">
        <v>302</v>
      </c>
      <c r="H1511" t="b">
        <v>0</v>
      </c>
      <c r="I1511" t="s">
        <v>5361</v>
      </c>
      <c r="J1511">
        <v>1359127947</v>
      </c>
      <c r="K1511" t="s">
        <v>16</v>
      </c>
      <c r="L1511" t="s">
        <v>259</v>
      </c>
      <c r="M1511">
        <v>60</v>
      </c>
      <c r="N1511" t="s">
        <v>275</v>
      </c>
      <c r="O1511" t="b">
        <v>0</v>
      </c>
      <c r="P1511" t="s">
        <v>5361</v>
      </c>
      <c r="Q1511">
        <v>1359132024</v>
      </c>
      <c r="R1511" t="s">
        <v>19</v>
      </c>
      <c r="S1511" t="s">
        <v>1247</v>
      </c>
      <c r="T1511">
        <v>63</v>
      </c>
      <c r="U1511" t="s">
        <v>1291</v>
      </c>
      <c r="V1511" t="b">
        <v>0</v>
      </c>
      <c r="W1511" t="s">
        <v>5386</v>
      </c>
      <c r="X1511">
        <v>1359128585</v>
      </c>
      <c r="Y1511" t="s">
        <v>22</v>
      </c>
      <c r="Z1511" t="s">
        <v>87</v>
      </c>
      <c r="AA1511">
        <v>60</v>
      </c>
      <c r="AB1511" t="s">
        <v>88</v>
      </c>
      <c r="AC1511" t="b">
        <v>0</v>
      </c>
      <c r="AD1511" t="s">
        <v>5386</v>
      </c>
      <c r="AE1511">
        <v>1359127456</v>
      </c>
      <c r="AF1511" t="s">
        <v>25</v>
      </c>
      <c r="AG1511" t="s">
        <v>38</v>
      </c>
      <c r="AH1511">
        <v>56</v>
      </c>
      <c r="AI1511" t="s">
        <v>742</v>
      </c>
      <c r="AJ1511" t="b">
        <v>1</v>
      </c>
      <c r="AK1511" t="s">
        <v>5386</v>
      </c>
      <c r="AL1511">
        <v>1359128007</v>
      </c>
      <c r="AM1511" t="s">
        <v>28</v>
      </c>
      <c r="AN1511" t="s">
        <v>87</v>
      </c>
      <c r="AO1511">
        <v>62</v>
      </c>
      <c r="AP1511" t="s">
        <v>269</v>
      </c>
      <c r="AQ1511" t="b">
        <v>0</v>
      </c>
      <c r="AR1511" t="s">
        <v>5386</v>
      </c>
      <c r="AS1511">
        <v>1359129446</v>
      </c>
    </row>
    <row r="1512" spans="1:45" hidden="1">
      <c r="A1512" t="s">
        <v>2620</v>
      </c>
      <c r="B1512" t="s">
        <v>5387</v>
      </c>
      <c r="C1512">
        <v>81</v>
      </c>
      <c r="D1512" t="s">
        <v>12</v>
      </c>
      <c r="E1512" t="s">
        <v>259</v>
      </c>
      <c r="F1512">
        <v>62</v>
      </c>
      <c r="G1512" t="s">
        <v>302</v>
      </c>
      <c r="H1512" t="b">
        <v>0</v>
      </c>
      <c r="I1512" t="s">
        <v>5361</v>
      </c>
      <c r="J1512">
        <v>1359127947</v>
      </c>
      <c r="K1512" t="s">
        <v>16</v>
      </c>
      <c r="L1512" t="s">
        <v>308</v>
      </c>
      <c r="M1512">
        <v>60</v>
      </c>
      <c r="N1512" t="s">
        <v>309</v>
      </c>
      <c r="O1512" t="b">
        <v>0</v>
      </c>
      <c r="P1512" t="s">
        <v>5361</v>
      </c>
      <c r="Q1512">
        <v>1359132024</v>
      </c>
      <c r="R1512" t="s">
        <v>19</v>
      </c>
      <c r="S1512" t="s">
        <v>1209</v>
      </c>
      <c r="T1512">
        <v>63</v>
      </c>
      <c r="U1512" t="s">
        <v>1244</v>
      </c>
      <c r="V1512" t="b">
        <v>0</v>
      </c>
      <c r="W1512" t="s">
        <v>5386</v>
      </c>
      <c r="X1512">
        <v>1359128585</v>
      </c>
      <c r="Y1512" t="s">
        <v>22</v>
      </c>
      <c r="Z1512" t="s">
        <v>259</v>
      </c>
      <c r="AA1512">
        <v>60</v>
      </c>
      <c r="AB1512" t="s">
        <v>275</v>
      </c>
      <c r="AC1512" t="b">
        <v>0</v>
      </c>
      <c r="AD1512" t="s">
        <v>5386</v>
      </c>
      <c r="AE1512">
        <v>1359127456</v>
      </c>
      <c r="AF1512" t="s">
        <v>25</v>
      </c>
      <c r="AG1512" t="s">
        <v>38</v>
      </c>
      <c r="AH1512">
        <v>56</v>
      </c>
      <c r="AI1512" t="s">
        <v>742</v>
      </c>
      <c r="AJ1512" t="b">
        <v>1</v>
      </c>
      <c r="AK1512" t="s">
        <v>5386</v>
      </c>
      <c r="AL1512">
        <v>1359128007</v>
      </c>
      <c r="AM1512" t="s">
        <v>28</v>
      </c>
      <c r="AN1512" t="s">
        <v>259</v>
      </c>
      <c r="AO1512">
        <v>63</v>
      </c>
      <c r="AP1512" t="s">
        <v>465</v>
      </c>
      <c r="AQ1512" t="b">
        <v>0</v>
      </c>
      <c r="AR1512" t="s">
        <v>5386</v>
      </c>
      <c r="AS1512">
        <v>1359129446</v>
      </c>
    </row>
    <row r="1513" spans="1:45">
      <c r="A1513" t="s">
        <v>2620</v>
      </c>
      <c r="B1513" t="s">
        <v>5388</v>
      </c>
      <c r="C1513">
        <v>88</v>
      </c>
      <c r="D1513" t="s">
        <v>12</v>
      </c>
      <c r="E1513" t="s">
        <v>87</v>
      </c>
      <c r="F1513">
        <v>62</v>
      </c>
      <c r="G1513" t="s">
        <v>269</v>
      </c>
      <c r="H1513" t="b">
        <v>0</v>
      </c>
      <c r="I1513" t="s">
        <v>2148</v>
      </c>
      <c r="J1513">
        <v>1359127947</v>
      </c>
      <c r="K1513" t="s">
        <v>16</v>
      </c>
      <c r="L1513" t="s">
        <v>259</v>
      </c>
      <c r="M1513">
        <v>60</v>
      </c>
      <c r="N1513" t="s">
        <v>275</v>
      </c>
      <c r="O1513" t="b">
        <v>0</v>
      </c>
      <c r="P1513" t="s">
        <v>2148</v>
      </c>
      <c r="Q1513">
        <v>1359132024</v>
      </c>
      <c r="R1513" t="s">
        <v>19</v>
      </c>
      <c r="S1513" t="s">
        <v>1209</v>
      </c>
      <c r="T1513">
        <v>63</v>
      </c>
      <c r="U1513" t="s">
        <v>1244</v>
      </c>
      <c r="V1513" t="b">
        <v>0</v>
      </c>
      <c r="W1513" t="s">
        <v>5389</v>
      </c>
      <c r="X1513">
        <v>1359128585</v>
      </c>
      <c r="Y1513" t="s">
        <v>22</v>
      </c>
      <c r="Z1513" t="s">
        <v>259</v>
      </c>
      <c r="AA1513">
        <v>60</v>
      </c>
      <c r="AB1513" t="s">
        <v>275</v>
      </c>
      <c r="AC1513" t="b">
        <v>0</v>
      </c>
      <c r="AD1513" t="s">
        <v>5389</v>
      </c>
      <c r="AE1513">
        <v>1359127456</v>
      </c>
      <c r="AF1513" t="s">
        <v>25</v>
      </c>
      <c r="AG1513" t="s">
        <v>38</v>
      </c>
      <c r="AH1513">
        <v>56</v>
      </c>
      <c r="AI1513" t="s">
        <v>742</v>
      </c>
      <c r="AJ1513" t="b">
        <v>0</v>
      </c>
      <c r="AK1513" t="s">
        <v>5389</v>
      </c>
      <c r="AL1513">
        <v>1359128007</v>
      </c>
      <c r="AM1513" t="s">
        <v>28</v>
      </c>
      <c r="AN1513" t="s">
        <v>259</v>
      </c>
      <c r="AO1513">
        <v>63</v>
      </c>
      <c r="AP1513" t="s">
        <v>465</v>
      </c>
      <c r="AQ1513" t="b">
        <v>0</v>
      </c>
      <c r="AR1513" t="s">
        <v>5389</v>
      </c>
      <c r="AS1513">
        <v>1359129446</v>
      </c>
    </row>
    <row r="1514" spans="1:45" hidden="1">
      <c r="A1514" t="s">
        <v>2620</v>
      </c>
      <c r="B1514" t="s">
        <v>5390</v>
      </c>
      <c r="C1514">
        <v>85</v>
      </c>
      <c r="D1514" t="s">
        <v>12</v>
      </c>
      <c r="E1514" t="s">
        <v>259</v>
      </c>
      <c r="F1514">
        <v>62</v>
      </c>
      <c r="G1514" t="s">
        <v>302</v>
      </c>
      <c r="H1514" t="b">
        <v>0</v>
      </c>
      <c r="I1514" t="s">
        <v>5366</v>
      </c>
      <c r="J1514">
        <v>1359127947</v>
      </c>
      <c r="K1514" t="s">
        <v>16</v>
      </c>
      <c r="L1514" t="s">
        <v>308</v>
      </c>
      <c r="M1514">
        <v>60</v>
      </c>
      <c r="N1514" t="s">
        <v>309</v>
      </c>
      <c r="O1514" t="b">
        <v>0</v>
      </c>
      <c r="P1514" t="s">
        <v>5366</v>
      </c>
      <c r="Q1514">
        <v>1359132024</v>
      </c>
      <c r="R1514" t="s">
        <v>19</v>
      </c>
      <c r="S1514" t="s">
        <v>1209</v>
      </c>
      <c r="T1514">
        <v>63</v>
      </c>
      <c r="U1514" t="s">
        <v>1244</v>
      </c>
      <c r="V1514" t="b">
        <v>0</v>
      </c>
      <c r="W1514" t="s">
        <v>5391</v>
      </c>
      <c r="X1514">
        <v>1359128585</v>
      </c>
      <c r="Y1514" t="s">
        <v>22</v>
      </c>
      <c r="Z1514" t="s">
        <v>259</v>
      </c>
      <c r="AA1514">
        <v>60</v>
      </c>
      <c r="AB1514" t="s">
        <v>275</v>
      </c>
      <c r="AC1514" t="b">
        <v>1</v>
      </c>
      <c r="AD1514" t="s">
        <v>5391</v>
      </c>
      <c r="AE1514">
        <v>1359127456</v>
      </c>
      <c r="AF1514" t="s">
        <v>25</v>
      </c>
      <c r="AG1514" t="s">
        <v>52</v>
      </c>
      <c r="AH1514">
        <v>55</v>
      </c>
      <c r="AI1514" t="s">
        <v>319</v>
      </c>
      <c r="AJ1514" t="b">
        <v>1</v>
      </c>
      <c r="AK1514" t="s">
        <v>5391</v>
      </c>
      <c r="AL1514">
        <v>1359128007</v>
      </c>
      <c r="AM1514" t="s">
        <v>28</v>
      </c>
      <c r="AN1514" t="s">
        <v>259</v>
      </c>
      <c r="AO1514">
        <v>62</v>
      </c>
      <c r="AP1514" t="s">
        <v>302</v>
      </c>
      <c r="AQ1514" t="b">
        <v>0</v>
      </c>
      <c r="AR1514" t="s">
        <v>5391</v>
      </c>
      <c r="AS1514">
        <v>1359129446</v>
      </c>
    </row>
    <row r="1515" spans="1:45">
      <c r="A1515" t="s">
        <v>2620</v>
      </c>
      <c r="B1515" t="s">
        <v>5392</v>
      </c>
      <c r="C1515">
        <v>94</v>
      </c>
      <c r="D1515" t="s">
        <v>12</v>
      </c>
      <c r="E1515" t="s">
        <v>259</v>
      </c>
      <c r="F1515">
        <v>62</v>
      </c>
      <c r="G1515" t="s">
        <v>302</v>
      </c>
      <c r="H1515" t="b">
        <v>0</v>
      </c>
      <c r="I1515" t="s">
        <v>5371</v>
      </c>
      <c r="J1515">
        <v>1359127947</v>
      </c>
      <c r="K1515" t="s">
        <v>16</v>
      </c>
      <c r="L1515" t="s">
        <v>308</v>
      </c>
      <c r="M1515">
        <v>60</v>
      </c>
      <c r="N1515" t="s">
        <v>309</v>
      </c>
      <c r="O1515" t="b">
        <v>0</v>
      </c>
      <c r="P1515" t="s">
        <v>5371</v>
      </c>
      <c r="Q1515">
        <v>1359132024</v>
      </c>
      <c r="R1515" t="s">
        <v>19</v>
      </c>
      <c r="S1515" t="s">
        <v>1209</v>
      </c>
      <c r="T1515">
        <v>63</v>
      </c>
      <c r="U1515" t="s">
        <v>1244</v>
      </c>
      <c r="V1515" t="b">
        <v>0</v>
      </c>
      <c r="W1515" t="s">
        <v>5393</v>
      </c>
      <c r="X1515">
        <v>1359128585</v>
      </c>
      <c r="Y1515" t="s">
        <v>22</v>
      </c>
      <c r="Z1515" t="s">
        <v>259</v>
      </c>
      <c r="AA1515">
        <v>60</v>
      </c>
      <c r="AB1515" t="s">
        <v>275</v>
      </c>
      <c r="AC1515" t="b">
        <v>0</v>
      </c>
      <c r="AD1515" t="s">
        <v>5393</v>
      </c>
      <c r="AE1515">
        <v>1359127456</v>
      </c>
      <c r="AF1515" t="s">
        <v>25</v>
      </c>
      <c r="AG1515" t="s">
        <v>52</v>
      </c>
      <c r="AH1515">
        <v>55</v>
      </c>
      <c r="AI1515" t="s">
        <v>319</v>
      </c>
      <c r="AJ1515" t="b">
        <v>0</v>
      </c>
      <c r="AK1515" t="s">
        <v>5393</v>
      </c>
      <c r="AL1515">
        <v>1359128007</v>
      </c>
      <c r="AM1515" t="s">
        <v>28</v>
      </c>
      <c r="AN1515" t="s">
        <v>259</v>
      </c>
      <c r="AO1515">
        <v>62</v>
      </c>
      <c r="AP1515" t="s">
        <v>302</v>
      </c>
      <c r="AQ1515" t="b">
        <v>0</v>
      </c>
      <c r="AR1515" t="s">
        <v>5393</v>
      </c>
      <c r="AS1515">
        <v>1359129446</v>
      </c>
    </row>
    <row r="1516" spans="1:45" hidden="1">
      <c r="A1516" t="s">
        <v>2620</v>
      </c>
      <c r="B1516" t="s">
        <v>5394</v>
      </c>
      <c r="C1516">
        <v>85</v>
      </c>
      <c r="D1516" t="s">
        <v>12</v>
      </c>
      <c r="E1516" t="s">
        <v>259</v>
      </c>
      <c r="F1516">
        <v>62</v>
      </c>
      <c r="G1516" t="s">
        <v>302</v>
      </c>
      <c r="H1516" t="b">
        <v>0</v>
      </c>
      <c r="I1516" t="s">
        <v>5395</v>
      </c>
      <c r="J1516">
        <v>1359127947</v>
      </c>
      <c r="K1516" t="s">
        <v>16</v>
      </c>
      <c r="L1516" t="s">
        <v>259</v>
      </c>
      <c r="M1516">
        <v>60</v>
      </c>
      <c r="N1516" t="s">
        <v>275</v>
      </c>
      <c r="O1516" t="b">
        <v>0</v>
      </c>
      <c r="P1516" t="s">
        <v>5395</v>
      </c>
      <c r="Q1516">
        <v>1359132024</v>
      </c>
      <c r="R1516" t="s">
        <v>19</v>
      </c>
      <c r="S1516" t="s">
        <v>1209</v>
      </c>
      <c r="T1516">
        <v>63</v>
      </c>
      <c r="U1516" t="s">
        <v>1244</v>
      </c>
      <c r="V1516" t="b">
        <v>0</v>
      </c>
      <c r="W1516" t="s">
        <v>5396</v>
      </c>
      <c r="X1516">
        <v>1359128585</v>
      </c>
      <c r="Y1516" t="s">
        <v>22</v>
      </c>
      <c r="Z1516" t="s">
        <v>259</v>
      </c>
      <c r="AA1516">
        <v>60</v>
      </c>
      <c r="AB1516" t="s">
        <v>275</v>
      </c>
      <c r="AC1516" t="b">
        <v>0</v>
      </c>
      <c r="AD1516" t="s">
        <v>5396</v>
      </c>
      <c r="AE1516">
        <v>1359127456</v>
      </c>
      <c r="AF1516" t="s">
        <v>25</v>
      </c>
      <c r="AG1516" t="s">
        <v>38</v>
      </c>
      <c r="AH1516">
        <v>56</v>
      </c>
      <c r="AI1516" t="s">
        <v>742</v>
      </c>
      <c r="AJ1516" t="b">
        <v>1</v>
      </c>
      <c r="AK1516" t="s">
        <v>5396</v>
      </c>
      <c r="AL1516">
        <v>1359128007</v>
      </c>
      <c r="AM1516" t="s">
        <v>28</v>
      </c>
      <c r="AN1516" t="s">
        <v>77</v>
      </c>
      <c r="AO1516">
        <v>62</v>
      </c>
      <c r="AP1516" t="s">
        <v>242</v>
      </c>
      <c r="AQ1516" t="b">
        <v>0</v>
      </c>
      <c r="AR1516" t="s">
        <v>5396</v>
      </c>
      <c r="AS1516">
        <v>1359129446</v>
      </c>
    </row>
    <row r="1517" spans="1:45" hidden="1">
      <c r="A1517" t="s">
        <v>2620</v>
      </c>
      <c r="B1517" t="s">
        <v>5397</v>
      </c>
      <c r="C1517">
        <v>87</v>
      </c>
      <c r="D1517" t="s">
        <v>12</v>
      </c>
      <c r="E1517" t="s">
        <v>259</v>
      </c>
      <c r="F1517">
        <v>62</v>
      </c>
      <c r="G1517" t="s">
        <v>302</v>
      </c>
      <c r="H1517" t="b">
        <v>0</v>
      </c>
      <c r="I1517" t="s">
        <v>5375</v>
      </c>
      <c r="J1517">
        <v>1359127947</v>
      </c>
      <c r="K1517" t="s">
        <v>16</v>
      </c>
      <c r="L1517" t="s">
        <v>308</v>
      </c>
      <c r="M1517">
        <v>60</v>
      </c>
      <c r="N1517" t="s">
        <v>309</v>
      </c>
      <c r="O1517" t="b">
        <v>0</v>
      </c>
      <c r="P1517" t="s">
        <v>5375</v>
      </c>
      <c r="Q1517">
        <v>1359132024</v>
      </c>
      <c r="R1517" t="s">
        <v>19</v>
      </c>
      <c r="S1517" t="s">
        <v>1209</v>
      </c>
      <c r="T1517">
        <v>62</v>
      </c>
      <c r="U1517" t="s">
        <v>1210</v>
      </c>
      <c r="V1517" t="b">
        <v>0</v>
      </c>
      <c r="W1517" t="s">
        <v>5398</v>
      </c>
      <c r="X1517">
        <v>1359128585</v>
      </c>
      <c r="Y1517" t="s">
        <v>22</v>
      </c>
      <c r="Z1517" t="s">
        <v>259</v>
      </c>
      <c r="AA1517">
        <v>60</v>
      </c>
      <c r="AB1517" t="s">
        <v>275</v>
      </c>
      <c r="AC1517" t="b">
        <v>1</v>
      </c>
      <c r="AD1517" t="s">
        <v>5398</v>
      </c>
      <c r="AE1517">
        <v>1359127456</v>
      </c>
      <c r="AF1517" t="s">
        <v>25</v>
      </c>
      <c r="AG1517" t="s">
        <v>38</v>
      </c>
      <c r="AH1517">
        <v>56</v>
      </c>
      <c r="AI1517" t="s">
        <v>742</v>
      </c>
      <c r="AJ1517" t="b">
        <v>1</v>
      </c>
      <c r="AK1517" t="s">
        <v>5398</v>
      </c>
      <c r="AL1517">
        <v>1359128007</v>
      </c>
      <c r="AM1517" t="s">
        <v>28</v>
      </c>
      <c r="AN1517" t="s">
        <v>259</v>
      </c>
      <c r="AO1517">
        <v>63</v>
      </c>
      <c r="AP1517" t="s">
        <v>465</v>
      </c>
      <c r="AQ1517" t="b">
        <v>0</v>
      </c>
      <c r="AR1517" t="s">
        <v>5398</v>
      </c>
      <c r="AS1517">
        <v>1359129446</v>
      </c>
    </row>
    <row r="1518" spans="1:45" hidden="1">
      <c r="A1518" t="s">
        <v>2620</v>
      </c>
      <c r="B1518" t="s">
        <v>5399</v>
      </c>
      <c r="C1518">
        <v>85</v>
      </c>
      <c r="D1518" t="s">
        <v>12</v>
      </c>
      <c r="E1518" t="s">
        <v>308</v>
      </c>
      <c r="F1518">
        <v>62</v>
      </c>
      <c r="G1518" t="s">
        <v>1206</v>
      </c>
      <c r="H1518" t="b">
        <v>0</v>
      </c>
      <c r="I1518" t="s">
        <v>2150</v>
      </c>
      <c r="J1518">
        <v>1359127947</v>
      </c>
      <c r="K1518" t="s">
        <v>16</v>
      </c>
      <c r="L1518" t="s">
        <v>259</v>
      </c>
      <c r="M1518">
        <v>60</v>
      </c>
      <c r="N1518" t="s">
        <v>275</v>
      </c>
      <c r="O1518" t="b">
        <v>0</v>
      </c>
      <c r="P1518" t="s">
        <v>2150</v>
      </c>
      <c r="Q1518">
        <v>1359132024</v>
      </c>
      <c r="R1518" t="s">
        <v>19</v>
      </c>
      <c r="S1518" t="s">
        <v>1247</v>
      </c>
      <c r="T1518">
        <v>63</v>
      </c>
      <c r="U1518" t="s">
        <v>1291</v>
      </c>
      <c r="V1518" t="b">
        <v>0</v>
      </c>
      <c r="W1518" t="s">
        <v>5400</v>
      </c>
      <c r="X1518">
        <v>1359128585</v>
      </c>
      <c r="Y1518" t="s">
        <v>22</v>
      </c>
      <c r="Z1518" t="s">
        <v>259</v>
      </c>
      <c r="AA1518">
        <v>60</v>
      </c>
      <c r="AB1518" t="s">
        <v>275</v>
      </c>
      <c r="AC1518" t="b">
        <v>1</v>
      </c>
      <c r="AD1518" t="s">
        <v>5400</v>
      </c>
      <c r="AE1518">
        <v>1359127456</v>
      </c>
      <c r="AF1518" t="s">
        <v>25</v>
      </c>
      <c r="AG1518" t="s">
        <v>38</v>
      </c>
      <c r="AH1518">
        <v>56</v>
      </c>
      <c r="AI1518" t="s">
        <v>742</v>
      </c>
      <c r="AJ1518" t="b">
        <v>1</v>
      </c>
      <c r="AK1518" t="s">
        <v>5400</v>
      </c>
      <c r="AL1518">
        <v>1359128007</v>
      </c>
      <c r="AM1518" t="s">
        <v>28</v>
      </c>
      <c r="AN1518" t="s">
        <v>308</v>
      </c>
      <c r="AO1518">
        <v>63</v>
      </c>
      <c r="AP1518" t="s">
        <v>1237</v>
      </c>
      <c r="AQ1518" t="b">
        <v>0</v>
      </c>
      <c r="AR1518" t="s">
        <v>5400</v>
      </c>
      <c r="AS1518">
        <v>1359129446</v>
      </c>
    </row>
    <row r="1519" spans="1:45" hidden="1">
      <c r="A1519" t="s">
        <v>2620</v>
      </c>
      <c r="B1519" t="s">
        <v>5401</v>
      </c>
      <c r="C1519">
        <v>90</v>
      </c>
      <c r="D1519" t="s">
        <v>12</v>
      </c>
      <c r="E1519" t="s">
        <v>259</v>
      </c>
      <c r="F1519">
        <v>62</v>
      </c>
      <c r="G1519" t="s">
        <v>302</v>
      </c>
      <c r="H1519" t="b">
        <v>0</v>
      </c>
      <c r="I1519" t="s">
        <v>5379</v>
      </c>
      <c r="J1519">
        <v>1359127947</v>
      </c>
      <c r="K1519" t="s">
        <v>16</v>
      </c>
      <c r="L1519" t="s">
        <v>308</v>
      </c>
      <c r="M1519">
        <v>60</v>
      </c>
      <c r="N1519" t="s">
        <v>309</v>
      </c>
      <c r="O1519" t="b">
        <v>0</v>
      </c>
      <c r="P1519" t="s">
        <v>5379</v>
      </c>
      <c r="Q1519">
        <v>1359132024</v>
      </c>
      <c r="R1519" t="s">
        <v>19</v>
      </c>
      <c r="S1519" t="s">
        <v>1209</v>
      </c>
      <c r="T1519">
        <v>62</v>
      </c>
      <c r="U1519" t="s">
        <v>1210</v>
      </c>
      <c r="V1519" t="b">
        <v>0</v>
      </c>
      <c r="W1519" t="s">
        <v>2154</v>
      </c>
      <c r="X1519">
        <v>1359128585</v>
      </c>
      <c r="Y1519" t="s">
        <v>22</v>
      </c>
      <c r="Z1519" t="s">
        <v>259</v>
      </c>
      <c r="AA1519">
        <v>60</v>
      </c>
      <c r="AB1519" t="s">
        <v>275</v>
      </c>
      <c r="AC1519" t="b">
        <v>0</v>
      </c>
      <c r="AD1519" t="s">
        <v>2154</v>
      </c>
      <c r="AE1519">
        <v>1359127456</v>
      </c>
      <c r="AF1519" t="s">
        <v>25</v>
      </c>
      <c r="AG1519" t="s">
        <v>38</v>
      </c>
      <c r="AH1519">
        <v>56</v>
      </c>
      <c r="AI1519" t="s">
        <v>742</v>
      </c>
      <c r="AJ1519" t="b">
        <v>1</v>
      </c>
      <c r="AK1519" t="s">
        <v>2154</v>
      </c>
      <c r="AL1519">
        <v>1359128007</v>
      </c>
      <c r="AM1519" t="s">
        <v>28</v>
      </c>
      <c r="AN1519" t="s">
        <v>308</v>
      </c>
      <c r="AO1519">
        <v>63</v>
      </c>
      <c r="AP1519" t="s">
        <v>1237</v>
      </c>
      <c r="AQ1519" t="b">
        <v>0</v>
      </c>
      <c r="AR1519" t="s">
        <v>2154</v>
      </c>
      <c r="AS1519">
        <v>1359129446</v>
      </c>
    </row>
    <row r="1520" spans="1:45" hidden="1">
      <c r="A1520" t="s">
        <v>2620</v>
      </c>
      <c r="B1520" t="s">
        <v>5402</v>
      </c>
      <c r="C1520">
        <v>85</v>
      </c>
      <c r="D1520" t="s">
        <v>12</v>
      </c>
      <c r="E1520" t="s">
        <v>259</v>
      </c>
      <c r="F1520">
        <v>62</v>
      </c>
      <c r="G1520" t="s">
        <v>302</v>
      </c>
      <c r="H1520" t="b">
        <v>0</v>
      </c>
      <c r="I1520" t="s">
        <v>5386</v>
      </c>
      <c r="J1520">
        <v>1359127947</v>
      </c>
      <c r="K1520" t="s">
        <v>16</v>
      </c>
      <c r="L1520" t="s">
        <v>259</v>
      </c>
      <c r="M1520">
        <v>60</v>
      </c>
      <c r="N1520" t="s">
        <v>275</v>
      </c>
      <c r="O1520" t="b">
        <v>0</v>
      </c>
      <c r="P1520" t="s">
        <v>5386</v>
      </c>
      <c r="Q1520">
        <v>1359132024</v>
      </c>
      <c r="R1520" t="s">
        <v>19</v>
      </c>
      <c r="S1520" t="s">
        <v>1209</v>
      </c>
      <c r="T1520">
        <v>62</v>
      </c>
      <c r="U1520" t="s">
        <v>1210</v>
      </c>
      <c r="V1520" t="b">
        <v>0</v>
      </c>
      <c r="W1520" t="s">
        <v>5403</v>
      </c>
      <c r="X1520">
        <v>1359128585</v>
      </c>
      <c r="Y1520" t="s">
        <v>22</v>
      </c>
      <c r="Z1520" t="s">
        <v>259</v>
      </c>
      <c r="AA1520">
        <v>60</v>
      </c>
      <c r="AB1520" t="s">
        <v>275</v>
      </c>
      <c r="AC1520" t="b">
        <v>0</v>
      </c>
      <c r="AD1520" t="s">
        <v>5403</v>
      </c>
      <c r="AE1520">
        <v>1359127456</v>
      </c>
      <c r="AF1520" t="s">
        <v>25</v>
      </c>
      <c r="AG1520" t="s">
        <v>38</v>
      </c>
      <c r="AH1520">
        <v>56</v>
      </c>
      <c r="AI1520" t="s">
        <v>742</v>
      </c>
      <c r="AJ1520" t="b">
        <v>0</v>
      </c>
      <c r="AK1520" t="s">
        <v>5403</v>
      </c>
      <c r="AL1520">
        <v>1359128007</v>
      </c>
      <c r="AM1520" t="s">
        <v>28</v>
      </c>
      <c r="AN1520" t="s">
        <v>259</v>
      </c>
      <c r="AO1520">
        <v>62</v>
      </c>
      <c r="AP1520" t="s">
        <v>302</v>
      </c>
      <c r="AQ1520" t="b">
        <v>1</v>
      </c>
      <c r="AR1520" t="s">
        <v>5403</v>
      </c>
      <c r="AS1520">
        <v>1359129446</v>
      </c>
    </row>
    <row r="1521" spans="1:45" hidden="1">
      <c r="A1521" t="s">
        <v>2620</v>
      </c>
      <c r="B1521" t="s">
        <v>5404</v>
      </c>
      <c r="C1521">
        <v>81</v>
      </c>
      <c r="D1521" t="s">
        <v>12</v>
      </c>
      <c r="E1521" t="s">
        <v>259</v>
      </c>
      <c r="F1521">
        <v>62</v>
      </c>
      <c r="G1521" t="s">
        <v>302</v>
      </c>
      <c r="H1521" t="b">
        <v>0</v>
      </c>
      <c r="I1521" t="s">
        <v>5389</v>
      </c>
      <c r="J1521">
        <v>1359127947</v>
      </c>
      <c r="K1521" t="s">
        <v>16</v>
      </c>
      <c r="L1521" t="s">
        <v>308</v>
      </c>
      <c r="M1521">
        <v>60</v>
      </c>
      <c r="N1521" t="s">
        <v>309</v>
      </c>
      <c r="O1521" t="b">
        <v>0</v>
      </c>
      <c r="P1521" t="s">
        <v>5389</v>
      </c>
      <c r="Q1521">
        <v>1359132024</v>
      </c>
      <c r="R1521" t="s">
        <v>19</v>
      </c>
      <c r="S1521" t="s">
        <v>1209</v>
      </c>
      <c r="T1521">
        <v>62</v>
      </c>
      <c r="U1521" t="s">
        <v>1210</v>
      </c>
      <c r="V1521" t="b">
        <v>0</v>
      </c>
      <c r="W1521" t="s">
        <v>2156</v>
      </c>
      <c r="X1521">
        <v>1359128585</v>
      </c>
      <c r="Y1521" t="s">
        <v>22</v>
      </c>
      <c r="Z1521" t="s">
        <v>87</v>
      </c>
      <c r="AA1521">
        <v>59</v>
      </c>
      <c r="AB1521" t="s">
        <v>94</v>
      </c>
      <c r="AC1521" t="b">
        <v>0</v>
      </c>
      <c r="AD1521" t="s">
        <v>2156</v>
      </c>
      <c r="AE1521">
        <v>1359127456</v>
      </c>
      <c r="AF1521" t="s">
        <v>25</v>
      </c>
      <c r="AG1521" t="s">
        <v>38</v>
      </c>
      <c r="AH1521">
        <v>56</v>
      </c>
      <c r="AI1521" t="s">
        <v>742</v>
      </c>
      <c r="AJ1521" t="b">
        <v>1</v>
      </c>
      <c r="AK1521" t="s">
        <v>2156</v>
      </c>
      <c r="AL1521">
        <v>1359128007</v>
      </c>
      <c r="AM1521" t="s">
        <v>28</v>
      </c>
      <c r="AN1521" t="s">
        <v>259</v>
      </c>
      <c r="AO1521">
        <v>62</v>
      </c>
      <c r="AP1521" t="s">
        <v>302</v>
      </c>
      <c r="AQ1521" t="b">
        <v>1</v>
      </c>
      <c r="AR1521" t="s">
        <v>2156</v>
      </c>
      <c r="AS1521">
        <v>1359129446</v>
      </c>
    </row>
    <row r="1522" spans="1:45" hidden="1">
      <c r="A1522" t="s">
        <v>2620</v>
      </c>
      <c r="B1522" t="s">
        <v>5405</v>
      </c>
      <c r="C1522">
        <v>87</v>
      </c>
      <c r="D1522" t="s">
        <v>12</v>
      </c>
      <c r="E1522" t="s">
        <v>308</v>
      </c>
      <c r="F1522">
        <v>62</v>
      </c>
      <c r="G1522" t="s">
        <v>1206</v>
      </c>
      <c r="H1522" t="b">
        <v>0</v>
      </c>
      <c r="I1522" t="s">
        <v>5391</v>
      </c>
      <c r="J1522">
        <v>1359127947</v>
      </c>
      <c r="K1522" t="s">
        <v>16</v>
      </c>
      <c r="L1522" t="s">
        <v>308</v>
      </c>
      <c r="M1522">
        <v>60</v>
      </c>
      <c r="N1522" t="s">
        <v>309</v>
      </c>
      <c r="O1522" t="b">
        <v>0</v>
      </c>
      <c r="P1522" t="s">
        <v>5391</v>
      </c>
      <c r="Q1522">
        <v>1359132024</v>
      </c>
      <c r="R1522" t="s">
        <v>19</v>
      </c>
      <c r="S1522" t="s">
        <v>1209</v>
      </c>
      <c r="T1522">
        <v>62</v>
      </c>
      <c r="U1522" t="s">
        <v>1210</v>
      </c>
      <c r="V1522" t="b">
        <v>0</v>
      </c>
      <c r="W1522" t="s">
        <v>5406</v>
      </c>
      <c r="X1522">
        <v>1359128585</v>
      </c>
      <c r="Y1522" t="s">
        <v>22</v>
      </c>
      <c r="Z1522" t="s">
        <v>87</v>
      </c>
      <c r="AA1522">
        <v>59</v>
      </c>
      <c r="AB1522" t="s">
        <v>94</v>
      </c>
      <c r="AC1522" t="b">
        <v>0</v>
      </c>
      <c r="AD1522" t="s">
        <v>5406</v>
      </c>
      <c r="AE1522">
        <v>1359127456</v>
      </c>
      <c r="AF1522" t="s">
        <v>25</v>
      </c>
      <c r="AG1522" t="s">
        <v>38</v>
      </c>
      <c r="AH1522">
        <v>56</v>
      </c>
      <c r="AI1522" t="s">
        <v>742</v>
      </c>
      <c r="AJ1522" t="b">
        <v>1</v>
      </c>
      <c r="AK1522" t="s">
        <v>5406</v>
      </c>
      <c r="AL1522">
        <v>1359128007</v>
      </c>
      <c r="AM1522" t="s">
        <v>28</v>
      </c>
      <c r="AN1522" t="s">
        <v>259</v>
      </c>
      <c r="AO1522">
        <v>62</v>
      </c>
      <c r="AP1522" t="s">
        <v>302</v>
      </c>
      <c r="AQ1522" t="b">
        <v>0</v>
      </c>
      <c r="AR1522" t="s">
        <v>5406</v>
      </c>
      <c r="AS1522">
        <v>1359129446</v>
      </c>
    </row>
    <row r="1523" spans="1:45" hidden="1">
      <c r="A1523" t="s">
        <v>2620</v>
      </c>
      <c r="B1523" t="s">
        <v>5407</v>
      </c>
      <c r="C1523">
        <v>85</v>
      </c>
      <c r="D1523" t="s">
        <v>12</v>
      </c>
      <c r="E1523" t="s">
        <v>259</v>
      </c>
      <c r="F1523">
        <v>62</v>
      </c>
      <c r="G1523" t="s">
        <v>302</v>
      </c>
      <c r="H1523" t="b">
        <v>0</v>
      </c>
      <c r="I1523" t="s">
        <v>2152</v>
      </c>
      <c r="J1523">
        <v>1359127947</v>
      </c>
      <c r="K1523" t="s">
        <v>16</v>
      </c>
      <c r="L1523" t="s">
        <v>308</v>
      </c>
      <c r="M1523">
        <v>60</v>
      </c>
      <c r="N1523" t="s">
        <v>309</v>
      </c>
      <c r="O1523" t="b">
        <v>0</v>
      </c>
      <c r="P1523" t="s">
        <v>2152</v>
      </c>
      <c r="Q1523">
        <v>1359132024</v>
      </c>
      <c r="R1523" t="s">
        <v>19</v>
      </c>
      <c r="S1523" t="s">
        <v>1209</v>
      </c>
      <c r="T1523">
        <v>62</v>
      </c>
      <c r="U1523" t="s">
        <v>1210</v>
      </c>
      <c r="V1523" t="b">
        <v>0</v>
      </c>
      <c r="W1523" t="s">
        <v>5408</v>
      </c>
      <c r="X1523">
        <v>1359128585</v>
      </c>
      <c r="Y1523" t="s">
        <v>22</v>
      </c>
      <c r="Z1523" t="s">
        <v>87</v>
      </c>
      <c r="AA1523">
        <v>59</v>
      </c>
      <c r="AB1523" t="s">
        <v>94</v>
      </c>
      <c r="AC1523" t="b">
        <v>0</v>
      </c>
      <c r="AD1523" t="s">
        <v>5408</v>
      </c>
      <c r="AE1523">
        <v>1359127456</v>
      </c>
      <c r="AF1523" t="s">
        <v>25</v>
      </c>
      <c r="AG1523" t="s">
        <v>38</v>
      </c>
      <c r="AH1523">
        <v>56</v>
      </c>
      <c r="AI1523" t="s">
        <v>742</v>
      </c>
      <c r="AJ1523" t="b">
        <v>1</v>
      </c>
      <c r="AK1523" t="s">
        <v>5408</v>
      </c>
      <c r="AL1523">
        <v>1359128007</v>
      </c>
      <c r="AM1523" t="s">
        <v>28</v>
      </c>
      <c r="AN1523" t="s">
        <v>259</v>
      </c>
      <c r="AO1523">
        <v>62</v>
      </c>
      <c r="AP1523" t="s">
        <v>302</v>
      </c>
      <c r="AQ1523" t="b">
        <v>0</v>
      </c>
      <c r="AR1523" t="s">
        <v>5408</v>
      </c>
      <c r="AS1523">
        <v>1359129446</v>
      </c>
    </row>
    <row r="1524" spans="1:45" hidden="1">
      <c r="A1524" t="s">
        <v>2620</v>
      </c>
      <c r="B1524" t="s">
        <v>5409</v>
      </c>
      <c r="C1524">
        <v>87</v>
      </c>
      <c r="D1524" t="s">
        <v>12</v>
      </c>
      <c r="E1524" t="s">
        <v>259</v>
      </c>
      <c r="F1524">
        <v>62</v>
      </c>
      <c r="G1524" t="s">
        <v>302</v>
      </c>
      <c r="H1524" t="b">
        <v>0</v>
      </c>
      <c r="I1524" t="s">
        <v>5396</v>
      </c>
      <c r="J1524">
        <v>1359127947</v>
      </c>
      <c r="K1524" t="s">
        <v>16</v>
      </c>
      <c r="L1524" t="s">
        <v>308</v>
      </c>
      <c r="M1524">
        <v>59</v>
      </c>
      <c r="N1524" t="s">
        <v>1303</v>
      </c>
      <c r="O1524" t="b">
        <v>0</v>
      </c>
      <c r="P1524" t="s">
        <v>5396</v>
      </c>
      <c r="Q1524">
        <v>1359132024</v>
      </c>
      <c r="R1524" t="s">
        <v>19</v>
      </c>
      <c r="S1524" t="s">
        <v>1209</v>
      </c>
      <c r="T1524">
        <v>62</v>
      </c>
      <c r="U1524" t="s">
        <v>1210</v>
      </c>
      <c r="V1524" t="b">
        <v>0</v>
      </c>
      <c r="W1524" t="s">
        <v>5410</v>
      </c>
      <c r="X1524">
        <v>1359128585</v>
      </c>
      <c r="Y1524" t="s">
        <v>22</v>
      </c>
      <c r="Z1524" t="s">
        <v>87</v>
      </c>
      <c r="AA1524">
        <v>59</v>
      </c>
      <c r="AB1524" t="s">
        <v>94</v>
      </c>
      <c r="AC1524" t="b">
        <v>1</v>
      </c>
      <c r="AD1524" t="s">
        <v>5410</v>
      </c>
      <c r="AE1524">
        <v>1359127456</v>
      </c>
      <c r="AF1524" t="s">
        <v>25</v>
      </c>
      <c r="AG1524" t="s">
        <v>38</v>
      </c>
      <c r="AH1524">
        <v>56</v>
      </c>
      <c r="AI1524" t="s">
        <v>742</v>
      </c>
      <c r="AJ1524" t="b">
        <v>0</v>
      </c>
      <c r="AK1524" t="s">
        <v>5410</v>
      </c>
      <c r="AL1524">
        <v>1359128007</v>
      </c>
      <c r="AM1524" t="s">
        <v>28</v>
      </c>
      <c r="AN1524" t="s">
        <v>259</v>
      </c>
      <c r="AO1524">
        <v>62</v>
      </c>
      <c r="AP1524" t="s">
        <v>302</v>
      </c>
      <c r="AQ1524" t="b">
        <v>0</v>
      </c>
      <c r="AR1524" t="s">
        <v>5410</v>
      </c>
      <c r="AS1524">
        <v>1359129446</v>
      </c>
    </row>
    <row r="1525" spans="1:45" hidden="1">
      <c r="A1525" t="s">
        <v>2620</v>
      </c>
      <c r="B1525" t="s">
        <v>5411</v>
      </c>
      <c r="C1525">
        <v>85</v>
      </c>
      <c r="D1525" t="s">
        <v>12</v>
      </c>
      <c r="E1525" t="s">
        <v>259</v>
      </c>
      <c r="F1525">
        <v>62</v>
      </c>
      <c r="G1525" t="s">
        <v>302</v>
      </c>
      <c r="H1525" t="b">
        <v>0</v>
      </c>
      <c r="I1525" t="s">
        <v>5412</v>
      </c>
      <c r="J1525">
        <v>1359127947</v>
      </c>
      <c r="K1525" t="s">
        <v>16</v>
      </c>
      <c r="L1525" t="s">
        <v>308</v>
      </c>
      <c r="M1525">
        <v>60</v>
      </c>
      <c r="N1525" t="s">
        <v>309</v>
      </c>
      <c r="O1525" t="b">
        <v>0</v>
      </c>
      <c r="P1525" t="s">
        <v>5412</v>
      </c>
      <c r="Q1525">
        <v>1359132024</v>
      </c>
      <c r="R1525" t="s">
        <v>19</v>
      </c>
      <c r="S1525" t="s">
        <v>1209</v>
      </c>
      <c r="T1525">
        <v>62</v>
      </c>
      <c r="U1525" t="s">
        <v>1210</v>
      </c>
      <c r="V1525" t="b">
        <v>0</v>
      </c>
      <c r="W1525" t="s">
        <v>5413</v>
      </c>
      <c r="X1525">
        <v>1359128585</v>
      </c>
      <c r="Y1525" t="s">
        <v>22</v>
      </c>
      <c r="Z1525" t="s">
        <v>87</v>
      </c>
      <c r="AA1525">
        <v>59</v>
      </c>
      <c r="AB1525" t="s">
        <v>94</v>
      </c>
      <c r="AC1525" t="b">
        <v>0</v>
      </c>
      <c r="AD1525" t="s">
        <v>5413</v>
      </c>
      <c r="AE1525">
        <v>1359127456</v>
      </c>
      <c r="AF1525" t="s">
        <v>25</v>
      </c>
      <c r="AG1525" t="s">
        <v>52</v>
      </c>
      <c r="AH1525">
        <v>55</v>
      </c>
      <c r="AI1525" t="s">
        <v>319</v>
      </c>
      <c r="AJ1525" t="b">
        <v>1</v>
      </c>
      <c r="AK1525" t="s">
        <v>5413</v>
      </c>
      <c r="AL1525">
        <v>1359128007</v>
      </c>
      <c r="AM1525" t="s">
        <v>28</v>
      </c>
      <c r="AN1525" t="s">
        <v>259</v>
      </c>
      <c r="AO1525">
        <v>62</v>
      </c>
      <c r="AP1525" t="s">
        <v>302</v>
      </c>
      <c r="AQ1525" t="b">
        <v>0</v>
      </c>
      <c r="AR1525" t="s">
        <v>5413</v>
      </c>
      <c r="AS1525">
        <v>1359129446</v>
      </c>
    </row>
    <row r="1526" spans="1:45" hidden="1">
      <c r="A1526" t="s">
        <v>2620</v>
      </c>
      <c r="B1526" t="s">
        <v>5414</v>
      </c>
      <c r="C1526">
        <v>88</v>
      </c>
      <c r="D1526" t="s">
        <v>12</v>
      </c>
      <c r="E1526" t="s">
        <v>259</v>
      </c>
      <c r="F1526">
        <v>62</v>
      </c>
      <c r="G1526" t="s">
        <v>302</v>
      </c>
      <c r="H1526" t="b">
        <v>0</v>
      </c>
      <c r="I1526" t="s">
        <v>5400</v>
      </c>
      <c r="J1526">
        <v>1359127947</v>
      </c>
      <c r="K1526" t="s">
        <v>16</v>
      </c>
      <c r="L1526" t="s">
        <v>259</v>
      </c>
      <c r="M1526">
        <v>60</v>
      </c>
      <c r="N1526" t="s">
        <v>275</v>
      </c>
      <c r="O1526" t="b">
        <v>0</v>
      </c>
      <c r="P1526" t="s">
        <v>5400</v>
      </c>
      <c r="Q1526">
        <v>1359132024</v>
      </c>
      <c r="R1526" t="s">
        <v>19</v>
      </c>
      <c r="S1526" t="s">
        <v>1209</v>
      </c>
      <c r="T1526">
        <v>63</v>
      </c>
      <c r="U1526" t="s">
        <v>1244</v>
      </c>
      <c r="V1526" t="b">
        <v>0</v>
      </c>
      <c r="W1526" t="s">
        <v>5415</v>
      </c>
      <c r="X1526">
        <v>1359128585</v>
      </c>
      <c r="Y1526" t="s">
        <v>22</v>
      </c>
      <c r="Z1526" t="s">
        <v>87</v>
      </c>
      <c r="AA1526">
        <v>59</v>
      </c>
      <c r="AB1526" t="s">
        <v>94</v>
      </c>
      <c r="AC1526" t="b">
        <v>0</v>
      </c>
      <c r="AD1526" t="s">
        <v>5415</v>
      </c>
      <c r="AE1526">
        <v>1359127456</v>
      </c>
      <c r="AF1526" t="s">
        <v>25</v>
      </c>
      <c r="AG1526" t="s">
        <v>52</v>
      </c>
      <c r="AH1526">
        <v>55</v>
      </c>
      <c r="AI1526" t="s">
        <v>319</v>
      </c>
      <c r="AJ1526" t="b">
        <v>1</v>
      </c>
      <c r="AK1526" t="s">
        <v>5415</v>
      </c>
      <c r="AL1526">
        <v>1359128007</v>
      </c>
      <c r="AM1526" t="s">
        <v>28</v>
      </c>
      <c r="AN1526" t="s">
        <v>259</v>
      </c>
      <c r="AO1526">
        <v>62</v>
      </c>
      <c r="AP1526" t="s">
        <v>302</v>
      </c>
      <c r="AQ1526" t="b">
        <v>1</v>
      </c>
      <c r="AR1526" t="s">
        <v>5415</v>
      </c>
      <c r="AS1526">
        <v>1359129446</v>
      </c>
    </row>
    <row r="1527" spans="1:45">
      <c r="A1527" t="s">
        <v>2620</v>
      </c>
      <c r="B1527" t="s">
        <v>5416</v>
      </c>
      <c r="C1527">
        <v>92</v>
      </c>
      <c r="D1527" t="s">
        <v>12</v>
      </c>
      <c r="E1527" t="s">
        <v>308</v>
      </c>
      <c r="F1527">
        <v>62</v>
      </c>
      <c r="G1527" t="s">
        <v>1206</v>
      </c>
      <c r="H1527" t="b">
        <v>0</v>
      </c>
      <c r="I1527" t="s">
        <v>5417</v>
      </c>
      <c r="J1527">
        <v>1359127947</v>
      </c>
      <c r="K1527" t="s">
        <v>16</v>
      </c>
      <c r="L1527" t="s">
        <v>259</v>
      </c>
      <c r="M1527">
        <v>60</v>
      </c>
      <c r="N1527" t="s">
        <v>275</v>
      </c>
      <c r="O1527" t="b">
        <v>0</v>
      </c>
      <c r="P1527" t="s">
        <v>5417</v>
      </c>
      <c r="Q1527">
        <v>1359132024</v>
      </c>
      <c r="R1527" t="s">
        <v>19</v>
      </c>
      <c r="S1527" t="s">
        <v>1209</v>
      </c>
      <c r="T1527">
        <v>62</v>
      </c>
      <c r="U1527" t="s">
        <v>1210</v>
      </c>
      <c r="V1527" t="b">
        <v>0</v>
      </c>
      <c r="W1527" t="s">
        <v>5418</v>
      </c>
      <c r="X1527">
        <v>1359128585</v>
      </c>
      <c r="Y1527" t="s">
        <v>22</v>
      </c>
      <c r="Z1527" t="s">
        <v>87</v>
      </c>
      <c r="AA1527">
        <v>59</v>
      </c>
      <c r="AB1527" t="s">
        <v>94</v>
      </c>
      <c r="AC1527" t="b">
        <v>0</v>
      </c>
      <c r="AD1527" t="s">
        <v>5418</v>
      </c>
      <c r="AE1527">
        <v>1359127456</v>
      </c>
      <c r="AF1527" t="s">
        <v>25</v>
      </c>
      <c r="AG1527" t="s">
        <v>52</v>
      </c>
      <c r="AH1527">
        <v>55</v>
      </c>
      <c r="AI1527" t="s">
        <v>319</v>
      </c>
      <c r="AJ1527" t="b">
        <v>0</v>
      </c>
      <c r="AK1527" t="s">
        <v>5418</v>
      </c>
      <c r="AL1527">
        <v>1359128007</v>
      </c>
      <c r="AM1527" t="s">
        <v>28</v>
      </c>
      <c r="AN1527" t="s">
        <v>259</v>
      </c>
      <c r="AO1527">
        <v>62</v>
      </c>
      <c r="AP1527" t="s">
        <v>302</v>
      </c>
      <c r="AQ1527" t="b">
        <v>0</v>
      </c>
      <c r="AR1527" t="s">
        <v>5418</v>
      </c>
      <c r="AS1527">
        <v>1359129446</v>
      </c>
    </row>
    <row r="1528" spans="1:45" hidden="1">
      <c r="A1528" t="s">
        <v>2620</v>
      </c>
      <c r="B1528" t="s">
        <v>5419</v>
      </c>
      <c r="C1528">
        <v>90</v>
      </c>
      <c r="D1528" t="s">
        <v>12</v>
      </c>
      <c r="E1528" t="s">
        <v>308</v>
      </c>
      <c r="F1528">
        <v>63</v>
      </c>
      <c r="G1528" t="s">
        <v>1237</v>
      </c>
      <c r="H1528" t="b">
        <v>0</v>
      </c>
      <c r="I1528" t="s">
        <v>5403</v>
      </c>
      <c r="J1528">
        <v>1359127947</v>
      </c>
      <c r="K1528" t="s">
        <v>16</v>
      </c>
      <c r="L1528" t="s">
        <v>308</v>
      </c>
      <c r="M1528">
        <v>60</v>
      </c>
      <c r="N1528" t="s">
        <v>309</v>
      </c>
      <c r="O1528" t="b">
        <v>0</v>
      </c>
      <c r="P1528" t="s">
        <v>5403</v>
      </c>
      <c r="Q1528">
        <v>1359132024</v>
      </c>
      <c r="R1528" t="s">
        <v>19</v>
      </c>
      <c r="S1528" t="s">
        <v>1209</v>
      </c>
      <c r="T1528">
        <v>62</v>
      </c>
      <c r="U1528" t="s">
        <v>1210</v>
      </c>
      <c r="V1528" t="b">
        <v>0</v>
      </c>
      <c r="W1528" t="s">
        <v>2163</v>
      </c>
      <c r="X1528">
        <v>1359128585</v>
      </c>
      <c r="Y1528" t="s">
        <v>22</v>
      </c>
      <c r="Z1528" t="s">
        <v>87</v>
      </c>
      <c r="AA1528">
        <v>59</v>
      </c>
      <c r="AB1528" t="s">
        <v>94</v>
      </c>
      <c r="AC1528" t="b">
        <v>1</v>
      </c>
      <c r="AD1528" t="s">
        <v>2163</v>
      </c>
      <c r="AE1528">
        <v>1359127456</v>
      </c>
      <c r="AF1528" t="s">
        <v>25</v>
      </c>
      <c r="AG1528" t="s">
        <v>52</v>
      </c>
      <c r="AH1528">
        <v>56</v>
      </c>
      <c r="AI1528" t="s">
        <v>699</v>
      </c>
      <c r="AJ1528" t="b">
        <v>1</v>
      </c>
      <c r="AK1528" t="s">
        <v>2163</v>
      </c>
      <c r="AL1528">
        <v>1359128007</v>
      </c>
      <c r="AM1528" t="s">
        <v>28</v>
      </c>
      <c r="AN1528" t="s">
        <v>259</v>
      </c>
      <c r="AO1528">
        <v>62</v>
      </c>
      <c r="AP1528" t="s">
        <v>302</v>
      </c>
      <c r="AQ1528" t="b">
        <v>0</v>
      </c>
      <c r="AR1528" t="s">
        <v>2163</v>
      </c>
      <c r="AS1528">
        <v>1359129446</v>
      </c>
    </row>
    <row r="1529" spans="1:45">
      <c r="A1529" t="s">
        <v>2620</v>
      </c>
      <c r="B1529" t="s">
        <v>5420</v>
      </c>
      <c r="C1529">
        <v>94</v>
      </c>
      <c r="D1529" t="s">
        <v>12</v>
      </c>
      <c r="E1529" t="s">
        <v>308</v>
      </c>
      <c r="F1529">
        <v>63</v>
      </c>
      <c r="G1529" t="s">
        <v>1237</v>
      </c>
      <c r="H1529" t="b">
        <v>0</v>
      </c>
      <c r="I1529" t="s">
        <v>5421</v>
      </c>
      <c r="J1529">
        <v>1359127947</v>
      </c>
      <c r="K1529" t="s">
        <v>16</v>
      </c>
      <c r="L1529" t="s">
        <v>308</v>
      </c>
      <c r="M1529">
        <v>60</v>
      </c>
      <c r="N1529" t="s">
        <v>309</v>
      </c>
      <c r="O1529" t="b">
        <v>0</v>
      </c>
      <c r="P1529" t="s">
        <v>5421</v>
      </c>
      <c r="Q1529">
        <v>1359132024</v>
      </c>
      <c r="R1529" t="s">
        <v>19</v>
      </c>
      <c r="S1529" t="s">
        <v>1209</v>
      </c>
      <c r="T1529">
        <v>62</v>
      </c>
      <c r="U1529" t="s">
        <v>1210</v>
      </c>
      <c r="V1529" t="b">
        <v>0</v>
      </c>
      <c r="W1529" t="s">
        <v>5422</v>
      </c>
      <c r="X1529">
        <v>1359128585</v>
      </c>
      <c r="Y1529" t="s">
        <v>22</v>
      </c>
      <c r="Z1529" t="s">
        <v>87</v>
      </c>
      <c r="AA1529">
        <v>59</v>
      </c>
      <c r="AB1529" t="s">
        <v>94</v>
      </c>
      <c r="AC1529" t="b">
        <v>0</v>
      </c>
      <c r="AD1529" t="s">
        <v>5422</v>
      </c>
      <c r="AE1529">
        <v>1359127456</v>
      </c>
      <c r="AF1529" t="s">
        <v>25</v>
      </c>
      <c r="AG1529" t="s">
        <v>52</v>
      </c>
      <c r="AH1529">
        <v>56</v>
      </c>
      <c r="AI1529" t="s">
        <v>699</v>
      </c>
      <c r="AJ1529" t="b">
        <v>0</v>
      </c>
      <c r="AK1529" t="s">
        <v>5422</v>
      </c>
      <c r="AL1529">
        <v>1359128007</v>
      </c>
      <c r="AM1529" t="s">
        <v>28</v>
      </c>
      <c r="AN1529" t="s">
        <v>259</v>
      </c>
      <c r="AO1529">
        <v>62</v>
      </c>
      <c r="AP1529" t="s">
        <v>302</v>
      </c>
      <c r="AQ1529" t="b">
        <v>0</v>
      </c>
      <c r="AR1529" t="s">
        <v>5422</v>
      </c>
      <c r="AS1529">
        <v>1359129446</v>
      </c>
    </row>
    <row r="1530" spans="1:45" hidden="1">
      <c r="A1530" t="s">
        <v>2620</v>
      </c>
      <c r="B1530" t="s">
        <v>5423</v>
      </c>
      <c r="C1530">
        <v>92</v>
      </c>
      <c r="D1530" t="s">
        <v>12</v>
      </c>
      <c r="E1530" t="s">
        <v>308</v>
      </c>
      <c r="F1530">
        <v>63</v>
      </c>
      <c r="G1530" t="s">
        <v>1237</v>
      </c>
      <c r="H1530" t="b">
        <v>0</v>
      </c>
      <c r="I1530" t="s">
        <v>5406</v>
      </c>
      <c r="J1530">
        <v>1359127947</v>
      </c>
      <c r="K1530" t="s">
        <v>16</v>
      </c>
      <c r="L1530" t="s">
        <v>259</v>
      </c>
      <c r="M1530">
        <v>60</v>
      </c>
      <c r="N1530" t="s">
        <v>275</v>
      </c>
      <c r="O1530" t="b">
        <v>0</v>
      </c>
      <c r="P1530" t="s">
        <v>5406</v>
      </c>
      <c r="Q1530">
        <v>1359132024</v>
      </c>
      <c r="R1530" t="s">
        <v>19</v>
      </c>
      <c r="S1530" t="s">
        <v>1209</v>
      </c>
      <c r="T1530">
        <v>62</v>
      </c>
      <c r="U1530" t="s">
        <v>1210</v>
      </c>
      <c r="V1530" t="b">
        <v>0</v>
      </c>
      <c r="W1530" t="s">
        <v>5424</v>
      </c>
      <c r="X1530">
        <v>1359128585</v>
      </c>
      <c r="Y1530" t="s">
        <v>22</v>
      </c>
      <c r="Z1530" t="s">
        <v>87</v>
      </c>
      <c r="AA1530">
        <v>60</v>
      </c>
      <c r="AB1530" t="s">
        <v>88</v>
      </c>
      <c r="AC1530" t="b">
        <v>1</v>
      </c>
      <c r="AD1530" t="s">
        <v>5424</v>
      </c>
      <c r="AE1530">
        <v>1359127456</v>
      </c>
      <c r="AF1530" t="s">
        <v>25</v>
      </c>
      <c r="AG1530" t="s">
        <v>38</v>
      </c>
      <c r="AH1530">
        <v>56</v>
      </c>
      <c r="AI1530" t="s">
        <v>742</v>
      </c>
      <c r="AJ1530" t="b">
        <v>0</v>
      </c>
      <c r="AK1530" t="s">
        <v>5424</v>
      </c>
      <c r="AL1530">
        <v>1359128007</v>
      </c>
      <c r="AM1530" t="s">
        <v>28</v>
      </c>
      <c r="AN1530" t="s">
        <v>308</v>
      </c>
      <c r="AO1530">
        <v>63</v>
      </c>
      <c r="AP1530" t="s">
        <v>1237</v>
      </c>
      <c r="AQ1530" t="b">
        <v>1</v>
      </c>
      <c r="AR1530" t="s">
        <v>5424</v>
      </c>
      <c r="AS1530">
        <v>1359129446</v>
      </c>
    </row>
    <row r="1531" spans="1:45" hidden="1">
      <c r="A1531" t="s">
        <v>2620</v>
      </c>
      <c r="B1531" t="s">
        <v>5425</v>
      </c>
      <c r="C1531">
        <v>88</v>
      </c>
      <c r="D1531" t="s">
        <v>12</v>
      </c>
      <c r="E1531" t="s">
        <v>308</v>
      </c>
      <c r="F1531">
        <v>63</v>
      </c>
      <c r="G1531" t="s">
        <v>1237</v>
      </c>
      <c r="H1531" t="b">
        <v>0</v>
      </c>
      <c r="I1531" t="s">
        <v>5408</v>
      </c>
      <c r="J1531">
        <v>1359127947</v>
      </c>
      <c r="K1531" t="s">
        <v>16</v>
      </c>
      <c r="L1531" t="s">
        <v>259</v>
      </c>
      <c r="M1531">
        <v>60</v>
      </c>
      <c r="N1531" t="s">
        <v>275</v>
      </c>
      <c r="O1531" t="b">
        <v>0</v>
      </c>
      <c r="P1531" t="s">
        <v>5408</v>
      </c>
      <c r="Q1531">
        <v>1359132024</v>
      </c>
      <c r="R1531" t="s">
        <v>19</v>
      </c>
      <c r="S1531" t="s">
        <v>1209</v>
      </c>
      <c r="T1531">
        <v>62</v>
      </c>
      <c r="U1531" t="s">
        <v>1210</v>
      </c>
      <c r="V1531" t="b">
        <v>0</v>
      </c>
      <c r="W1531" t="s">
        <v>5426</v>
      </c>
      <c r="X1531">
        <v>1359128585</v>
      </c>
      <c r="Y1531" t="s">
        <v>22</v>
      </c>
      <c r="Z1531" t="s">
        <v>87</v>
      </c>
      <c r="AA1531">
        <v>60</v>
      </c>
      <c r="AB1531" t="s">
        <v>88</v>
      </c>
      <c r="AC1531" t="b">
        <v>1</v>
      </c>
      <c r="AD1531" t="s">
        <v>5426</v>
      </c>
      <c r="AE1531">
        <v>1359127456</v>
      </c>
      <c r="AF1531" t="s">
        <v>25</v>
      </c>
      <c r="AG1531" t="s">
        <v>63</v>
      </c>
      <c r="AH1531">
        <v>56</v>
      </c>
      <c r="AI1531" t="s">
        <v>121</v>
      </c>
      <c r="AJ1531" t="b">
        <v>1</v>
      </c>
      <c r="AK1531" t="s">
        <v>5426</v>
      </c>
      <c r="AL1531">
        <v>1359128007</v>
      </c>
      <c r="AM1531" t="s">
        <v>28</v>
      </c>
      <c r="AN1531" t="s">
        <v>308</v>
      </c>
      <c r="AO1531">
        <v>63</v>
      </c>
      <c r="AP1531" t="s">
        <v>1237</v>
      </c>
      <c r="AQ1531" t="b">
        <v>0</v>
      </c>
      <c r="AR1531" t="s">
        <v>5426</v>
      </c>
      <c r="AS1531">
        <v>1359129446</v>
      </c>
    </row>
    <row r="1532" spans="1:45" hidden="1">
      <c r="A1532" t="s">
        <v>2620</v>
      </c>
      <c r="B1532" t="s">
        <v>5427</v>
      </c>
      <c r="C1532">
        <v>85</v>
      </c>
      <c r="D1532" t="s">
        <v>12</v>
      </c>
      <c r="E1532" t="s">
        <v>308</v>
      </c>
      <c r="F1532">
        <v>63</v>
      </c>
      <c r="G1532" t="s">
        <v>1237</v>
      </c>
      <c r="H1532" t="b">
        <v>0</v>
      </c>
      <c r="I1532" t="s">
        <v>5410</v>
      </c>
      <c r="J1532">
        <v>1359127947</v>
      </c>
      <c r="K1532" t="s">
        <v>16</v>
      </c>
      <c r="L1532" t="s">
        <v>308</v>
      </c>
      <c r="M1532">
        <v>60</v>
      </c>
      <c r="N1532" t="s">
        <v>309</v>
      </c>
      <c r="O1532" t="b">
        <v>0</v>
      </c>
      <c r="P1532" t="s">
        <v>5410</v>
      </c>
      <c r="Q1532">
        <v>1359132024</v>
      </c>
      <c r="R1532" t="s">
        <v>19</v>
      </c>
      <c r="S1532" t="s">
        <v>1209</v>
      </c>
      <c r="T1532">
        <v>62</v>
      </c>
      <c r="U1532" t="s">
        <v>1210</v>
      </c>
      <c r="V1532" t="b">
        <v>0</v>
      </c>
      <c r="W1532" t="s">
        <v>2166</v>
      </c>
      <c r="X1532">
        <v>1359128585</v>
      </c>
      <c r="Y1532" t="s">
        <v>22</v>
      </c>
      <c r="Z1532" t="s">
        <v>87</v>
      </c>
      <c r="AA1532">
        <v>60</v>
      </c>
      <c r="AB1532" t="s">
        <v>88</v>
      </c>
      <c r="AC1532" t="b">
        <v>1</v>
      </c>
      <c r="AD1532" t="s">
        <v>2166</v>
      </c>
      <c r="AE1532">
        <v>1359127456</v>
      </c>
      <c r="AF1532" t="s">
        <v>25</v>
      </c>
      <c r="AG1532" t="s">
        <v>63</v>
      </c>
      <c r="AH1532">
        <v>56</v>
      </c>
      <c r="AI1532" t="s">
        <v>121</v>
      </c>
      <c r="AJ1532" t="b">
        <v>0</v>
      </c>
      <c r="AK1532" t="s">
        <v>2166</v>
      </c>
      <c r="AL1532">
        <v>1359128007</v>
      </c>
      <c r="AM1532" t="s">
        <v>28</v>
      </c>
      <c r="AN1532" t="s">
        <v>259</v>
      </c>
      <c r="AO1532">
        <v>62</v>
      </c>
      <c r="AP1532" t="s">
        <v>302</v>
      </c>
      <c r="AQ1532" t="b">
        <v>0</v>
      </c>
      <c r="AR1532" t="s">
        <v>2166</v>
      </c>
      <c r="AS1532">
        <v>1359129446</v>
      </c>
    </row>
    <row r="1533" spans="1:45" hidden="1">
      <c r="A1533" t="s">
        <v>2620</v>
      </c>
      <c r="B1533" t="s">
        <v>5428</v>
      </c>
      <c r="C1533">
        <v>87</v>
      </c>
      <c r="D1533" t="s">
        <v>12</v>
      </c>
      <c r="E1533" t="s">
        <v>308</v>
      </c>
      <c r="F1533">
        <v>63</v>
      </c>
      <c r="G1533" t="s">
        <v>1237</v>
      </c>
      <c r="H1533" t="b">
        <v>0</v>
      </c>
      <c r="I1533" t="s">
        <v>5413</v>
      </c>
      <c r="J1533">
        <v>1359127947</v>
      </c>
      <c r="K1533" t="s">
        <v>16</v>
      </c>
      <c r="L1533" t="s">
        <v>259</v>
      </c>
      <c r="M1533">
        <v>60</v>
      </c>
      <c r="N1533" t="s">
        <v>275</v>
      </c>
      <c r="O1533" t="b">
        <v>0</v>
      </c>
      <c r="P1533" t="s">
        <v>5413</v>
      </c>
      <c r="Q1533">
        <v>1359132024</v>
      </c>
      <c r="R1533" t="s">
        <v>19</v>
      </c>
      <c r="S1533" t="s">
        <v>1209</v>
      </c>
      <c r="T1533">
        <v>62</v>
      </c>
      <c r="U1533" t="s">
        <v>1210</v>
      </c>
      <c r="V1533" t="b">
        <v>0</v>
      </c>
      <c r="W1533" t="s">
        <v>5429</v>
      </c>
      <c r="X1533">
        <v>1359128585</v>
      </c>
      <c r="Y1533" t="s">
        <v>22</v>
      </c>
      <c r="Z1533" t="s">
        <v>87</v>
      </c>
      <c r="AA1533">
        <v>60</v>
      </c>
      <c r="AB1533" t="s">
        <v>88</v>
      </c>
      <c r="AC1533" t="b">
        <v>0</v>
      </c>
      <c r="AD1533" t="s">
        <v>5429</v>
      </c>
      <c r="AE1533">
        <v>1359127456</v>
      </c>
      <c r="AF1533" t="s">
        <v>25</v>
      </c>
      <c r="AG1533" t="s">
        <v>38</v>
      </c>
      <c r="AH1533">
        <v>56</v>
      </c>
      <c r="AI1533" t="s">
        <v>742</v>
      </c>
      <c r="AJ1533" t="b">
        <v>1</v>
      </c>
      <c r="AK1533" t="s">
        <v>5429</v>
      </c>
      <c r="AL1533">
        <v>1359128007</v>
      </c>
      <c r="AM1533" t="s">
        <v>28</v>
      </c>
      <c r="AN1533" t="s">
        <v>259</v>
      </c>
      <c r="AO1533">
        <v>62</v>
      </c>
      <c r="AP1533" t="s">
        <v>302</v>
      </c>
      <c r="AQ1533" t="b">
        <v>0</v>
      </c>
      <c r="AR1533" t="s">
        <v>5429</v>
      </c>
      <c r="AS1533">
        <v>1359129446</v>
      </c>
    </row>
    <row r="1534" spans="1:45" hidden="1">
      <c r="A1534" t="s">
        <v>2620</v>
      </c>
      <c r="B1534" t="s">
        <v>5430</v>
      </c>
      <c r="C1534">
        <v>87</v>
      </c>
      <c r="D1534" t="s">
        <v>12</v>
      </c>
      <c r="E1534" t="s">
        <v>1209</v>
      </c>
      <c r="F1534">
        <v>63</v>
      </c>
      <c r="G1534" t="s">
        <v>1244</v>
      </c>
      <c r="H1534" t="b">
        <v>0</v>
      </c>
      <c r="I1534" t="s">
        <v>5415</v>
      </c>
      <c r="J1534">
        <v>1359127947</v>
      </c>
      <c r="K1534" t="s">
        <v>16</v>
      </c>
      <c r="L1534" t="s">
        <v>259</v>
      </c>
      <c r="M1534">
        <v>60</v>
      </c>
      <c r="N1534" t="s">
        <v>275</v>
      </c>
      <c r="O1534" t="b">
        <v>0</v>
      </c>
      <c r="P1534" t="s">
        <v>5415</v>
      </c>
      <c r="Q1534">
        <v>1359132024</v>
      </c>
      <c r="R1534" t="s">
        <v>19</v>
      </c>
      <c r="S1534" t="s">
        <v>1209</v>
      </c>
      <c r="T1534">
        <v>62</v>
      </c>
      <c r="U1534" t="s">
        <v>1210</v>
      </c>
      <c r="V1534" t="b">
        <v>0</v>
      </c>
      <c r="W1534" t="s">
        <v>5431</v>
      </c>
      <c r="X1534">
        <v>1359128585</v>
      </c>
      <c r="Y1534" t="s">
        <v>22</v>
      </c>
      <c r="Z1534" t="s">
        <v>87</v>
      </c>
      <c r="AA1534">
        <v>60</v>
      </c>
      <c r="AB1534" t="s">
        <v>88</v>
      </c>
      <c r="AC1534" t="b">
        <v>0</v>
      </c>
      <c r="AD1534" t="s">
        <v>5431</v>
      </c>
      <c r="AE1534">
        <v>1359127456</v>
      </c>
      <c r="AF1534" t="s">
        <v>25</v>
      </c>
      <c r="AG1534" t="s">
        <v>38</v>
      </c>
      <c r="AH1534">
        <v>56</v>
      </c>
      <c r="AI1534" t="s">
        <v>742</v>
      </c>
      <c r="AJ1534" t="b">
        <v>1</v>
      </c>
      <c r="AK1534" t="s">
        <v>5431</v>
      </c>
      <c r="AL1534">
        <v>1359128007</v>
      </c>
      <c r="AM1534" t="s">
        <v>28</v>
      </c>
      <c r="AN1534" t="s">
        <v>259</v>
      </c>
      <c r="AO1534">
        <v>62</v>
      </c>
      <c r="AP1534" t="s">
        <v>302</v>
      </c>
      <c r="AQ1534" t="b">
        <v>1</v>
      </c>
      <c r="AR1534" t="s">
        <v>5431</v>
      </c>
      <c r="AS1534">
        <v>1359129446</v>
      </c>
    </row>
    <row r="1535" spans="1:45" hidden="1">
      <c r="A1535" t="s">
        <v>2620</v>
      </c>
      <c r="B1535" t="s">
        <v>5432</v>
      </c>
      <c r="C1535">
        <v>77</v>
      </c>
      <c r="D1535" t="s">
        <v>12</v>
      </c>
      <c r="E1535" t="s">
        <v>308</v>
      </c>
      <c r="F1535">
        <v>63</v>
      </c>
      <c r="G1535" t="s">
        <v>1237</v>
      </c>
      <c r="H1535" t="b">
        <v>0</v>
      </c>
      <c r="I1535" t="s">
        <v>5418</v>
      </c>
      <c r="J1535">
        <v>1359127947</v>
      </c>
      <c r="K1535" t="s">
        <v>16</v>
      </c>
      <c r="L1535" t="s">
        <v>259</v>
      </c>
      <c r="M1535">
        <v>60</v>
      </c>
      <c r="N1535" t="s">
        <v>275</v>
      </c>
      <c r="O1535" t="b">
        <v>0</v>
      </c>
      <c r="P1535" t="s">
        <v>5418</v>
      </c>
      <c r="Q1535">
        <v>1359132024</v>
      </c>
      <c r="R1535" t="s">
        <v>19</v>
      </c>
      <c r="S1535" t="s">
        <v>308</v>
      </c>
      <c r="T1535">
        <v>62</v>
      </c>
      <c r="U1535" t="s">
        <v>1206</v>
      </c>
      <c r="V1535" t="b">
        <v>0</v>
      </c>
      <c r="W1535" t="s">
        <v>2168</v>
      </c>
      <c r="X1535">
        <v>1359128585</v>
      </c>
      <c r="Y1535" t="s">
        <v>22</v>
      </c>
      <c r="Z1535" t="s">
        <v>77</v>
      </c>
      <c r="AA1535">
        <v>60</v>
      </c>
      <c r="AB1535" t="s">
        <v>255</v>
      </c>
      <c r="AC1535" t="b">
        <v>0</v>
      </c>
      <c r="AD1535" t="s">
        <v>2168</v>
      </c>
      <c r="AE1535">
        <v>1359127456</v>
      </c>
      <c r="AF1535" t="s">
        <v>25</v>
      </c>
      <c r="AG1535" t="s">
        <v>38</v>
      </c>
      <c r="AH1535">
        <v>56</v>
      </c>
      <c r="AI1535" t="s">
        <v>742</v>
      </c>
      <c r="AJ1535" t="b">
        <v>0</v>
      </c>
      <c r="AK1535" t="s">
        <v>2168</v>
      </c>
      <c r="AL1535">
        <v>1359128007</v>
      </c>
      <c r="AM1535" t="s">
        <v>28</v>
      </c>
      <c r="AN1535" t="s">
        <v>259</v>
      </c>
      <c r="AO1535">
        <v>62</v>
      </c>
      <c r="AP1535" t="s">
        <v>302</v>
      </c>
      <c r="AQ1535" t="b">
        <v>1</v>
      </c>
      <c r="AR1535" t="s">
        <v>2168</v>
      </c>
      <c r="AS1535">
        <v>1359129446</v>
      </c>
    </row>
    <row r="1536" spans="1:45" hidden="1">
      <c r="A1536" t="s">
        <v>2620</v>
      </c>
      <c r="B1536" t="s">
        <v>5433</v>
      </c>
      <c r="C1536">
        <v>59</v>
      </c>
      <c r="D1536" t="s">
        <v>12</v>
      </c>
      <c r="E1536" t="s">
        <v>1209</v>
      </c>
      <c r="F1536">
        <v>63</v>
      </c>
      <c r="G1536" t="s">
        <v>1244</v>
      </c>
      <c r="H1536" t="b">
        <v>0</v>
      </c>
      <c r="I1536" t="s">
        <v>5434</v>
      </c>
      <c r="J1536">
        <v>1359127947</v>
      </c>
      <c r="K1536" t="s">
        <v>16</v>
      </c>
      <c r="L1536" t="s">
        <v>308</v>
      </c>
      <c r="M1536">
        <v>60</v>
      </c>
      <c r="N1536" t="s">
        <v>309</v>
      </c>
      <c r="O1536" t="b">
        <v>0</v>
      </c>
      <c r="P1536" t="s">
        <v>5434</v>
      </c>
      <c r="Q1536">
        <v>1359132024</v>
      </c>
      <c r="R1536" t="s">
        <v>19</v>
      </c>
      <c r="S1536" t="s">
        <v>1209</v>
      </c>
      <c r="T1536">
        <v>62</v>
      </c>
      <c r="U1536" t="s">
        <v>1210</v>
      </c>
      <c r="V1536" t="b">
        <v>0</v>
      </c>
      <c r="W1536" t="s">
        <v>5435</v>
      </c>
      <c r="X1536">
        <v>1359128585</v>
      </c>
      <c r="Y1536" t="s">
        <v>22</v>
      </c>
      <c r="Z1536" t="s">
        <v>259</v>
      </c>
      <c r="AA1536">
        <v>60</v>
      </c>
      <c r="AB1536" t="s">
        <v>275</v>
      </c>
      <c r="AC1536" t="b">
        <v>0</v>
      </c>
      <c r="AD1536" t="s">
        <v>5435</v>
      </c>
      <c r="AE1536">
        <v>1359127456</v>
      </c>
      <c r="AF1536" t="s">
        <v>25</v>
      </c>
      <c r="AG1536" t="s">
        <v>52</v>
      </c>
      <c r="AH1536">
        <v>55</v>
      </c>
      <c r="AI1536" t="s">
        <v>319</v>
      </c>
      <c r="AJ1536" t="b">
        <v>1</v>
      </c>
      <c r="AK1536" t="s">
        <v>5435</v>
      </c>
      <c r="AL1536">
        <v>1359128007</v>
      </c>
      <c r="AM1536" t="s">
        <v>28</v>
      </c>
      <c r="AN1536" t="s">
        <v>259</v>
      </c>
      <c r="AO1536">
        <v>62</v>
      </c>
      <c r="AP1536" t="s">
        <v>302</v>
      </c>
      <c r="AQ1536" t="b">
        <v>0</v>
      </c>
      <c r="AR1536" t="s">
        <v>5435</v>
      </c>
      <c r="AS1536">
        <v>1359129446</v>
      </c>
    </row>
    <row r="1537" spans="1:45" hidden="1">
      <c r="A1537" t="s">
        <v>2620</v>
      </c>
      <c r="B1537" t="s">
        <v>5436</v>
      </c>
      <c r="C1537">
        <v>88</v>
      </c>
      <c r="D1537" t="s">
        <v>12</v>
      </c>
      <c r="E1537" t="s">
        <v>308</v>
      </c>
      <c r="F1537">
        <v>63</v>
      </c>
      <c r="G1537" t="s">
        <v>1237</v>
      </c>
      <c r="H1537" t="b">
        <v>0</v>
      </c>
      <c r="I1537" t="s">
        <v>2163</v>
      </c>
      <c r="J1537">
        <v>1359127947</v>
      </c>
      <c r="K1537" t="s">
        <v>16</v>
      </c>
      <c r="L1537" t="s">
        <v>308</v>
      </c>
      <c r="M1537">
        <v>60</v>
      </c>
      <c r="N1537" t="s">
        <v>309</v>
      </c>
      <c r="O1537" t="b">
        <v>0</v>
      </c>
      <c r="P1537" t="s">
        <v>2163</v>
      </c>
      <c r="Q1537">
        <v>1359132024</v>
      </c>
      <c r="R1537" t="s">
        <v>19</v>
      </c>
      <c r="S1537" t="s">
        <v>1209</v>
      </c>
      <c r="T1537">
        <v>62</v>
      </c>
      <c r="U1537" t="s">
        <v>1210</v>
      </c>
      <c r="V1537" t="b">
        <v>0</v>
      </c>
      <c r="W1537" t="s">
        <v>2171</v>
      </c>
      <c r="X1537">
        <v>1359128585</v>
      </c>
      <c r="Y1537" t="s">
        <v>22</v>
      </c>
      <c r="Z1537" t="s">
        <v>87</v>
      </c>
      <c r="AA1537">
        <v>59</v>
      </c>
      <c r="AB1537" t="s">
        <v>94</v>
      </c>
      <c r="AC1537" t="b">
        <v>0</v>
      </c>
      <c r="AD1537" t="s">
        <v>2171</v>
      </c>
      <c r="AE1537">
        <v>1359127456</v>
      </c>
      <c r="AF1537" t="s">
        <v>25</v>
      </c>
      <c r="AG1537" t="s">
        <v>52</v>
      </c>
      <c r="AH1537">
        <v>55</v>
      </c>
      <c r="AI1537" t="s">
        <v>319</v>
      </c>
      <c r="AJ1537" t="b">
        <v>1</v>
      </c>
      <c r="AK1537" t="s">
        <v>2171</v>
      </c>
      <c r="AL1537">
        <v>1359128007</v>
      </c>
      <c r="AM1537" t="s">
        <v>28</v>
      </c>
      <c r="AN1537" t="s">
        <v>87</v>
      </c>
      <c r="AO1537">
        <v>62</v>
      </c>
      <c r="AP1537" t="s">
        <v>269</v>
      </c>
      <c r="AQ1537" t="b">
        <v>0</v>
      </c>
      <c r="AR1537" t="s">
        <v>2171</v>
      </c>
      <c r="AS1537">
        <v>1359129446</v>
      </c>
    </row>
    <row r="1538" spans="1:45" hidden="1">
      <c r="A1538" t="s">
        <v>2620</v>
      </c>
      <c r="B1538" t="s">
        <v>5437</v>
      </c>
      <c r="C1538">
        <v>81</v>
      </c>
      <c r="D1538" t="s">
        <v>12</v>
      </c>
      <c r="E1538" t="s">
        <v>308</v>
      </c>
      <c r="F1538">
        <v>63</v>
      </c>
      <c r="G1538" t="s">
        <v>1237</v>
      </c>
      <c r="H1538" t="b">
        <v>0</v>
      </c>
      <c r="I1538" t="s">
        <v>5422</v>
      </c>
      <c r="J1538">
        <v>1359127947</v>
      </c>
      <c r="K1538" t="s">
        <v>16</v>
      </c>
      <c r="L1538" t="s">
        <v>259</v>
      </c>
      <c r="M1538">
        <v>60</v>
      </c>
      <c r="N1538" t="s">
        <v>275</v>
      </c>
      <c r="O1538" t="b">
        <v>0</v>
      </c>
      <c r="P1538" t="s">
        <v>5422</v>
      </c>
      <c r="Q1538">
        <v>1359132024</v>
      </c>
      <c r="R1538" t="s">
        <v>19</v>
      </c>
      <c r="S1538" t="s">
        <v>1209</v>
      </c>
      <c r="T1538">
        <v>62</v>
      </c>
      <c r="U1538" t="s">
        <v>1210</v>
      </c>
      <c r="V1538" t="b">
        <v>0</v>
      </c>
      <c r="W1538" t="s">
        <v>2182</v>
      </c>
      <c r="X1538">
        <v>1359128585</v>
      </c>
      <c r="Y1538" t="s">
        <v>22</v>
      </c>
      <c r="Z1538" t="s">
        <v>259</v>
      </c>
      <c r="AA1538">
        <v>60</v>
      </c>
      <c r="AB1538" t="s">
        <v>275</v>
      </c>
      <c r="AC1538" t="b">
        <v>1</v>
      </c>
      <c r="AD1538" t="s">
        <v>2182</v>
      </c>
      <c r="AE1538">
        <v>1359127456</v>
      </c>
      <c r="AF1538" t="s">
        <v>25</v>
      </c>
      <c r="AG1538" t="s">
        <v>52</v>
      </c>
      <c r="AH1538">
        <v>55</v>
      </c>
      <c r="AI1538" t="s">
        <v>319</v>
      </c>
      <c r="AJ1538" t="b">
        <v>1</v>
      </c>
      <c r="AK1538" t="s">
        <v>2182</v>
      </c>
      <c r="AL1538">
        <v>1359128007</v>
      </c>
      <c r="AM1538" t="s">
        <v>28</v>
      </c>
      <c r="AN1538" t="s">
        <v>259</v>
      </c>
      <c r="AO1538">
        <v>62</v>
      </c>
      <c r="AP1538" t="s">
        <v>302</v>
      </c>
      <c r="AQ1538" t="b">
        <v>0</v>
      </c>
      <c r="AR1538" t="s">
        <v>2182</v>
      </c>
      <c r="AS1538">
        <v>1359129446</v>
      </c>
    </row>
    <row r="1539" spans="1:45" hidden="1">
      <c r="A1539" t="s">
        <v>2620</v>
      </c>
      <c r="B1539" t="s">
        <v>5438</v>
      </c>
      <c r="C1539">
        <v>85</v>
      </c>
      <c r="D1539" t="s">
        <v>12</v>
      </c>
      <c r="E1539" t="s">
        <v>308</v>
      </c>
      <c r="F1539">
        <v>63</v>
      </c>
      <c r="G1539" t="s">
        <v>1237</v>
      </c>
      <c r="H1539" t="b">
        <v>0</v>
      </c>
      <c r="I1539" t="s">
        <v>5424</v>
      </c>
      <c r="J1539">
        <v>1359127947</v>
      </c>
      <c r="K1539" t="s">
        <v>16</v>
      </c>
      <c r="L1539" t="s">
        <v>259</v>
      </c>
      <c r="M1539">
        <v>60</v>
      </c>
      <c r="N1539" t="s">
        <v>275</v>
      </c>
      <c r="O1539" t="b">
        <v>1</v>
      </c>
      <c r="P1539" t="s">
        <v>5424</v>
      </c>
      <c r="Q1539">
        <v>1359132024</v>
      </c>
      <c r="R1539" t="s">
        <v>19</v>
      </c>
      <c r="S1539" t="s">
        <v>1209</v>
      </c>
      <c r="T1539">
        <v>62</v>
      </c>
      <c r="U1539" t="s">
        <v>1210</v>
      </c>
      <c r="V1539" t="b">
        <v>0</v>
      </c>
      <c r="W1539" t="s">
        <v>2196</v>
      </c>
      <c r="X1539">
        <v>1359128585</v>
      </c>
      <c r="Y1539" t="s">
        <v>22</v>
      </c>
      <c r="Z1539" t="s">
        <v>259</v>
      </c>
      <c r="AA1539">
        <v>60</v>
      </c>
      <c r="AB1539" t="s">
        <v>275</v>
      </c>
      <c r="AC1539" t="b">
        <v>1</v>
      </c>
      <c r="AD1539" t="s">
        <v>2196</v>
      </c>
      <c r="AE1539">
        <v>1359127456</v>
      </c>
      <c r="AF1539" t="s">
        <v>25</v>
      </c>
      <c r="AG1539" t="s">
        <v>52</v>
      </c>
      <c r="AH1539">
        <v>55</v>
      </c>
      <c r="AI1539" t="s">
        <v>319</v>
      </c>
      <c r="AJ1539" t="b">
        <v>1</v>
      </c>
      <c r="AK1539" t="s">
        <v>2196</v>
      </c>
      <c r="AL1539">
        <v>1359128007</v>
      </c>
      <c r="AM1539" t="s">
        <v>28</v>
      </c>
      <c r="AN1539" t="s">
        <v>259</v>
      </c>
      <c r="AO1539">
        <v>62</v>
      </c>
      <c r="AP1539" t="s">
        <v>302</v>
      </c>
      <c r="AQ1539" t="b">
        <v>1</v>
      </c>
      <c r="AR1539" t="s">
        <v>2196</v>
      </c>
      <c r="AS1539">
        <v>1359129446</v>
      </c>
    </row>
    <row r="1540" spans="1:45" hidden="1">
      <c r="A1540" t="s">
        <v>2620</v>
      </c>
      <c r="B1540" t="s">
        <v>5439</v>
      </c>
      <c r="C1540">
        <v>81</v>
      </c>
      <c r="D1540" t="s">
        <v>12</v>
      </c>
      <c r="E1540" t="s">
        <v>308</v>
      </c>
      <c r="F1540">
        <v>63</v>
      </c>
      <c r="G1540" t="s">
        <v>1237</v>
      </c>
      <c r="H1540" t="b">
        <v>0</v>
      </c>
      <c r="I1540" t="s">
        <v>5426</v>
      </c>
      <c r="J1540">
        <v>1359127947</v>
      </c>
      <c r="K1540" t="s">
        <v>16</v>
      </c>
      <c r="L1540" t="s">
        <v>259</v>
      </c>
      <c r="M1540">
        <v>60</v>
      </c>
      <c r="N1540" t="s">
        <v>275</v>
      </c>
      <c r="O1540" t="b">
        <v>0</v>
      </c>
      <c r="P1540" t="s">
        <v>5426</v>
      </c>
      <c r="Q1540">
        <v>1359132024</v>
      </c>
      <c r="R1540" t="s">
        <v>19</v>
      </c>
      <c r="S1540" t="s">
        <v>308</v>
      </c>
      <c r="T1540">
        <v>62</v>
      </c>
      <c r="U1540" t="s">
        <v>1206</v>
      </c>
      <c r="V1540" t="b">
        <v>0</v>
      </c>
      <c r="W1540" t="s">
        <v>5440</v>
      </c>
      <c r="X1540">
        <v>1359128585</v>
      </c>
      <c r="Y1540" t="s">
        <v>22</v>
      </c>
      <c r="Z1540" t="s">
        <v>259</v>
      </c>
      <c r="AA1540">
        <v>60</v>
      </c>
      <c r="AB1540" t="s">
        <v>275</v>
      </c>
      <c r="AC1540" t="b">
        <v>1</v>
      </c>
      <c r="AD1540" t="s">
        <v>5440</v>
      </c>
      <c r="AE1540">
        <v>1359127456</v>
      </c>
      <c r="AF1540" t="s">
        <v>25</v>
      </c>
      <c r="AG1540" t="s">
        <v>52</v>
      </c>
      <c r="AH1540">
        <v>55</v>
      </c>
      <c r="AI1540" t="s">
        <v>319</v>
      </c>
      <c r="AJ1540" t="b">
        <v>1</v>
      </c>
      <c r="AK1540" t="s">
        <v>5440</v>
      </c>
      <c r="AL1540">
        <v>1359128007</v>
      </c>
      <c r="AM1540" t="s">
        <v>28</v>
      </c>
      <c r="AN1540" t="s">
        <v>259</v>
      </c>
      <c r="AO1540">
        <v>62</v>
      </c>
      <c r="AP1540" t="s">
        <v>302</v>
      </c>
      <c r="AQ1540" t="b">
        <v>1</v>
      </c>
      <c r="AR1540" t="s">
        <v>5440</v>
      </c>
      <c r="AS1540">
        <v>1359129446</v>
      </c>
    </row>
    <row r="1541" spans="1:45" hidden="1">
      <c r="A1541" t="s">
        <v>2620</v>
      </c>
      <c r="B1541" t="s">
        <v>5441</v>
      </c>
      <c r="C1541">
        <v>96</v>
      </c>
      <c r="D1541" t="s">
        <v>12</v>
      </c>
      <c r="E1541" t="s">
        <v>308</v>
      </c>
      <c r="F1541">
        <v>63</v>
      </c>
      <c r="G1541" t="s">
        <v>1237</v>
      </c>
      <c r="H1541" t="b">
        <v>0</v>
      </c>
      <c r="I1541" t="s">
        <v>2166</v>
      </c>
      <c r="J1541">
        <v>1359127947</v>
      </c>
      <c r="K1541" t="s">
        <v>16</v>
      </c>
      <c r="L1541" t="s">
        <v>259</v>
      </c>
      <c r="M1541">
        <v>60</v>
      </c>
      <c r="N1541" t="s">
        <v>275</v>
      </c>
      <c r="O1541" t="b">
        <v>0</v>
      </c>
      <c r="P1541" t="s">
        <v>2166</v>
      </c>
      <c r="Q1541">
        <v>1359132024</v>
      </c>
      <c r="R1541" t="s">
        <v>19</v>
      </c>
      <c r="S1541" t="s">
        <v>1209</v>
      </c>
      <c r="T1541">
        <v>62</v>
      </c>
      <c r="U1541" t="s">
        <v>1210</v>
      </c>
      <c r="V1541" t="b">
        <v>0</v>
      </c>
      <c r="W1541" t="s">
        <v>5442</v>
      </c>
      <c r="X1541">
        <v>1359128585</v>
      </c>
      <c r="Y1541" t="s">
        <v>22</v>
      </c>
      <c r="Z1541" t="s">
        <v>259</v>
      </c>
      <c r="AA1541">
        <v>60</v>
      </c>
      <c r="AB1541" t="s">
        <v>275</v>
      </c>
      <c r="AC1541" t="b">
        <v>0</v>
      </c>
      <c r="AD1541" t="s">
        <v>5442</v>
      </c>
      <c r="AE1541">
        <v>1359127456</v>
      </c>
      <c r="AF1541" t="s">
        <v>25</v>
      </c>
      <c r="AG1541" t="s">
        <v>52</v>
      </c>
      <c r="AH1541">
        <v>55</v>
      </c>
      <c r="AI1541" t="s">
        <v>319</v>
      </c>
      <c r="AJ1541" t="b">
        <v>1</v>
      </c>
      <c r="AK1541" t="s">
        <v>5442</v>
      </c>
      <c r="AL1541">
        <v>1359128007</v>
      </c>
      <c r="AM1541" t="s">
        <v>28</v>
      </c>
      <c r="AN1541" t="s">
        <v>259</v>
      </c>
      <c r="AO1541">
        <v>62</v>
      </c>
      <c r="AP1541" t="s">
        <v>302</v>
      </c>
      <c r="AQ1541" t="b">
        <v>0</v>
      </c>
      <c r="AR1541" t="s">
        <v>5442</v>
      </c>
      <c r="AS1541">
        <v>1359129446</v>
      </c>
    </row>
    <row r="1542" spans="1:45" hidden="1">
      <c r="A1542" t="s">
        <v>2620</v>
      </c>
      <c r="B1542" t="s">
        <v>5443</v>
      </c>
      <c r="C1542">
        <v>83</v>
      </c>
      <c r="D1542" t="s">
        <v>12</v>
      </c>
      <c r="E1542" t="s">
        <v>308</v>
      </c>
      <c r="F1542">
        <v>63</v>
      </c>
      <c r="G1542" t="s">
        <v>1237</v>
      </c>
      <c r="H1542" t="b">
        <v>1</v>
      </c>
      <c r="I1542" t="s">
        <v>5429</v>
      </c>
      <c r="J1542">
        <v>1359127947</v>
      </c>
      <c r="K1542" t="s">
        <v>16</v>
      </c>
      <c r="L1542" t="s">
        <v>259</v>
      </c>
      <c r="M1542">
        <v>60</v>
      </c>
      <c r="N1542" t="s">
        <v>275</v>
      </c>
      <c r="O1542" t="b">
        <v>0</v>
      </c>
      <c r="P1542" t="s">
        <v>5429</v>
      </c>
      <c r="Q1542">
        <v>1359132024</v>
      </c>
      <c r="R1542" t="s">
        <v>19</v>
      </c>
      <c r="S1542" t="s">
        <v>1209</v>
      </c>
      <c r="T1542">
        <v>62</v>
      </c>
      <c r="U1542" t="s">
        <v>1210</v>
      </c>
      <c r="V1542" t="b">
        <v>0</v>
      </c>
      <c r="W1542" t="s">
        <v>2203</v>
      </c>
      <c r="X1542">
        <v>1359128585</v>
      </c>
      <c r="Y1542" t="s">
        <v>22</v>
      </c>
      <c r="Z1542" t="s">
        <v>87</v>
      </c>
      <c r="AA1542">
        <v>60</v>
      </c>
      <c r="AB1542" t="s">
        <v>88</v>
      </c>
      <c r="AC1542" t="b">
        <v>0</v>
      </c>
      <c r="AD1542" t="s">
        <v>2203</v>
      </c>
      <c r="AE1542">
        <v>1359127456</v>
      </c>
      <c r="AF1542" t="s">
        <v>25</v>
      </c>
      <c r="AG1542" t="s">
        <v>52</v>
      </c>
      <c r="AH1542">
        <v>55</v>
      </c>
      <c r="AI1542" t="s">
        <v>319</v>
      </c>
      <c r="AJ1542" t="b">
        <v>1</v>
      </c>
      <c r="AK1542" t="s">
        <v>2203</v>
      </c>
      <c r="AL1542">
        <v>1359128007</v>
      </c>
      <c r="AM1542" t="s">
        <v>28</v>
      </c>
      <c r="AN1542" t="s">
        <v>259</v>
      </c>
      <c r="AO1542">
        <v>62</v>
      </c>
      <c r="AP1542" t="s">
        <v>302</v>
      </c>
      <c r="AQ1542" t="b">
        <v>0</v>
      </c>
      <c r="AR1542" t="s">
        <v>2203</v>
      </c>
      <c r="AS1542">
        <v>1359129446</v>
      </c>
    </row>
    <row r="1543" spans="1:45" hidden="1">
      <c r="A1543" t="s">
        <v>2620</v>
      </c>
      <c r="B1543" t="s">
        <v>5444</v>
      </c>
      <c r="C1543">
        <v>87</v>
      </c>
      <c r="D1543" t="s">
        <v>12</v>
      </c>
      <c r="E1543" t="s">
        <v>308</v>
      </c>
      <c r="F1543">
        <v>63</v>
      </c>
      <c r="G1543" t="s">
        <v>1237</v>
      </c>
      <c r="H1543" t="b">
        <v>0</v>
      </c>
      <c r="I1543" t="s">
        <v>5431</v>
      </c>
      <c r="J1543">
        <v>1359127947</v>
      </c>
      <c r="K1543" t="s">
        <v>16</v>
      </c>
      <c r="L1543" t="s">
        <v>87</v>
      </c>
      <c r="M1543">
        <v>60</v>
      </c>
      <c r="N1543" t="s">
        <v>88</v>
      </c>
      <c r="O1543" t="b">
        <v>0</v>
      </c>
      <c r="P1543" t="s">
        <v>5431</v>
      </c>
      <c r="Q1543">
        <v>1359132024</v>
      </c>
      <c r="R1543" t="s">
        <v>19</v>
      </c>
      <c r="S1543" t="s">
        <v>1209</v>
      </c>
      <c r="T1543">
        <v>62</v>
      </c>
      <c r="U1543" t="s">
        <v>1210</v>
      </c>
      <c r="V1543" t="b">
        <v>0</v>
      </c>
      <c r="W1543" t="s">
        <v>5445</v>
      </c>
      <c r="X1543">
        <v>1359128585</v>
      </c>
      <c r="Y1543" t="s">
        <v>22</v>
      </c>
      <c r="Z1543" t="s">
        <v>259</v>
      </c>
      <c r="AA1543">
        <v>60</v>
      </c>
      <c r="AB1543" t="s">
        <v>275</v>
      </c>
      <c r="AC1543" t="b">
        <v>0</v>
      </c>
      <c r="AD1543" t="s">
        <v>5445</v>
      </c>
      <c r="AE1543">
        <v>1359127456</v>
      </c>
      <c r="AF1543" t="s">
        <v>25</v>
      </c>
      <c r="AG1543" t="s">
        <v>52</v>
      </c>
      <c r="AH1543">
        <v>55</v>
      </c>
      <c r="AI1543" t="s">
        <v>319</v>
      </c>
      <c r="AJ1543" t="b">
        <v>1</v>
      </c>
      <c r="AK1543" t="s">
        <v>5445</v>
      </c>
      <c r="AL1543">
        <v>1359128007</v>
      </c>
      <c r="AM1543" t="s">
        <v>28</v>
      </c>
      <c r="AN1543" t="s">
        <v>87</v>
      </c>
      <c r="AO1543">
        <v>61</v>
      </c>
      <c r="AP1543" t="s">
        <v>266</v>
      </c>
      <c r="AQ1543" t="b">
        <v>0</v>
      </c>
      <c r="AR1543" t="s">
        <v>5445</v>
      </c>
      <c r="AS1543">
        <v>1359129446</v>
      </c>
    </row>
    <row r="1544" spans="1:45" hidden="1">
      <c r="A1544" t="s">
        <v>2620</v>
      </c>
      <c r="B1544" t="s">
        <v>5446</v>
      </c>
      <c r="C1544">
        <v>61</v>
      </c>
      <c r="D1544" t="s">
        <v>12</v>
      </c>
      <c r="E1544" t="s">
        <v>308</v>
      </c>
      <c r="F1544">
        <v>63</v>
      </c>
      <c r="G1544" t="s">
        <v>1237</v>
      </c>
      <c r="H1544" t="b">
        <v>0</v>
      </c>
      <c r="I1544" t="s">
        <v>2168</v>
      </c>
      <c r="J1544">
        <v>1359127947</v>
      </c>
      <c r="K1544" t="s">
        <v>16</v>
      </c>
      <c r="L1544" t="s">
        <v>259</v>
      </c>
      <c r="M1544">
        <v>60</v>
      </c>
      <c r="N1544" t="s">
        <v>275</v>
      </c>
      <c r="O1544" t="b">
        <v>0</v>
      </c>
      <c r="P1544" t="s">
        <v>2168</v>
      </c>
      <c r="Q1544">
        <v>1359132024</v>
      </c>
      <c r="R1544" t="s">
        <v>19</v>
      </c>
      <c r="S1544" t="s">
        <v>308</v>
      </c>
      <c r="T1544">
        <v>62</v>
      </c>
      <c r="U1544" t="s">
        <v>1206</v>
      </c>
      <c r="V1544" t="b">
        <v>0</v>
      </c>
      <c r="W1544" t="s">
        <v>5447</v>
      </c>
      <c r="X1544">
        <v>1359128585</v>
      </c>
      <c r="Y1544" t="s">
        <v>22</v>
      </c>
      <c r="Z1544" t="s">
        <v>87</v>
      </c>
      <c r="AA1544">
        <v>60</v>
      </c>
      <c r="AB1544" t="s">
        <v>88</v>
      </c>
      <c r="AC1544" t="b">
        <v>0</v>
      </c>
      <c r="AD1544" t="s">
        <v>5447</v>
      </c>
      <c r="AE1544">
        <v>1359127456</v>
      </c>
      <c r="AF1544" t="s">
        <v>25</v>
      </c>
      <c r="AG1544" t="s">
        <v>52</v>
      </c>
      <c r="AH1544">
        <v>55</v>
      </c>
      <c r="AI1544" t="s">
        <v>319</v>
      </c>
      <c r="AJ1544" t="b">
        <v>1</v>
      </c>
      <c r="AK1544" t="s">
        <v>5447</v>
      </c>
      <c r="AL1544">
        <v>1359128007</v>
      </c>
      <c r="AM1544" t="s">
        <v>28</v>
      </c>
      <c r="AN1544" t="s">
        <v>87</v>
      </c>
      <c r="AO1544">
        <v>61</v>
      </c>
      <c r="AP1544" t="s">
        <v>266</v>
      </c>
      <c r="AQ1544" t="b">
        <v>0</v>
      </c>
      <c r="AR1544" t="s">
        <v>5447</v>
      </c>
      <c r="AS1544">
        <v>1359129446</v>
      </c>
    </row>
    <row r="1545" spans="1:45" hidden="1">
      <c r="A1545" t="s">
        <v>2620</v>
      </c>
      <c r="B1545" t="s">
        <v>5448</v>
      </c>
      <c r="C1545">
        <v>88</v>
      </c>
      <c r="D1545" t="s">
        <v>12</v>
      </c>
      <c r="E1545" t="s">
        <v>259</v>
      </c>
      <c r="F1545">
        <v>62</v>
      </c>
      <c r="G1545" t="s">
        <v>302</v>
      </c>
      <c r="H1545" t="b">
        <v>0</v>
      </c>
      <c r="I1545" t="s">
        <v>5435</v>
      </c>
      <c r="J1545">
        <v>1359127947</v>
      </c>
      <c r="K1545" t="s">
        <v>16</v>
      </c>
      <c r="L1545" t="s">
        <v>308</v>
      </c>
      <c r="M1545">
        <v>60</v>
      </c>
      <c r="N1545" t="s">
        <v>309</v>
      </c>
      <c r="O1545" t="b">
        <v>0</v>
      </c>
      <c r="P1545" t="s">
        <v>5435</v>
      </c>
      <c r="Q1545">
        <v>1359132024</v>
      </c>
      <c r="R1545" t="s">
        <v>19</v>
      </c>
      <c r="S1545" t="s">
        <v>1247</v>
      </c>
      <c r="T1545">
        <v>63</v>
      </c>
      <c r="U1545" t="s">
        <v>1291</v>
      </c>
      <c r="V1545" t="b">
        <v>0</v>
      </c>
      <c r="W1545" t="s">
        <v>2205</v>
      </c>
      <c r="X1545">
        <v>1359128585</v>
      </c>
      <c r="Y1545" t="s">
        <v>22</v>
      </c>
      <c r="Z1545" t="s">
        <v>308</v>
      </c>
      <c r="AA1545">
        <v>60</v>
      </c>
      <c r="AB1545" t="s">
        <v>309</v>
      </c>
      <c r="AC1545" t="b">
        <v>0</v>
      </c>
      <c r="AD1545" t="s">
        <v>2205</v>
      </c>
      <c r="AE1545">
        <v>1359127456</v>
      </c>
      <c r="AF1545" t="s">
        <v>25</v>
      </c>
      <c r="AG1545" t="s">
        <v>52</v>
      </c>
      <c r="AH1545">
        <v>55</v>
      </c>
      <c r="AI1545" t="s">
        <v>319</v>
      </c>
      <c r="AJ1545" t="b">
        <v>1</v>
      </c>
      <c r="AK1545" t="s">
        <v>2205</v>
      </c>
      <c r="AL1545">
        <v>1359128007</v>
      </c>
      <c r="AM1545" t="s">
        <v>28</v>
      </c>
      <c r="AN1545" t="s">
        <v>259</v>
      </c>
      <c r="AO1545">
        <v>61</v>
      </c>
      <c r="AP1545" t="s">
        <v>260</v>
      </c>
      <c r="AQ1545" t="b">
        <v>0</v>
      </c>
      <c r="AR1545" t="s">
        <v>2205</v>
      </c>
      <c r="AS1545">
        <v>1359129446</v>
      </c>
    </row>
    <row r="1546" spans="1:45" hidden="1">
      <c r="A1546" t="s">
        <v>2620</v>
      </c>
      <c r="B1546" t="s">
        <v>5449</v>
      </c>
      <c r="C1546">
        <v>74</v>
      </c>
      <c r="D1546" t="s">
        <v>12</v>
      </c>
      <c r="E1546" t="s">
        <v>308</v>
      </c>
      <c r="F1546">
        <v>63</v>
      </c>
      <c r="G1546" t="s">
        <v>1237</v>
      </c>
      <c r="H1546" t="b">
        <v>0</v>
      </c>
      <c r="I1546" t="s">
        <v>2182</v>
      </c>
      <c r="J1546">
        <v>1359127947</v>
      </c>
      <c r="K1546" t="s">
        <v>16</v>
      </c>
      <c r="L1546" t="s">
        <v>259</v>
      </c>
      <c r="M1546">
        <v>60</v>
      </c>
      <c r="N1546" t="s">
        <v>275</v>
      </c>
      <c r="O1546" t="b">
        <v>0</v>
      </c>
      <c r="P1546" t="s">
        <v>2182</v>
      </c>
      <c r="Q1546">
        <v>1359132024</v>
      </c>
      <c r="R1546" t="s">
        <v>19</v>
      </c>
      <c r="S1546" t="s">
        <v>1209</v>
      </c>
      <c r="T1546">
        <v>62</v>
      </c>
      <c r="U1546" t="s">
        <v>1210</v>
      </c>
      <c r="V1546" t="b">
        <v>0</v>
      </c>
      <c r="W1546" t="s">
        <v>5450</v>
      </c>
      <c r="X1546">
        <v>1359128585</v>
      </c>
      <c r="Y1546" t="s">
        <v>22</v>
      </c>
      <c r="Z1546" t="s">
        <v>259</v>
      </c>
      <c r="AA1546">
        <v>60</v>
      </c>
      <c r="AB1546" t="s">
        <v>275</v>
      </c>
      <c r="AC1546" t="b">
        <v>1</v>
      </c>
      <c r="AD1546" t="s">
        <v>5450</v>
      </c>
      <c r="AE1546">
        <v>1359127456</v>
      </c>
      <c r="AF1546" t="s">
        <v>25</v>
      </c>
      <c r="AG1546" t="s">
        <v>52</v>
      </c>
      <c r="AH1546">
        <v>55</v>
      </c>
      <c r="AI1546" t="s">
        <v>319</v>
      </c>
      <c r="AJ1546" t="b">
        <v>0</v>
      </c>
      <c r="AK1546" t="s">
        <v>5450</v>
      </c>
      <c r="AL1546">
        <v>1359128007</v>
      </c>
      <c r="AM1546" t="s">
        <v>28</v>
      </c>
      <c r="AN1546" t="s">
        <v>87</v>
      </c>
      <c r="AO1546">
        <v>61</v>
      </c>
      <c r="AP1546" t="s">
        <v>266</v>
      </c>
      <c r="AQ1546" t="b">
        <v>0</v>
      </c>
      <c r="AR1546" t="s">
        <v>5450</v>
      </c>
      <c r="AS1546">
        <v>1359129446</v>
      </c>
    </row>
    <row r="1547" spans="1:45">
      <c r="A1547" t="s">
        <v>2620</v>
      </c>
      <c r="B1547" t="s">
        <v>5451</v>
      </c>
      <c r="C1547">
        <v>83</v>
      </c>
      <c r="D1547" t="s">
        <v>12</v>
      </c>
      <c r="E1547" t="s">
        <v>308</v>
      </c>
      <c r="F1547">
        <v>63</v>
      </c>
      <c r="G1547" t="s">
        <v>1237</v>
      </c>
      <c r="H1547" t="b">
        <v>0</v>
      </c>
      <c r="I1547" t="s">
        <v>5452</v>
      </c>
      <c r="J1547">
        <v>1359127947</v>
      </c>
      <c r="K1547" t="s">
        <v>16</v>
      </c>
      <c r="L1547" t="s">
        <v>259</v>
      </c>
      <c r="M1547">
        <v>60</v>
      </c>
      <c r="N1547" t="s">
        <v>275</v>
      </c>
      <c r="O1547" t="b">
        <v>0</v>
      </c>
      <c r="P1547" t="s">
        <v>5452</v>
      </c>
      <c r="Q1547">
        <v>1359132024</v>
      </c>
      <c r="R1547" t="s">
        <v>19</v>
      </c>
      <c r="S1547" t="s">
        <v>1209</v>
      </c>
      <c r="T1547">
        <v>62</v>
      </c>
      <c r="U1547" t="s">
        <v>1210</v>
      </c>
      <c r="V1547" t="b">
        <v>0</v>
      </c>
      <c r="W1547" t="s">
        <v>5453</v>
      </c>
      <c r="X1547">
        <v>1359128585</v>
      </c>
      <c r="Y1547" t="s">
        <v>22</v>
      </c>
      <c r="Z1547" t="s">
        <v>259</v>
      </c>
      <c r="AA1547">
        <v>60</v>
      </c>
      <c r="AB1547" t="s">
        <v>275</v>
      </c>
      <c r="AC1547" t="b">
        <v>0</v>
      </c>
      <c r="AD1547" t="s">
        <v>5453</v>
      </c>
      <c r="AE1547">
        <v>1359127456</v>
      </c>
      <c r="AF1547" t="s">
        <v>25</v>
      </c>
      <c r="AG1547" t="s">
        <v>38</v>
      </c>
      <c r="AH1547">
        <v>55</v>
      </c>
      <c r="AI1547" t="s">
        <v>145</v>
      </c>
      <c r="AJ1547" t="b">
        <v>0</v>
      </c>
      <c r="AK1547" t="s">
        <v>5453</v>
      </c>
      <c r="AL1547">
        <v>1359128007</v>
      </c>
      <c r="AM1547" t="s">
        <v>28</v>
      </c>
      <c r="AN1547" t="s">
        <v>87</v>
      </c>
      <c r="AO1547">
        <v>61</v>
      </c>
      <c r="AP1547" t="s">
        <v>266</v>
      </c>
      <c r="AQ1547" t="b">
        <v>0</v>
      </c>
      <c r="AR1547" t="s">
        <v>5453</v>
      </c>
      <c r="AS1547">
        <v>1359129446</v>
      </c>
    </row>
    <row r="1548" spans="1:45" hidden="1">
      <c r="A1548" t="s">
        <v>2620</v>
      </c>
      <c r="B1548" t="s">
        <v>5454</v>
      </c>
      <c r="C1548">
        <v>79</v>
      </c>
      <c r="D1548" t="s">
        <v>12</v>
      </c>
      <c r="E1548" t="s">
        <v>308</v>
      </c>
      <c r="F1548">
        <v>63</v>
      </c>
      <c r="G1548" t="s">
        <v>1237</v>
      </c>
      <c r="H1548" t="b">
        <v>0</v>
      </c>
      <c r="I1548" t="s">
        <v>5440</v>
      </c>
      <c r="J1548">
        <v>1359127947</v>
      </c>
      <c r="K1548" t="s">
        <v>16</v>
      </c>
      <c r="L1548" t="s">
        <v>308</v>
      </c>
      <c r="M1548">
        <v>60</v>
      </c>
      <c r="N1548" t="s">
        <v>309</v>
      </c>
      <c r="O1548" t="b">
        <v>1</v>
      </c>
      <c r="P1548" t="s">
        <v>5440</v>
      </c>
      <c r="Q1548">
        <v>1359132024</v>
      </c>
      <c r="R1548" t="s">
        <v>19</v>
      </c>
      <c r="S1548" t="s">
        <v>1209</v>
      </c>
      <c r="T1548">
        <v>62</v>
      </c>
      <c r="U1548" t="s">
        <v>1210</v>
      </c>
      <c r="V1548" t="b">
        <v>0</v>
      </c>
      <c r="W1548" t="s">
        <v>5455</v>
      </c>
      <c r="X1548">
        <v>1359128585</v>
      </c>
      <c r="Y1548" t="s">
        <v>22</v>
      </c>
      <c r="Z1548" t="s">
        <v>259</v>
      </c>
      <c r="AA1548">
        <v>60</v>
      </c>
      <c r="AB1548" t="s">
        <v>275</v>
      </c>
      <c r="AC1548" t="b">
        <v>0</v>
      </c>
      <c r="AD1548" t="s">
        <v>5455</v>
      </c>
      <c r="AE1548">
        <v>1359127456</v>
      </c>
      <c r="AF1548" t="s">
        <v>25</v>
      </c>
      <c r="AG1548" t="s">
        <v>52</v>
      </c>
      <c r="AH1548">
        <v>55</v>
      </c>
      <c r="AI1548" t="s">
        <v>319</v>
      </c>
      <c r="AJ1548" t="b">
        <v>1</v>
      </c>
      <c r="AK1548" t="s">
        <v>5455</v>
      </c>
      <c r="AL1548">
        <v>1359128007</v>
      </c>
      <c r="AM1548" t="s">
        <v>28</v>
      </c>
      <c r="AN1548" t="s">
        <v>259</v>
      </c>
      <c r="AO1548">
        <v>61</v>
      </c>
      <c r="AP1548" t="s">
        <v>260</v>
      </c>
      <c r="AQ1548" t="b">
        <v>1</v>
      </c>
      <c r="AR1548" t="s">
        <v>5455</v>
      </c>
      <c r="AS1548">
        <v>1359129446</v>
      </c>
    </row>
    <row r="1549" spans="1:45" hidden="1">
      <c r="A1549" t="s">
        <v>2620</v>
      </c>
      <c r="B1549" t="s">
        <v>5456</v>
      </c>
      <c r="C1549">
        <v>90</v>
      </c>
      <c r="D1549" t="s">
        <v>12</v>
      </c>
      <c r="E1549" t="s">
        <v>308</v>
      </c>
      <c r="F1549">
        <v>63</v>
      </c>
      <c r="G1549" t="s">
        <v>1237</v>
      </c>
      <c r="H1549" t="b">
        <v>0</v>
      </c>
      <c r="I1549" t="s">
        <v>2199</v>
      </c>
      <c r="J1549">
        <v>1359127947</v>
      </c>
      <c r="K1549" t="s">
        <v>16</v>
      </c>
      <c r="L1549" t="s">
        <v>308</v>
      </c>
      <c r="M1549">
        <v>60</v>
      </c>
      <c r="N1549" t="s">
        <v>309</v>
      </c>
      <c r="O1549" t="b">
        <v>1</v>
      </c>
      <c r="P1549" t="s">
        <v>2199</v>
      </c>
      <c r="Q1549">
        <v>1359132024</v>
      </c>
      <c r="R1549" t="s">
        <v>19</v>
      </c>
      <c r="S1549" t="s">
        <v>1209</v>
      </c>
      <c r="T1549">
        <v>62</v>
      </c>
      <c r="U1549" t="s">
        <v>1210</v>
      </c>
      <c r="V1549" t="b">
        <v>0</v>
      </c>
      <c r="W1549" t="s">
        <v>5457</v>
      </c>
      <c r="X1549">
        <v>1359128585</v>
      </c>
      <c r="Y1549" t="s">
        <v>22</v>
      </c>
      <c r="Z1549" t="s">
        <v>259</v>
      </c>
      <c r="AA1549">
        <v>60</v>
      </c>
      <c r="AB1549" t="s">
        <v>275</v>
      </c>
      <c r="AC1549" t="b">
        <v>0</v>
      </c>
      <c r="AD1549" t="s">
        <v>5457</v>
      </c>
      <c r="AE1549">
        <v>1359127456</v>
      </c>
      <c r="AF1549" t="s">
        <v>25</v>
      </c>
      <c r="AG1549" t="s">
        <v>52</v>
      </c>
      <c r="AH1549">
        <v>55</v>
      </c>
      <c r="AI1549" t="s">
        <v>319</v>
      </c>
      <c r="AJ1549" t="b">
        <v>0</v>
      </c>
      <c r="AK1549" t="s">
        <v>5457</v>
      </c>
      <c r="AL1549">
        <v>1359128007</v>
      </c>
      <c r="AM1549" t="s">
        <v>28</v>
      </c>
      <c r="AN1549" t="s">
        <v>259</v>
      </c>
      <c r="AO1549">
        <v>61</v>
      </c>
      <c r="AP1549" t="s">
        <v>260</v>
      </c>
      <c r="AQ1549" t="b">
        <v>0</v>
      </c>
      <c r="AR1549" t="s">
        <v>5457</v>
      </c>
      <c r="AS1549">
        <v>1359129446</v>
      </c>
    </row>
    <row r="1550" spans="1:45" hidden="1">
      <c r="A1550" t="s">
        <v>2620</v>
      </c>
      <c r="B1550" t="s">
        <v>5458</v>
      </c>
      <c r="C1550">
        <v>83</v>
      </c>
      <c r="D1550" t="s">
        <v>12</v>
      </c>
      <c r="E1550" t="s">
        <v>308</v>
      </c>
      <c r="F1550">
        <v>63</v>
      </c>
      <c r="G1550" t="s">
        <v>1237</v>
      </c>
      <c r="H1550" t="b">
        <v>0</v>
      </c>
      <c r="I1550" t="s">
        <v>5442</v>
      </c>
      <c r="J1550">
        <v>1359127947</v>
      </c>
      <c r="K1550" t="s">
        <v>16</v>
      </c>
      <c r="L1550" t="s">
        <v>308</v>
      </c>
      <c r="M1550">
        <v>60</v>
      </c>
      <c r="N1550" t="s">
        <v>309</v>
      </c>
      <c r="O1550" t="b">
        <v>0</v>
      </c>
      <c r="P1550" t="s">
        <v>5442</v>
      </c>
      <c r="Q1550">
        <v>1359132024</v>
      </c>
      <c r="R1550" t="s">
        <v>19</v>
      </c>
      <c r="S1550" t="s">
        <v>1209</v>
      </c>
      <c r="T1550">
        <v>62</v>
      </c>
      <c r="U1550" t="s">
        <v>1210</v>
      </c>
      <c r="V1550" t="b">
        <v>0</v>
      </c>
      <c r="W1550" t="s">
        <v>2207</v>
      </c>
      <c r="X1550">
        <v>1359128585</v>
      </c>
      <c r="Y1550" t="s">
        <v>22</v>
      </c>
      <c r="Z1550" t="s">
        <v>259</v>
      </c>
      <c r="AA1550">
        <v>60</v>
      </c>
      <c r="AB1550" t="s">
        <v>275</v>
      </c>
      <c r="AC1550" t="b">
        <v>0</v>
      </c>
      <c r="AD1550" t="s">
        <v>2207</v>
      </c>
      <c r="AE1550">
        <v>1359127456</v>
      </c>
      <c r="AF1550" t="s">
        <v>25</v>
      </c>
      <c r="AG1550" t="s">
        <v>52</v>
      </c>
      <c r="AH1550">
        <v>55</v>
      </c>
      <c r="AI1550" t="s">
        <v>319</v>
      </c>
      <c r="AJ1550" t="b">
        <v>0</v>
      </c>
      <c r="AK1550" t="s">
        <v>2207</v>
      </c>
      <c r="AL1550">
        <v>1359128007</v>
      </c>
      <c r="AM1550" t="s">
        <v>28</v>
      </c>
      <c r="AN1550" t="s">
        <v>87</v>
      </c>
      <c r="AO1550">
        <v>61</v>
      </c>
      <c r="AP1550" t="s">
        <v>266</v>
      </c>
      <c r="AQ1550" t="b">
        <v>1</v>
      </c>
      <c r="AR1550" t="s">
        <v>2207</v>
      </c>
      <c r="AS1550">
        <v>1359129446</v>
      </c>
    </row>
    <row r="1551" spans="1:45" hidden="1">
      <c r="A1551" t="s">
        <v>2620</v>
      </c>
      <c r="B1551" t="s">
        <v>5459</v>
      </c>
      <c r="C1551">
        <v>83</v>
      </c>
      <c r="D1551" t="s">
        <v>12</v>
      </c>
      <c r="E1551" t="s">
        <v>308</v>
      </c>
      <c r="F1551">
        <v>63</v>
      </c>
      <c r="G1551" t="s">
        <v>1237</v>
      </c>
      <c r="H1551" t="b">
        <v>0</v>
      </c>
      <c r="I1551" t="s">
        <v>5460</v>
      </c>
      <c r="J1551">
        <v>1359127947</v>
      </c>
      <c r="K1551" t="s">
        <v>16</v>
      </c>
      <c r="L1551" t="s">
        <v>308</v>
      </c>
      <c r="M1551">
        <v>60</v>
      </c>
      <c r="N1551" t="s">
        <v>309</v>
      </c>
      <c r="O1551" t="b">
        <v>0</v>
      </c>
      <c r="P1551" t="s">
        <v>5460</v>
      </c>
      <c r="Q1551">
        <v>1359132024</v>
      </c>
      <c r="R1551" t="s">
        <v>19</v>
      </c>
      <c r="S1551" t="s">
        <v>1209</v>
      </c>
      <c r="T1551">
        <v>62</v>
      </c>
      <c r="U1551" t="s">
        <v>1210</v>
      </c>
      <c r="V1551" t="b">
        <v>0</v>
      </c>
      <c r="W1551" t="s">
        <v>5461</v>
      </c>
      <c r="X1551">
        <v>1359128585</v>
      </c>
      <c r="Y1551" t="s">
        <v>22</v>
      </c>
      <c r="Z1551" t="s">
        <v>259</v>
      </c>
      <c r="AA1551">
        <v>60</v>
      </c>
      <c r="AB1551" t="s">
        <v>275</v>
      </c>
      <c r="AC1551" t="b">
        <v>0</v>
      </c>
      <c r="AD1551" t="s">
        <v>5461</v>
      </c>
      <c r="AE1551">
        <v>1359127456</v>
      </c>
      <c r="AF1551" t="s">
        <v>25</v>
      </c>
      <c r="AG1551" t="s">
        <v>52</v>
      </c>
      <c r="AH1551">
        <v>55</v>
      </c>
      <c r="AI1551" t="s">
        <v>319</v>
      </c>
      <c r="AJ1551" t="b">
        <v>0</v>
      </c>
      <c r="AK1551" t="s">
        <v>5461</v>
      </c>
      <c r="AL1551">
        <v>1359128007</v>
      </c>
      <c r="AM1551" t="s">
        <v>28</v>
      </c>
      <c r="AN1551" t="s">
        <v>87</v>
      </c>
      <c r="AO1551">
        <v>61</v>
      </c>
      <c r="AP1551" t="s">
        <v>266</v>
      </c>
      <c r="AQ1551" t="b">
        <v>1</v>
      </c>
      <c r="AR1551" t="s">
        <v>5461</v>
      </c>
      <c r="AS1551">
        <v>1359129446</v>
      </c>
    </row>
    <row r="1552" spans="1:45" hidden="1">
      <c r="A1552" t="s">
        <v>2620</v>
      </c>
      <c r="B1552" t="s">
        <v>5462</v>
      </c>
      <c r="C1552">
        <v>87</v>
      </c>
      <c r="D1552" t="s">
        <v>12</v>
      </c>
      <c r="E1552" t="s">
        <v>308</v>
      </c>
      <c r="F1552">
        <v>63</v>
      </c>
      <c r="G1552" t="s">
        <v>1237</v>
      </c>
      <c r="H1552" t="b">
        <v>0</v>
      </c>
      <c r="I1552" t="s">
        <v>5445</v>
      </c>
      <c r="J1552">
        <v>1359127947</v>
      </c>
      <c r="K1552" t="s">
        <v>16</v>
      </c>
      <c r="L1552" t="s">
        <v>308</v>
      </c>
      <c r="M1552">
        <v>60</v>
      </c>
      <c r="N1552" t="s">
        <v>309</v>
      </c>
      <c r="O1552" t="b">
        <v>1</v>
      </c>
      <c r="P1552" t="s">
        <v>5445</v>
      </c>
      <c r="Q1552">
        <v>1359132024</v>
      </c>
      <c r="R1552" t="s">
        <v>19</v>
      </c>
      <c r="S1552" t="s">
        <v>1209</v>
      </c>
      <c r="T1552">
        <v>62</v>
      </c>
      <c r="U1552" t="s">
        <v>1210</v>
      </c>
      <c r="V1552" t="b">
        <v>0</v>
      </c>
      <c r="W1552" t="s">
        <v>5463</v>
      </c>
      <c r="X1552">
        <v>1359128585</v>
      </c>
      <c r="Y1552" t="s">
        <v>22</v>
      </c>
      <c r="Z1552" t="s">
        <v>259</v>
      </c>
      <c r="AA1552">
        <v>60</v>
      </c>
      <c r="AB1552" t="s">
        <v>275</v>
      </c>
      <c r="AC1552" t="b">
        <v>0</v>
      </c>
      <c r="AD1552" t="s">
        <v>5463</v>
      </c>
      <c r="AE1552">
        <v>1359127456</v>
      </c>
      <c r="AF1552" t="s">
        <v>25</v>
      </c>
      <c r="AG1552" t="s">
        <v>52</v>
      </c>
      <c r="AH1552">
        <v>55</v>
      </c>
      <c r="AI1552" t="s">
        <v>319</v>
      </c>
      <c r="AJ1552" t="b">
        <v>0</v>
      </c>
      <c r="AK1552" t="s">
        <v>5463</v>
      </c>
      <c r="AL1552">
        <v>1359128007</v>
      </c>
      <c r="AM1552" t="s">
        <v>28</v>
      </c>
      <c r="AN1552" t="s">
        <v>87</v>
      </c>
      <c r="AO1552">
        <v>61</v>
      </c>
      <c r="AP1552" t="s">
        <v>266</v>
      </c>
      <c r="AQ1552" t="b">
        <v>0</v>
      </c>
      <c r="AR1552" t="s">
        <v>5463</v>
      </c>
      <c r="AS1552">
        <v>1359129446</v>
      </c>
    </row>
    <row r="1553" spans="1:45" hidden="1">
      <c r="A1553" t="s">
        <v>2620</v>
      </c>
      <c r="B1553" t="s">
        <v>5464</v>
      </c>
      <c r="C1553">
        <v>87</v>
      </c>
      <c r="D1553" t="s">
        <v>12</v>
      </c>
      <c r="E1553" t="s">
        <v>308</v>
      </c>
      <c r="F1553">
        <v>63</v>
      </c>
      <c r="G1553" t="s">
        <v>1237</v>
      </c>
      <c r="H1553" t="b">
        <v>0</v>
      </c>
      <c r="I1553" t="s">
        <v>2205</v>
      </c>
      <c r="J1553">
        <v>1359127947</v>
      </c>
      <c r="K1553" t="s">
        <v>16</v>
      </c>
      <c r="L1553" t="s">
        <v>308</v>
      </c>
      <c r="M1553">
        <v>60</v>
      </c>
      <c r="N1553" t="s">
        <v>309</v>
      </c>
      <c r="O1553" t="b">
        <v>0</v>
      </c>
      <c r="P1553" t="s">
        <v>2205</v>
      </c>
      <c r="Q1553">
        <v>1359132024</v>
      </c>
      <c r="R1553" t="s">
        <v>19</v>
      </c>
      <c r="S1553" t="s">
        <v>1209</v>
      </c>
      <c r="T1553">
        <v>62</v>
      </c>
      <c r="U1553" t="s">
        <v>1210</v>
      </c>
      <c r="V1553" t="b">
        <v>0</v>
      </c>
      <c r="W1553" t="s">
        <v>5465</v>
      </c>
      <c r="X1553">
        <v>1359128585</v>
      </c>
      <c r="Y1553" t="s">
        <v>22</v>
      </c>
      <c r="Z1553" t="s">
        <v>308</v>
      </c>
      <c r="AA1553">
        <v>60</v>
      </c>
      <c r="AB1553" t="s">
        <v>309</v>
      </c>
      <c r="AC1553" t="b">
        <v>0</v>
      </c>
      <c r="AD1553" t="s">
        <v>5465</v>
      </c>
      <c r="AE1553">
        <v>1359127456</v>
      </c>
      <c r="AF1553" t="s">
        <v>25</v>
      </c>
      <c r="AG1553" t="s">
        <v>38</v>
      </c>
      <c r="AH1553">
        <v>55</v>
      </c>
      <c r="AI1553" t="s">
        <v>145</v>
      </c>
      <c r="AJ1553" t="b">
        <v>1</v>
      </c>
      <c r="AK1553" t="s">
        <v>5465</v>
      </c>
      <c r="AL1553">
        <v>1359128007</v>
      </c>
      <c r="AM1553" t="s">
        <v>28</v>
      </c>
      <c r="AN1553" t="s">
        <v>87</v>
      </c>
      <c r="AO1553">
        <v>61</v>
      </c>
      <c r="AP1553" t="s">
        <v>266</v>
      </c>
      <c r="AQ1553" t="b">
        <v>0</v>
      </c>
      <c r="AR1553" t="s">
        <v>5465</v>
      </c>
      <c r="AS1553">
        <v>1359129446</v>
      </c>
    </row>
    <row r="1554" spans="1:45" hidden="1">
      <c r="A1554" t="s">
        <v>2620</v>
      </c>
      <c r="B1554" t="s">
        <v>5466</v>
      </c>
      <c r="C1554">
        <v>96</v>
      </c>
      <c r="D1554" t="s">
        <v>12</v>
      </c>
      <c r="E1554" t="s">
        <v>308</v>
      </c>
      <c r="F1554">
        <v>63</v>
      </c>
      <c r="G1554" t="s">
        <v>1237</v>
      </c>
      <c r="H1554" t="b">
        <v>1</v>
      </c>
      <c r="I1554" t="s">
        <v>5467</v>
      </c>
      <c r="J1554">
        <v>1359127947</v>
      </c>
      <c r="K1554" t="s">
        <v>16</v>
      </c>
      <c r="L1554" t="s">
        <v>308</v>
      </c>
      <c r="M1554">
        <v>60</v>
      </c>
      <c r="N1554" t="s">
        <v>309</v>
      </c>
      <c r="O1554" t="b">
        <v>0</v>
      </c>
      <c r="P1554" t="s">
        <v>5467</v>
      </c>
      <c r="Q1554">
        <v>1359132024</v>
      </c>
      <c r="R1554" t="s">
        <v>19</v>
      </c>
      <c r="S1554" t="s">
        <v>1209</v>
      </c>
      <c r="T1554">
        <v>62</v>
      </c>
      <c r="U1554" t="s">
        <v>1210</v>
      </c>
      <c r="V1554" t="b">
        <v>0</v>
      </c>
      <c r="W1554" t="s">
        <v>5468</v>
      </c>
      <c r="X1554">
        <v>1359128585</v>
      </c>
      <c r="Y1554" t="s">
        <v>22</v>
      </c>
      <c r="Z1554" t="s">
        <v>308</v>
      </c>
      <c r="AA1554">
        <v>60</v>
      </c>
      <c r="AB1554" t="s">
        <v>309</v>
      </c>
      <c r="AC1554" t="b">
        <v>0</v>
      </c>
      <c r="AD1554" t="s">
        <v>5468</v>
      </c>
      <c r="AE1554">
        <v>1359127456</v>
      </c>
      <c r="AF1554" t="s">
        <v>25</v>
      </c>
      <c r="AG1554" t="s">
        <v>38</v>
      </c>
      <c r="AH1554">
        <v>55</v>
      </c>
      <c r="AI1554" t="s">
        <v>145</v>
      </c>
      <c r="AJ1554" t="b">
        <v>1</v>
      </c>
      <c r="AK1554" t="s">
        <v>5468</v>
      </c>
      <c r="AL1554">
        <v>1359128007</v>
      </c>
      <c r="AM1554" t="s">
        <v>28</v>
      </c>
      <c r="AN1554" t="s">
        <v>259</v>
      </c>
      <c r="AO1554">
        <v>61</v>
      </c>
      <c r="AP1554" t="s">
        <v>260</v>
      </c>
      <c r="AQ1554" t="b">
        <v>0</v>
      </c>
      <c r="AR1554" t="s">
        <v>5468</v>
      </c>
      <c r="AS1554">
        <v>1359129446</v>
      </c>
    </row>
    <row r="1555" spans="1:45">
      <c r="A1555" t="s">
        <v>2620</v>
      </c>
      <c r="B1555" t="s">
        <v>5469</v>
      </c>
      <c r="C1555">
        <v>85</v>
      </c>
      <c r="D1555" t="s">
        <v>12</v>
      </c>
      <c r="E1555" t="s">
        <v>308</v>
      </c>
      <c r="F1555">
        <v>63</v>
      </c>
      <c r="G1555" t="s">
        <v>1237</v>
      </c>
      <c r="H1555" t="b">
        <v>0</v>
      </c>
      <c r="I1555" t="s">
        <v>5450</v>
      </c>
      <c r="J1555">
        <v>1359127947</v>
      </c>
      <c r="K1555" t="s">
        <v>16</v>
      </c>
      <c r="L1555" t="s">
        <v>308</v>
      </c>
      <c r="M1555">
        <v>60</v>
      </c>
      <c r="N1555" t="s">
        <v>309</v>
      </c>
      <c r="O1555" t="b">
        <v>0</v>
      </c>
      <c r="P1555" t="s">
        <v>5450</v>
      </c>
      <c r="Q1555">
        <v>1359132024</v>
      </c>
      <c r="R1555" t="s">
        <v>19</v>
      </c>
      <c r="S1555" t="s">
        <v>1209</v>
      </c>
      <c r="T1555">
        <v>62</v>
      </c>
      <c r="U1555" t="s">
        <v>1210</v>
      </c>
      <c r="V1555" t="b">
        <v>0</v>
      </c>
      <c r="W1555" t="s">
        <v>2209</v>
      </c>
      <c r="X1555">
        <v>1359128585</v>
      </c>
      <c r="Y1555" t="s">
        <v>22</v>
      </c>
      <c r="Z1555" t="s">
        <v>259</v>
      </c>
      <c r="AA1555">
        <v>60</v>
      </c>
      <c r="AB1555" t="s">
        <v>275</v>
      </c>
      <c r="AC1555" t="b">
        <v>0</v>
      </c>
      <c r="AD1555" t="s">
        <v>2209</v>
      </c>
      <c r="AE1555">
        <v>1359127456</v>
      </c>
      <c r="AF1555" t="s">
        <v>25</v>
      </c>
      <c r="AG1555" t="s">
        <v>38</v>
      </c>
      <c r="AH1555">
        <v>55</v>
      </c>
      <c r="AI1555" t="s">
        <v>145</v>
      </c>
      <c r="AJ1555" t="b">
        <v>0</v>
      </c>
      <c r="AK1555" t="s">
        <v>2209</v>
      </c>
      <c r="AL1555">
        <v>1359128007</v>
      </c>
      <c r="AM1555" t="s">
        <v>28</v>
      </c>
      <c r="AN1555" t="s">
        <v>87</v>
      </c>
      <c r="AO1555">
        <v>61</v>
      </c>
      <c r="AP1555" t="s">
        <v>266</v>
      </c>
      <c r="AQ1555" t="b">
        <v>0</v>
      </c>
      <c r="AR1555" t="s">
        <v>2209</v>
      </c>
      <c r="AS1555">
        <v>1359129446</v>
      </c>
    </row>
    <row r="1556" spans="1:45" hidden="1">
      <c r="A1556" t="s">
        <v>2620</v>
      </c>
      <c r="B1556" t="s">
        <v>5470</v>
      </c>
      <c r="C1556">
        <v>88</v>
      </c>
      <c r="D1556" t="s">
        <v>12</v>
      </c>
      <c r="E1556" t="s">
        <v>308</v>
      </c>
      <c r="F1556">
        <v>63</v>
      </c>
      <c r="G1556" t="s">
        <v>1237</v>
      </c>
      <c r="H1556" t="b">
        <v>0</v>
      </c>
      <c r="I1556" t="s">
        <v>5471</v>
      </c>
      <c r="J1556">
        <v>1359127947</v>
      </c>
      <c r="K1556" t="s">
        <v>16</v>
      </c>
      <c r="L1556" t="s">
        <v>259</v>
      </c>
      <c r="M1556">
        <v>60</v>
      </c>
      <c r="N1556" t="s">
        <v>275</v>
      </c>
      <c r="O1556" t="b">
        <v>1</v>
      </c>
      <c r="P1556" t="s">
        <v>5471</v>
      </c>
      <c r="Q1556">
        <v>1359132024</v>
      </c>
      <c r="R1556" t="s">
        <v>19</v>
      </c>
      <c r="S1556" t="s">
        <v>1209</v>
      </c>
      <c r="T1556">
        <v>62</v>
      </c>
      <c r="U1556" t="s">
        <v>1210</v>
      </c>
      <c r="V1556" t="b">
        <v>0</v>
      </c>
      <c r="W1556" t="s">
        <v>5472</v>
      </c>
      <c r="X1556">
        <v>1359128585</v>
      </c>
      <c r="Y1556" t="s">
        <v>22</v>
      </c>
      <c r="Z1556" t="s">
        <v>308</v>
      </c>
      <c r="AA1556">
        <v>60</v>
      </c>
      <c r="AB1556" t="s">
        <v>309</v>
      </c>
      <c r="AC1556" t="b">
        <v>1</v>
      </c>
      <c r="AD1556" t="s">
        <v>5472</v>
      </c>
      <c r="AE1556">
        <v>1359127456</v>
      </c>
      <c r="AF1556" t="s">
        <v>25</v>
      </c>
      <c r="AG1556" t="s">
        <v>38</v>
      </c>
      <c r="AH1556">
        <v>55</v>
      </c>
      <c r="AI1556" t="s">
        <v>145</v>
      </c>
      <c r="AJ1556" t="b">
        <v>1</v>
      </c>
      <c r="AK1556" t="s">
        <v>5472</v>
      </c>
      <c r="AL1556">
        <v>1359128007</v>
      </c>
      <c r="AM1556" t="s">
        <v>28</v>
      </c>
      <c r="AN1556" t="s">
        <v>87</v>
      </c>
      <c r="AO1556">
        <v>61</v>
      </c>
      <c r="AP1556" t="s">
        <v>266</v>
      </c>
      <c r="AQ1556" t="b">
        <v>0</v>
      </c>
      <c r="AR1556" t="s">
        <v>5472</v>
      </c>
      <c r="AS1556">
        <v>1359129446</v>
      </c>
    </row>
    <row r="1557" spans="1:45" hidden="1">
      <c r="A1557" t="s">
        <v>2620</v>
      </c>
      <c r="B1557" t="s">
        <v>5473</v>
      </c>
      <c r="C1557">
        <v>75</v>
      </c>
      <c r="D1557" t="s">
        <v>12</v>
      </c>
      <c r="E1557" t="s">
        <v>308</v>
      </c>
      <c r="F1557">
        <v>63</v>
      </c>
      <c r="G1557" t="s">
        <v>1237</v>
      </c>
      <c r="H1557" t="b">
        <v>1</v>
      </c>
      <c r="I1557" t="s">
        <v>5455</v>
      </c>
      <c r="J1557">
        <v>1359127947</v>
      </c>
      <c r="K1557" t="s">
        <v>16</v>
      </c>
      <c r="L1557" t="s">
        <v>259</v>
      </c>
      <c r="M1557">
        <v>60</v>
      </c>
      <c r="N1557" t="s">
        <v>275</v>
      </c>
      <c r="O1557" t="b">
        <v>0</v>
      </c>
      <c r="P1557" t="s">
        <v>5455</v>
      </c>
      <c r="Q1557">
        <v>1359132024</v>
      </c>
      <c r="R1557" t="s">
        <v>19</v>
      </c>
      <c r="S1557" t="s">
        <v>1209</v>
      </c>
      <c r="T1557">
        <v>63</v>
      </c>
      <c r="U1557" t="s">
        <v>1244</v>
      </c>
      <c r="V1557" t="b">
        <v>0</v>
      </c>
      <c r="W1557" t="s">
        <v>5474</v>
      </c>
      <c r="X1557">
        <v>1359128585</v>
      </c>
      <c r="Y1557" t="s">
        <v>22</v>
      </c>
      <c r="Z1557" t="s">
        <v>308</v>
      </c>
      <c r="AA1557">
        <v>60</v>
      </c>
      <c r="AB1557" t="s">
        <v>309</v>
      </c>
      <c r="AC1557" t="b">
        <v>0</v>
      </c>
      <c r="AD1557" t="s">
        <v>5474</v>
      </c>
      <c r="AE1557">
        <v>1359127456</v>
      </c>
      <c r="AF1557" t="s">
        <v>25</v>
      </c>
      <c r="AG1557" t="s">
        <v>38</v>
      </c>
      <c r="AH1557">
        <v>55</v>
      </c>
      <c r="AI1557" t="s">
        <v>145</v>
      </c>
      <c r="AJ1557" t="b">
        <v>1</v>
      </c>
      <c r="AK1557" t="s">
        <v>5474</v>
      </c>
      <c r="AL1557">
        <v>1359128007</v>
      </c>
      <c r="AM1557" t="s">
        <v>28</v>
      </c>
      <c r="AN1557" t="s">
        <v>87</v>
      </c>
      <c r="AO1557">
        <v>61</v>
      </c>
      <c r="AP1557" t="s">
        <v>266</v>
      </c>
      <c r="AQ1557" t="b">
        <v>0</v>
      </c>
      <c r="AR1557" t="s">
        <v>5474</v>
      </c>
      <c r="AS1557">
        <v>1359129446</v>
      </c>
    </row>
    <row r="1558" spans="1:45" hidden="1">
      <c r="A1558" t="s">
        <v>2620</v>
      </c>
      <c r="B1558" t="s">
        <v>5475</v>
      </c>
      <c r="C1558">
        <v>83</v>
      </c>
      <c r="D1558" t="s">
        <v>12</v>
      </c>
      <c r="E1558" t="s">
        <v>308</v>
      </c>
      <c r="F1558">
        <v>63</v>
      </c>
      <c r="G1558" t="s">
        <v>1237</v>
      </c>
      <c r="H1558" t="b">
        <v>0</v>
      </c>
      <c r="I1558" t="s">
        <v>2207</v>
      </c>
      <c r="J1558">
        <v>1359127947</v>
      </c>
      <c r="K1558" t="s">
        <v>16</v>
      </c>
      <c r="L1558" t="s">
        <v>308</v>
      </c>
      <c r="M1558">
        <v>60</v>
      </c>
      <c r="N1558" t="s">
        <v>309</v>
      </c>
      <c r="O1558" t="b">
        <v>1</v>
      </c>
      <c r="P1558" t="s">
        <v>2207</v>
      </c>
      <c r="Q1558">
        <v>1359132024</v>
      </c>
      <c r="R1558" t="s">
        <v>19</v>
      </c>
      <c r="S1558" t="s">
        <v>1209</v>
      </c>
      <c r="T1558">
        <v>62</v>
      </c>
      <c r="U1558" t="s">
        <v>1210</v>
      </c>
      <c r="V1558" t="b">
        <v>0</v>
      </c>
      <c r="W1558" t="s">
        <v>5476</v>
      </c>
      <c r="X1558">
        <v>1359128585</v>
      </c>
      <c r="Y1558" t="s">
        <v>22</v>
      </c>
      <c r="Z1558" t="s">
        <v>87</v>
      </c>
      <c r="AA1558">
        <v>60</v>
      </c>
      <c r="AB1558" t="s">
        <v>88</v>
      </c>
      <c r="AC1558" t="b">
        <v>1</v>
      </c>
      <c r="AD1558" t="s">
        <v>5476</v>
      </c>
      <c r="AE1558">
        <v>1359127456</v>
      </c>
      <c r="AF1558" t="s">
        <v>25</v>
      </c>
      <c r="AG1558" t="s">
        <v>38</v>
      </c>
      <c r="AH1558">
        <v>55</v>
      </c>
      <c r="AI1558" t="s">
        <v>145</v>
      </c>
      <c r="AJ1558" t="b">
        <v>1</v>
      </c>
      <c r="AK1558" t="s">
        <v>5476</v>
      </c>
      <c r="AL1558">
        <v>1359128007</v>
      </c>
      <c r="AM1558" t="s">
        <v>28</v>
      </c>
      <c r="AN1558" t="s">
        <v>87</v>
      </c>
      <c r="AO1558">
        <v>61</v>
      </c>
      <c r="AP1558" t="s">
        <v>266</v>
      </c>
      <c r="AQ1558" t="b">
        <v>0</v>
      </c>
      <c r="AR1558" t="s">
        <v>5476</v>
      </c>
      <c r="AS1558">
        <v>1359129446</v>
      </c>
    </row>
    <row r="1559" spans="1:45" hidden="1">
      <c r="A1559" t="s">
        <v>2620</v>
      </c>
      <c r="B1559" t="s">
        <v>5477</v>
      </c>
      <c r="C1559">
        <v>88</v>
      </c>
      <c r="D1559" t="s">
        <v>12</v>
      </c>
      <c r="E1559" t="s">
        <v>308</v>
      </c>
      <c r="F1559">
        <v>63</v>
      </c>
      <c r="G1559" t="s">
        <v>1237</v>
      </c>
      <c r="H1559" t="b">
        <v>1</v>
      </c>
      <c r="I1559" t="s">
        <v>5478</v>
      </c>
      <c r="J1559">
        <v>1359127947</v>
      </c>
      <c r="K1559" t="s">
        <v>16</v>
      </c>
      <c r="L1559" t="s">
        <v>308</v>
      </c>
      <c r="M1559">
        <v>60</v>
      </c>
      <c r="N1559" t="s">
        <v>309</v>
      </c>
      <c r="O1559" t="b">
        <v>0</v>
      </c>
      <c r="P1559" t="s">
        <v>5478</v>
      </c>
      <c r="Q1559">
        <v>1359132024</v>
      </c>
      <c r="R1559" t="s">
        <v>19</v>
      </c>
      <c r="S1559" t="s">
        <v>1209</v>
      </c>
      <c r="T1559">
        <v>62</v>
      </c>
      <c r="U1559" t="s">
        <v>1210</v>
      </c>
      <c r="V1559" t="b">
        <v>0</v>
      </c>
      <c r="W1559" t="s">
        <v>5479</v>
      </c>
      <c r="X1559">
        <v>1359128585</v>
      </c>
      <c r="Y1559" t="s">
        <v>22</v>
      </c>
      <c r="Z1559" t="s">
        <v>87</v>
      </c>
      <c r="AA1559">
        <v>60</v>
      </c>
      <c r="AB1559" t="s">
        <v>88</v>
      </c>
      <c r="AC1559" t="b">
        <v>1</v>
      </c>
      <c r="AD1559" t="s">
        <v>5479</v>
      </c>
      <c r="AE1559">
        <v>1359127456</v>
      </c>
      <c r="AF1559" t="s">
        <v>25</v>
      </c>
      <c r="AG1559" t="s">
        <v>38</v>
      </c>
      <c r="AH1559">
        <v>55</v>
      </c>
      <c r="AI1559" t="s">
        <v>145</v>
      </c>
      <c r="AJ1559" t="b">
        <v>0</v>
      </c>
      <c r="AK1559" t="s">
        <v>5479</v>
      </c>
      <c r="AL1559">
        <v>1359128007</v>
      </c>
      <c r="AM1559" t="s">
        <v>28</v>
      </c>
      <c r="AN1559" t="s">
        <v>259</v>
      </c>
      <c r="AO1559">
        <v>61</v>
      </c>
      <c r="AP1559" t="s">
        <v>260</v>
      </c>
      <c r="AQ1559" t="b">
        <v>1</v>
      </c>
      <c r="AR1559" t="s">
        <v>5479</v>
      </c>
      <c r="AS1559">
        <v>1359129446</v>
      </c>
    </row>
    <row r="1560" spans="1:45">
      <c r="A1560" t="s">
        <v>2620</v>
      </c>
      <c r="B1560" t="s">
        <v>5480</v>
      </c>
      <c r="C1560">
        <v>35</v>
      </c>
      <c r="D1560" t="s">
        <v>12</v>
      </c>
      <c r="E1560" t="s">
        <v>308</v>
      </c>
      <c r="F1560">
        <v>63</v>
      </c>
      <c r="G1560" t="s">
        <v>1237</v>
      </c>
      <c r="H1560" t="b">
        <v>0</v>
      </c>
      <c r="I1560" t="s">
        <v>5461</v>
      </c>
      <c r="J1560">
        <v>1359127947</v>
      </c>
      <c r="K1560" t="s">
        <v>16</v>
      </c>
      <c r="L1560" t="s">
        <v>259</v>
      </c>
      <c r="M1560">
        <v>61</v>
      </c>
      <c r="N1560" t="s">
        <v>260</v>
      </c>
      <c r="O1560" t="b">
        <v>0</v>
      </c>
      <c r="P1560" t="s">
        <v>5461</v>
      </c>
      <c r="Q1560">
        <v>1359132024</v>
      </c>
      <c r="R1560" t="s">
        <v>19</v>
      </c>
      <c r="S1560" t="s">
        <v>308</v>
      </c>
      <c r="T1560">
        <v>62</v>
      </c>
      <c r="U1560" t="s">
        <v>1206</v>
      </c>
      <c r="V1560" t="b">
        <v>0</v>
      </c>
      <c r="W1560" t="s">
        <v>2211</v>
      </c>
      <c r="X1560">
        <v>1359128585</v>
      </c>
      <c r="Y1560" t="s">
        <v>22</v>
      </c>
      <c r="Z1560" t="s">
        <v>87</v>
      </c>
      <c r="AA1560">
        <v>60</v>
      </c>
      <c r="AB1560" t="s">
        <v>88</v>
      </c>
      <c r="AC1560" t="b">
        <v>0</v>
      </c>
      <c r="AD1560" t="s">
        <v>2211</v>
      </c>
      <c r="AE1560">
        <v>1359127456</v>
      </c>
      <c r="AF1560" t="s">
        <v>25</v>
      </c>
      <c r="AG1560" t="s">
        <v>52</v>
      </c>
      <c r="AH1560">
        <v>55</v>
      </c>
      <c r="AI1560" t="s">
        <v>319</v>
      </c>
      <c r="AJ1560" t="b">
        <v>0</v>
      </c>
      <c r="AK1560" t="s">
        <v>2211</v>
      </c>
      <c r="AL1560">
        <v>1359128007</v>
      </c>
      <c r="AM1560" t="s">
        <v>28</v>
      </c>
      <c r="AN1560" t="s">
        <v>259</v>
      </c>
      <c r="AO1560">
        <v>61</v>
      </c>
      <c r="AP1560" t="s">
        <v>260</v>
      </c>
      <c r="AQ1560" t="b">
        <v>0</v>
      </c>
      <c r="AR1560" t="s">
        <v>2211</v>
      </c>
      <c r="AS1560">
        <v>1359129446</v>
      </c>
    </row>
    <row r="1561" spans="1:45" hidden="1">
      <c r="A1561" t="s">
        <v>2620</v>
      </c>
      <c r="B1561" t="s">
        <v>5481</v>
      </c>
      <c r="C1561">
        <v>85</v>
      </c>
      <c r="D1561" t="s">
        <v>12</v>
      </c>
      <c r="E1561" t="s">
        <v>308</v>
      </c>
      <c r="F1561">
        <v>63</v>
      </c>
      <c r="G1561" t="s">
        <v>1237</v>
      </c>
      <c r="H1561" t="b">
        <v>0</v>
      </c>
      <c r="I1561" t="s">
        <v>5463</v>
      </c>
      <c r="J1561">
        <v>1359127947</v>
      </c>
      <c r="K1561" t="s">
        <v>16</v>
      </c>
      <c r="L1561" t="s">
        <v>259</v>
      </c>
      <c r="M1561">
        <v>60</v>
      </c>
      <c r="N1561" t="s">
        <v>275</v>
      </c>
      <c r="O1561" t="b">
        <v>0</v>
      </c>
      <c r="P1561" t="s">
        <v>5463</v>
      </c>
      <c r="Q1561">
        <v>1359132024</v>
      </c>
      <c r="R1561" t="s">
        <v>19</v>
      </c>
      <c r="S1561" t="s">
        <v>1209</v>
      </c>
      <c r="T1561">
        <v>62</v>
      </c>
      <c r="U1561" t="s">
        <v>1210</v>
      </c>
      <c r="V1561" t="b">
        <v>0</v>
      </c>
      <c r="W1561" t="s">
        <v>5482</v>
      </c>
      <c r="X1561">
        <v>1359128585</v>
      </c>
      <c r="Y1561" t="s">
        <v>22</v>
      </c>
      <c r="Z1561" t="s">
        <v>259</v>
      </c>
      <c r="AA1561">
        <v>60</v>
      </c>
      <c r="AB1561" t="s">
        <v>275</v>
      </c>
      <c r="AC1561" t="b">
        <v>0</v>
      </c>
      <c r="AD1561" t="s">
        <v>5482</v>
      </c>
      <c r="AE1561">
        <v>1359127456</v>
      </c>
      <c r="AF1561" t="s">
        <v>25</v>
      </c>
      <c r="AG1561" t="s">
        <v>38</v>
      </c>
      <c r="AH1561">
        <v>55</v>
      </c>
      <c r="AI1561" t="s">
        <v>145</v>
      </c>
      <c r="AJ1561" t="b">
        <v>1</v>
      </c>
      <c r="AK1561" t="s">
        <v>5482</v>
      </c>
      <c r="AL1561">
        <v>1359128007</v>
      </c>
      <c r="AM1561" t="s">
        <v>28</v>
      </c>
      <c r="AN1561" t="s">
        <v>87</v>
      </c>
      <c r="AO1561">
        <v>61</v>
      </c>
      <c r="AP1561" t="s">
        <v>266</v>
      </c>
      <c r="AQ1561" t="b">
        <v>1</v>
      </c>
      <c r="AR1561" t="s">
        <v>5482</v>
      </c>
      <c r="AS1561">
        <v>1359129446</v>
      </c>
    </row>
    <row r="1562" spans="1:45">
      <c r="A1562" t="s">
        <v>2620</v>
      </c>
      <c r="B1562" t="s">
        <v>5483</v>
      </c>
      <c r="C1562">
        <v>79</v>
      </c>
      <c r="D1562" t="s">
        <v>12</v>
      </c>
      <c r="E1562" t="s">
        <v>308</v>
      </c>
      <c r="F1562">
        <v>62</v>
      </c>
      <c r="G1562" t="s">
        <v>1206</v>
      </c>
      <c r="H1562" t="b">
        <v>0</v>
      </c>
      <c r="I1562" t="s">
        <v>5465</v>
      </c>
      <c r="J1562">
        <v>1359127947</v>
      </c>
      <c r="K1562" t="s">
        <v>16</v>
      </c>
      <c r="L1562" t="s">
        <v>308</v>
      </c>
      <c r="M1562">
        <v>60</v>
      </c>
      <c r="N1562" t="s">
        <v>309</v>
      </c>
      <c r="O1562" t="b">
        <v>0</v>
      </c>
      <c r="P1562" t="s">
        <v>5465</v>
      </c>
      <c r="Q1562">
        <v>1359132024</v>
      </c>
      <c r="R1562" t="s">
        <v>19</v>
      </c>
      <c r="S1562" t="s">
        <v>1209</v>
      </c>
      <c r="T1562">
        <v>62</v>
      </c>
      <c r="U1562" t="s">
        <v>1210</v>
      </c>
      <c r="V1562" t="b">
        <v>0</v>
      </c>
      <c r="W1562" t="s">
        <v>5484</v>
      </c>
      <c r="X1562">
        <v>1359128585</v>
      </c>
      <c r="Y1562" t="s">
        <v>22</v>
      </c>
      <c r="Z1562" t="s">
        <v>259</v>
      </c>
      <c r="AA1562">
        <v>60</v>
      </c>
      <c r="AB1562" t="s">
        <v>275</v>
      </c>
      <c r="AC1562" t="b">
        <v>0</v>
      </c>
      <c r="AD1562" t="s">
        <v>5484</v>
      </c>
      <c r="AE1562">
        <v>1359127456</v>
      </c>
      <c r="AF1562" t="s">
        <v>25</v>
      </c>
      <c r="AG1562" t="s">
        <v>38</v>
      </c>
      <c r="AH1562">
        <v>55</v>
      </c>
      <c r="AI1562" t="s">
        <v>145</v>
      </c>
      <c r="AJ1562" t="b">
        <v>0</v>
      </c>
      <c r="AK1562" t="s">
        <v>5484</v>
      </c>
      <c r="AL1562">
        <v>1359128007</v>
      </c>
      <c r="AM1562" t="s">
        <v>28</v>
      </c>
      <c r="AN1562" t="s">
        <v>87</v>
      </c>
      <c r="AO1562">
        <v>61</v>
      </c>
      <c r="AP1562" t="s">
        <v>266</v>
      </c>
      <c r="AQ1562" t="b">
        <v>0</v>
      </c>
      <c r="AR1562" t="s">
        <v>5484</v>
      </c>
      <c r="AS1562">
        <v>1359129446</v>
      </c>
    </row>
    <row r="1563" spans="1:45" hidden="1">
      <c r="A1563" t="s">
        <v>2620</v>
      </c>
      <c r="B1563" t="s">
        <v>5485</v>
      </c>
      <c r="C1563">
        <v>83</v>
      </c>
      <c r="D1563" t="s">
        <v>12</v>
      </c>
      <c r="E1563" t="s">
        <v>308</v>
      </c>
      <c r="F1563">
        <v>63</v>
      </c>
      <c r="G1563" t="s">
        <v>1237</v>
      </c>
      <c r="H1563" t="b">
        <v>0</v>
      </c>
      <c r="I1563" t="s">
        <v>5468</v>
      </c>
      <c r="J1563">
        <v>1359127947</v>
      </c>
      <c r="K1563" t="s">
        <v>16</v>
      </c>
      <c r="L1563" t="s">
        <v>259</v>
      </c>
      <c r="M1563">
        <v>60</v>
      </c>
      <c r="N1563" t="s">
        <v>275</v>
      </c>
      <c r="O1563" t="b">
        <v>0</v>
      </c>
      <c r="P1563" t="s">
        <v>5468</v>
      </c>
      <c r="Q1563">
        <v>1359132024</v>
      </c>
      <c r="R1563" t="s">
        <v>19</v>
      </c>
      <c r="S1563" t="s">
        <v>1209</v>
      </c>
      <c r="T1563">
        <v>62</v>
      </c>
      <c r="U1563" t="s">
        <v>1210</v>
      </c>
      <c r="V1563" t="b">
        <v>0</v>
      </c>
      <c r="W1563" t="s">
        <v>5486</v>
      </c>
      <c r="X1563">
        <v>1359128585</v>
      </c>
      <c r="Y1563" t="s">
        <v>22</v>
      </c>
      <c r="Z1563" t="s">
        <v>308</v>
      </c>
      <c r="AA1563">
        <v>60</v>
      </c>
      <c r="AB1563" t="s">
        <v>309</v>
      </c>
      <c r="AC1563" t="b">
        <v>0</v>
      </c>
      <c r="AD1563" t="s">
        <v>5486</v>
      </c>
      <c r="AE1563">
        <v>1359127456</v>
      </c>
      <c r="AF1563" t="s">
        <v>25</v>
      </c>
      <c r="AG1563" t="s">
        <v>38</v>
      </c>
      <c r="AH1563">
        <v>55</v>
      </c>
      <c r="AI1563" t="s">
        <v>145</v>
      </c>
      <c r="AJ1563" t="b">
        <v>1</v>
      </c>
      <c r="AK1563" t="s">
        <v>5486</v>
      </c>
      <c r="AL1563">
        <v>1359128007</v>
      </c>
      <c r="AM1563" t="s">
        <v>28</v>
      </c>
      <c r="AN1563" t="s">
        <v>87</v>
      </c>
      <c r="AO1563">
        <v>61</v>
      </c>
      <c r="AP1563" t="s">
        <v>266</v>
      </c>
      <c r="AQ1563" t="b">
        <v>1</v>
      </c>
      <c r="AR1563" t="s">
        <v>5486</v>
      </c>
      <c r="AS1563">
        <v>1359129446</v>
      </c>
    </row>
    <row r="1564" spans="1:45" hidden="1">
      <c r="A1564" t="s">
        <v>2620</v>
      </c>
      <c r="B1564" t="s">
        <v>5487</v>
      </c>
      <c r="C1564">
        <v>83</v>
      </c>
      <c r="D1564" t="s">
        <v>12</v>
      </c>
      <c r="E1564" t="s">
        <v>308</v>
      </c>
      <c r="F1564">
        <v>63</v>
      </c>
      <c r="G1564" t="s">
        <v>1237</v>
      </c>
      <c r="H1564" t="b">
        <v>0</v>
      </c>
      <c r="I1564" t="s">
        <v>5488</v>
      </c>
      <c r="J1564">
        <v>1359127947</v>
      </c>
      <c r="K1564" t="s">
        <v>16</v>
      </c>
      <c r="L1564" t="s">
        <v>259</v>
      </c>
      <c r="M1564">
        <v>60</v>
      </c>
      <c r="N1564" t="s">
        <v>275</v>
      </c>
      <c r="O1564" t="b">
        <v>0</v>
      </c>
      <c r="P1564" t="s">
        <v>5488</v>
      </c>
      <c r="Q1564">
        <v>1359132024</v>
      </c>
      <c r="R1564" t="s">
        <v>19</v>
      </c>
      <c r="S1564" t="s">
        <v>308</v>
      </c>
      <c r="T1564">
        <v>62</v>
      </c>
      <c r="U1564" t="s">
        <v>1206</v>
      </c>
      <c r="V1564" t="b">
        <v>0</v>
      </c>
      <c r="W1564" t="s">
        <v>5489</v>
      </c>
      <c r="X1564">
        <v>1359128585</v>
      </c>
      <c r="Y1564" t="s">
        <v>22</v>
      </c>
      <c r="Z1564" t="s">
        <v>259</v>
      </c>
      <c r="AA1564">
        <v>60</v>
      </c>
      <c r="AB1564" t="s">
        <v>275</v>
      </c>
      <c r="AC1564" t="b">
        <v>0</v>
      </c>
      <c r="AD1564" t="s">
        <v>5489</v>
      </c>
      <c r="AE1564">
        <v>1359127456</v>
      </c>
      <c r="AF1564" t="s">
        <v>25</v>
      </c>
      <c r="AG1564" t="s">
        <v>38</v>
      </c>
      <c r="AH1564">
        <v>55</v>
      </c>
      <c r="AI1564" t="s">
        <v>145</v>
      </c>
      <c r="AJ1564" t="b">
        <v>1</v>
      </c>
      <c r="AK1564" t="s">
        <v>5489</v>
      </c>
      <c r="AL1564">
        <v>1359128007</v>
      </c>
      <c r="AM1564" t="s">
        <v>28</v>
      </c>
      <c r="AN1564" t="s">
        <v>87</v>
      </c>
      <c r="AO1564">
        <v>61</v>
      </c>
      <c r="AP1564" t="s">
        <v>266</v>
      </c>
      <c r="AQ1564" t="b">
        <v>1</v>
      </c>
      <c r="AR1564" t="s">
        <v>5489</v>
      </c>
      <c r="AS1564">
        <v>1359129446</v>
      </c>
    </row>
    <row r="1565" spans="1:45" hidden="1">
      <c r="A1565" t="s">
        <v>2620</v>
      </c>
      <c r="B1565" t="s">
        <v>5490</v>
      </c>
      <c r="C1565">
        <v>83</v>
      </c>
      <c r="D1565" t="s">
        <v>12</v>
      </c>
      <c r="E1565" t="s">
        <v>308</v>
      </c>
      <c r="F1565">
        <v>63</v>
      </c>
      <c r="G1565" t="s">
        <v>1237</v>
      </c>
      <c r="H1565" t="b">
        <v>0</v>
      </c>
      <c r="I1565" t="s">
        <v>5472</v>
      </c>
      <c r="J1565">
        <v>1359127947</v>
      </c>
      <c r="K1565" t="s">
        <v>16</v>
      </c>
      <c r="L1565" t="s">
        <v>308</v>
      </c>
      <c r="M1565">
        <v>61</v>
      </c>
      <c r="N1565" t="s">
        <v>1197</v>
      </c>
      <c r="O1565" t="b">
        <v>0</v>
      </c>
      <c r="P1565" t="s">
        <v>5472</v>
      </c>
      <c r="Q1565">
        <v>1359132024</v>
      </c>
      <c r="R1565" t="s">
        <v>19</v>
      </c>
      <c r="S1565" t="s">
        <v>1209</v>
      </c>
      <c r="T1565">
        <v>62</v>
      </c>
      <c r="U1565" t="s">
        <v>1210</v>
      </c>
      <c r="V1565" t="b">
        <v>0</v>
      </c>
      <c r="W1565" t="s">
        <v>2213</v>
      </c>
      <c r="X1565">
        <v>1359128585</v>
      </c>
      <c r="Y1565" t="s">
        <v>22</v>
      </c>
      <c r="Z1565" t="s">
        <v>259</v>
      </c>
      <c r="AA1565">
        <v>60</v>
      </c>
      <c r="AB1565" t="s">
        <v>275</v>
      </c>
      <c r="AC1565" t="b">
        <v>1</v>
      </c>
      <c r="AD1565" t="s">
        <v>2213</v>
      </c>
      <c r="AE1565">
        <v>1359127456</v>
      </c>
      <c r="AF1565" t="s">
        <v>25</v>
      </c>
      <c r="AG1565" t="s">
        <v>38</v>
      </c>
      <c r="AH1565">
        <v>55</v>
      </c>
      <c r="AI1565" t="s">
        <v>145</v>
      </c>
      <c r="AJ1565" t="b">
        <v>0</v>
      </c>
      <c r="AK1565" t="s">
        <v>2213</v>
      </c>
      <c r="AL1565">
        <v>1359128007</v>
      </c>
      <c r="AM1565" t="s">
        <v>28</v>
      </c>
      <c r="AN1565" t="s">
        <v>87</v>
      </c>
      <c r="AO1565">
        <v>61</v>
      </c>
      <c r="AP1565" t="s">
        <v>266</v>
      </c>
      <c r="AQ1565" t="b">
        <v>1</v>
      </c>
      <c r="AR1565" t="s">
        <v>2213</v>
      </c>
      <c r="AS1565">
        <v>1359129446</v>
      </c>
    </row>
    <row r="1566" spans="1:45" hidden="1">
      <c r="A1566" t="s">
        <v>2620</v>
      </c>
      <c r="B1566" t="s">
        <v>5491</v>
      </c>
      <c r="C1566">
        <v>83</v>
      </c>
      <c r="D1566" t="s">
        <v>12</v>
      </c>
      <c r="E1566" t="s">
        <v>308</v>
      </c>
      <c r="F1566">
        <v>63</v>
      </c>
      <c r="G1566" t="s">
        <v>1237</v>
      </c>
      <c r="H1566" t="b">
        <v>0</v>
      </c>
      <c r="I1566" t="s">
        <v>5474</v>
      </c>
      <c r="J1566">
        <v>1359127947</v>
      </c>
      <c r="K1566" t="s">
        <v>16</v>
      </c>
      <c r="L1566" t="s">
        <v>308</v>
      </c>
      <c r="M1566">
        <v>61</v>
      </c>
      <c r="N1566" t="s">
        <v>1197</v>
      </c>
      <c r="O1566" t="b">
        <v>0</v>
      </c>
      <c r="P1566" t="s">
        <v>5474</v>
      </c>
      <c r="Q1566">
        <v>1359132024</v>
      </c>
      <c r="R1566" t="s">
        <v>19</v>
      </c>
      <c r="S1566" t="s">
        <v>1209</v>
      </c>
      <c r="T1566">
        <v>63</v>
      </c>
      <c r="U1566" t="s">
        <v>1244</v>
      </c>
      <c r="V1566" t="b">
        <v>0</v>
      </c>
      <c r="W1566" t="s">
        <v>5492</v>
      </c>
      <c r="X1566">
        <v>1359128585</v>
      </c>
      <c r="Y1566" t="s">
        <v>22</v>
      </c>
      <c r="Z1566" t="s">
        <v>259</v>
      </c>
      <c r="AA1566">
        <v>60</v>
      </c>
      <c r="AB1566" t="s">
        <v>275</v>
      </c>
      <c r="AC1566" t="b">
        <v>1</v>
      </c>
      <c r="AD1566" t="s">
        <v>5492</v>
      </c>
      <c r="AE1566">
        <v>1359127456</v>
      </c>
      <c r="AF1566" t="s">
        <v>25</v>
      </c>
      <c r="AG1566" t="s">
        <v>52</v>
      </c>
      <c r="AH1566">
        <v>55</v>
      </c>
      <c r="AI1566" t="s">
        <v>319</v>
      </c>
      <c r="AJ1566" t="b">
        <v>0</v>
      </c>
      <c r="AK1566" t="s">
        <v>5492</v>
      </c>
      <c r="AL1566">
        <v>1359128007</v>
      </c>
      <c r="AM1566" t="s">
        <v>28</v>
      </c>
      <c r="AN1566" t="s">
        <v>87</v>
      </c>
      <c r="AO1566">
        <v>61</v>
      </c>
      <c r="AP1566" t="s">
        <v>266</v>
      </c>
      <c r="AQ1566" t="b">
        <v>0</v>
      </c>
      <c r="AR1566" t="s">
        <v>5492</v>
      </c>
      <c r="AS1566">
        <v>1359129446</v>
      </c>
    </row>
    <row r="1567" spans="1:45" hidden="1">
      <c r="A1567" t="s">
        <v>2620</v>
      </c>
      <c r="B1567" t="s">
        <v>5493</v>
      </c>
      <c r="C1567">
        <v>81</v>
      </c>
      <c r="D1567" t="s">
        <v>12</v>
      </c>
      <c r="E1567" t="s">
        <v>308</v>
      </c>
      <c r="F1567">
        <v>63</v>
      </c>
      <c r="G1567" t="s">
        <v>1237</v>
      </c>
      <c r="H1567" t="b">
        <v>0</v>
      </c>
      <c r="I1567" t="s">
        <v>5476</v>
      </c>
      <c r="J1567">
        <v>1359127947</v>
      </c>
      <c r="K1567" t="s">
        <v>16</v>
      </c>
      <c r="L1567" t="s">
        <v>308</v>
      </c>
      <c r="M1567">
        <v>61</v>
      </c>
      <c r="N1567" t="s">
        <v>1197</v>
      </c>
      <c r="O1567" t="b">
        <v>0</v>
      </c>
      <c r="P1567" t="s">
        <v>5476</v>
      </c>
      <c r="Q1567">
        <v>1359132024</v>
      </c>
      <c r="R1567" t="s">
        <v>19</v>
      </c>
      <c r="S1567" t="s">
        <v>1209</v>
      </c>
      <c r="T1567">
        <v>62</v>
      </c>
      <c r="U1567" t="s">
        <v>1210</v>
      </c>
      <c r="V1567" t="b">
        <v>0</v>
      </c>
      <c r="W1567" t="s">
        <v>5494</v>
      </c>
      <c r="X1567">
        <v>1359128585</v>
      </c>
      <c r="Y1567" t="s">
        <v>22</v>
      </c>
      <c r="Z1567" t="s">
        <v>259</v>
      </c>
      <c r="AA1567">
        <v>60</v>
      </c>
      <c r="AB1567" t="s">
        <v>275</v>
      </c>
      <c r="AC1567" t="b">
        <v>0</v>
      </c>
      <c r="AD1567" t="s">
        <v>5494</v>
      </c>
      <c r="AE1567">
        <v>1359127456</v>
      </c>
      <c r="AF1567" t="s">
        <v>25</v>
      </c>
      <c r="AG1567" t="s">
        <v>52</v>
      </c>
      <c r="AH1567">
        <v>55</v>
      </c>
      <c r="AI1567" t="s">
        <v>319</v>
      </c>
      <c r="AJ1567" t="b">
        <v>1</v>
      </c>
      <c r="AK1567" t="s">
        <v>5494</v>
      </c>
      <c r="AL1567">
        <v>1359128007</v>
      </c>
      <c r="AM1567" t="s">
        <v>28</v>
      </c>
      <c r="AN1567" t="s">
        <v>87</v>
      </c>
      <c r="AO1567">
        <v>61</v>
      </c>
      <c r="AP1567" t="s">
        <v>266</v>
      </c>
      <c r="AQ1567" t="b">
        <v>0</v>
      </c>
      <c r="AR1567" t="s">
        <v>5494</v>
      </c>
      <c r="AS1567">
        <v>1359129446</v>
      </c>
    </row>
    <row r="1568" spans="1:45" hidden="1">
      <c r="A1568" t="s">
        <v>2620</v>
      </c>
      <c r="B1568" t="s">
        <v>5495</v>
      </c>
      <c r="C1568">
        <v>79</v>
      </c>
      <c r="D1568" t="s">
        <v>12</v>
      </c>
      <c r="E1568" t="s">
        <v>308</v>
      </c>
      <c r="F1568">
        <v>63</v>
      </c>
      <c r="G1568" t="s">
        <v>1237</v>
      </c>
      <c r="H1568" t="b">
        <v>0</v>
      </c>
      <c r="I1568" t="s">
        <v>5479</v>
      </c>
      <c r="J1568">
        <v>1359127947</v>
      </c>
      <c r="K1568" t="s">
        <v>16</v>
      </c>
      <c r="L1568" t="s">
        <v>308</v>
      </c>
      <c r="M1568">
        <v>61</v>
      </c>
      <c r="N1568" t="s">
        <v>1197</v>
      </c>
      <c r="O1568" t="b">
        <v>0</v>
      </c>
      <c r="P1568" t="s">
        <v>5479</v>
      </c>
      <c r="Q1568">
        <v>1359132024</v>
      </c>
      <c r="R1568" t="s">
        <v>19</v>
      </c>
      <c r="S1568" t="s">
        <v>1209</v>
      </c>
      <c r="T1568">
        <v>62</v>
      </c>
      <c r="U1568" t="s">
        <v>1210</v>
      </c>
      <c r="V1568" t="b">
        <v>0</v>
      </c>
      <c r="W1568" t="s">
        <v>5496</v>
      </c>
      <c r="X1568">
        <v>1359128585</v>
      </c>
      <c r="Y1568" t="s">
        <v>22</v>
      </c>
      <c r="Z1568" t="s">
        <v>259</v>
      </c>
      <c r="AA1568">
        <v>60</v>
      </c>
      <c r="AB1568" t="s">
        <v>275</v>
      </c>
      <c r="AC1568" t="b">
        <v>0</v>
      </c>
      <c r="AD1568" t="s">
        <v>5496</v>
      </c>
      <c r="AE1568">
        <v>1359127456</v>
      </c>
      <c r="AF1568" t="s">
        <v>25</v>
      </c>
      <c r="AG1568" t="s">
        <v>52</v>
      </c>
      <c r="AH1568">
        <v>55</v>
      </c>
      <c r="AI1568" t="s">
        <v>319</v>
      </c>
      <c r="AJ1568" t="b">
        <v>0</v>
      </c>
      <c r="AK1568" t="s">
        <v>5496</v>
      </c>
      <c r="AL1568">
        <v>1359128007</v>
      </c>
      <c r="AM1568" t="s">
        <v>28</v>
      </c>
      <c r="AN1568" t="s">
        <v>87</v>
      </c>
      <c r="AO1568">
        <v>61</v>
      </c>
      <c r="AP1568" t="s">
        <v>266</v>
      </c>
      <c r="AQ1568" t="b">
        <v>1</v>
      </c>
      <c r="AR1568" t="s">
        <v>5496</v>
      </c>
      <c r="AS1568">
        <v>1359129446</v>
      </c>
    </row>
    <row r="1569" spans="1:45" hidden="1">
      <c r="A1569" t="s">
        <v>2620</v>
      </c>
      <c r="B1569" t="s">
        <v>5497</v>
      </c>
      <c r="C1569">
        <v>77</v>
      </c>
      <c r="D1569" t="s">
        <v>12</v>
      </c>
      <c r="E1569" t="s">
        <v>308</v>
      </c>
      <c r="F1569">
        <v>63</v>
      </c>
      <c r="G1569" t="s">
        <v>1237</v>
      </c>
      <c r="H1569" t="b">
        <v>0</v>
      </c>
      <c r="I1569" t="s">
        <v>5482</v>
      </c>
      <c r="J1569">
        <v>1359127947</v>
      </c>
      <c r="K1569" t="s">
        <v>16</v>
      </c>
      <c r="L1569" t="s">
        <v>308</v>
      </c>
      <c r="M1569">
        <v>61</v>
      </c>
      <c r="N1569" t="s">
        <v>1197</v>
      </c>
      <c r="O1569" t="b">
        <v>0</v>
      </c>
      <c r="P1569" t="s">
        <v>5482</v>
      </c>
      <c r="Q1569">
        <v>1359132024</v>
      </c>
      <c r="R1569" t="s">
        <v>19</v>
      </c>
      <c r="S1569" t="s">
        <v>1209</v>
      </c>
      <c r="T1569">
        <v>62</v>
      </c>
      <c r="U1569" t="s">
        <v>1210</v>
      </c>
      <c r="V1569" t="b">
        <v>0</v>
      </c>
      <c r="W1569" t="s">
        <v>5498</v>
      </c>
      <c r="X1569">
        <v>1359128585</v>
      </c>
      <c r="Y1569" t="s">
        <v>22</v>
      </c>
      <c r="Z1569" t="s">
        <v>259</v>
      </c>
      <c r="AA1569">
        <v>59</v>
      </c>
      <c r="AB1569" t="s">
        <v>313</v>
      </c>
      <c r="AC1569" t="b">
        <v>1</v>
      </c>
      <c r="AD1569" t="s">
        <v>5498</v>
      </c>
      <c r="AE1569">
        <v>1359127456</v>
      </c>
      <c r="AF1569" t="s">
        <v>25</v>
      </c>
      <c r="AG1569" t="s">
        <v>52</v>
      </c>
      <c r="AH1569">
        <v>54</v>
      </c>
      <c r="AI1569" t="s">
        <v>134</v>
      </c>
      <c r="AJ1569" t="b">
        <v>1</v>
      </c>
      <c r="AK1569" t="s">
        <v>5498</v>
      </c>
      <c r="AL1569">
        <v>1359128007</v>
      </c>
      <c r="AM1569" t="s">
        <v>28</v>
      </c>
      <c r="AN1569" t="s">
        <v>87</v>
      </c>
      <c r="AO1569">
        <v>61</v>
      </c>
      <c r="AP1569" t="s">
        <v>266</v>
      </c>
      <c r="AQ1569" t="b">
        <v>0</v>
      </c>
      <c r="AR1569" t="s">
        <v>5498</v>
      </c>
      <c r="AS1569">
        <v>1359129446</v>
      </c>
    </row>
    <row r="1570" spans="1:45" hidden="1">
      <c r="A1570" t="s">
        <v>2620</v>
      </c>
      <c r="B1570" t="s">
        <v>5499</v>
      </c>
      <c r="C1570">
        <v>64</v>
      </c>
      <c r="D1570" t="s">
        <v>12</v>
      </c>
      <c r="E1570" t="s">
        <v>308</v>
      </c>
      <c r="F1570">
        <v>62</v>
      </c>
      <c r="G1570" t="s">
        <v>1206</v>
      </c>
      <c r="H1570" t="b">
        <v>0</v>
      </c>
      <c r="I1570" t="s">
        <v>5500</v>
      </c>
      <c r="J1570">
        <v>1359127947</v>
      </c>
      <c r="K1570" t="s">
        <v>16</v>
      </c>
      <c r="L1570" t="s">
        <v>259</v>
      </c>
      <c r="M1570">
        <v>61</v>
      </c>
      <c r="N1570" t="s">
        <v>260</v>
      </c>
      <c r="O1570" t="b">
        <v>1</v>
      </c>
      <c r="P1570" t="s">
        <v>5500</v>
      </c>
      <c r="Q1570">
        <v>1359132024</v>
      </c>
      <c r="R1570" t="s">
        <v>19</v>
      </c>
      <c r="S1570" t="s">
        <v>1209</v>
      </c>
      <c r="T1570">
        <v>62</v>
      </c>
      <c r="U1570" t="s">
        <v>1210</v>
      </c>
      <c r="V1570" t="b">
        <v>0</v>
      </c>
      <c r="W1570" t="s">
        <v>2215</v>
      </c>
      <c r="X1570">
        <v>1359128585</v>
      </c>
      <c r="Y1570" t="s">
        <v>22</v>
      </c>
      <c r="Z1570" t="s">
        <v>259</v>
      </c>
      <c r="AA1570">
        <v>59</v>
      </c>
      <c r="AB1570" t="s">
        <v>313</v>
      </c>
      <c r="AC1570" t="b">
        <v>1</v>
      </c>
      <c r="AD1570" t="s">
        <v>2215</v>
      </c>
      <c r="AE1570">
        <v>1359127456</v>
      </c>
      <c r="AF1570" t="s">
        <v>25</v>
      </c>
      <c r="AG1570" t="s">
        <v>52</v>
      </c>
      <c r="AH1570">
        <v>54</v>
      </c>
      <c r="AI1570" t="s">
        <v>134</v>
      </c>
      <c r="AJ1570" t="b">
        <v>1</v>
      </c>
      <c r="AK1570" t="s">
        <v>2215</v>
      </c>
      <c r="AL1570">
        <v>1359128007</v>
      </c>
      <c r="AM1570" t="s">
        <v>28</v>
      </c>
      <c r="AN1570" t="s">
        <v>77</v>
      </c>
      <c r="AO1570">
        <v>61</v>
      </c>
      <c r="AP1570" t="s">
        <v>249</v>
      </c>
      <c r="AQ1570" t="b">
        <v>0</v>
      </c>
      <c r="AR1570" t="s">
        <v>2215</v>
      </c>
      <c r="AS1570">
        <v>1359129446</v>
      </c>
    </row>
    <row r="1571" spans="1:45" hidden="1">
      <c r="A1571" t="s">
        <v>2620</v>
      </c>
      <c r="B1571" t="s">
        <v>5501</v>
      </c>
      <c r="C1571">
        <v>0</v>
      </c>
      <c r="D1571" t="s">
        <v>12</v>
      </c>
      <c r="E1571" t="s">
        <v>259</v>
      </c>
      <c r="F1571">
        <v>62</v>
      </c>
      <c r="G1571" t="s">
        <v>302</v>
      </c>
      <c r="H1571" t="b">
        <v>0</v>
      </c>
      <c r="I1571" t="s">
        <v>5500</v>
      </c>
      <c r="J1571">
        <v>1359127947</v>
      </c>
      <c r="K1571" t="s">
        <v>16</v>
      </c>
      <c r="L1571" t="s">
        <v>259</v>
      </c>
      <c r="M1571">
        <v>61</v>
      </c>
      <c r="N1571" t="s">
        <v>260</v>
      </c>
      <c r="O1571" t="b">
        <v>0</v>
      </c>
      <c r="P1571" t="s">
        <v>5500</v>
      </c>
      <c r="Q1571">
        <v>1359132024</v>
      </c>
      <c r="R1571" t="s">
        <v>19</v>
      </c>
      <c r="S1571" t="s">
        <v>1209</v>
      </c>
      <c r="T1571">
        <v>62</v>
      </c>
      <c r="U1571" t="s">
        <v>1210</v>
      </c>
      <c r="V1571" t="b">
        <v>0</v>
      </c>
      <c r="W1571" t="s">
        <v>2215</v>
      </c>
      <c r="X1571">
        <v>1359128585</v>
      </c>
      <c r="Y1571" t="s">
        <v>22</v>
      </c>
      <c r="Z1571" t="s">
        <v>259</v>
      </c>
      <c r="AA1571">
        <v>59</v>
      </c>
      <c r="AB1571" t="s">
        <v>313</v>
      </c>
      <c r="AC1571" t="b">
        <v>1</v>
      </c>
      <c r="AD1571" t="s">
        <v>2215</v>
      </c>
      <c r="AE1571">
        <v>1359127456</v>
      </c>
      <c r="AF1571" t="s">
        <v>25</v>
      </c>
      <c r="AG1571" t="s">
        <v>52</v>
      </c>
      <c r="AH1571">
        <v>54</v>
      </c>
      <c r="AI1571" t="s">
        <v>134</v>
      </c>
      <c r="AJ1571" t="b">
        <v>1</v>
      </c>
      <c r="AK1571" t="s">
        <v>2215</v>
      </c>
      <c r="AL1571">
        <v>1359128007</v>
      </c>
      <c r="AM1571" t="s">
        <v>28</v>
      </c>
      <c r="AN1571" t="s">
        <v>77</v>
      </c>
      <c r="AO1571">
        <v>61</v>
      </c>
      <c r="AP1571" t="s">
        <v>249</v>
      </c>
      <c r="AQ1571" t="b">
        <v>0</v>
      </c>
      <c r="AR1571" t="s">
        <v>2215</v>
      </c>
      <c r="AS1571">
        <v>1359129446</v>
      </c>
    </row>
    <row r="1572" spans="1:45" hidden="1">
      <c r="A1572" t="s">
        <v>2620</v>
      </c>
      <c r="B1572" t="s">
        <v>5502</v>
      </c>
      <c r="C1572">
        <v>79</v>
      </c>
      <c r="D1572" t="s">
        <v>12</v>
      </c>
      <c r="E1572" t="s">
        <v>259</v>
      </c>
      <c r="F1572">
        <v>62</v>
      </c>
      <c r="G1572" t="s">
        <v>302</v>
      </c>
      <c r="H1572" t="b">
        <v>0</v>
      </c>
      <c r="I1572" t="s">
        <v>5500</v>
      </c>
      <c r="J1572">
        <v>1359127947</v>
      </c>
      <c r="K1572" t="s">
        <v>16</v>
      </c>
      <c r="L1572" t="s">
        <v>308</v>
      </c>
      <c r="M1572">
        <v>61</v>
      </c>
      <c r="N1572" t="s">
        <v>1197</v>
      </c>
      <c r="O1572" t="b">
        <v>0</v>
      </c>
      <c r="P1572" t="s">
        <v>5500</v>
      </c>
      <c r="Q1572">
        <v>1359132024</v>
      </c>
      <c r="R1572" t="s">
        <v>19</v>
      </c>
      <c r="S1572" t="s">
        <v>1209</v>
      </c>
      <c r="T1572">
        <v>62</v>
      </c>
      <c r="U1572" t="s">
        <v>1210</v>
      </c>
      <c r="V1572" t="b">
        <v>0</v>
      </c>
      <c r="W1572" t="s">
        <v>2215</v>
      </c>
      <c r="X1572">
        <v>1359128585</v>
      </c>
      <c r="Y1572" t="s">
        <v>22</v>
      </c>
      <c r="Z1572" t="s">
        <v>259</v>
      </c>
      <c r="AA1572">
        <v>59</v>
      </c>
      <c r="AB1572" t="s">
        <v>313</v>
      </c>
      <c r="AC1572" t="b">
        <v>1</v>
      </c>
      <c r="AD1572" t="s">
        <v>2215</v>
      </c>
      <c r="AE1572">
        <v>1359127456</v>
      </c>
      <c r="AF1572" t="s">
        <v>25</v>
      </c>
      <c r="AG1572" t="s">
        <v>52</v>
      </c>
      <c r="AH1572">
        <v>54</v>
      </c>
      <c r="AI1572" t="s">
        <v>134</v>
      </c>
      <c r="AJ1572" t="b">
        <v>1</v>
      </c>
      <c r="AK1572" t="s">
        <v>2215</v>
      </c>
      <c r="AL1572">
        <v>1359128007</v>
      </c>
      <c r="AM1572" t="s">
        <v>28</v>
      </c>
      <c r="AN1572" t="s">
        <v>87</v>
      </c>
      <c r="AO1572">
        <v>61</v>
      </c>
      <c r="AP1572" t="s">
        <v>266</v>
      </c>
      <c r="AQ1572" t="b">
        <v>1</v>
      </c>
      <c r="AR1572" t="s">
        <v>2215</v>
      </c>
      <c r="AS1572">
        <v>1359129446</v>
      </c>
    </row>
    <row r="1573" spans="1:45" hidden="1">
      <c r="A1573" t="s">
        <v>2620</v>
      </c>
      <c r="B1573" t="s">
        <v>5503</v>
      </c>
      <c r="C1573">
        <v>75</v>
      </c>
      <c r="D1573" t="s">
        <v>12</v>
      </c>
      <c r="E1573" t="s">
        <v>259</v>
      </c>
      <c r="F1573">
        <v>62</v>
      </c>
      <c r="G1573" t="s">
        <v>302</v>
      </c>
      <c r="H1573" t="b">
        <v>0</v>
      </c>
      <c r="I1573" t="s">
        <v>5486</v>
      </c>
      <c r="J1573">
        <v>1359127947</v>
      </c>
      <c r="K1573" t="s">
        <v>16</v>
      </c>
      <c r="L1573" t="s">
        <v>308</v>
      </c>
      <c r="M1573">
        <v>60</v>
      </c>
      <c r="N1573" t="s">
        <v>309</v>
      </c>
      <c r="O1573" t="b">
        <v>0</v>
      </c>
      <c r="P1573" t="s">
        <v>5486</v>
      </c>
      <c r="Q1573">
        <v>1359132024</v>
      </c>
      <c r="R1573" t="s">
        <v>19</v>
      </c>
      <c r="S1573" t="s">
        <v>1209</v>
      </c>
      <c r="T1573">
        <v>62</v>
      </c>
      <c r="U1573" t="s">
        <v>1210</v>
      </c>
      <c r="V1573" t="b">
        <v>0</v>
      </c>
      <c r="W1573" t="s">
        <v>5504</v>
      </c>
      <c r="X1573">
        <v>1359128585</v>
      </c>
      <c r="Y1573" t="s">
        <v>22</v>
      </c>
      <c r="Z1573" t="s">
        <v>259</v>
      </c>
      <c r="AA1573">
        <v>59</v>
      </c>
      <c r="AB1573" t="s">
        <v>313</v>
      </c>
      <c r="AC1573" t="b">
        <v>0</v>
      </c>
      <c r="AD1573" t="s">
        <v>5504</v>
      </c>
      <c r="AE1573">
        <v>1359127456</v>
      </c>
      <c r="AF1573" t="s">
        <v>25</v>
      </c>
      <c r="AG1573" t="s">
        <v>52</v>
      </c>
      <c r="AH1573">
        <v>54</v>
      </c>
      <c r="AI1573" t="s">
        <v>134</v>
      </c>
      <c r="AJ1573" t="b">
        <v>1</v>
      </c>
      <c r="AK1573" t="s">
        <v>5504</v>
      </c>
      <c r="AL1573">
        <v>1359128007</v>
      </c>
      <c r="AM1573" t="s">
        <v>28</v>
      </c>
      <c r="AN1573" t="s">
        <v>87</v>
      </c>
      <c r="AO1573">
        <v>61</v>
      </c>
      <c r="AP1573" t="s">
        <v>266</v>
      </c>
      <c r="AQ1573" t="b">
        <v>1</v>
      </c>
      <c r="AR1573" t="s">
        <v>5504</v>
      </c>
      <c r="AS1573">
        <v>1359129446</v>
      </c>
    </row>
    <row r="1574" spans="1:45">
      <c r="A1574" t="s">
        <v>2620</v>
      </c>
      <c r="B1574" t="s">
        <v>5505</v>
      </c>
      <c r="C1574">
        <v>94</v>
      </c>
      <c r="D1574" t="s">
        <v>12</v>
      </c>
      <c r="E1574" t="s">
        <v>259</v>
      </c>
      <c r="F1574">
        <v>62</v>
      </c>
      <c r="G1574" t="s">
        <v>302</v>
      </c>
      <c r="H1574" t="b">
        <v>0</v>
      </c>
      <c r="I1574" t="s">
        <v>5506</v>
      </c>
      <c r="J1574">
        <v>1359127947</v>
      </c>
      <c r="K1574" t="s">
        <v>16</v>
      </c>
      <c r="L1574" t="s">
        <v>308</v>
      </c>
      <c r="M1574">
        <v>60</v>
      </c>
      <c r="N1574" t="s">
        <v>309</v>
      </c>
      <c r="O1574" t="b">
        <v>0</v>
      </c>
      <c r="P1574" t="s">
        <v>5506</v>
      </c>
      <c r="Q1574">
        <v>1359132024</v>
      </c>
      <c r="R1574" t="s">
        <v>19</v>
      </c>
      <c r="S1574" t="s">
        <v>1209</v>
      </c>
      <c r="T1574">
        <v>62</v>
      </c>
      <c r="U1574" t="s">
        <v>1210</v>
      </c>
      <c r="V1574" t="b">
        <v>0</v>
      </c>
      <c r="W1574" t="s">
        <v>5507</v>
      </c>
      <c r="X1574">
        <v>1359128585</v>
      </c>
      <c r="Y1574" t="s">
        <v>22</v>
      </c>
      <c r="Z1574" t="s">
        <v>259</v>
      </c>
      <c r="AA1574">
        <v>59</v>
      </c>
      <c r="AB1574" t="s">
        <v>313</v>
      </c>
      <c r="AC1574" t="b">
        <v>0</v>
      </c>
      <c r="AD1574" t="s">
        <v>5507</v>
      </c>
      <c r="AE1574">
        <v>1359127456</v>
      </c>
      <c r="AF1574" t="s">
        <v>25</v>
      </c>
      <c r="AG1574" t="s">
        <v>52</v>
      </c>
      <c r="AH1574">
        <v>54</v>
      </c>
      <c r="AI1574" t="s">
        <v>134</v>
      </c>
      <c r="AJ1574" t="b">
        <v>0</v>
      </c>
      <c r="AK1574" t="s">
        <v>5507</v>
      </c>
      <c r="AL1574">
        <v>1359128007</v>
      </c>
      <c r="AM1574" t="s">
        <v>28</v>
      </c>
      <c r="AN1574" t="s">
        <v>87</v>
      </c>
      <c r="AO1574">
        <v>61</v>
      </c>
      <c r="AP1574" t="s">
        <v>266</v>
      </c>
      <c r="AQ1574" t="b">
        <v>0</v>
      </c>
      <c r="AR1574" t="s">
        <v>5507</v>
      </c>
      <c r="AS1574">
        <v>1359129446</v>
      </c>
    </row>
    <row r="1575" spans="1:45" hidden="1">
      <c r="A1575" t="s">
        <v>2620</v>
      </c>
      <c r="B1575" t="s">
        <v>5508</v>
      </c>
      <c r="C1575">
        <v>87</v>
      </c>
      <c r="D1575" t="s">
        <v>12</v>
      </c>
      <c r="E1575" t="s">
        <v>308</v>
      </c>
      <c r="F1575">
        <v>62</v>
      </c>
      <c r="G1575" t="s">
        <v>1206</v>
      </c>
      <c r="H1575" t="b">
        <v>0</v>
      </c>
      <c r="I1575" t="s">
        <v>2213</v>
      </c>
      <c r="J1575">
        <v>1359127947</v>
      </c>
      <c r="K1575" t="s">
        <v>16</v>
      </c>
      <c r="L1575" t="s">
        <v>308</v>
      </c>
      <c r="M1575">
        <v>60</v>
      </c>
      <c r="N1575" t="s">
        <v>309</v>
      </c>
      <c r="O1575" t="b">
        <v>0</v>
      </c>
      <c r="P1575" t="s">
        <v>2213</v>
      </c>
      <c r="Q1575">
        <v>1359132024</v>
      </c>
      <c r="R1575" t="s">
        <v>19</v>
      </c>
      <c r="S1575" t="s">
        <v>1209</v>
      </c>
      <c r="T1575">
        <v>62</v>
      </c>
      <c r="U1575" t="s">
        <v>1210</v>
      </c>
      <c r="V1575" t="b">
        <v>0</v>
      </c>
      <c r="W1575" t="s">
        <v>5509</v>
      </c>
      <c r="X1575">
        <v>1359128585</v>
      </c>
      <c r="Y1575" t="s">
        <v>22</v>
      </c>
      <c r="Z1575" t="s">
        <v>259</v>
      </c>
      <c r="AA1575">
        <v>59</v>
      </c>
      <c r="AB1575" t="s">
        <v>313</v>
      </c>
      <c r="AC1575" t="b">
        <v>0</v>
      </c>
      <c r="AD1575" t="s">
        <v>5509</v>
      </c>
      <c r="AE1575">
        <v>1359127456</v>
      </c>
      <c r="AF1575" t="s">
        <v>25</v>
      </c>
      <c r="AG1575" t="s">
        <v>52</v>
      </c>
      <c r="AH1575">
        <v>55</v>
      </c>
      <c r="AI1575" t="s">
        <v>319</v>
      </c>
      <c r="AJ1575" t="b">
        <v>0</v>
      </c>
      <c r="AK1575" t="s">
        <v>5509</v>
      </c>
      <c r="AL1575">
        <v>1359128007</v>
      </c>
      <c r="AM1575" t="s">
        <v>28</v>
      </c>
      <c r="AN1575" t="s">
        <v>87</v>
      </c>
      <c r="AO1575">
        <v>60</v>
      </c>
      <c r="AP1575" t="s">
        <v>88</v>
      </c>
      <c r="AQ1575" t="b">
        <v>1</v>
      </c>
      <c r="AR1575" t="s">
        <v>5509</v>
      </c>
      <c r="AS1575">
        <v>1359129446</v>
      </c>
    </row>
    <row r="1576" spans="1:45" hidden="1">
      <c r="A1576" t="s">
        <v>2620</v>
      </c>
      <c r="B1576" t="s">
        <v>5510</v>
      </c>
      <c r="C1576">
        <v>81</v>
      </c>
      <c r="D1576" t="s">
        <v>12</v>
      </c>
      <c r="E1576" t="s">
        <v>308</v>
      </c>
      <c r="F1576">
        <v>62</v>
      </c>
      <c r="G1576" t="s">
        <v>1206</v>
      </c>
      <c r="H1576" t="b">
        <v>0</v>
      </c>
      <c r="I1576" t="s">
        <v>5492</v>
      </c>
      <c r="J1576">
        <v>1359127947</v>
      </c>
      <c r="K1576" t="s">
        <v>16</v>
      </c>
      <c r="L1576" t="s">
        <v>308</v>
      </c>
      <c r="M1576">
        <v>60</v>
      </c>
      <c r="N1576" t="s">
        <v>309</v>
      </c>
      <c r="O1576" t="b">
        <v>0</v>
      </c>
      <c r="P1576" t="s">
        <v>5492</v>
      </c>
      <c r="Q1576">
        <v>1359132024</v>
      </c>
      <c r="R1576" t="s">
        <v>19</v>
      </c>
      <c r="S1576" t="s">
        <v>1209</v>
      </c>
      <c r="T1576">
        <v>62</v>
      </c>
      <c r="U1576" t="s">
        <v>1210</v>
      </c>
      <c r="V1576" t="b">
        <v>0</v>
      </c>
      <c r="W1576" t="s">
        <v>5511</v>
      </c>
      <c r="X1576">
        <v>1359128585</v>
      </c>
      <c r="Y1576" t="s">
        <v>22</v>
      </c>
      <c r="Z1576" t="s">
        <v>259</v>
      </c>
      <c r="AA1576">
        <v>59</v>
      </c>
      <c r="AB1576" t="s">
        <v>313</v>
      </c>
      <c r="AC1576" t="b">
        <v>0</v>
      </c>
      <c r="AD1576" t="s">
        <v>5511</v>
      </c>
      <c r="AE1576">
        <v>1359127456</v>
      </c>
      <c r="AF1576" t="s">
        <v>25</v>
      </c>
      <c r="AG1576" t="s">
        <v>38</v>
      </c>
      <c r="AH1576">
        <v>54</v>
      </c>
      <c r="AI1576" t="s">
        <v>157</v>
      </c>
      <c r="AJ1576" t="b">
        <v>1</v>
      </c>
      <c r="AK1576" t="s">
        <v>5511</v>
      </c>
      <c r="AL1576">
        <v>1359128007</v>
      </c>
      <c r="AM1576" t="s">
        <v>28</v>
      </c>
      <c r="AN1576" t="s">
        <v>87</v>
      </c>
      <c r="AO1576">
        <v>60</v>
      </c>
      <c r="AP1576" t="s">
        <v>88</v>
      </c>
      <c r="AQ1576" t="b">
        <v>0</v>
      </c>
      <c r="AR1576" t="s">
        <v>5511</v>
      </c>
      <c r="AS1576">
        <v>1359129446</v>
      </c>
    </row>
    <row r="1577" spans="1:45" hidden="1">
      <c r="A1577" t="s">
        <v>2620</v>
      </c>
      <c r="B1577" t="s">
        <v>5512</v>
      </c>
      <c r="C1577">
        <v>79</v>
      </c>
      <c r="D1577" t="s">
        <v>12</v>
      </c>
      <c r="E1577" t="s">
        <v>308</v>
      </c>
      <c r="F1577">
        <v>62</v>
      </c>
      <c r="G1577" t="s">
        <v>1206</v>
      </c>
      <c r="H1577" t="b">
        <v>0</v>
      </c>
      <c r="I1577" t="s">
        <v>5494</v>
      </c>
      <c r="J1577">
        <v>1359127947</v>
      </c>
      <c r="K1577" t="s">
        <v>16</v>
      </c>
      <c r="L1577" t="s">
        <v>308</v>
      </c>
      <c r="M1577">
        <v>60</v>
      </c>
      <c r="N1577" t="s">
        <v>309</v>
      </c>
      <c r="O1577" t="b">
        <v>0</v>
      </c>
      <c r="P1577" t="s">
        <v>5494</v>
      </c>
      <c r="Q1577">
        <v>1359132024</v>
      </c>
      <c r="R1577" t="s">
        <v>19</v>
      </c>
      <c r="S1577" t="s">
        <v>1209</v>
      </c>
      <c r="T1577">
        <v>62</v>
      </c>
      <c r="U1577" t="s">
        <v>1210</v>
      </c>
      <c r="V1577" t="b">
        <v>0</v>
      </c>
      <c r="W1577" t="s">
        <v>2217</v>
      </c>
      <c r="X1577">
        <v>1359128585</v>
      </c>
      <c r="Y1577" t="s">
        <v>22</v>
      </c>
      <c r="Z1577" t="s">
        <v>87</v>
      </c>
      <c r="AA1577">
        <v>59</v>
      </c>
      <c r="AB1577" t="s">
        <v>94</v>
      </c>
      <c r="AC1577" t="b">
        <v>0</v>
      </c>
      <c r="AD1577" t="s">
        <v>2217</v>
      </c>
      <c r="AE1577">
        <v>1359127456</v>
      </c>
      <c r="AF1577" t="s">
        <v>25</v>
      </c>
      <c r="AG1577" t="s">
        <v>38</v>
      </c>
      <c r="AH1577">
        <v>54</v>
      </c>
      <c r="AI1577" t="s">
        <v>157</v>
      </c>
      <c r="AJ1577" t="b">
        <v>1</v>
      </c>
      <c r="AK1577" t="s">
        <v>2217</v>
      </c>
      <c r="AL1577">
        <v>1359128007</v>
      </c>
      <c r="AM1577" t="s">
        <v>28</v>
      </c>
      <c r="AN1577" t="s">
        <v>87</v>
      </c>
      <c r="AO1577">
        <v>60</v>
      </c>
      <c r="AP1577" t="s">
        <v>88</v>
      </c>
      <c r="AQ1577" t="b">
        <v>0</v>
      </c>
      <c r="AR1577" t="s">
        <v>2217</v>
      </c>
      <c r="AS1577">
        <v>1359129446</v>
      </c>
    </row>
    <row r="1578" spans="1:45" hidden="1">
      <c r="A1578" t="s">
        <v>2620</v>
      </c>
      <c r="B1578" t="s">
        <v>5513</v>
      </c>
      <c r="C1578">
        <v>83</v>
      </c>
      <c r="D1578" t="s">
        <v>12</v>
      </c>
      <c r="E1578" t="s">
        <v>259</v>
      </c>
      <c r="F1578">
        <v>62</v>
      </c>
      <c r="G1578" t="s">
        <v>302</v>
      </c>
      <c r="H1578" t="b">
        <v>0</v>
      </c>
      <c r="I1578" t="s">
        <v>5496</v>
      </c>
      <c r="J1578">
        <v>1359127947</v>
      </c>
      <c r="K1578" t="s">
        <v>16</v>
      </c>
      <c r="L1578" t="s">
        <v>308</v>
      </c>
      <c r="M1578">
        <v>60</v>
      </c>
      <c r="N1578" t="s">
        <v>309</v>
      </c>
      <c r="O1578" t="b">
        <v>0</v>
      </c>
      <c r="P1578" t="s">
        <v>5496</v>
      </c>
      <c r="Q1578">
        <v>1359132024</v>
      </c>
      <c r="R1578" t="s">
        <v>19</v>
      </c>
      <c r="S1578" t="s">
        <v>1209</v>
      </c>
      <c r="T1578">
        <v>61</v>
      </c>
      <c r="U1578" t="s">
        <v>1293</v>
      </c>
      <c r="V1578" t="b">
        <v>0</v>
      </c>
      <c r="W1578" t="s">
        <v>5514</v>
      </c>
      <c r="X1578">
        <v>1359128585</v>
      </c>
      <c r="Y1578" t="s">
        <v>22</v>
      </c>
      <c r="Z1578" t="s">
        <v>87</v>
      </c>
      <c r="AA1578">
        <v>58</v>
      </c>
      <c r="AB1578" t="s">
        <v>233</v>
      </c>
      <c r="AC1578" t="b">
        <v>1</v>
      </c>
      <c r="AD1578" t="s">
        <v>5514</v>
      </c>
      <c r="AE1578">
        <v>1359127456</v>
      </c>
      <c r="AF1578" t="s">
        <v>25</v>
      </c>
      <c r="AG1578" t="s">
        <v>38</v>
      </c>
      <c r="AH1578">
        <v>54</v>
      </c>
      <c r="AI1578" t="s">
        <v>157</v>
      </c>
      <c r="AJ1578" t="b">
        <v>1</v>
      </c>
      <c r="AK1578" t="s">
        <v>5514</v>
      </c>
      <c r="AL1578">
        <v>1359128007</v>
      </c>
      <c r="AM1578" t="s">
        <v>28</v>
      </c>
      <c r="AN1578" t="s">
        <v>87</v>
      </c>
      <c r="AO1578">
        <v>60</v>
      </c>
      <c r="AP1578" t="s">
        <v>88</v>
      </c>
      <c r="AQ1578" t="b">
        <v>0</v>
      </c>
      <c r="AR1578" t="s">
        <v>5514</v>
      </c>
      <c r="AS1578">
        <v>1359129446</v>
      </c>
    </row>
    <row r="1579" spans="1:45" hidden="1">
      <c r="A1579" t="s">
        <v>2620</v>
      </c>
      <c r="B1579" t="s">
        <v>5515</v>
      </c>
      <c r="C1579">
        <v>85</v>
      </c>
      <c r="D1579" t="s">
        <v>12</v>
      </c>
      <c r="E1579" t="s">
        <v>259</v>
      </c>
      <c r="F1579">
        <v>61</v>
      </c>
      <c r="G1579" t="s">
        <v>260</v>
      </c>
      <c r="H1579" t="b">
        <v>0</v>
      </c>
      <c r="I1579" t="s">
        <v>5516</v>
      </c>
      <c r="J1579">
        <v>1359127947</v>
      </c>
      <c r="K1579" t="s">
        <v>16</v>
      </c>
      <c r="L1579" t="s">
        <v>308</v>
      </c>
      <c r="M1579">
        <v>60</v>
      </c>
      <c r="N1579" t="s">
        <v>309</v>
      </c>
      <c r="O1579" t="b">
        <v>0</v>
      </c>
      <c r="P1579" t="s">
        <v>5516</v>
      </c>
      <c r="Q1579">
        <v>1359132024</v>
      </c>
      <c r="R1579" t="s">
        <v>19</v>
      </c>
      <c r="S1579" t="s">
        <v>1209</v>
      </c>
      <c r="T1579">
        <v>61</v>
      </c>
      <c r="U1579" t="s">
        <v>1293</v>
      </c>
      <c r="V1579" t="b">
        <v>0</v>
      </c>
      <c r="W1579" t="s">
        <v>5517</v>
      </c>
      <c r="X1579">
        <v>1359128585</v>
      </c>
      <c r="Y1579" t="s">
        <v>22</v>
      </c>
      <c r="Z1579" t="s">
        <v>87</v>
      </c>
      <c r="AA1579">
        <v>58</v>
      </c>
      <c r="AB1579" t="s">
        <v>233</v>
      </c>
      <c r="AC1579" t="b">
        <v>1</v>
      </c>
      <c r="AD1579" t="s">
        <v>5517</v>
      </c>
      <c r="AE1579">
        <v>1359127456</v>
      </c>
      <c r="AF1579" t="s">
        <v>25</v>
      </c>
      <c r="AG1579" t="s">
        <v>38</v>
      </c>
      <c r="AH1579">
        <v>54</v>
      </c>
      <c r="AI1579" t="s">
        <v>157</v>
      </c>
      <c r="AJ1579" t="b">
        <v>1</v>
      </c>
      <c r="AK1579" t="s">
        <v>5517</v>
      </c>
      <c r="AL1579">
        <v>1359128007</v>
      </c>
      <c r="AM1579" t="s">
        <v>28</v>
      </c>
      <c r="AN1579" t="s">
        <v>87</v>
      </c>
      <c r="AO1579">
        <v>60</v>
      </c>
      <c r="AP1579" t="s">
        <v>88</v>
      </c>
      <c r="AQ1579" t="b">
        <v>0</v>
      </c>
      <c r="AR1579" t="s">
        <v>5517</v>
      </c>
      <c r="AS1579">
        <v>1359129446</v>
      </c>
    </row>
    <row r="1580" spans="1:45" hidden="1">
      <c r="A1580" t="s">
        <v>2620</v>
      </c>
      <c r="B1580" t="s">
        <v>5518</v>
      </c>
      <c r="C1580">
        <v>87</v>
      </c>
      <c r="D1580" t="s">
        <v>12</v>
      </c>
      <c r="E1580" t="s">
        <v>259</v>
      </c>
      <c r="F1580">
        <v>61</v>
      </c>
      <c r="G1580" t="s">
        <v>260</v>
      </c>
      <c r="H1580" t="b">
        <v>0</v>
      </c>
      <c r="I1580" t="s">
        <v>2215</v>
      </c>
      <c r="J1580">
        <v>1359127947</v>
      </c>
      <c r="K1580" t="s">
        <v>16</v>
      </c>
      <c r="L1580" t="s">
        <v>259</v>
      </c>
      <c r="M1580">
        <v>59</v>
      </c>
      <c r="N1580" t="s">
        <v>313</v>
      </c>
      <c r="O1580" t="b">
        <v>0</v>
      </c>
      <c r="P1580" t="s">
        <v>2215</v>
      </c>
      <c r="Q1580">
        <v>1359132024</v>
      </c>
      <c r="R1580" t="s">
        <v>19</v>
      </c>
      <c r="S1580" t="s">
        <v>1209</v>
      </c>
      <c r="T1580">
        <v>61</v>
      </c>
      <c r="U1580" t="s">
        <v>1293</v>
      </c>
      <c r="V1580" t="b">
        <v>0</v>
      </c>
      <c r="W1580" t="s">
        <v>5519</v>
      </c>
      <c r="X1580">
        <v>1359128585</v>
      </c>
      <c r="Y1580" t="s">
        <v>22</v>
      </c>
      <c r="Z1580" t="s">
        <v>87</v>
      </c>
      <c r="AA1580">
        <v>58</v>
      </c>
      <c r="AB1580" t="s">
        <v>233</v>
      </c>
      <c r="AC1580" t="b">
        <v>1</v>
      </c>
      <c r="AD1580" t="s">
        <v>5519</v>
      </c>
      <c r="AE1580">
        <v>1359127456</v>
      </c>
      <c r="AF1580" t="s">
        <v>25</v>
      </c>
      <c r="AG1580" t="s">
        <v>38</v>
      </c>
      <c r="AH1580">
        <v>54</v>
      </c>
      <c r="AI1580" t="s">
        <v>157</v>
      </c>
      <c r="AJ1580" t="b">
        <v>1</v>
      </c>
      <c r="AK1580" t="s">
        <v>5519</v>
      </c>
      <c r="AL1580">
        <v>1359128007</v>
      </c>
      <c r="AM1580" t="s">
        <v>28</v>
      </c>
      <c r="AN1580" t="s">
        <v>87</v>
      </c>
      <c r="AO1580">
        <v>60</v>
      </c>
      <c r="AP1580" t="s">
        <v>88</v>
      </c>
      <c r="AQ1580" t="b">
        <v>0</v>
      </c>
      <c r="AR1580" t="s">
        <v>5519</v>
      </c>
      <c r="AS1580">
        <v>1359129446</v>
      </c>
    </row>
    <row r="1581" spans="1:45">
      <c r="A1581" t="s">
        <v>2620</v>
      </c>
      <c r="B1581" t="s">
        <v>5520</v>
      </c>
      <c r="C1581">
        <v>70</v>
      </c>
      <c r="D1581" t="s">
        <v>12</v>
      </c>
      <c r="E1581" t="s">
        <v>259</v>
      </c>
      <c r="F1581">
        <v>61</v>
      </c>
      <c r="G1581" t="s">
        <v>260</v>
      </c>
      <c r="H1581" t="b">
        <v>0</v>
      </c>
      <c r="I1581" t="s">
        <v>5521</v>
      </c>
      <c r="J1581">
        <v>1359127947</v>
      </c>
      <c r="K1581" t="s">
        <v>16</v>
      </c>
      <c r="L1581" t="s">
        <v>259</v>
      </c>
      <c r="M1581">
        <v>59</v>
      </c>
      <c r="N1581" t="s">
        <v>313</v>
      </c>
      <c r="O1581" t="b">
        <v>0</v>
      </c>
      <c r="P1581" t="s">
        <v>5521</v>
      </c>
      <c r="Q1581">
        <v>1359132024</v>
      </c>
      <c r="R1581" t="s">
        <v>19</v>
      </c>
      <c r="S1581" t="s">
        <v>308</v>
      </c>
      <c r="T1581">
        <v>61</v>
      </c>
      <c r="U1581" t="s">
        <v>1197</v>
      </c>
      <c r="V1581" t="b">
        <v>0</v>
      </c>
      <c r="W1581" t="s">
        <v>5522</v>
      </c>
      <c r="X1581">
        <v>1359128585</v>
      </c>
      <c r="Y1581" t="s">
        <v>22</v>
      </c>
      <c r="Z1581" t="s">
        <v>87</v>
      </c>
      <c r="AA1581">
        <v>58</v>
      </c>
      <c r="AB1581" t="s">
        <v>233</v>
      </c>
      <c r="AC1581" t="b">
        <v>0</v>
      </c>
      <c r="AD1581" t="s">
        <v>5522</v>
      </c>
      <c r="AE1581">
        <v>1359127456</v>
      </c>
      <c r="AF1581" t="s">
        <v>25</v>
      </c>
      <c r="AG1581" t="s">
        <v>38</v>
      </c>
      <c r="AH1581">
        <v>54</v>
      </c>
      <c r="AI1581" t="s">
        <v>157</v>
      </c>
      <c r="AJ1581" t="b">
        <v>0</v>
      </c>
      <c r="AK1581" t="s">
        <v>5522</v>
      </c>
      <c r="AL1581">
        <v>1359128007</v>
      </c>
      <c r="AM1581" t="s">
        <v>28</v>
      </c>
      <c r="AN1581" t="s">
        <v>77</v>
      </c>
      <c r="AO1581">
        <v>59</v>
      </c>
      <c r="AP1581" t="s">
        <v>78</v>
      </c>
      <c r="AQ1581" t="b">
        <v>0</v>
      </c>
      <c r="AR1581" t="s">
        <v>5522</v>
      </c>
      <c r="AS1581">
        <v>1359129446</v>
      </c>
    </row>
    <row r="1582" spans="1:45" hidden="1">
      <c r="A1582" t="s">
        <v>2620</v>
      </c>
      <c r="B1582" t="s">
        <v>5523</v>
      </c>
      <c r="C1582">
        <v>88</v>
      </c>
      <c r="D1582" t="s">
        <v>12</v>
      </c>
      <c r="E1582" t="s">
        <v>259</v>
      </c>
      <c r="F1582">
        <v>61</v>
      </c>
      <c r="G1582" t="s">
        <v>260</v>
      </c>
      <c r="H1582" t="b">
        <v>0</v>
      </c>
      <c r="I1582" t="s">
        <v>5507</v>
      </c>
      <c r="J1582">
        <v>1359127947</v>
      </c>
      <c r="K1582" t="s">
        <v>16</v>
      </c>
      <c r="L1582" t="s">
        <v>259</v>
      </c>
      <c r="M1582">
        <v>58</v>
      </c>
      <c r="N1582" t="s">
        <v>277</v>
      </c>
      <c r="O1582" t="b">
        <v>1</v>
      </c>
      <c r="P1582" t="s">
        <v>5507</v>
      </c>
      <c r="Q1582">
        <v>1359132024</v>
      </c>
      <c r="R1582" t="s">
        <v>19</v>
      </c>
      <c r="S1582" t="s">
        <v>308</v>
      </c>
      <c r="T1582">
        <v>60</v>
      </c>
      <c r="U1582" t="s">
        <v>309</v>
      </c>
      <c r="V1582" t="b">
        <v>0</v>
      </c>
      <c r="W1582" t="s">
        <v>5524</v>
      </c>
      <c r="X1582">
        <v>1359128585</v>
      </c>
      <c r="Y1582" t="s">
        <v>22</v>
      </c>
      <c r="Z1582" t="s">
        <v>87</v>
      </c>
      <c r="AA1582">
        <v>58</v>
      </c>
      <c r="AB1582" t="s">
        <v>233</v>
      </c>
      <c r="AC1582" t="b">
        <v>1</v>
      </c>
      <c r="AD1582" t="s">
        <v>5524</v>
      </c>
      <c r="AE1582">
        <v>1359127456</v>
      </c>
      <c r="AF1582" t="s">
        <v>25</v>
      </c>
      <c r="AG1582" t="s">
        <v>52</v>
      </c>
      <c r="AH1582">
        <v>54</v>
      </c>
      <c r="AI1582" t="s">
        <v>134</v>
      </c>
      <c r="AJ1582" t="b">
        <v>0</v>
      </c>
      <c r="AK1582" t="s">
        <v>5524</v>
      </c>
      <c r="AL1582">
        <v>1359128007</v>
      </c>
      <c r="AM1582" t="s">
        <v>28</v>
      </c>
      <c r="AN1582" t="s">
        <v>77</v>
      </c>
      <c r="AO1582">
        <v>59</v>
      </c>
      <c r="AP1582" t="s">
        <v>78</v>
      </c>
      <c r="AQ1582" t="b">
        <v>0</v>
      </c>
      <c r="AR1582" t="s">
        <v>5524</v>
      </c>
      <c r="AS1582">
        <v>1359129446</v>
      </c>
    </row>
    <row r="1583" spans="1:45" hidden="1">
      <c r="A1583" t="s">
        <v>2620</v>
      </c>
      <c r="B1583" t="s">
        <v>5525</v>
      </c>
      <c r="C1583">
        <v>85</v>
      </c>
      <c r="D1583" t="s">
        <v>12</v>
      </c>
      <c r="E1583" t="s">
        <v>259</v>
      </c>
      <c r="F1583">
        <v>60</v>
      </c>
      <c r="G1583" t="s">
        <v>275</v>
      </c>
      <c r="H1583" t="b">
        <v>0</v>
      </c>
      <c r="I1583" t="s">
        <v>5526</v>
      </c>
      <c r="J1583">
        <v>1359127947</v>
      </c>
      <c r="K1583" t="s">
        <v>16</v>
      </c>
      <c r="L1583" t="s">
        <v>259</v>
      </c>
      <c r="M1583">
        <v>58</v>
      </c>
      <c r="N1583" t="s">
        <v>277</v>
      </c>
      <c r="O1583" t="b">
        <v>0</v>
      </c>
      <c r="P1583" t="s">
        <v>5526</v>
      </c>
      <c r="Q1583">
        <v>1359132024</v>
      </c>
      <c r="R1583" t="s">
        <v>19</v>
      </c>
      <c r="S1583" t="s">
        <v>308</v>
      </c>
      <c r="T1583">
        <v>60</v>
      </c>
      <c r="U1583" t="s">
        <v>309</v>
      </c>
      <c r="V1583" t="b">
        <v>0</v>
      </c>
      <c r="W1583" t="s">
        <v>5527</v>
      </c>
      <c r="X1583">
        <v>1359128585</v>
      </c>
      <c r="Y1583" t="s">
        <v>22</v>
      </c>
      <c r="Z1583" t="s">
        <v>87</v>
      </c>
      <c r="AA1583">
        <v>58</v>
      </c>
      <c r="AB1583" t="s">
        <v>233</v>
      </c>
      <c r="AC1583" t="b">
        <v>1</v>
      </c>
      <c r="AD1583" t="s">
        <v>5527</v>
      </c>
      <c r="AE1583">
        <v>1359127456</v>
      </c>
      <c r="AF1583" t="s">
        <v>25</v>
      </c>
      <c r="AG1583" t="s">
        <v>46</v>
      </c>
      <c r="AH1583">
        <v>53</v>
      </c>
      <c r="AI1583" t="s">
        <v>119</v>
      </c>
      <c r="AJ1583" t="b">
        <v>1</v>
      </c>
      <c r="AK1583" t="s">
        <v>5527</v>
      </c>
      <c r="AL1583">
        <v>1359128007</v>
      </c>
      <c r="AM1583" t="s">
        <v>28</v>
      </c>
      <c r="AN1583" t="s">
        <v>56</v>
      </c>
      <c r="AO1583">
        <v>59</v>
      </c>
      <c r="AP1583" t="s">
        <v>282</v>
      </c>
      <c r="AQ1583" t="b">
        <v>0</v>
      </c>
      <c r="AR1583" t="s">
        <v>5527</v>
      </c>
      <c r="AS1583">
        <v>1359129446</v>
      </c>
    </row>
    <row r="1584" spans="1:45" hidden="1">
      <c r="A1584" t="s">
        <v>2620</v>
      </c>
      <c r="B1584" t="s">
        <v>5528</v>
      </c>
      <c r="C1584">
        <v>68</v>
      </c>
      <c r="D1584" t="s">
        <v>12</v>
      </c>
      <c r="E1584" t="s">
        <v>87</v>
      </c>
      <c r="F1584">
        <v>60</v>
      </c>
      <c r="G1584" t="s">
        <v>88</v>
      </c>
      <c r="H1584" t="b">
        <v>0</v>
      </c>
      <c r="I1584" t="s">
        <v>5511</v>
      </c>
      <c r="J1584">
        <v>1359127947</v>
      </c>
      <c r="K1584" t="s">
        <v>16</v>
      </c>
      <c r="L1584" t="s">
        <v>259</v>
      </c>
      <c r="M1584">
        <v>59</v>
      </c>
      <c r="N1584" t="s">
        <v>313</v>
      </c>
      <c r="O1584" t="b">
        <v>0</v>
      </c>
      <c r="P1584" t="s">
        <v>5511</v>
      </c>
      <c r="Q1584">
        <v>1359132024</v>
      </c>
      <c r="R1584" t="s">
        <v>19</v>
      </c>
      <c r="S1584" t="s">
        <v>308</v>
      </c>
      <c r="T1584">
        <v>60</v>
      </c>
      <c r="U1584" t="s">
        <v>309</v>
      </c>
      <c r="V1584" t="b">
        <v>0</v>
      </c>
      <c r="W1584" t="s">
        <v>5529</v>
      </c>
      <c r="X1584">
        <v>1359128585</v>
      </c>
      <c r="Y1584" t="s">
        <v>22</v>
      </c>
      <c r="Z1584" t="s">
        <v>87</v>
      </c>
      <c r="AA1584">
        <v>58</v>
      </c>
      <c r="AB1584" t="s">
        <v>233</v>
      </c>
      <c r="AC1584" t="b">
        <v>0</v>
      </c>
      <c r="AD1584" t="s">
        <v>5529</v>
      </c>
      <c r="AE1584">
        <v>1359127456</v>
      </c>
      <c r="AF1584" t="s">
        <v>25</v>
      </c>
      <c r="AG1584" t="s">
        <v>46</v>
      </c>
      <c r="AH1584">
        <v>53</v>
      </c>
      <c r="AI1584" t="s">
        <v>119</v>
      </c>
      <c r="AJ1584" t="b">
        <v>0</v>
      </c>
      <c r="AK1584" t="s">
        <v>5529</v>
      </c>
      <c r="AL1584">
        <v>1359128007</v>
      </c>
      <c r="AM1584" t="s">
        <v>28</v>
      </c>
      <c r="AN1584" t="s">
        <v>56</v>
      </c>
      <c r="AO1584">
        <v>58</v>
      </c>
      <c r="AP1584" t="s">
        <v>67</v>
      </c>
      <c r="AQ1584" t="b">
        <v>1</v>
      </c>
      <c r="AR1584" t="s">
        <v>5529</v>
      </c>
      <c r="AS1584">
        <v>1359129446</v>
      </c>
    </row>
    <row r="1585" spans="1:45" hidden="1">
      <c r="A1585" t="s">
        <v>2620</v>
      </c>
      <c r="B1585" t="s">
        <v>5530</v>
      </c>
      <c r="C1585">
        <v>94</v>
      </c>
      <c r="D1585" t="s">
        <v>12</v>
      </c>
      <c r="E1585" t="s">
        <v>87</v>
      </c>
      <c r="F1585">
        <v>60</v>
      </c>
      <c r="G1585" t="s">
        <v>88</v>
      </c>
      <c r="H1585" t="b">
        <v>0</v>
      </c>
      <c r="I1585" t="s">
        <v>5531</v>
      </c>
      <c r="J1585">
        <v>1359127947</v>
      </c>
      <c r="K1585" t="s">
        <v>16</v>
      </c>
      <c r="L1585" t="s">
        <v>259</v>
      </c>
      <c r="M1585">
        <v>58</v>
      </c>
      <c r="N1585" t="s">
        <v>277</v>
      </c>
      <c r="O1585" t="b">
        <v>0</v>
      </c>
      <c r="P1585" t="s">
        <v>5531</v>
      </c>
      <c r="Q1585">
        <v>1359132024</v>
      </c>
      <c r="R1585" t="s">
        <v>19</v>
      </c>
      <c r="S1585" t="s">
        <v>308</v>
      </c>
      <c r="T1585">
        <v>60</v>
      </c>
      <c r="U1585" t="s">
        <v>309</v>
      </c>
      <c r="V1585" t="b">
        <v>0</v>
      </c>
      <c r="W1585" t="s">
        <v>5532</v>
      </c>
      <c r="X1585">
        <v>1359128585</v>
      </c>
      <c r="Y1585" t="s">
        <v>22</v>
      </c>
      <c r="Z1585" t="s">
        <v>77</v>
      </c>
      <c r="AA1585">
        <v>58</v>
      </c>
      <c r="AB1585" t="s">
        <v>224</v>
      </c>
      <c r="AC1585" t="b">
        <v>0</v>
      </c>
      <c r="AD1585" t="s">
        <v>5532</v>
      </c>
      <c r="AE1585">
        <v>1359127456</v>
      </c>
      <c r="AF1585" t="s">
        <v>25</v>
      </c>
      <c r="AG1585" t="s">
        <v>46</v>
      </c>
      <c r="AH1585">
        <v>53</v>
      </c>
      <c r="AI1585" t="s">
        <v>119</v>
      </c>
      <c r="AJ1585" t="b">
        <v>1</v>
      </c>
      <c r="AK1585" t="s">
        <v>5532</v>
      </c>
      <c r="AL1585">
        <v>1359128007</v>
      </c>
      <c r="AM1585" t="s">
        <v>28</v>
      </c>
      <c r="AN1585" t="s">
        <v>56</v>
      </c>
      <c r="AO1585">
        <v>58</v>
      </c>
      <c r="AP1585" t="s">
        <v>67</v>
      </c>
      <c r="AQ1585" t="b">
        <v>1</v>
      </c>
      <c r="AR1585" t="s">
        <v>5532</v>
      </c>
      <c r="AS1585">
        <v>1359129446</v>
      </c>
    </row>
    <row r="1586" spans="1:45" hidden="1">
      <c r="A1586" t="s">
        <v>2620</v>
      </c>
      <c r="B1586" t="s">
        <v>5533</v>
      </c>
      <c r="C1586">
        <v>87</v>
      </c>
      <c r="D1586" t="s">
        <v>12</v>
      </c>
      <c r="E1586" t="s">
        <v>87</v>
      </c>
      <c r="F1586">
        <v>60</v>
      </c>
      <c r="G1586" t="s">
        <v>88</v>
      </c>
      <c r="H1586" t="b">
        <v>0</v>
      </c>
      <c r="I1586" t="s">
        <v>2217</v>
      </c>
      <c r="J1586">
        <v>1359127947</v>
      </c>
      <c r="K1586" t="s">
        <v>16</v>
      </c>
      <c r="L1586" t="s">
        <v>259</v>
      </c>
      <c r="M1586">
        <v>58</v>
      </c>
      <c r="N1586" t="s">
        <v>277</v>
      </c>
      <c r="O1586" t="b">
        <v>0</v>
      </c>
      <c r="P1586" t="s">
        <v>2217</v>
      </c>
      <c r="Q1586">
        <v>1359132024</v>
      </c>
      <c r="R1586" t="s">
        <v>19</v>
      </c>
      <c r="S1586" t="s">
        <v>308</v>
      </c>
      <c r="T1586">
        <v>60</v>
      </c>
      <c r="U1586" t="s">
        <v>309</v>
      </c>
      <c r="V1586" t="b">
        <v>0</v>
      </c>
      <c r="W1586" t="s">
        <v>5534</v>
      </c>
      <c r="X1586">
        <v>1359128585</v>
      </c>
      <c r="Y1586" t="s">
        <v>22</v>
      </c>
      <c r="Z1586" t="s">
        <v>77</v>
      </c>
      <c r="AA1586">
        <v>57</v>
      </c>
      <c r="AB1586" t="s">
        <v>290</v>
      </c>
      <c r="AC1586" t="b">
        <v>1</v>
      </c>
      <c r="AD1586" t="s">
        <v>5534</v>
      </c>
      <c r="AE1586">
        <v>1359127456</v>
      </c>
      <c r="AF1586" t="s">
        <v>25</v>
      </c>
      <c r="AG1586" t="s">
        <v>46</v>
      </c>
      <c r="AH1586">
        <v>53</v>
      </c>
      <c r="AI1586" t="s">
        <v>119</v>
      </c>
      <c r="AJ1586" t="b">
        <v>1</v>
      </c>
      <c r="AK1586" t="s">
        <v>5534</v>
      </c>
      <c r="AL1586">
        <v>1359128007</v>
      </c>
      <c r="AM1586" t="s">
        <v>28</v>
      </c>
      <c r="AN1586" t="s">
        <v>56</v>
      </c>
      <c r="AO1586">
        <v>58</v>
      </c>
      <c r="AP1586" t="s">
        <v>67</v>
      </c>
      <c r="AQ1586" t="b">
        <v>1</v>
      </c>
      <c r="AR1586" t="s">
        <v>5534</v>
      </c>
      <c r="AS1586">
        <v>1359129446</v>
      </c>
    </row>
    <row r="1587" spans="1:45" hidden="1">
      <c r="A1587" t="s">
        <v>2620</v>
      </c>
      <c r="B1587" t="s">
        <v>5535</v>
      </c>
      <c r="C1587">
        <v>90</v>
      </c>
      <c r="D1587" t="s">
        <v>12</v>
      </c>
      <c r="E1587" t="s">
        <v>87</v>
      </c>
      <c r="F1587">
        <v>60</v>
      </c>
      <c r="G1587" t="s">
        <v>88</v>
      </c>
      <c r="H1587" t="b">
        <v>0</v>
      </c>
      <c r="I1587" t="s">
        <v>5517</v>
      </c>
      <c r="J1587">
        <v>1359127947</v>
      </c>
      <c r="K1587" t="s">
        <v>16</v>
      </c>
      <c r="L1587" t="s">
        <v>77</v>
      </c>
      <c r="M1587">
        <v>58</v>
      </c>
      <c r="N1587" t="s">
        <v>224</v>
      </c>
      <c r="O1587" t="b">
        <v>0</v>
      </c>
      <c r="P1587" t="s">
        <v>5517</v>
      </c>
      <c r="Q1587">
        <v>1359132024</v>
      </c>
      <c r="R1587" t="s">
        <v>19</v>
      </c>
      <c r="S1587" t="s">
        <v>308</v>
      </c>
      <c r="T1587">
        <v>60</v>
      </c>
      <c r="U1587" t="s">
        <v>309</v>
      </c>
      <c r="V1587" t="b">
        <v>0</v>
      </c>
      <c r="W1587" t="s">
        <v>2221</v>
      </c>
      <c r="X1587">
        <v>1359128585</v>
      </c>
      <c r="Y1587" t="s">
        <v>22</v>
      </c>
      <c r="Z1587" t="s">
        <v>77</v>
      </c>
      <c r="AA1587">
        <v>57</v>
      </c>
      <c r="AB1587" t="s">
        <v>290</v>
      </c>
      <c r="AC1587" t="b">
        <v>0</v>
      </c>
      <c r="AD1587" t="s">
        <v>2221</v>
      </c>
      <c r="AE1587">
        <v>1359127456</v>
      </c>
      <c r="AF1587" t="s">
        <v>25</v>
      </c>
      <c r="AG1587" t="s">
        <v>46</v>
      </c>
      <c r="AH1587">
        <v>53</v>
      </c>
      <c r="AI1587" t="s">
        <v>119</v>
      </c>
      <c r="AJ1587" t="b">
        <v>1</v>
      </c>
      <c r="AK1587" t="s">
        <v>2221</v>
      </c>
      <c r="AL1587">
        <v>1359128007</v>
      </c>
      <c r="AM1587" t="s">
        <v>28</v>
      </c>
      <c r="AN1587" t="s">
        <v>56</v>
      </c>
      <c r="AO1587">
        <v>58</v>
      </c>
      <c r="AP1587" t="s">
        <v>67</v>
      </c>
      <c r="AQ1587" t="b">
        <v>0</v>
      </c>
      <c r="AR1587" t="s">
        <v>2221</v>
      </c>
      <c r="AS1587">
        <v>1359129446</v>
      </c>
    </row>
    <row r="1588" spans="1:45" hidden="1">
      <c r="A1588" t="s">
        <v>2620</v>
      </c>
      <c r="B1588" t="s">
        <v>5536</v>
      </c>
      <c r="C1588">
        <v>87</v>
      </c>
      <c r="D1588" t="s">
        <v>12</v>
      </c>
      <c r="E1588" t="s">
        <v>87</v>
      </c>
      <c r="F1588">
        <v>60</v>
      </c>
      <c r="G1588" t="s">
        <v>88</v>
      </c>
      <c r="H1588" t="b">
        <v>0</v>
      </c>
      <c r="I1588" t="s">
        <v>5537</v>
      </c>
      <c r="J1588">
        <v>1359127947</v>
      </c>
      <c r="K1588" t="s">
        <v>16</v>
      </c>
      <c r="L1588" t="s">
        <v>259</v>
      </c>
      <c r="M1588">
        <v>58</v>
      </c>
      <c r="N1588" t="s">
        <v>277</v>
      </c>
      <c r="O1588" t="b">
        <v>0</v>
      </c>
      <c r="P1588" t="s">
        <v>5537</v>
      </c>
      <c r="Q1588">
        <v>1359132024</v>
      </c>
      <c r="R1588" t="s">
        <v>19</v>
      </c>
      <c r="S1588" t="s">
        <v>259</v>
      </c>
      <c r="T1588">
        <v>59</v>
      </c>
      <c r="U1588" t="s">
        <v>313</v>
      </c>
      <c r="V1588" t="b">
        <v>0</v>
      </c>
      <c r="W1588" t="s">
        <v>5538</v>
      </c>
      <c r="X1588">
        <v>1359128585</v>
      </c>
      <c r="Y1588" t="s">
        <v>22</v>
      </c>
      <c r="Z1588" t="s">
        <v>63</v>
      </c>
      <c r="AA1588">
        <v>57</v>
      </c>
      <c r="AB1588" t="s">
        <v>64</v>
      </c>
      <c r="AC1588" t="b">
        <v>0</v>
      </c>
      <c r="AD1588" t="s">
        <v>5538</v>
      </c>
      <c r="AE1588">
        <v>1359127456</v>
      </c>
      <c r="AF1588" t="s">
        <v>25</v>
      </c>
      <c r="AG1588" t="s">
        <v>46</v>
      </c>
      <c r="AH1588">
        <v>53</v>
      </c>
      <c r="AI1588" t="s">
        <v>119</v>
      </c>
      <c r="AJ1588" t="b">
        <v>0</v>
      </c>
      <c r="AK1588" t="s">
        <v>5538</v>
      </c>
      <c r="AL1588">
        <v>1359128007</v>
      </c>
      <c r="AM1588" t="s">
        <v>28</v>
      </c>
      <c r="AN1588" t="s">
        <v>56</v>
      </c>
      <c r="AO1588">
        <v>58</v>
      </c>
      <c r="AP1588" t="s">
        <v>67</v>
      </c>
      <c r="AQ1588" t="b">
        <v>1</v>
      </c>
      <c r="AR1588" t="s">
        <v>5538</v>
      </c>
      <c r="AS1588">
        <v>1359129446</v>
      </c>
    </row>
    <row r="1589" spans="1:45" hidden="1">
      <c r="A1589" t="s">
        <v>2620</v>
      </c>
      <c r="B1589" t="s">
        <v>5539</v>
      </c>
      <c r="C1589">
        <v>87</v>
      </c>
      <c r="D1589" t="s">
        <v>12</v>
      </c>
      <c r="E1589" t="s">
        <v>87</v>
      </c>
      <c r="F1589">
        <v>59</v>
      </c>
      <c r="G1589" t="s">
        <v>94</v>
      </c>
      <c r="H1589" t="b">
        <v>0</v>
      </c>
      <c r="I1589" t="s">
        <v>5522</v>
      </c>
      <c r="J1589">
        <v>1359127947</v>
      </c>
      <c r="K1589" t="s">
        <v>16</v>
      </c>
      <c r="L1589" t="s">
        <v>259</v>
      </c>
      <c r="M1589">
        <v>58</v>
      </c>
      <c r="N1589" t="s">
        <v>277</v>
      </c>
      <c r="O1589" t="b">
        <v>0</v>
      </c>
      <c r="P1589" t="s">
        <v>5522</v>
      </c>
      <c r="Q1589">
        <v>1359132024</v>
      </c>
      <c r="R1589" t="s">
        <v>19</v>
      </c>
      <c r="S1589" t="s">
        <v>259</v>
      </c>
      <c r="T1589">
        <v>59</v>
      </c>
      <c r="U1589" t="s">
        <v>313</v>
      </c>
      <c r="V1589" t="b">
        <v>0</v>
      </c>
      <c r="W1589" t="s">
        <v>5540</v>
      </c>
      <c r="X1589">
        <v>1359128585</v>
      </c>
      <c r="Y1589" t="s">
        <v>22</v>
      </c>
      <c r="Z1589" t="s">
        <v>77</v>
      </c>
      <c r="AA1589">
        <v>57</v>
      </c>
      <c r="AB1589" t="s">
        <v>290</v>
      </c>
      <c r="AC1589" t="b">
        <v>0</v>
      </c>
      <c r="AD1589" t="s">
        <v>5540</v>
      </c>
      <c r="AE1589">
        <v>1359127456</v>
      </c>
      <c r="AF1589" t="s">
        <v>25</v>
      </c>
      <c r="AG1589" t="s">
        <v>29</v>
      </c>
      <c r="AH1589">
        <v>52</v>
      </c>
      <c r="AI1589" t="s">
        <v>43</v>
      </c>
      <c r="AJ1589" t="b">
        <v>1</v>
      </c>
      <c r="AK1589" t="s">
        <v>5540</v>
      </c>
      <c r="AL1589">
        <v>1359128007</v>
      </c>
      <c r="AM1589" t="s">
        <v>28</v>
      </c>
      <c r="AN1589" t="s">
        <v>56</v>
      </c>
      <c r="AO1589">
        <v>58</v>
      </c>
      <c r="AP1589" t="s">
        <v>67</v>
      </c>
      <c r="AQ1589" t="b">
        <v>0</v>
      </c>
      <c r="AR1589" t="s">
        <v>5540</v>
      </c>
      <c r="AS1589">
        <v>1359129446</v>
      </c>
    </row>
    <row r="1590" spans="1:45" hidden="1">
      <c r="A1590" t="s">
        <v>2620</v>
      </c>
      <c r="B1590" t="s">
        <v>5541</v>
      </c>
      <c r="C1590">
        <v>88</v>
      </c>
      <c r="D1590" t="s">
        <v>12</v>
      </c>
      <c r="E1590" t="s">
        <v>77</v>
      </c>
      <c r="F1590">
        <v>59</v>
      </c>
      <c r="G1590" t="s">
        <v>78</v>
      </c>
      <c r="H1590" t="b">
        <v>0</v>
      </c>
      <c r="I1590" t="s">
        <v>2219</v>
      </c>
      <c r="J1590">
        <v>1359127947</v>
      </c>
      <c r="K1590" t="s">
        <v>16</v>
      </c>
      <c r="L1590" t="s">
        <v>87</v>
      </c>
      <c r="M1590">
        <v>57</v>
      </c>
      <c r="N1590" t="s">
        <v>244</v>
      </c>
      <c r="O1590" t="b">
        <v>0</v>
      </c>
      <c r="P1590" t="s">
        <v>2219</v>
      </c>
      <c r="Q1590">
        <v>1359132024</v>
      </c>
      <c r="R1590" t="s">
        <v>19</v>
      </c>
      <c r="S1590" t="s">
        <v>259</v>
      </c>
      <c r="T1590">
        <v>58</v>
      </c>
      <c r="U1590" t="s">
        <v>277</v>
      </c>
      <c r="V1590" t="b">
        <v>0</v>
      </c>
      <c r="W1590" t="s">
        <v>5542</v>
      </c>
      <c r="X1590">
        <v>1359128585</v>
      </c>
      <c r="Y1590" t="s">
        <v>22</v>
      </c>
      <c r="Z1590" t="s">
        <v>77</v>
      </c>
      <c r="AA1590">
        <v>56</v>
      </c>
      <c r="AB1590" t="s">
        <v>271</v>
      </c>
      <c r="AC1590" t="b">
        <v>0</v>
      </c>
      <c r="AD1590" t="s">
        <v>5542</v>
      </c>
      <c r="AE1590">
        <v>1359127456</v>
      </c>
      <c r="AF1590" t="s">
        <v>25</v>
      </c>
      <c r="AG1590" t="s">
        <v>29</v>
      </c>
      <c r="AH1590">
        <v>52</v>
      </c>
      <c r="AI1590" t="s">
        <v>43</v>
      </c>
      <c r="AJ1590" t="b">
        <v>1</v>
      </c>
      <c r="AK1590" t="s">
        <v>5542</v>
      </c>
      <c r="AL1590">
        <v>1359128007</v>
      </c>
      <c r="AM1590" t="s">
        <v>28</v>
      </c>
      <c r="AN1590" t="s">
        <v>77</v>
      </c>
      <c r="AO1590">
        <v>58</v>
      </c>
      <c r="AP1590" t="s">
        <v>224</v>
      </c>
      <c r="AQ1590" t="b">
        <v>0</v>
      </c>
      <c r="AR1590" t="s">
        <v>5542</v>
      </c>
      <c r="AS1590">
        <v>1359129446</v>
      </c>
    </row>
    <row r="1591" spans="1:45">
      <c r="A1591" t="s">
        <v>2620</v>
      </c>
      <c r="B1591" t="s">
        <v>5543</v>
      </c>
      <c r="C1591">
        <v>85</v>
      </c>
      <c r="D1591" t="s">
        <v>12</v>
      </c>
      <c r="E1591" t="s">
        <v>87</v>
      </c>
      <c r="F1591">
        <v>59</v>
      </c>
      <c r="G1591" t="s">
        <v>94</v>
      </c>
      <c r="H1591" t="b">
        <v>0</v>
      </c>
      <c r="I1591" t="s">
        <v>5527</v>
      </c>
      <c r="J1591">
        <v>1359127947</v>
      </c>
      <c r="K1591" t="s">
        <v>16</v>
      </c>
      <c r="L1591" t="s">
        <v>87</v>
      </c>
      <c r="M1591">
        <v>57</v>
      </c>
      <c r="N1591" t="s">
        <v>244</v>
      </c>
      <c r="O1591" t="b">
        <v>0</v>
      </c>
      <c r="P1591" t="s">
        <v>5527</v>
      </c>
      <c r="Q1591">
        <v>1359132024</v>
      </c>
      <c r="R1591" t="s">
        <v>19</v>
      </c>
      <c r="S1591" t="s">
        <v>259</v>
      </c>
      <c r="T1591">
        <v>58</v>
      </c>
      <c r="U1591" t="s">
        <v>277</v>
      </c>
      <c r="V1591" t="b">
        <v>0</v>
      </c>
      <c r="W1591" t="s">
        <v>5544</v>
      </c>
      <c r="X1591">
        <v>1359128585</v>
      </c>
      <c r="Y1591" t="s">
        <v>22</v>
      </c>
      <c r="Z1591" t="s">
        <v>77</v>
      </c>
      <c r="AA1591">
        <v>56</v>
      </c>
      <c r="AB1591" t="s">
        <v>271</v>
      </c>
      <c r="AC1591" t="b">
        <v>0</v>
      </c>
      <c r="AD1591" t="s">
        <v>5544</v>
      </c>
      <c r="AE1591">
        <v>1359127456</v>
      </c>
      <c r="AF1591" t="s">
        <v>25</v>
      </c>
      <c r="AG1591" t="s">
        <v>29</v>
      </c>
      <c r="AH1591">
        <v>52</v>
      </c>
      <c r="AI1591" t="s">
        <v>43</v>
      </c>
      <c r="AJ1591" t="b">
        <v>0</v>
      </c>
      <c r="AK1591" t="s">
        <v>5544</v>
      </c>
      <c r="AL1591">
        <v>1359128007</v>
      </c>
      <c r="AM1591" t="s">
        <v>28</v>
      </c>
      <c r="AN1591" t="s">
        <v>63</v>
      </c>
      <c r="AO1591">
        <v>57</v>
      </c>
      <c r="AP1591" t="s">
        <v>64</v>
      </c>
      <c r="AQ1591" t="b">
        <v>0</v>
      </c>
      <c r="AR1591" t="s">
        <v>5544</v>
      </c>
      <c r="AS1591">
        <v>1359129446</v>
      </c>
    </row>
    <row r="1592" spans="1:45" hidden="1">
      <c r="A1592" t="s">
        <v>2620</v>
      </c>
      <c r="B1592" t="s">
        <v>5545</v>
      </c>
      <c r="C1592">
        <v>83</v>
      </c>
      <c r="D1592" t="s">
        <v>12</v>
      </c>
      <c r="E1592" t="s">
        <v>77</v>
      </c>
      <c r="F1592">
        <v>59</v>
      </c>
      <c r="G1592" t="s">
        <v>78</v>
      </c>
      <c r="H1592" t="b">
        <v>0</v>
      </c>
      <c r="I1592" t="s">
        <v>5546</v>
      </c>
      <c r="J1592">
        <v>1359127947</v>
      </c>
      <c r="K1592" t="s">
        <v>16</v>
      </c>
      <c r="L1592" t="s">
        <v>87</v>
      </c>
      <c r="M1592">
        <v>57</v>
      </c>
      <c r="N1592" t="s">
        <v>244</v>
      </c>
      <c r="O1592" t="b">
        <v>0</v>
      </c>
      <c r="P1592" t="s">
        <v>5546</v>
      </c>
      <c r="Q1592">
        <v>1359132024</v>
      </c>
      <c r="R1592" t="s">
        <v>19</v>
      </c>
      <c r="S1592" t="s">
        <v>87</v>
      </c>
      <c r="T1592">
        <v>58</v>
      </c>
      <c r="U1592" t="s">
        <v>233</v>
      </c>
      <c r="V1592" t="b">
        <v>0</v>
      </c>
      <c r="W1592" t="s">
        <v>2223</v>
      </c>
      <c r="X1592">
        <v>1359128585</v>
      </c>
      <c r="Y1592" t="s">
        <v>22</v>
      </c>
      <c r="Z1592" t="s">
        <v>56</v>
      </c>
      <c r="AA1592">
        <v>56</v>
      </c>
      <c r="AB1592" t="s">
        <v>104</v>
      </c>
      <c r="AC1592" t="b">
        <v>1</v>
      </c>
      <c r="AD1592" t="s">
        <v>2223</v>
      </c>
      <c r="AE1592">
        <v>1359127456</v>
      </c>
      <c r="AF1592" t="s">
        <v>25</v>
      </c>
      <c r="AG1592" t="s">
        <v>29</v>
      </c>
      <c r="AH1592">
        <v>52</v>
      </c>
      <c r="AI1592" t="s">
        <v>43</v>
      </c>
      <c r="AJ1592" t="b">
        <v>1</v>
      </c>
      <c r="AK1592" t="s">
        <v>2223</v>
      </c>
      <c r="AL1592">
        <v>1359128007</v>
      </c>
      <c r="AM1592" t="s">
        <v>28</v>
      </c>
      <c r="AN1592" t="s">
        <v>63</v>
      </c>
      <c r="AO1592">
        <v>57</v>
      </c>
      <c r="AP1592" t="s">
        <v>64</v>
      </c>
      <c r="AQ1592" t="b">
        <v>0</v>
      </c>
      <c r="AR1592" t="s">
        <v>2223</v>
      </c>
      <c r="AS1592">
        <v>1359129446</v>
      </c>
    </row>
    <row r="1593" spans="1:45">
      <c r="A1593" t="s">
        <v>2620</v>
      </c>
      <c r="B1593" t="s">
        <v>5547</v>
      </c>
      <c r="C1593">
        <v>75</v>
      </c>
      <c r="D1593" t="s">
        <v>12</v>
      </c>
      <c r="E1593" t="s">
        <v>56</v>
      </c>
      <c r="F1593">
        <v>58</v>
      </c>
      <c r="G1593" t="s">
        <v>67</v>
      </c>
      <c r="H1593" t="b">
        <v>0</v>
      </c>
      <c r="I1593" t="s">
        <v>5532</v>
      </c>
      <c r="J1593">
        <v>1359127947</v>
      </c>
      <c r="K1593" t="s">
        <v>16</v>
      </c>
      <c r="L1593" t="s">
        <v>77</v>
      </c>
      <c r="M1593">
        <v>56</v>
      </c>
      <c r="N1593" t="s">
        <v>271</v>
      </c>
      <c r="O1593" t="b">
        <v>0</v>
      </c>
      <c r="P1593" t="s">
        <v>5532</v>
      </c>
      <c r="Q1593">
        <v>1359132024</v>
      </c>
      <c r="R1593" t="s">
        <v>19</v>
      </c>
      <c r="S1593" t="s">
        <v>87</v>
      </c>
      <c r="T1593">
        <v>58</v>
      </c>
      <c r="U1593" t="s">
        <v>233</v>
      </c>
      <c r="V1593" t="b">
        <v>0</v>
      </c>
      <c r="W1593" t="s">
        <v>5548</v>
      </c>
      <c r="X1593">
        <v>1359128585</v>
      </c>
      <c r="Y1593" t="s">
        <v>22</v>
      </c>
      <c r="Z1593" t="s">
        <v>56</v>
      </c>
      <c r="AA1593">
        <v>56</v>
      </c>
      <c r="AB1593" t="s">
        <v>104</v>
      </c>
      <c r="AC1593" t="b">
        <v>0</v>
      </c>
      <c r="AD1593" t="s">
        <v>5548</v>
      </c>
      <c r="AE1593">
        <v>1359127456</v>
      </c>
      <c r="AF1593" t="s">
        <v>25</v>
      </c>
      <c r="AG1593" t="s">
        <v>29</v>
      </c>
      <c r="AH1593">
        <v>52</v>
      </c>
      <c r="AI1593" t="s">
        <v>43</v>
      </c>
      <c r="AJ1593" t="b">
        <v>0</v>
      </c>
      <c r="AK1593" t="s">
        <v>5548</v>
      </c>
      <c r="AL1593">
        <v>1359128007</v>
      </c>
      <c r="AM1593" t="s">
        <v>28</v>
      </c>
      <c r="AN1593" t="s">
        <v>56</v>
      </c>
      <c r="AO1593">
        <v>57</v>
      </c>
      <c r="AP1593" t="s">
        <v>57</v>
      </c>
      <c r="AQ1593" t="b">
        <v>0</v>
      </c>
      <c r="AR1593" t="s">
        <v>5548</v>
      </c>
      <c r="AS1593">
        <v>1359129446</v>
      </c>
    </row>
    <row r="1594" spans="1:45" hidden="1">
      <c r="A1594" t="s">
        <v>2620</v>
      </c>
      <c r="B1594" t="s">
        <v>5549</v>
      </c>
      <c r="C1594">
        <v>88</v>
      </c>
      <c r="D1594" t="s">
        <v>12</v>
      </c>
      <c r="E1594" t="s">
        <v>56</v>
      </c>
      <c r="F1594">
        <v>58</v>
      </c>
      <c r="G1594" t="s">
        <v>67</v>
      </c>
      <c r="H1594" t="b">
        <v>0</v>
      </c>
      <c r="I1594" t="s">
        <v>5534</v>
      </c>
      <c r="J1594">
        <v>1359127947</v>
      </c>
      <c r="K1594" t="s">
        <v>16</v>
      </c>
      <c r="L1594" t="s">
        <v>77</v>
      </c>
      <c r="M1594">
        <v>56</v>
      </c>
      <c r="N1594" t="s">
        <v>271</v>
      </c>
      <c r="O1594" t="b">
        <v>0</v>
      </c>
      <c r="P1594" t="s">
        <v>5534</v>
      </c>
      <c r="Q1594">
        <v>1359132024</v>
      </c>
      <c r="R1594" t="s">
        <v>19</v>
      </c>
      <c r="S1594" t="s">
        <v>87</v>
      </c>
      <c r="T1594">
        <v>57</v>
      </c>
      <c r="U1594" t="s">
        <v>244</v>
      </c>
      <c r="V1594" t="b">
        <v>0</v>
      </c>
      <c r="W1594" t="s">
        <v>5550</v>
      </c>
      <c r="X1594">
        <v>1359128585</v>
      </c>
      <c r="Y1594" t="s">
        <v>22</v>
      </c>
      <c r="Z1594" t="s">
        <v>63</v>
      </c>
      <c r="AA1594">
        <v>55</v>
      </c>
      <c r="AB1594" t="s">
        <v>108</v>
      </c>
      <c r="AC1594" t="b">
        <v>1</v>
      </c>
      <c r="AD1594" t="s">
        <v>5550</v>
      </c>
      <c r="AE1594">
        <v>1359127456</v>
      </c>
      <c r="AF1594" t="s">
        <v>25</v>
      </c>
      <c r="AG1594" t="s">
        <v>29</v>
      </c>
      <c r="AH1594">
        <v>51</v>
      </c>
      <c r="AI1594" t="s">
        <v>59</v>
      </c>
      <c r="AJ1594" t="b">
        <v>1</v>
      </c>
      <c r="AK1594" t="s">
        <v>5550</v>
      </c>
      <c r="AL1594">
        <v>1359128007</v>
      </c>
      <c r="AM1594" t="s">
        <v>28</v>
      </c>
      <c r="AN1594" t="s">
        <v>52</v>
      </c>
      <c r="AO1594">
        <v>56</v>
      </c>
      <c r="AP1594" t="s">
        <v>699</v>
      </c>
      <c r="AQ1594" t="b">
        <v>1</v>
      </c>
      <c r="AR1594" t="s">
        <v>5550</v>
      </c>
      <c r="AS1594">
        <v>1359129446</v>
      </c>
    </row>
    <row r="1595" spans="1:45" hidden="1">
      <c r="A1595" t="s">
        <v>2620</v>
      </c>
      <c r="B1595" t="s">
        <v>5551</v>
      </c>
      <c r="C1595">
        <v>87</v>
      </c>
      <c r="D1595" t="s">
        <v>12</v>
      </c>
      <c r="E1595" t="s">
        <v>77</v>
      </c>
      <c r="F1595">
        <v>58</v>
      </c>
      <c r="G1595" t="s">
        <v>224</v>
      </c>
      <c r="H1595" t="b">
        <v>0</v>
      </c>
      <c r="I1595" t="s">
        <v>5552</v>
      </c>
      <c r="J1595">
        <v>1359127947</v>
      </c>
      <c r="K1595" t="s">
        <v>16</v>
      </c>
      <c r="L1595" t="s">
        <v>77</v>
      </c>
      <c r="M1595">
        <v>56</v>
      </c>
      <c r="N1595" t="s">
        <v>271</v>
      </c>
      <c r="O1595" t="b">
        <v>0</v>
      </c>
      <c r="P1595" t="s">
        <v>5552</v>
      </c>
      <c r="Q1595">
        <v>1359132024</v>
      </c>
      <c r="R1595" t="s">
        <v>19</v>
      </c>
      <c r="S1595" t="s">
        <v>77</v>
      </c>
      <c r="T1595">
        <v>57</v>
      </c>
      <c r="U1595" t="s">
        <v>290</v>
      </c>
      <c r="V1595" t="b">
        <v>0</v>
      </c>
      <c r="W1595" t="s">
        <v>5553</v>
      </c>
      <c r="X1595">
        <v>1359128585</v>
      </c>
      <c r="Y1595" t="s">
        <v>22</v>
      </c>
      <c r="Z1595" t="s">
        <v>63</v>
      </c>
      <c r="AA1595">
        <v>55</v>
      </c>
      <c r="AB1595" t="s">
        <v>108</v>
      </c>
      <c r="AC1595" t="b">
        <v>1</v>
      </c>
      <c r="AD1595" t="s">
        <v>5553</v>
      </c>
      <c r="AE1595">
        <v>1359127456</v>
      </c>
      <c r="AF1595" t="s">
        <v>25</v>
      </c>
      <c r="AG1595" t="s">
        <v>29</v>
      </c>
      <c r="AH1595">
        <v>51</v>
      </c>
      <c r="AI1595" t="s">
        <v>59</v>
      </c>
      <c r="AJ1595" t="b">
        <v>1</v>
      </c>
      <c r="AK1595" t="s">
        <v>5553</v>
      </c>
      <c r="AL1595">
        <v>1359128007</v>
      </c>
      <c r="AM1595" t="s">
        <v>28</v>
      </c>
      <c r="AN1595" t="s">
        <v>52</v>
      </c>
      <c r="AO1595">
        <v>56</v>
      </c>
      <c r="AP1595" t="s">
        <v>699</v>
      </c>
      <c r="AQ1595" t="b">
        <v>1</v>
      </c>
      <c r="AR1595" t="s">
        <v>5553</v>
      </c>
      <c r="AS1595">
        <v>1359129446</v>
      </c>
    </row>
    <row r="1596" spans="1:45">
      <c r="A1596" t="s">
        <v>2620</v>
      </c>
      <c r="B1596" t="s">
        <v>5554</v>
      </c>
      <c r="C1596">
        <v>90</v>
      </c>
      <c r="D1596" t="s">
        <v>12</v>
      </c>
      <c r="E1596" t="s">
        <v>56</v>
      </c>
      <c r="F1596">
        <v>57</v>
      </c>
      <c r="G1596" t="s">
        <v>57</v>
      </c>
      <c r="H1596" t="b">
        <v>0</v>
      </c>
      <c r="I1596" t="s">
        <v>5538</v>
      </c>
      <c r="J1596">
        <v>1359127947</v>
      </c>
      <c r="K1596" t="s">
        <v>16</v>
      </c>
      <c r="L1596" t="s">
        <v>77</v>
      </c>
      <c r="M1596">
        <v>56</v>
      </c>
      <c r="N1596" t="s">
        <v>271</v>
      </c>
      <c r="O1596" t="b">
        <v>0</v>
      </c>
      <c r="P1596" t="s">
        <v>5538</v>
      </c>
      <c r="Q1596">
        <v>1359132024</v>
      </c>
      <c r="R1596" t="s">
        <v>19</v>
      </c>
      <c r="S1596" t="s">
        <v>77</v>
      </c>
      <c r="T1596">
        <v>57</v>
      </c>
      <c r="U1596" t="s">
        <v>290</v>
      </c>
      <c r="V1596" t="b">
        <v>0</v>
      </c>
      <c r="W1596" t="s">
        <v>5555</v>
      </c>
      <c r="X1596">
        <v>1359128585</v>
      </c>
      <c r="Y1596" t="s">
        <v>22</v>
      </c>
      <c r="Z1596" t="s">
        <v>63</v>
      </c>
      <c r="AA1596">
        <v>55</v>
      </c>
      <c r="AB1596" t="s">
        <v>108</v>
      </c>
      <c r="AC1596" t="b">
        <v>0</v>
      </c>
      <c r="AD1596" t="s">
        <v>5555</v>
      </c>
      <c r="AE1596">
        <v>1359127456</v>
      </c>
      <c r="AF1596" t="s">
        <v>25</v>
      </c>
      <c r="AG1596" t="s">
        <v>29</v>
      </c>
      <c r="AH1596">
        <v>51</v>
      </c>
      <c r="AI1596" t="s">
        <v>59</v>
      </c>
      <c r="AJ1596" t="b">
        <v>0</v>
      </c>
      <c r="AK1596" t="s">
        <v>5555</v>
      </c>
      <c r="AL1596">
        <v>1359128007</v>
      </c>
      <c r="AM1596" t="s">
        <v>28</v>
      </c>
      <c r="AN1596" t="s">
        <v>52</v>
      </c>
      <c r="AO1596">
        <v>56</v>
      </c>
      <c r="AP1596" t="s">
        <v>699</v>
      </c>
      <c r="AQ1596" t="b">
        <v>0</v>
      </c>
      <c r="AR1596" t="s">
        <v>5555</v>
      </c>
      <c r="AS1596">
        <v>1359129446</v>
      </c>
    </row>
    <row r="1597" spans="1:45" hidden="1">
      <c r="A1597" t="s">
        <v>2620</v>
      </c>
      <c r="B1597" t="s">
        <v>5556</v>
      </c>
      <c r="C1597">
        <v>35</v>
      </c>
      <c r="D1597" t="s">
        <v>12</v>
      </c>
      <c r="E1597" t="s">
        <v>77</v>
      </c>
      <c r="F1597">
        <v>57</v>
      </c>
      <c r="G1597" t="s">
        <v>290</v>
      </c>
      <c r="H1597" t="b">
        <v>0</v>
      </c>
      <c r="I1597" t="s">
        <v>5557</v>
      </c>
      <c r="J1597">
        <v>1359127947</v>
      </c>
      <c r="K1597" t="s">
        <v>16</v>
      </c>
      <c r="L1597" t="s">
        <v>77</v>
      </c>
      <c r="M1597">
        <v>55</v>
      </c>
      <c r="N1597" t="s">
        <v>277</v>
      </c>
      <c r="O1597" t="b">
        <v>0</v>
      </c>
      <c r="P1597" t="s">
        <v>5557</v>
      </c>
      <c r="Q1597">
        <v>1359132024</v>
      </c>
      <c r="R1597" t="s">
        <v>19</v>
      </c>
      <c r="S1597" t="s">
        <v>77</v>
      </c>
      <c r="T1597">
        <v>56</v>
      </c>
      <c r="U1597" t="s">
        <v>271</v>
      </c>
      <c r="V1597" t="b">
        <v>0</v>
      </c>
      <c r="W1597" t="s">
        <v>2225</v>
      </c>
      <c r="X1597">
        <v>1359128585</v>
      </c>
      <c r="Y1597" t="s">
        <v>22</v>
      </c>
      <c r="Z1597" t="s">
        <v>56</v>
      </c>
      <c r="AA1597">
        <v>55</v>
      </c>
      <c r="AB1597" t="s">
        <v>132</v>
      </c>
      <c r="AC1597" t="b">
        <v>0</v>
      </c>
      <c r="AD1597" t="s">
        <v>2225</v>
      </c>
      <c r="AE1597">
        <v>1359127456</v>
      </c>
      <c r="AF1597" t="s">
        <v>25</v>
      </c>
      <c r="AG1597" t="s">
        <v>29</v>
      </c>
      <c r="AH1597">
        <v>51</v>
      </c>
      <c r="AI1597" t="s">
        <v>59</v>
      </c>
      <c r="AJ1597" t="b">
        <v>0</v>
      </c>
      <c r="AK1597" t="s">
        <v>2225</v>
      </c>
      <c r="AL1597">
        <v>1359128007</v>
      </c>
      <c r="AM1597" t="s">
        <v>28</v>
      </c>
      <c r="AN1597" t="s">
        <v>38</v>
      </c>
      <c r="AO1597">
        <v>55</v>
      </c>
      <c r="AP1597" t="s">
        <v>145</v>
      </c>
      <c r="AQ1597" t="b">
        <v>1</v>
      </c>
      <c r="AR1597" t="s">
        <v>2225</v>
      </c>
      <c r="AS1597">
        <v>1359129446</v>
      </c>
    </row>
    <row r="1598" spans="1:45" hidden="1">
      <c r="A1598" t="s">
        <v>2620</v>
      </c>
      <c r="B1598" t="s">
        <v>5558</v>
      </c>
      <c r="C1598">
        <v>77</v>
      </c>
      <c r="D1598" t="s">
        <v>12</v>
      </c>
      <c r="E1598" t="s">
        <v>56</v>
      </c>
      <c r="F1598">
        <v>57</v>
      </c>
      <c r="G1598" t="s">
        <v>57</v>
      </c>
      <c r="H1598" t="b">
        <v>0</v>
      </c>
      <c r="I1598" t="s">
        <v>5540</v>
      </c>
      <c r="J1598">
        <v>1359127947</v>
      </c>
      <c r="K1598" t="s">
        <v>16</v>
      </c>
      <c r="L1598" t="s">
        <v>77</v>
      </c>
      <c r="M1598">
        <v>55</v>
      </c>
      <c r="N1598" t="s">
        <v>277</v>
      </c>
      <c r="O1598" t="b">
        <v>0</v>
      </c>
      <c r="P1598" t="s">
        <v>5540</v>
      </c>
      <c r="Q1598">
        <v>1359132024</v>
      </c>
      <c r="R1598" t="s">
        <v>19</v>
      </c>
      <c r="S1598" t="s">
        <v>77</v>
      </c>
      <c r="T1598">
        <v>56</v>
      </c>
      <c r="U1598" t="s">
        <v>271</v>
      </c>
      <c r="V1598" t="b">
        <v>0</v>
      </c>
      <c r="W1598" t="s">
        <v>5559</v>
      </c>
      <c r="X1598">
        <v>1359128585</v>
      </c>
      <c r="Y1598" t="s">
        <v>22</v>
      </c>
      <c r="Z1598" t="s">
        <v>56</v>
      </c>
      <c r="AA1598">
        <v>54</v>
      </c>
      <c r="AB1598" t="s">
        <v>1074</v>
      </c>
      <c r="AC1598" t="b">
        <v>0</v>
      </c>
      <c r="AD1598" t="s">
        <v>5559</v>
      </c>
      <c r="AE1598">
        <v>1359127456</v>
      </c>
      <c r="AF1598" t="s">
        <v>25</v>
      </c>
      <c r="AG1598" t="s">
        <v>20</v>
      </c>
      <c r="AH1598">
        <v>50</v>
      </c>
      <c r="AI1598" t="s">
        <v>174</v>
      </c>
      <c r="AJ1598" t="b">
        <v>1</v>
      </c>
      <c r="AK1598" t="s">
        <v>5559</v>
      </c>
      <c r="AL1598">
        <v>1359128007</v>
      </c>
      <c r="AM1598" t="s">
        <v>28</v>
      </c>
      <c r="AN1598" t="s">
        <v>38</v>
      </c>
      <c r="AO1598">
        <v>55</v>
      </c>
      <c r="AP1598" t="s">
        <v>145</v>
      </c>
      <c r="AQ1598" t="b">
        <v>1</v>
      </c>
      <c r="AR1598" t="s">
        <v>5559</v>
      </c>
      <c r="AS1598">
        <v>1359129446</v>
      </c>
    </row>
    <row r="1599" spans="1:45" hidden="1">
      <c r="A1599" t="s">
        <v>2620</v>
      </c>
      <c r="B1599" t="s">
        <v>5560</v>
      </c>
      <c r="C1599">
        <v>85</v>
      </c>
      <c r="D1599" t="s">
        <v>12</v>
      </c>
      <c r="E1599" t="s">
        <v>63</v>
      </c>
      <c r="F1599">
        <v>56</v>
      </c>
      <c r="G1599" t="s">
        <v>121</v>
      </c>
      <c r="H1599" t="b">
        <v>0</v>
      </c>
      <c r="I1599" t="s">
        <v>5561</v>
      </c>
      <c r="J1599">
        <v>1359127947</v>
      </c>
      <c r="K1599" t="s">
        <v>16</v>
      </c>
      <c r="L1599" t="s">
        <v>56</v>
      </c>
      <c r="M1599">
        <v>55</v>
      </c>
      <c r="N1599" t="s">
        <v>132</v>
      </c>
      <c r="O1599" t="b">
        <v>0</v>
      </c>
      <c r="P1599" t="s">
        <v>5561</v>
      </c>
      <c r="Q1599">
        <v>1359132024</v>
      </c>
      <c r="R1599" t="s">
        <v>19</v>
      </c>
      <c r="S1599" t="s">
        <v>77</v>
      </c>
      <c r="T1599">
        <v>56</v>
      </c>
      <c r="U1599" t="s">
        <v>271</v>
      </c>
      <c r="V1599" t="b">
        <v>0</v>
      </c>
      <c r="W1599" t="s">
        <v>5562</v>
      </c>
      <c r="X1599">
        <v>1359128585</v>
      </c>
      <c r="Y1599" t="s">
        <v>22</v>
      </c>
      <c r="Z1599" t="s">
        <v>63</v>
      </c>
      <c r="AA1599">
        <v>54</v>
      </c>
      <c r="AB1599" t="s">
        <v>176</v>
      </c>
      <c r="AC1599" t="b">
        <v>0</v>
      </c>
      <c r="AD1599" t="s">
        <v>5562</v>
      </c>
      <c r="AE1599">
        <v>1359127456</v>
      </c>
      <c r="AF1599" t="s">
        <v>25</v>
      </c>
      <c r="AG1599" t="s">
        <v>20</v>
      </c>
      <c r="AH1599">
        <v>50</v>
      </c>
      <c r="AI1599" t="s">
        <v>174</v>
      </c>
      <c r="AJ1599" t="b">
        <v>1</v>
      </c>
      <c r="AK1599" t="s">
        <v>5562</v>
      </c>
      <c r="AL1599">
        <v>1359128007</v>
      </c>
      <c r="AM1599" t="s">
        <v>28</v>
      </c>
      <c r="AN1599" t="s">
        <v>38</v>
      </c>
      <c r="AO1599">
        <v>55</v>
      </c>
      <c r="AP1599" t="s">
        <v>145</v>
      </c>
      <c r="AQ1599" t="b">
        <v>0</v>
      </c>
      <c r="AR1599" t="s">
        <v>5562</v>
      </c>
      <c r="AS1599">
        <v>1359129446</v>
      </c>
    </row>
    <row r="1600" spans="1:45" hidden="1">
      <c r="A1600" t="s">
        <v>2620</v>
      </c>
      <c r="B1600" t="s">
        <v>5563</v>
      </c>
      <c r="C1600">
        <v>88</v>
      </c>
      <c r="D1600" t="s">
        <v>12</v>
      </c>
      <c r="E1600" t="s">
        <v>56</v>
      </c>
      <c r="F1600">
        <v>56</v>
      </c>
      <c r="G1600" t="s">
        <v>104</v>
      </c>
      <c r="H1600" t="b">
        <v>0</v>
      </c>
      <c r="I1600" t="s">
        <v>5544</v>
      </c>
      <c r="J1600">
        <v>1359127947</v>
      </c>
      <c r="K1600" t="s">
        <v>16</v>
      </c>
      <c r="L1600" t="s">
        <v>38</v>
      </c>
      <c r="M1600">
        <v>54</v>
      </c>
      <c r="N1600" t="s">
        <v>157</v>
      </c>
      <c r="O1600" t="b">
        <v>0</v>
      </c>
      <c r="P1600" t="s">
        <v>5544</v>
      </c>
      <c r="Q1600">
        <v>1359132024</v>
      </c>
      <c r="R1600" t="s">
        <v>19</v>
      </c>
      <c r="S1600" t="s">
        <v>56</v>
      </c>
      <c r="T1600">
        <v>55</v>
      </c>
      <c r="U1600" t="s">
        <v>132</v>
      </c>
      <c r="V1600" t="b">
        <v>0</v>
      </c>
      <c r="W1600" t="s">
        <v>5564</v>
      </c>
      <c r="X1600">
        <v>1359128585</v>
      </c>
      <c r="Y1600" t="s">
        <v>22</v>
      </c>
      <c r="Z1600" t="s">
        <v>63</v>
      </c>
      <c r="AA1600">
        <v>53</v>
      </c>
      <c r="AB1600" t="s">
        <v>315</v>
      </c>
      <c r="AC1600" t="b">
        <v>1</v>
      </c>
      <c r="AD1600" t="s">
        <v>5564</v>
      </c>
      <c r="AE1600">
        <v>1359127456</v>
      </c>
      <c r="AF1600" t="s">
        <v>25</v>
      </c>
      <c r="AG1600" t="s">
        <v>20</v>
      </c>
      <c r="AH1600">
        <v>50</v>
      </c>
      <c r="AI1600" t="s">
        <v>174</v>
      </c>
      <c r="AJ1600" t="b">
        <v>1</v>
      </c>
      <c r="AK1600" t="s">
        <v>5564</v>
      </c>
      <c r="AL1600">
        <v>1359128007</v>
      </c>
      <c r="AM1600" t="s">
        <v>28</v>
      </c>
      <c r="AN1600" t="s">
        <v>38</v>
      </c>
      <c r="AO1600">
        <v>55</v>
      </c>
      <c r="AP1600" t="s">
        <v>145</v>
      </c>
      <c r="AQ1600" t="b">
        <v>1</v>
      </c>
      <c r="AR1600" t="s">
        <v>5564</v>
      </c>
      <c r="AS1600">
        <v>1359129446</v>
      </c>
    </row>
    <row r="1601" spans="1:45" hidden="1">
      <c r="A1601" t="s">
        <v>2620</v>
      </c>
      <c r="B1601" t="s">
        <v>5565</v>
      </c>
      <c r="C1601">
        <v>87</v>
      </c>
      <c r="D1601" t="s">
        <v>12</v>
      </c>
      <c r="E1601" t="s">
        <v>63</v>
      </c>
      <c r="F1601">
        <v>56</v>
      </c>
      <c r="G1601" t="s">
        <v>121</v>
      </c>
      <c r="H1601" t="b">
        <v>0</v>
      </c>
      <c r="I1601" t="s">
        <v>2223</v>
      </c>
      <c r="J1601">
        <v>1359127947</v>
      </c>
      <c r="K1601" t="s">
        <v>16</v>
      </c>
      <c r="L1601" t="s">
        <v>56</v>
      </c>
      <c r="M1601">
        <v>54</v>
      </c>
      <c r="N1601" t="s">
        <v>1074</v>
      </c>
      <c r="O1601" t="b">
        <v>0</v>
      </c>
      <c r="P1601" t="s">
        <v>2223</v>
      </c>
      <c r="Q1601">
        <v>1359132024</v>
      </c>
      <c r="R1601" t="s">
        <v>19</v>
      </c>
      <c r="S1601" t="s">
        <v>56</v>
      </c>
      <c r="T1601">
        <v>55</v>
      </c>
      <c r="U1601" t="s">
        <v>132</v>
      </c>
      <c r="V1601" t="b">
        <v>0</v>
      </c>
      <c r="W1601" t="s">
        <v>5566</v>
      </c>
      <c r="X1601">
        <v>1359128585</v>
      </c>
      <c r="Y1601" t="s">
        <v>22</v>
      </c>
      <c r="Z1601" t="s">
        <v>63</v>
      </c>
      <c r="AA1601">
        <v>53</v>
      </c>
      <c r="AB1601" t="s">
        <v>315</v>
      </c>
      <c r="AC1601" t="b">
        <v>0</v>
      </c>
      <c r="AD1601" t="s">
        <v>5566</v>
      </c>
      <c r="AE1601">
        <v>1359127456</v>
      </c>
      <c r="AF1601" t="s">
        <v>25</v>
      </c>
      <c r="AG1601" t="s">
        <v>20</v>
      </c>
      <c r="AH1601">
        <v>50</v>
      </c>
      <c r="AI1601" t="s">
        <v>174</v>
      </c>
      <c r="AJ1601" t="b">
        <v>1</v>
      </c>
      <c r="AK1601" t="s">
        <v>5566</v>
      </c>
      <c r="AL1601">
        <v>1359128007</v>
      </c>
      <c r="AM1601" t="s">
        <v>28</v>
      </c>
      <c r="AN1601" t="s">
        <v>38</v>
      </c>
      <c r="AO1601">
        <v>55</v>
      </c>
      <c r="AP1601" t="s">
        <v>145</v>
      </c>
      <c r="AQ1601" t="b">
        <v>1</v>
      </c>
      <c r="AR1601" t="s">
        <v>5566</v>
      </c>
      <c r="AS1601">
        <v>1359129446</v>
      </c>
    </row>
    <row r="1602" spans="1:45">
      <c r="A1602" t="s">
        <v>2620</v>
      </c>
      <c r="B1602" t="s">
        <v>5567</v>
      </c>
      <c r="C1602">
        <v>85</v>
      </c>
      <c r="D1602" t="s">
        <v>12</v>
      </c>
      <c r="E1602" t="s">
        <v>63</v>
      </c>
      <c r="F1602">
        <v>55</v>
      </c>
      <c r="G1602" t="s">
        <v>108</v>
      </c>
      <c r="H1602" t="b">
        <v>0</v>
      </c>
      <c r="I1602" t="s">
        <v>5548</v>
      </c>
      <c r="J1602">
        <v>1359127947</v>
      </c>
      <c r="K1602" t="s">
        <v>16</v>
      </c>
      <c r="L1602" t="s">
        <v>56</v>
      </c>
      <c r="M1602">
        <v>53</v>
      </c>
      <c r="N1602" t="s">
        <v>4624</v>
      </c>
      <c r="O1602" t="b">
        <v>0</v>
      </c>
      <c r="P1602" t="s">
        <v>5548</v>
      </c>
      <c r="Q1602">
        <v>1359132024</v>
      </c>
      <c r="R1602" t="s">
        <v>19</v>
      </c>
      <c r="S1602" t="s">
        <v>56</v>
      </c>
      <c r="T1602">
        <v>55</v>
      </c>
      <c r="U1602" t="s">
        <v>132</v>
      </c>
      <c r="V1602" t="b">
        <v>0</v>
      </c>
      <c r="W1602" t="s">
        <v>5568</v>
      </c>
      <c r="X1602">
        <v>1359128585</v>
      </c>
      <c r="Y1602" t="s">
        <v>22</v>
      </c>
      <c r="Z1602" t="s">
        <v>63</v>
      </c>
      <c r="AA1602">
        <v>53</v>
      </c>
      <c r="AB1602" t="s">
        <v>315</v>
      </c>
      <c r="AC1602" t="b">
        <v>0</v>
      </c>
      <c r="AD1602" t="s">
        <v>5568</v>
      </c>
      <c r="AE1602">
        <v>1359127456</v>
      </c>
      <c r="AF1602" t="s">
        <v>25</v>
      </c>
      <c r="AG1602" t="s">
        <v>20</v>
      </c>
      <c r="AH1602">
        <v>50</v>
      </c>
      <c r="AI1602" t="s">
        <v>174</v>
      </c>
      <c r="AJ1602" t="b">
        <v>0</v>
      </c>
      <c r="AK1602" t="s">
        <v>5568</v>
      </c>
      <c r="AL1602">
        <v>1359128007</v>
      </c>
      <c r="AM1602" t="s">
        <v>28</v>
      </c>
      <c r="AN1602" t="s">
        <v>38</v>
      </c>
      <c r="AO1602">
        <v>55</v>
      </c>
      <c r="AP1602" t="s">
        <v>145</v>
      </c>
      <c r="AQ1602" t="b">
        <v>0</v>
      </c>
      <c r="AR1602" t="s">
        <v>5568</v>
      </c>
      <c r="AS1602">
        <v>1359129446</v>
      </c>
    </row>
    <row r="1603" spans="1:45" hidden="1">
      <c r="A1603" t="s">
        <v>2620</v>
      </c>
      <c r="B1603" t="s">
        <v>5569</v>
      </c>
      <c r="C1603">
        <v>85</v>
      </c>
      <c r="D1603" t="s">
        <v>12</v>
      </c>
      <c r="E1603" t="s">
        <v>63</v>
      </c>
      <c r="F1603">
        <v>55</v>
      </c>
      <c r="G1603" t="s">
        <v>108</v>
      </c>
      <c r="H1603" t="b">
        <v>0</v>
      </c>
      <c r="I1603" t="s">
        <v>5550</v>
      </c>
      <c r="J1603">
        <v>1359127947</v>
      </c>
      <c r="K1603" t="s">
        <v>16</v>
      </c>
      <c r="L1603" t="s">
        <v>63</v>
      </c>
      <c r="M1603">
        <v>53</v>
      </c>
      <c r="N1603" t="s">
        <v>315</v>
      </c>
      <c r="O1603" t="b">
        <v>0</v>
      </c>
      <c r="P1603" t="s">
        <v>5550</v>
      </c>
      <c r="Q1603">
        <v>1359132024</v>
      </c>
      <c r="R1603" t="s">
        <v>19</v>
      </c>
      <c r="S1603" t="s">
        <v>63</v>
      </c>
      <c r="T1603">
        <v>54</v>
      </c>
      <c r="U1603" t="s">
        <v>176</v>
      </c>
      <c r="V1603" t="b">
        <v>0</v>
      </c>
      <c r="W1603" t="s">
        <v>5570</v>
      </c>
      <c r="X1603">
        <v>1359128585</v>
      </c>
      <c r="Y1603" t="s">
        <v>22</v>
      </c>
      <c r="Z1603" t="s">
        <v>38</v>
      </c>
      <c r="AA1603">
        <v>52</v>
      </c>
      <c r="AB1603" t="s">
        <v>284</v>
      </c>
      <c r="AC1603" t="b">
        <v>0</v>
      </c>
      <c r="AD1603" t="s">
        <v>5570</v>
      </c>
      <c r="AE1603">
        <v>1359127456</v>
      </c>
      <c r="AF1603" t="s">
        <v>25</v>
      </c>
      <c r="AG1603" t="s">
        <v>20</v>
      </c>
      <c r="AH1603">
        <v>49</v>
      </c>
      <c r="AI1603" t="s">
        <v>312</v>
      </c>
      <c r="AJ1603" t="b">
        <v>1</v>
      </c>
      <c r="AK1603" t="s">
        <v>5570</v>
      </c>
      <c r="AL1603">
        <v>1359128007</v>
      </c>
      <c r="AM1603" t="s">
        <v>28</v>
      </c>
      <c r="AN1603" t="s">
        <v>52</v>
      </c>
      <c r="AO1603">
        <v>54</v>
      </c>
      <c r="AP1603" t="s">
        <v>134</v>
      </c>
      <c r="AQ1603" t="b">
        <v>0</v>
      </c>
      <c r="AR1603" t="s">
        <v>5570</v>
      </c>
      <c r="AS1603">
        <v>1359129446</v>
      </c>
    </row>
    <row r="1604" spans="1:45" hidden="1">
      <c r="A1604" t="s">
        <v>2620</v>
      </c>
      <c r="B1604" t="s">
        <v>5571</v>
      </c>
      <c r="C1604">
        <v>72</v>
      </c>
      <c r="D1604" t="s">
        <v>12</v>
      </c>
      <c r="E1604" t="s">
        <v>63</v>
      </c>
      <c r="F1604">
        <v>55</v>
      </c>
      <c r="G1604" t="s">
        <v>108</v>
      </c>
      <c r="H1604" t="b">
        <v>0</v>
      </c>
      <c r="I1604" t="s">
        <v>5572</v>
      </c>
      <c r="J1604">
        <v>1359127947</v>
      </c>
      <c r="K1604" t="s">
        <v>16</v>
      </c>
      <c r="L1604" t="s">
        <v>63</v>
      </c>
      <c r="M1604">
        <v>53</v>
      </c>
      <c r="N1604" t="s">
        <v>315</v>
      </c>
      <c r="O1604" t="b">
        <v>0</v>
      </c>
      <c r="P1604" t="s">
        <v>5572</v>
      </c>
      <c r="Q1604">
        <v>1359132024</v>
      </c>
      <c r="R1604" t="s">
        <v>19</v>
      </c>
      <c r="S1604" t="s">
        <v>56</v>
      </c>
      <c r="T1604">
        <v>54</v>
      </c>
      <c r="U1604" t="s">
        <v>1074</v>
      </c>
      <c r="V1604" t="b">
        <v>0</v>
      </c>
      <c r="W1604" t="s">
        <v>5573</v>
      </c>
      <c r="X1604">
        <v>1359128585</v>
      </c>
      <c r="Y1604" t="s">
        <v>22</v>
      </c>
      <c r="Z1604" t="s">
        <v>38</v>
      </c>
      <c r="AA1604">
        <v>52</v>
      </c>
      <c r="AB1604" t="s">
        <v>284</v>
      </c>
      <c r="AC1604" t="b">
        <v>0</v>
      </c>
      <c r="AD1604" t="s">
        <v>5573</v>
      </c>
      <c r="AE1604">
        <v>1359127456</v>
      </c>
      <c r="AF1604" t="s">
        <v>25</v>
      </c>
      <c r="AG1604" t="s">
        <v>20</v>
      </c>
      <c r="AH1604">
        <v>49</v>
      </c>
      <c r="AI1604" t="s">
        <v>312</v>
      </c>
      <c r="AJ1604" t="b">
        <v>1</v>
      </c>
      <c r="AK1604" t="s">
        <v>5573</v>
      </c>
      <c r="AL1604">
        <v>1359128007</v>
      </c>
      <c r="AM1604" t="s">
        <v>28</v>
      </c>
      <c r="AN1604" t="s">
        <v>52</v>
      </c>
      <c r="AO1604">
        <v>54</v>
      </c>
      <c r="AP1604" t="s">
        <v>134</v>
      </c>
      <c r="AQ1604" t="b">
        <v>0</v>
      </c>
      <c r="AR1604" t="s">
        <v>5573</v>
      </c>
      <c r="AS1604">
        <v>1359129446</v>
      </c>
    </row>
    <row r="1605" spans="1:45" hidden="1">
      <c r="A1605" t="s">
        <v>2620</v>
      </c>
      <c r="B1605" t="s">
        <v>5574</v>
      </c>
      <c r="C1605">
        <v>81</v>
      </c>
      <c r="D1605" t="s">
        <v>12</v>
      </c>
      <c r="E1605" t="s">
        <v>38</v>
      </c>
      <c r="F1605">
        <v>54</v>
      </c>
      <c r="G1605" t="s">
        <v>157</v>
      </c>
      <c r="H1605" t="b">
        <v>0</v>
      </c>
      <c r="I1605" t="s">
        <v>5555</v>
      </c>
      <c r="J1605">
        <v>1359127947</v>
      </c>
      <c r="K1605" t="s">
        <v>16</v>
      </c>
      <c r="L1605" t="s">
        <v>63</v>
      </c>
      <c r="M1605">
        <v>52</v>
      </c>
      <c r="N1605" t="s">
        <v>2327</v>
      </c>
      <c r="O1605" t="b">
        <v>0</v>
      </c>
      <c r="P1605" t="s">
        <v>5555</v>
      </c>
      <c r="Q1605">
        <v>1359132024</v>
      </c>
      <c r="R1605" t="s">
        <v>19</v>
      </c>
      <c r="S1605" t="s">
        <v>63</v>
      </c>
      <c r="T1605">
        <v>54</v>
      </c>
      <c r="U1605" t="s">
        <v>176</v>
      </c>
      <c r="V1605" t="b">
        <v>0</v>
      </c>
      <c r="W1605" t="s">
        <v>5575</v>
      </c>
      <c r="X1605">
        <v>1359128585</v>
      </c>
      <c r="Y1605" t="s">
        <v>22</v>
      </c>
      <c r="Z1605" t="s">
        <v>38</v>
      </c>
      <c r="AA1605">
        <v>52</v>
      </c>
      <c r="AB1605" t="s">
        <v>284</v>
      </c>
      <c r="AC1605" t="b">
        <v>0</v>
      </c>
      <c r="AD1605" t="s">
        <v>5575</v>
      </c>
      <c r="AE1605">
        <v>1359127456</v>
      </c>
      <c r="AF1605" t="s">
        <v>25</v>
      </c>
      <c r="AG1605" t="s">
        <v>20</v>
      </c>
      <c r="AH1605">
        <v>49</v>
      </c>
      <c r="AI1605" t="s">
        <v>312</v>
      </c>
      <c r="AJ1605" t="b">
        <v>1</v>
      </c>
      <c r="AK1605" t="s">
        <v>5575</v>
      </c>
      <c r="AL1605">
        <v>1359128007</v>
      </c>
      <c r="AM1605" t="s">
        <v>28</v>
      </c>
      <c r="AN1605" t="s">
        <v>52</v>
      </c>
      <c r="AO1605">
        <v>54</v>
      </c>
      <c r="AP1605" t="s">
        <v>134</v>
      </c>
      <c r="AQ1605" t="b">
        <v>1</v>
      </c>
      <c r="AR1605" t="s">
        <v>5575</v>
      </c>
      <c r="AS1605">
        <v>1359129446</v>
      </c>
    </row>
    <row r="1606" spans="1:45" hidden="1">
      <c r="A1606" t="s">
        <v>2620</v>
      </c>
      <c r="B1606" t="s">
        <v>5576</v>
      </c>
      <c r="C1606">
        <v>79</v>
      </c>
      <c r="D1606" t="s">
        <v>12</v>
      </c>
      <c r="E1606" t="s">
        <v>38</v>
      </c>
      <c r="F1606">
        <v>54</v>
      </c>
      <c r="G1606" t="s">
        <v>157</v>
      </c>
      <c r="H1606" t="b">
        <v>0</v>
      </c>
      <c r="I1606" t="s">
        <v>2225</v>
      </c>
      <c r="J1606">
        <v>1359127947</v>
      </c>
      <c r="K1606" t="s">
        <v>16</v>
      </c>
      <c r="L1606" t="s">
        <v>63</v>
      </c>
      <c r="M1606">
        <v>52</v>
      </c>
      <c r="N1606" t="s">
        <v>2327</v>
      </c>
      <c r="O1606" t="b">
        <v>0</v>
      </c>
      <c r="P1606" t="s">
        <v>2225</v>
      </c>
      <c r="Q1606">
        <v>1359132024</v>
      </c>
      <c r="R1606" t="s">
        <v>19</v>
      </c>
      <c r="S1606" t="s">
        <v>63</v>
      </c>
      <c r="T1606">
        <v>53</v>
      </c>
      <c r="U1606" t="s">
        <v>315</v>
      </c>
      <c r="V1606" t="b">
        <v>0</v>
      </c>
      <c r="W1606" t="s">
        <v>5577</v>
      </c>
      <c r="X1606">
        <v>1359128585</v>
      </c>
      <c r="Y1606" t="s">
        <v>22</v>
      </c>
      <c r="Z1606" t="s">
        <v>52</v>
      </c>
      <c r="AA1606">
        <v>51</v>
      </c>
      <c r="AB1606" t="s">
        <v>207</v>
      </c>
      <c r="AC1606" t="b">
        <v>0</v>
      </c>
      <c r="AD1606" t="s">
        <v>5577</v>
      </c>
      <c r="AE1606">
        <v>1359127456</v>
      </c>
      <c r="AF1606" t="s">
        <v>25</v>
      </c>
      <c r="AG1606" t="s">
        <v>20</v>
      </c>
      <c r="AH1606">
        <v>49</v>
      </c>
      <c r="AI1606" t="s">
        <v>312</v>
      </c>
      <c r="AJ1606" t="b">
        <v>1</v>
      </c>
      <c r="AK1606" t="s">
        <v>5577</v>
      </c>
      <c r="AL1606">
        <v>1359128007</v>
      </c>
      <c r="AM1606" t="s">
        <v>28</v>
      </c>
      <c r="AN1606" t="s">
        <v>52</v>
      </c>
      <c r="AO1606">
        <v>54</v>
      </c>
      <c r="AP1606" t="s">
        <v>134</v>
      </c>
      <c r="AQ1606" t="b">
        <v>0</v>
      </c>
      <c r="AR1606" t="s">
        <v>5577</v>
      </c>
      <c r="AS1606">
        <v>1359129446</v>
      </c>
    </row>
    <row r="1607" spans="1:45" hidden="1">
      <c r="A1607" t="s">
        <v>2620</v>
      </c>
      <c r="B1607" t="s">
        <v>5578</v>
      </c>
      <c r="C1607">
        <v>75</v>
      </c>
      <c r="D1607" t="s">
        <v>12</v>
      </c>
      <c r="E1607" t="s">
        <v>52</v>
      </c>
      <c r="F1607">
        <v>53</v>
      </c>
      <c r="G1607" t="s">
        <v>112</v>
      </c>
      <c r="H1607" t="b">
        <v>0</v>
      </c>
      <c r="I1607" t="s">
        <v>5579</v>
      </c>
      <c r="J1607">
        <v>1359127947</v>
      </c>
      <c r="K1607" t="s">
        <v>16</v>
      </c>
      <c r="L1607" t="s">
        <v>38</v>
      </c>
      <c r="M1607">
        <v>52</v>
      </c>
      <c r="N1607" t="s">
        <v>284</v>
      </c>
      <c r="O1607" t="b">
        <v>0</v>
      </c>
      <c r="P1607" t="s">
        <v>5579</v>
      </c>
      <c r="Q1607">
        <v>1359132024</v>
      </c>
      <c r="R1607" t="s">
        <v>19</v>
      </c>
      <c r="S1607" t="s">
        <v>38</v>
      </c>
      <c r="T1607">
        <v>53</v>
      </c>
      <c r="U1607" t="s">
        <v>200</v>
      </c>
      <c r="V1607" t="b">
        <v>0</v>
      </c>
      <c r="W1607" t="s">
        <v>5580</v>
      </c>
      <c r="X1607">
        <v>1359128585</v>
      </c>
      <c r="Y1607" t="s">
        <v>22</v>
      </c>
      <c r="Z1607" t="s">
        <v>46</v>
      </c>
      <c r="AA1607">
        <v>50</v>
      </c>
      <c r="AB1607" t="s">
        <v>210</v>
      </c>
      <c r="AC1607" t="b">
        <v>1</v>
      </c>
      <c r="AD1607" t="s">
        <v>5580</v>
      </c>
      <c r="AE1607">
        <v>1359127456</v>
      </c>
      <c r="AF1607" t="s">
        <v>25</v>
      </c>
      <c r="AG1607" t="s">
        <v>20</v>
      </c>
      <c r="AH1607">
        <v>49</v>
      </c>
      <c r="AI1607" t="s">
        <v>312</v>
      </c>
      <c r="AJ1607" t="b">
        <v>0</v>
      </c>
      <c r="AK1607" t="s">
        <v>5580</v>
      </c>
      <c r="AL1607">
        <v>1359128007</v>
      </c>
      <c r="AM1607" t="s">
        <v>28</v>
      </c>
      <c r="AN1607" t="s">
        <v>46</v>
      </c>
      <c r="AO1607">
        <v>53</v>
      </c>
      <c r="AP1607" t="s">
        <v>119</v>
      </c>
      <c r="AQ1607" t="b">
        <v>1</v>
      </c>
      <c r="AR1607" t="s">
        <v>5580</v>
      </c>
      <c r="AS1607">
        <v>1359129446</v>
      </c>
    </row>
    <row r="1608" spans="1:45" hidden="1">
      <c r="A1608" t="s">
        <v>2620</v>
      </c>
      <c r="B1608" t="s">
        <v>5581</v>
      </c>
      <c r="C1608">
        <v>75</v>
      </c>
      <c r="D1608" t="s">
        <v>12</v>
      </c>
      <c r="E1608" t="s">
        <v>52</v>
      </c>
      <c r="F1608">
        <v>53</v>
      </c>
      <c r="G1608" t="s">
        <v>112</v>
      </c>
      <c r="H1608" t="b">
        <v>0</v>
      </c>
      <c r="I1608" t="s">
        <v>5562</v>
      </c>
      <c r="J1608">
        <v>1359127947</v>
      </c>
      <c r="K1608" t="s">
        <v>16</v>
      </c>
      <c r="L1608" t="s">
        <v>52</v>
      </c>
      <c r="M1608">
        <v>51</v>
      </c>
      <c r="N1608" t="s">
        <v>207</v>
      </c>
      <c r="O1608" t="b">
        <v>0</v>
      </c>
      <c r="P1608" t="s">
        <v>5562</v>
      </c>
      <c r="Q1608">
        <v>1359132024</v>
      </c>
      <c r="R1608" t="s">
        <v>19</v>
      </c>
      <c r="S1608" t="s">
        <v>38</v>
      </c>
      <c r="T1608">
        <v>52</v>
      </c>
      <c r="U1608" t="s">
        <v>284</v>
      </c>
      <c r="V1608" t="b">
        <v>0</v>
      </c>
      <c r="W1608" t="s">
        <v>5582</v>
      </c>
      <c r="X1608">
        <v>1359128585</v>
      </c>
      <c r="Y1608" t="s">
        <v>22</v>
      </c>
      <c r="Z1608" t="s">
        <v>46</v>
      </c>
      <c r="AA1608">
        <v>50</v>
      </c>
      <c r="AB1608" t="s">
        <v>210</v>
      </c>
      <c r="AC1608" t="b">
        <v>0</v>
      </c>
      <c r="AD1608" t="s">
        <v>5582</v>
      </c>
      <c r="AE1608">
        <v>1359127456</v>
      </c>
      <c r="AF1608" t="s">
        <v>25</v>
      </c>
      <c r="AG1608" t="s">
        <v>44</v>
      </c>
      <c r="AH1608">
        <v>48</v>
      </c>
      <c r="AI1608" t="s">
        <v>335</v>
      </c>
      <c r="AJ1608" t="b">
        <v>1</v>
      </c>
      <c r="AK1608" t="s">
        <v>5582</v>
      </c>
      <c r="AL1608">
        <v>1359128007</v>
      </c>
      <c r="AM1608" t="s">
        <v>28</v>
      </c>
      <c r="AN1608" t="s">
        <v>46</v>
      </c>
      <c r="AO1608">
        <v>53</v>
      </c>
      <c r="AP1608" t="s">
        <v>119</v>
      </c>
      <c r="AQ1608" t="b">
        <v>0</v>
      </c>
      <c r="AR1608" t="s">
        <v>5582</v>
      </c>
      <c r="AS1608">
        <v>1359129446</v>
      </c>
    </row>
    <row r="1609" spans="1:45" hidden="1">
      <c r="A1609" t="s">
        <v>2620</v>
      </c>
      <c r="B1609" t="s">
        <v>5583</v>
      </c>
      <c r="C1609">
        <v>79</v>
      </c>
      <c r="D1609" t="s">
        <v>12</v>
      </c>
      <c r="E1609" t="s">
        <v>52</v>
      </c>
      <c r="F1609">
        <v>52</v>
      </c>
      <c r="G1609" t="s">
        <v>98</v>
      </c>
      <c r="H1609" t="b">
        <v>0</v>
      </c>
      <c r="I1609" t="s">
        <v>5564</v>
      </c>
      <c r="J1609">
        <v>1359127947</v>
      </c>
      <c r="K1609" t="s">
        <v>16</v>
      </c>
      <c r="L1609" t="s">
        <v>52</v>
      </c>
      <c r="M1609">
        <v>51</v>
      </c>
      <c r="N1609" t="s">
        <v>207</v>
      </c>
      <c r="O1609" t="b">
        <v>0</v>
      </c>
      <c r="P1609" t="s">
        <v>5564</v>
      </c>
      <c r="Q1609">
        <v>1359132024</v>
      </c>
      <c r="R1609" t="s">
        <v>19</v>
      </c>
      <c r="S1609" t="s">
        <v>38</v>
      </c>
      <c r="T1609">
        <v>52</v>
      </c>
      <c r="U1609" t="s">
        <v>284</v>
      </c>
      <c r="V1609" t="b">
        <v>0</v>
      </c>
      <c r="W1609" t="s">
        <v>5584</v>
      </c>
      <c r="X1609">
        <v>1359128585</v>
      </c>
      <c r="Y1609" t="s">
        <v>22</v>
      </c>
      <c r="Z1609" t="s">
        <v>46</v>
      </c>
      <c r="AA1609">
        <v>50</v>
      </c>
      <c r="AB1609" t="s">
        <v>210</v>
      </c>
      <c r="AC1609" t="b">
        <v>0</v>
      </c>
      <c r="AD1609" t="s">
        <v>5584</v>
      </c>
      <c r="AE1609">
        <v>1359127456</v>
      </c>
      <c r="AF1609" t="s">
        <v>25</v>
      </c>
      <c r="AG1609" t="s">
        <v>44</v>
      </c>
      <c r="AH1609">
        <v>48</v>
      </c>
      <c r="AI1609" t="s">
        <v>335</v>
      </c>
      <c r="AJ1609" t="b">
        <v>1</v>
      </c>
      <c r="AK1609" t="s">
        <v>5584</v>
      </c>
      <c r="AL1609">
        <v>1359128007</v>
      </c>
      <c r="AM1609" t="s">
        <v>28</v>
      </c>
      <c r="AN1609" t="s">
        <v>29</v>
      </c>
      <c r="AO1609">
        <v>52</v>
      </c>
      <c r="AP1609" t="s">
        <v>43</v>
      </c>
      <c r="AQ1609" t="b">
        <v>1</v>
      </c>
      <c r="AR1609" t="s">
        <v>5584</v>
      </c>
      <c r="AS1609">
        <v>1359129446</v>
      </c>
    </row>
    <row r="1610" spans="1:45" hidden="1">
      <c r="A1610" t="s">
        <v>2620</v>
      </c>
      <c r="B1610" t="s">
        <v>5585</v>
      </c>
      <c r="C1610">
        <v>83</v>
      </c>
      <c r="D1610" t="s">
        <v>12</v>
      </c>
      <c r="E1610" t="s">
        <v>52</v>
      </c>
      <c r="F1610">
        <v>53</v>
      </c>
      <c r="G1610" t="s">
        <v>112</v>
      </c>
      <c r="H1610" t="b">
        <v>0</v>
      </c>
      <c r="I1610" t="s">
        <v>2227</v>
      </c>
      <c r="J1610">
        <v>1359127947</v>
      </c>
      <c r="K1610" t="s">
        <v>16</v>
      </c>
      <c r="L1610" t="s">
        <v>52</v>
      </c>
      <c r="M1610">
        <v>51</v>
      </c>
      <c r="N1610" t="s">
        <v>207</v>
      </c>
      <c r="O1610" t="b">
        <v>0</v>
      </c>
      <c r="P1610" t="s">
        <v>2227</v>
      </c>
      <c r="Q1610">
        <v>1359132024</v>
      </c>
      <c r="R1610" t="s">
        <v>19</v>
      </c>
      <c r="S1610" t="s">
        <v>52</v>
      </c>
      <c r="T1610">
        <v>51</v>
      </c>
      <c r="U1610" t="s">
        <v>207</v>
      </c>
      <c r="V1610" t="b">
        <v>0</v>
      </c>
      <c r="W1610" t="s">
        <v>5586</v>
      </c>
      <c r="X1610">
        <v>1359128585</v>
      </c>
      <c r="Y1610" t="s">
        <v>22</v>
      </c>
      <c r="Z1610" t="s">
        <v>46</v>
      </c>
      <c r="AA1610">
        <v>50</v>
      </c>
      <c r="AB1610" t="s">
        <v>210</v>
      </c>
      <c r="AC1610" t="b">
        <v>0</v>
      </c>
      <c r="AD1610" t="s">
        <v>5586</v>
      </c>
      <c r="AE1610">
        <v>1359127456</v>
      </c>
      <c r="AF1610" t="s">
        <v>25</v>
      </c>
      <c r="AG1610" t="s">
        <v>44</v>
      </c>
      <c r="AH1610">
        <v>48</v>
      </c>
      <c r="AI1610" t="s">
        <v>335</v>
      </c>
      <c r="AJ1610" t="b">
        <v>0</v>
      </c>
      <c r="AK1610" t="s">
        <v>5586</v>
      </c>
      <c r="AL1610">
        <v>1359128007</v>
      </c>
      <c r="AM1610" t="s">
        <v>28</v>
      </c>
      <c r="AN1610" t="s">
        <v>29</v>
      </c>
      <c r="AO1610">
        <v>52</v>
      </c>
      <c r="AP1610" t="s">
        <v>43</v>
      </c>
      <c r="AQ1610" t="b">
        <v>1</v>
      </c>
      <c r="AR1610" t="s">
        <v>5586</v>
      </c>
      <c r="AS1610">
        <v>1359129446</v>
      </c>
    </row>
    <row r="1611" spans="1:45" hidden="1">
      <c r="A1611" t="s">
        <v>2620</v>
      </c>
      <c r="B1611" t="s">
        <v>5587</v>
      </c>
      <c r="C1611">
        <v>81</v>
      </c>
      <c r="D1611" t="s">
        <v>12</v>
      </c>
      <c r="E1611" t="s">
        <v>46</v>
      </c>
      <c r="F1611">
        <v>52</v>
      </c>
      <c r="G1611" t="s">
        <v>90</v>
      </c>
      <c r="H1611" t="b">
        <v>0</v>
      </c>
      <c r="I1611" t="s">
        <v>5568</v>
      </c>
      <c r="J1611">
        <v>1359127947</v>
      </c>
      <c r="K1611" t="s">
        <v>16</v>
      </c>
      <c r="L1611" t="s">
        <v>46</v>
      </c>
      <c r="M1611">
        <v>50</v>
      </c>
      <c r="N1611" t="s">
        <v>210</v>
      </c>
      <c r="O1611" t="b">
        <v>0</v>
      </c>
      <c r="P1611" t="s">
        <v>5568</v>
      </c>
      <c r="Q1611">
        <v>1359132024</v>
      </c>
      <c r="R1611" t="s">
        <v>19</v>
      </c>
      <c r="S1611" t="s">
        <v>38</v>
      </c>
      <c r="T1611">
        <v>51</v>
      </c>
      <c r="U1611" t="s">
        <v>1129</v>
      </c>
      <c r="V1611" t="b">
        <v>0</v>
      </c>
      <c r="W1611" t="s">
        <v>2231</v>
      </c>
      <c r="X1611">
        <v>1359128585</v>
      </c>
      <c r="Y1611" t="s">
        <v>22</v>
      </c>
      <c r="Z1611" t="s">
        <v>29</v>
      </c>
      <c r="AA1611">
        <v>50</v>
      </c>
      <c r="AB1611" t="s">
        <v>217</v>
      </c>
      <c r="AC1611" t="b">
        <v>0</v>
      </c>
      <c r="AD1611" t="s">
        <v>2231</v>
      </c>
      <c r="AE1611">
        <v>1359127456</v>
      </c>
      <c r="AF1611" t="s">
        <v>25</v>
      </c>
      <c r="AG1611" t="s">
        <v>44</v>
      </c>
      <c r="AH1611">
        <v>48</v>
      </c>
      <c r="AI1611" t="s">
        <v>335</v>
      </c>
      <c r="AJ1611" t="b">
        <v>0</v>
      </c>
      <c r="AK1611" t="s">
        <v>2231</v>
      </c>
      <c r="AL1611">
        <v>1359128007</v>
      </c>
      <c r="AM1611" t="s">
        <v>28</v>
      </c>
      <c r="AN1611" t="s">
        <v>29</v>
      </c>
      <c r="AO1611">
        <v>52</v>
      </c>
      <c r="AP1611" t="s">
        <v>43</v>
      </c>
      <c r="AQ1611" t="b">
        <v>1</v>
      </c>
      <c r="AR1611" t="s">
        <v>2231</v>
      </c>
      <c r="AS1611">
        <v>1359129446</v>
      </c>
    </row>
    <row r="1612" spans="1:45" hidden="1">
      <c r="A1612" t="s">
        <v>2620</v>
      </c>
      <c r="B1612" t="s">
        <v>5588</v>
      </c>
      <c r="C1612">
        <v>62</v>
      </c>
      <c r="D1612" t="s">
        <v>12</v>
      </c>
      <c r="E1612" t="s">
        <v>52</v>
      </c>
      <c r="F1612">
        <v>52</v>
      </c>
      <c r="G1612" t="s">
        <v>98</v>
      </c>
      <c r="H1612" t="b">
        <v>0</v>
      </c>
      <c r="I1612" t="s">
        <v>5570</v>
      </c>
      <c r="J1612">
        <v>1359127947</v>
      </c>
      <c r="K1612" t="s">
        <v>16</v>
      </c>
      <c r="L1612" t="s">
        <v>52</v>
      </c>
      <c r="M1612">
        <v>50</v>
      </c>
      <c r="N1612" t="s">
        <v>1646</v>
      </c>
      <c r="O1612" t="b">
        <v>0</v>
      </c>
      <c r="P1612" t="s">
        <v>5570</v>
      </c>
      <c r="Q1612">
        <v>1359132024</v>
      </c>
      <c r="R1612" t="s">
        <v>19</v>
      </c>
      <c r="S1612" t="s">
        <v>52</v>
      </c>
      <c r="T1612">
        <v>51</v>
      </c>
      <c r="U1612" t="s">
        <v>207</v>
      </c>
      <c r="V1612" t="b">
        <v>0</v>
      </c>
      <c r="W1612" t="s">
        <v>5589</v>
      </c>
      <c r="X1612">
        <v>1359128585</v>
      </c>
      <c r="Y1612" t="s">
        <v>22</v>
      </c>
      <c r="Z1612" t="s">
        <v>46</v>
      </c>
      <c r="AA1612">
        <v>49</v>
      </c>
      <c r="AB1612" t="s">
        <v>326</v>
      </c>
      <c r="AC1612" t="b">
        <v>1</v>
      </c>
      <c r="AD1612" t="s">
        <v>5589</v>
      </c>
      <c r="AE1612">
        <v>1359127456</v>
      </c>
      <c r="AF1612" t="s">
        <v>25</v>
      </c>
      <c r="AG1612" t="s">
        <v>44</v>
      </c>
      <c r="AH1612">
        <v>48</v>
      </c>
      <c r="AI1612" t="s">
        <v>335</v>
      </c>
      <c r="AJ1612" t="b">
        <v>0</v>
      </c>
      <c r="AK1612" t="s">
        <v>5589</v>
      </c>
      <c r="AL1612">
        <v>1359128007</v>
      </c>
      <c r="AM1612" t="s">
        <v>28</v>
      </c>
      <c r="AN1612" t="s">
        <v>29</v>
      </c>
      <c r="AO1612">
        <v>52</v>
      </c>
      <c r="AP1612" t="s">
        <v>43</v>
      </c>
      <c r="AQ1612" t="b">
        <v>0</v>
      </c>
      <c r="AR1612" t="s">
        <v>5589</v>
      </c>
      <c r="AS1612">
        <v>1359129446</v>
      </c>
    </row>
    <row r="1613" spans="1:45">
      <c r="A1613" t="s">
        <v>2620</v>
      </c>
      <c r="B1613" t="s">
        <v>5590</v>
      </c>
      <c r="C1613">
        <v>79</v>
      </c>
      <c r="D1613" t="s">
        <v>12</v>
      </c>
      <c r="E1613" t="s">
        <v>46</v>
      </c>
      <c r="F1613">
        <v>51</v>
      </c>
      <c r="G1613" t="s">
        <v>50</v>
      </c>
      <c r="H1613" t="b">
        <v>0</v>
      </c>
      <c r="I1613" t="s">
        <v>5573</v>
      </c>
      <c r="J1613">
        <v>1359127947</v>
      </c>
      <c r="K1613" t="s">
        <v>16</v>
      </c>
      <c r="L1613" t="s">
        <v>52</v>
      </c>
      <c r="M1613">
        <v>50</v>
      </c>
      <c r="N1613" t="s">
        <v>1646</v>
      </c>
      <c r="O1613" t="b">
        <v>0</v>
      </c>
      <c r="P1613" t="s">
        <v>5573</v>
      </c>
      <c r="Q1613">
        <v>1359132024</v>
      </c>
      <c r="R1613" t="s">
        <v>19</v>
      </c>
      <c r="S1613" t="s">
        <v>46</v>
      </c>
      <c r="T1613">
        <v>50</v>
      </c>
      <c r="U1613" t="s">
        <v>210</v>
      </c>
      <c r="V1613" t="b">
        <v>0</v>
      </c>
      <c r="W1613" t="s">
        <v>5591</v>
      </c>
      <c r="X1613">
        <v>1359128585</v>
      </c>
      <c r="Y1613" t="s">
        <v>22</v>
      </c>
      <c r="Z1613" t="s">
        <v>46</v>
      </c>
      <c r="AA1613">
        <v>49</v>
      </c>
      <c r="AB1613" t="s">
        <v>326</v>
      </c>
      <c r="AC1613" t="b">
        <v>0</v>
      </c>
      <c r="AD1613" t="s">
        <v>5591</v>
      </c>
      <c r="AE1613">
        <v>1359127456</v>
      </c>
      <c r="AF1613" t="s">
        <v>25</v>
      </c>
      <c r="AG1613" t="s">
        <v>44</v>
      </c>
      <c r="AH1613">
        <v>47</v>
      </c>
      <c r="AI1613" t="s">
        <v>987</v>
      </c>
      <c r="AJ1613" t="b">
        <v>0</v>
      </c>
      <c r="AK1613" t="s">
        <v>5591</v>
      </c>
      <c r="AL1613">
        <v>1359128007</v>
      </c>
      <c r="AM1613" t="s">
        <v>28</v>
      </c>
      <c r="AN1613" t="s">
        <v>46</v>
      </c>
      <c r="AO1613">
        <v>52</v>
      </c>
      <c r="AP1613" t="s">
        <v>90</v>
      </c>
      <c r="AQ1613" t="b">
        <v>0</v>
      </c>
      <c r="AR1613" t="s">
        <v>5591</v>
      </c>
      <c r="AS1613">
        <v>1359129446</v>
      </c>
    </row>
    <row r="1614" spans="1:45" hidden="1">
      <c r="A1614" t="s">
        <v>2620</v>
      </c>
      <c r="B1614" t="s">
        <v>5592</v>
      </c>
      <c r="C1614">
        <v>96</v>
      </c>
      <c r="D1614" t="s">
        <v>12</v>
      </c>
      <c r="E1614" t="s">
        <v>29</v>
      </c>
      <c r="F1614">
        <v>51</v>
      </c>
      <c r="G1614" t="s">
        <v>59</v>
      </c>
      <c r="H1614" t="b">
        <v>0</v>
      </c>
      <c r="I1614" t="s">
        <v>5575</v>
      </c>
      <c r="J1614">
        <v>1359127947</v>
      </c>
      <c r="K1614" t="s">
        <v>16</v>
      </c>
      <c r="L1614" t="s">
        <v>46</v>
      </c>
      <c r="M1614">
        <v>50</v>
      </c>
      <c r="N1614" t="s">
        <v>210</v>
      </c>
      <c r="O1614" t="b">
        <v>0</v>
      </c>
      <c r="P1614" t="s">
        <v>5575</v>
      </c>
      <c r="Q1614">
        <v>1359132024</v>
      </c>
      <c r="R1614" t="s">
        <v>19</v>
      </c>
      <c r="S1614" t="s">
        <v>46</v>
      </c>
      <c r="T1614">
        <v>50</v>
      </c>
      <c r="U1614" t="s">
        <v>210</v>
      </c>
      <c r="V1614" t="b">
        <v>0</v>
      </c>
      <c r="W1614" t="s">
        <v>5593</v>
      </c>
      <c r="X1614">
        <v>1359128585</v>
      </c>
      <c r="Y1614" t="s">
        <v>22</v>
      </c>
      <c r="Z1614" t="s">
        <v>20</v>
      </c>
      <c r="AA1614">
        <v>49</v>
      </c>
      <c r="AB1614" t="s">
        <v>312</v>
      </c>
      <c r="AC1614" t="b">
        <v>0</v>
      </c>
      <c r="AD1614" t="s">
        <v>5593</v>
      </c>
      <c r="AE1614">
        <v>1359127456</v>
      </c>
      <c r="AF1614" t="s">
        <v>25</v>
      </c>
      <c r="AG1614" t="s">
        <v>44</v>
      </c>
      <c r="AH1614">
        <v>48</v>
      </c>
      <c r="AI1614" t="s">
        <v>335</v>
      </c>
      <c r="AJ1614" t="b">
        <v>0</v>
      </c>
      <c r="AK1614" t="s">
        <v>5593</v>
      </c>
      <c r="AL1614">
        <v>1359128007</v>
      </c>
      <c r="AM1614" t="s">
        <v>28</v>
      </c>
      <c r="AN1614" t="s">
        <v>44</v>
      </c>
      <c r="AO1614">
        <v>52</v>
      </c>
      <c r="AP1614" t="s">
        <v>219</v>
      </c>
      <c r="AQ1614" t="b">
        <v>1</v>
      </c>
      <c r="AR1614" t="s">
        <v>5593</v>
      </c>
      <c r="AS1614">
        <v>1359129446</v>
      </c>
    </row>
    <row r="1615" spans="1:45" hidden="1">
      <c r="A1615" t="s">
        <v>2620</v>
      </c>
      <c r="B1615" t="s">
        <v>5594</v>
      </c>
      <c r="C1615">
        <v>68</v>
      </c>
      <c r="D1615" t="s">
        <v>12</v>
      </c>
      <c r="E1615" t="s">
        <v>29</v>
      </c>
      <c r="F1615">
        <v>51</v>
      </c>
      <c r="G1615" t="s">
        <v>59</v>
      </c>
      <c r="H1615" t="b">
        <v>0</v>
      </c>
      <c r="I1615" t="s">
        <v>2229</v>
      </c>
      <c r="J1615">
        <v>1359127947</v>
      </c>
      <c r="K1615" t="s">
        <v>16</v>
      </c>
      <c r="L1615" t="s">
        <v>46</v>
      </c>
      <c r="M1615">
        <v>50</v>
      </c>
      <c r="N1615" t="s">
        <v>210</v>
      </c>
      <c r="O1615" t="b">
        <v>0</v>
      </c>
      <c r="P1615" t="s">
        <v>2229</v>
      </c>
      <c r="Q1615">
        <v>1359132024</v>
      </c>
      <c r="R1615" t="s">
        <v>19</v>
      </c>
      <c r="S1615" t="s">
        <v>46</v>
      </c>
      <c r="T1615">
        <v>50</v>
      </c>
      <c r="U1615" t="s">
        <v>210</v>
      </c>
      <c r="V1615" t="b">
        <v>0</v>
      </c>
      <c r="W1615" t="s">
        <v>5595</v>
      </c>
      <c r="X1615">
        <v>1359128585</v>
      </c>
      <c r="Y1615" t="s">
        <v>22</v>
      </c>
      <c r="Z1615" t="s">
        <v>20</v>
      </c>
      <c r="AA1615">
        <v>49</v>
      </c>
      <c r="AB1615" t="s">
        <v>312</v>
      </c>
      <c r="AC1615" t="b">
        <v>0</v>
      </c>
      <c r="AD1615" t="s">
        <v>5595</v>
      </c>
      <c r="AE1615">
        <v>1359127456</v>
      </c>
      <c r="AF1615" t="s">
        <v>25</v>
      </c>
      <c r="AG1615" t="s">
        <v>44</v>
      </c>
      <c r="AH1615">
        <v>48</v>
      </c>
      <c r="AI1615" t="s">
        <v>335</v>
      </c>
      <c r="AJ1615" t="b">
        <v>0</v>
      </c>
      <c r="AK1615" t="s">
        <v>5595</v>
      </c>
      <c r="AL1615">
        <v>1359128007</v>
      </c>
      <c r="AM1615" t="s">
        <v>28</v>
      </c>
      <c r="AN1615" t="s">
        <v>44</v>
      </c>
      <c r="AO1615">
        <v>52</v>
      </c>
      <c r="AP1615" t="s">
        <v>219</v>
      </c>
      <c r="AQ1615" t="b">
        <v>1</v>
      </c>
      <c r="AR1615" t="s">
        <v>5595</v>
      </c>
      <c r="AS1615">
        <v>1359129446</v>
      </c>
    </row>
    <row r="1616" spans="1:45" hidden="1">
      <c r="A1616" t="s">
        <v>2620</v>
      </c>
      <c r="B1616" t="s">
        <v>5596</v>
      </c>
      <c r="C1616">
        <v>96</v>
      </c>
      <c r="D1616" t="s">
        <v>12</v>
      </c>
      <c r="E1616" t="s">
        <v>29</v>
      </c>
      <c r="F1616">
        <v>51</v>
      </c>
      <c r="G1616" t="s">
        <v>59</v>
      </c>
      <c r="H1616" t="b">
        <v>0</v>
      </c>
      <c r="I1616" t="s">
        <v>5580</v>
      </c>
      <c r="J1616">
        <v>1359127947</v>
      </c>
      <c r="K1616" t="s">
        <v>16</v>
      </c>
      <c r="L1616" t="s">
        <v>29</v>
      </c>
      <c r="M1616">
        <v>50</v>
      </c>
      <c r="N1616" t="s">
        <v>217</v>
      </c>
      <c r="O1616" t="b">
        <v>0</v>
      </c>
      <c r="P1616" t="s">
        <v>5580</v>
      </c>
      <c r="Q1616">
        <v>1359132024</v>
      </c>
      <c r="R1616" t="s">
        <v>19</v>
      </c>
      <c r="S1616" t="s">
        <v>29</v>
      </c>
      <c r="T1616">
        <v>50</v>
      </c>
      <c r="U1616" t="s">
        <v>217</v>
      </c>
      <c r="V1616" t="b">
        <v>0</v>
      </c>
      <c r="W1616" t="s">
        <v>2233</v>
      </c>
      <c r="X1616">
        <v>1359128585</v>
      </c>
      <c r="Y1616" t="s">
        <v>22</v>
      </c>
      <c r="Z1616" t="s">
        <v>29</v>
      </c>
      <c r="AA1616">
        <v>49</v>
      </c>
      <c r="AB1616" t="s">
        <v>214</v>
      </c>
      <c r="AC1616" t="b">
        <v>0</v>
      </c>
      <c r="AD1616" t="s">
        <v>2233</v>
      </c>
      <c r="AE1616">
        <v>1359127456</v>
      </c>
      <c r="AF1616" t="s">
        <v>25</v>
      </c>
      <c r="AG1616" t="s">
        <v>61</v>
      </c>
      <c r="AH1616">
        <v>48</v>
      </c>
      <c r="AI1616" t="s">
        <v>450</v>
      </c>
      <c r="AJ1616" t="b">
        <v>0</v>
      </c>
      <c r="AK1616" t="s">
        <v>2233</v>
      </c>
      <c r="AL1616">
        <v>1359128007</v>
      </c>
      <c r="AM1616" t="s">
        <v>28</v>
      </c>
      <c r="AN1616" t="s">
        <v>44</v>
      </c>
      <c r="AO1616">
        <v>52</v>
      </c>
      <c r="AP1616" t="s">
        <v>219</v>
      </c>
      <c r="AQ1616" t="b">
        <v>1</v>
      </c>
      <c r="AR1616" t="s">
        <v>2233</v>
      </c>
      <c r="AS1616">
        <v>1359129446</v>
      </c>
    </row>
    <row r="1617" spans="1:45" hidden="1">
      <c r="A1617" t="s">
        <v>2620</v>
      </c>
      <c r="B1617" t="s">
        <v>5597</v>
      </c>
      <c r="C1617">
        <v>81</v>
      </c>
      <c r="D1617" t="s">
        <v>12</v>
      </c>
      <c r="E1617" t="s">
        <v>20</v>
      </c>
      <c r="F1617">
        <v>51</v>
      </c>
      <c r="G1617" t="s">
        <v>32</v>
      </c>
      <c r="H1617" t="b">
        <v>0</v>
      </c>
      <c r="I1617" t="s">
        <v>5582</v>
      </c>
      <c r="J1617">
        <v>1359127947</v>
      </c>
      <c r="K1617" t="s">
        <v>16</v>
      </c>
      <c r="L1617" t="s">
        <v>29</v>
      </c>
      <c r="M1617">
        <v>50</v>
      </c>
      <c r="N1617" t="s">
        <v>217</v>
      </c>
      <c r="O1617" t="b">
        <v>0</v>
      </c>
      <c r="P1617" t="s">
        <v>5582</v>
      </c>
      <c r="Q1617">
        <v>1359132024</v>
      </c>
      <c r="R1617" t="s">
        <v>19</v>
      </c>
      <c r="S1617" t="s">
        <v>29</v>
      </c>
      <c r="T1617">
        <v>50</v>
      </c>
      <c r="U1617" t="s">
        <v>217</v>
      </c>
      <c r="V1617" t="b">
        <v>0</v>
      </c>
      <c r="W1617" t="s">
        <v>5598</v>
      </c>
      <c r="X1617">
        <v>1359128585</v>
      </c>
      <c r="Y1617" t="s">
        <v>22</v>
      </c>
      <c r="Z1617" t="s">
        <v>20</v>
      </c>
      <c r="AA1617">
        <v>49</v>
      </c>
      <c r="AB1617" t="s">
        <v>312</v>
      </c>
      <c r="AC1617" t="b">
        <v>0</v>
      </c>
      <c r="AD1617" t="s">
        <v>5598</v>
      </c>
      <c r="AE1617">
        <v>1359127456</v>
      </c>
      <c r="AF1617" t="s">
        <v>25</v>
      </c>
      <c r="AG1617" t="s">
        <v>13</v>
      </c>
      <c r="AH1617">
        <v>47</v>
      </c>
      <c r="AI1617" t="s">
        <v>202</v>
      </c>
      <c r="AJ1617" t="b">
        <v>1</v>
      </c>
      <c r="AK1617" t="s">
        <v>5598</v>
      </c>
      <c r="AL1617">
        <v>1359128007</v>
      </c>
      <c r="AM1617" t="s">
        <v>28</v>
      </c>
      <c r="AN1617" t="s">
        <v>44</v>
      </c>
      <c r="AO1617">
        <v>52</v>
      </c>
      <c r="AP1617" t="s">
        <v>219</v>
      </c>
      <c r="AQ1617" t="b">
        <v>1</v>
      </c>
      <c r="AR1617" t="s">
        <v>5598</v>
      </c>
      <c r="AS1617">
        <v>1359129446</v>
      </c>
    </row>
    <row r="1618" spans="1:45" hidden="1">
      <c r="A1618" t="s">
        <v>2620</v>
      </c>
      <c r="B1618" t="s">
        <v>5599</v>
      </c>
      <c r="C1618">
        <v>90</v>
      </c>
      <c r="D1618" t="s">
        <v>12</v>
      </c>
      <c r="E1618" t="s">
        <v>20</v>
      </c>
      <c r="F1618">
        <v>52</v>
      </c>
      <c r="G1618" t="s">
        <v>150</v>
      </c>
      <c r="H1618" t="b">
        <v>0</v>
      </c>
      <c r="I1618" t="s">
        <v>5600</v>
      </c>
      <c r="J1618">
        <v>1359127947</v>
      </c>
      <c r="K1618" t="s">
        <v>16</v>
      </c>
      <c r="L1618" t="s">
        <v>20</v>
      </c>
      <c r="M1618">
        <v>50</v>
      </c>
      <c r="N1618" t="s">
        <v>174</v>
      </c>
      <c r="O1618" t="b">
        <v>0</v>
      </c>
      <c r="P1618" t="s">
        <v>5600</v>
      </c>
      <c r="Q1618">
        <v>1359132024</v>
      </c>
      <c r="R1618" t="s">
        <v>19</v>
      </c>
      <c r="S1618" t="s">
        <v>29</v>
      </c>
      <c r="T1618">
        <v>50</v>
      </c>
      <c r="U1618" t="s">
        <v>217</v>
      </c>
      <c r="V1618" t="b">
        <v>0</v>
      </c>
      <c r="W1618" t="s">
        <v>5601</v>
      </c>
      <c r="X1618">
        <v>1359128585</v>
      </c>
      <c r="Y1618" t="s">
        <v>22</v>
      </c>
      <c r="Z1618" t="s">
        <v>44</v>
      </c>
      <c r="AA1618">
        <v>49</v>
      </c>
      <c r="AB1618" t="s">
        <v>286</v>
      </c>
      <c r="AC1618" t="b">
        <v>0</v>
      </c>
      <c r="AD1618" t="s">
        <v>5601</v>
      </c>
      <c r="AE1618">
        <v>1359127456</v>
      </c>
      <c r="AF1618" t="s">
        <v>25</v>
      </c>
      <c r="AG1618" t="s">
        <v>13</v>
      </c>
      <c r="AH1618">
        <v>47</v>
      </c>
      <c r="AI1618" t="s">
        <v>202</v>
      </c>
      <c r="AJ1618" t="b">
        <v>0</v>
      </c>
      <c r="AK1618" t="s">
        <v>5601</v>
      </c>
      <c r="AL1618">
        <v>1359128007</v>
      </c>
      <c r="AM1618" t="s">
        <v>28</v>
      </c>
      <c r="AN1618" t="s">
        <v>44</v>
      </c>
      <c r="AO1618">
        <v>52</v>
      </c>
      <c r="AP1618" t="s">
        <v>219</v>
      </c>
      <c r="AQ1618" t="b">
        <v>1</v>
      </c>
      <c r="AR1618" t="s">
        <v>5601</v>
      </c>
      <c r="AS1618">
        <v>1359129446</v>
      </c>
    </row>
    <row r="1619" spans="1:45">
      <c r="A1619" t="s">
        <v>2620</v>
      </c>
      <c r="B1619" t="s">
        <v>5602</v>
      </c>
      <c r="C1619">
        <v>25</v>
      </c>
      <c r="D1619" t="s">
        <v>12</v>
      </c>
      <c r="E1619" t="s">
        <v>20</v>
      </c>
      <c r="F1619">
        <v>52</v>
      </c>
      <c r="G1619" t="s">
        <v>150</v>
      </c>
      <c r="H1619" t="b">
        <v>0</v>
      </c>
      <c r="I1619" t="s">
        <v>5586</v>
      </c>
      <c r="J1619">
        <v>1359127947</v>
      </c>
      <c r="K1619" t="s">
        <v>16</v>
      </c>
      <c r="L1619" t="s">
        <v>44</v>
      </c>
      <c r="M1619">
        <v>50</v>
      </c>
      <c r="N1619" t="s">
        <v>107</v>
      </c>
      <c r="O1619" t="b">
        <v>0</v>
      </c>
      <c r="P1619" t="s">
        <v>5586</v>
      </c>
      <c r="Q1619">
        <v>1359132024</v>
      </c>
      <c r="R1619" t="s">
        <v>19</v>
      </c>
      <c r="S1619" t="s">
        <v>29</v>
      </c>
      <c r="T1619">
        <v>50</v>
      </c>
      <c r="U1619" t="s">
        <v>217</v>
      </c>
      <c r="V1619" t="b">
        <v>0</v>
      </c>
      <c r="W1619" t="s">
        <v>5603</v>
      </c>
      <c r="X1619">
        <v>1359128585</v>
      </c>
      <c r="Y1619" t="s">
        <v>22</v>
      </c>
      <c r="Z1619" t="s">
        <v>44</v>
      </c>
      <c r="AA1619">
        <v>49</v>
      </c>
      <c r="AB1619" t="s">
        <v>286</v>
      </c>
      <c r="AC1619" t="b">
        <v>0</v>
      </c>
      <c r="AD1619" t="s">
        <v>5603</v>
      </c>
      <c r="AE1619">
        <v>1359127456</v>
      </c>
      <c r="AF1619" t="s">
        <v>25</v>
      </c>
      <c r="AG1619" t="s">
        <v>92</v>
      </c>
      <c r="AH1619">
        <v>47</v>
      </c>
      <c r="AI1619" t="s">
        <v>287</v>
      </c>
      <c r="AJ1619" t="b">
        <v>0</v>
      </c>
      <c r="AK1619" t="s">
        <v>5603</v>
      </c>
      <c r="AL1619">
        <v>1359128007</v>
      </c>
      <c r="AM1619" t="s">
        <v>28</v>
      </c>
      <c r="AN1619" t="s">
        <v>44</v>
      </c>
      <c r="AO1619">
        <v>52</v>
      </c>
      <c r="AP1619" t="s">
        <v>219</v>
      </c>
      <c r="AQ1619" t="b">
        <v>0</v>
      </c>
      <c r="AR1619" t="s">
        <v>5603</v>
      </c>
      <c r="AS1619">
        <v>1359129446</v>
      </c>
    </row>
    <row r="1620" spans="1:45" hidden="1">
      <c r="A1620" t="s">
        <v>2620</v>
      </c>
      <c r="B1620" t="s">
        <v>5604</v>
      </c>
      <c r="C1620">
        <v>0</v>
      </c>
      <c r="D1620" t="s">
        <v>12</v>
      </c>
      <c r="E1620" t="s">
        <v>20</v>
      </c>
      <c r="F1620">
        <v>52</v>
      </c>
      <c r="G1620" t="s">
        <v>150</v>
      </c>
      <c r="H1620" t="b">
        <v>0</v>
      </c>
      <c r="I1620" t="s">
        <v>5586</v>
      </c>
      <c r="J1620">
        <v>1359127947</v>
      </c>
      <c r="K1620" t="s">
        <v>16</v>
      </c>
      <c r="L1620" t="s">
        <v>44</v>
      </c>
      <c r="M1620">
        <v>50</v>
      </c>
      <c r="N1620" t="s">
        <v>107</v>
      </c>
      <c r="O1620" t="b">
        <v>0</v>
      </c>
      <c r="P1620" t="s">
        <v>5586</v>
      </c>
      <c r="Q1620">
        <v>1359132024</v>
      </c>
      <c r="R1620" t="s">
        <v>19</v>
      </c>
      <c r="S1620" t="s">
        <v>29</v>
      </c>
      <c r="T1620">
        <v>51</v>
      </c>
      <c r="U1620" t="s">
        <v>59</v>
      </c>
      <c r="V1620" t="b">
        <v>1</v>
      </c>
      <c r="W1620" t="s">
        <v>5603</v>
      </c>
      <c r="X1620">
        <v>1359128585</v>
      </c>
      <c r="Y1620" t="s">
        <v>22</v>
      </c>
      <c r="Z1620" t="s">
        <v>61</v>
      </c>
      <c r="AA1620">
        <v>49</v>
      </c>
      <c r="AB1620" t="s">
        <v>334</v>
      </c>
      <c r="AC1620" t="b">
        <v>0</v>
      </c>
      <c r="AD1620" t="s">
        <v>5603</v>
      </c>
      <c r="AE1620">
        <v>1359127456</v>
      </c>
      <c r="AF1620" t="s">
        <v>25</v>
      </c>
      <c r="AG1620" t="s">
        <v>13</v>
      </c>
      <c r="AH1620">
        <v>47</v>
      </c>
      <c r="AI1620" t="s">
        <v>202</v>
      </c>
      <c r="AJ1620" t="b">
        <v>0</v>
      </c>
      <c r="AK1620" t="s">
        <v>5603</v>
      </c>
      <c r="AL1620">
        <v>1359128007</v>
      </c>
      <c r="AM1620" t="s">
        <v>28</v>
      </c>
      <c r="AN1620" t="s">
        <v>44</v>
      </c>
      <c r="AO1620">
        <v>52</v>
      </c>
      <c r="AP1620" t="s">
        <v>219</v>
      </c>
      <c r="AQ1620" t="b">
        <v>0</v>
      </c>
      <c r="AR1620" t="s">
        <v>5603</v>
      </c>
      <c r="AS1620">
        <v>1359129446</v>
      </c>
    </row>
    <row r="1621" spans="1:45">
      <c r="A1621" t="s">
        <v>2620</v>
      </c>
      <c r="B1621" t="s">
        <v>5605</v>
      </c>
      <c r="C1621">
        <v>0</v>
      </c>
      <c r="D1621" t="s">
        <v>12</v>
      </c>
      <c r="E1621" t="s">
        <v>20</v>
      </c>
      <c r="F1621">
        <v>52</v>
      </c>
      <c r="G1621" t="s">
        <v>150</v>
      </c>
      <c r="H1621" t="b">
        <v>0</v>
      </c>
      <c r="I1621" t="s">
        <v>5586</v>
      </c>
      <c r="J1621">
        <v>1359127947</v>
      </c>
      <c r="K1621" t="s">
        <v>16</v>
      </c>
      <c r="L1621" t="s">
        <v>20</v>
      </c>
      <c r="M1621">
        <v>51</v>
      </c>
      <c r="N1621" t="s">
        <v>32</v>
      </c>
      <c r="O1621" t="b">
        <v>0</v>
      </c>
      <c r="P1621" t="s">
        <v>5586</v>
      </c>
      <c r="Q1621">
        <v>1359132024</v>
      </c>
      <c r="R1621" t="s">
        <v>19</v>
      </c>
      <c r="S1621" t="s">
        <v>29</v>
      </c>
      <c r="T1621">
        <v>51</v>
      </c>
      <c r="U1621" t="s">
        <v>59</v>
      </c>
      <c r="V1621" t="b">
        <v>0</v>
      </c>
      <c r="W1621" t="s">
        <v>5603</v>
      </c>
      <c r="X1621">
        <v>1359128585</v>
      </c>
      <c r="Y1621" t="s">
        <v>22</v>
      </c>
      <c r="Z1621" t="s">
        <v>61</v>
      </c>
      <c r="AA1621">
        <v>49</v>
      </c>
      <c r="AB1621" t="s">
        <v>334</v>
      </c>
      <c r="AC1621" t="b">
        <v>0</v>
      </c>
      <c r="AD1621" t="s">
        <v>5603</v>
      </c>
      <c r="AE1621">
        <v>1359127456</v>
      </c>
      <c r="AF1621" t="s">
        <v>25</v>
      </c>
      <c r="AG1621" t="s">
        <v>13</v>
      </c>
      <c r="AH1621">
        <v>48</v>
      </c>
      <c r="AI1621" t="s">
        <v>14</v>
      </c>
      <c r="AJ1621" t="b">
        <v>0</v>
      </c>
      <c r="AK1621" t="s">
        <v>5603</v>
      </c>
      <c r="AL1621">
        <v>1359128007</v>
      </c>
      <c r="AM1621" t="s">
        <v>28</v>
      </c>
      <c r="AN1621" t="s">
        <v>44</v>
      </c>
      <c r="AO1621">
        <v>52</v>
      </c>
      <c r="AP1621" t="s">
        <v>219</v>
      </c>
      <c r="AQ1621" t="b">
        <v>0</v>
      </c>
      <c r="AR1621" t="s">
        <v>5603</v>
      </c>
      <c r="AS1621">
        <v>1359129446</v>
      </c>
    </row>
    <row r="1622" spans="1:45" hidden="1">
      <c r="A1622" t="s">
        <v>2620</v>
      </c>
      <c r="B1622" t="s">
        <v>5606</v>
      </c>
      <c r="C1622">
        <v>29</v>
      </c>
      <c r="D1622" t="s">
        <v>12</v>
      </c>
      <c r="E1622" t="s">
        <v>29</v>
      </c>
      <c r="F1622">
        <v>53</v>
      </c>
      <c r="G1622" t="s">
        <v>30</v>
      </c>
      <c r="H1622" t="b">
        <v>0</v>
      </c>
      <c r="I1622" t="s">
        <v>5586</v>
      </c>
      <c r="J1622">
        <v>1359127947</v>
      </c>
      <c r="K1622" t="s">
        <v>16</v>
      </c>
      <c r="L1622" t="s">
        <v>20</v>
      </c>
      <c r="M1622">
        <v>52</v>
      </c>
      <c r="N1622" t="s">
        <v>150</v>
      </c>
      <c r="O1622" t="b">
        <v>0</v>
      </c>
      <c r="P1622" t="s">
        <v>5586</v>
      </c>
      <c r="Q1622">
        <v>1359132024</v>
      </c>
      <c r="R1622" t="s">
        <v>19</v>
      </c>
      <c r="S1622" t="s">
        <v>29</v>
      </c>
      <c r="T1622">
        <v>51</v>
      </c>
      <c r="U1622" t="s">
        <v>59</v>
      </c>
      <c r="V1622" t="b">
        <v>0</v>
      </c>
      <c r="W1622" t="s">
        <v>5603</v>
      </c>
      <c r="X1622">
        <v>1359128585</v>
      </c>
      <c r="Y1622" t="s">
        <v>22</v>
      </c>
      <c r="Z1622" t="s">
        <v>44</v>
      </c>
      <c r="AA1622">
        <v>50</v>
      </c>
      <c r="AB1622" t="s">
        <v>107</v>
      </c>
      <c r="AC1622" t="b">
        <v>0</v>
      </c>
      <c r="AD1622" t="s">
        <v>5603</v>
      </c>
      <c r="AE1622">
        <v>1359127456</v>
      </c>
      <c r="AF1622" t="s">
        <v>25</v>
      </c>
      <c r="AG1622" t="s">
        <v>61</v>
      </c>
      <c r="AH1622">
        <v>48</v>
      </c>
      <c r="AI1622" t="s">
        <v>450</v>
      </c>
      <c r="AJ1622" t="b">
        <v>0</v>
      </c>
      <c r="AK1622" t="s">
        <v>5603</v>
      </c>
      <c r="AL1622">
        <v>1359128007</v>
      </c>
      <c r="AM1622" t="s">
        <v>28</v>
      </c>
      <c r="AN1622" t="s">
        <v>20</v>
      </c>
      <c r="AO1622">
        <v>54</v>
      </c>
      <c r="AP1622" t="s">
        <v>21</v>
      </c>
      <c r="AQ1622" t="b">
        <v>1</v>
      </c>
      <c r="AR1622" t="s">
        <v>5603</v>
      </c>
      <c r="AS1622">
        <v>1359129446</v>
      </c>
    </row>
    <row r="1623" spans="1:45" hidden="1">
      <c r="A1623" t="s">
        <v>2620</v>
      </c>
      <c r="B1623" t="s">
        <v>5607</v>
      </c>
      <c r="C1623">
        <v>51</v>
      </c>
      <c r="D1623" t="s">
        <v>12</v>
      </c>
      <c r="E1623" t="s">
        <v>29</v>
      </c>
      <c r="F1623">
        <v>54</v>
      </c>
      <c r="G1623" t="s">
        <v>130</v>
      </c>
      <c r="H1623" t="b">
        <v>0</v>
      </c>
      <c r="I1623" t="s">
        <v>2231</v>
      </c>
      <c r="J1623">
        <v>1359127947</v>
      </c>
      <c r="K1623" t="s">
        <v>16</v>
      </c>
      <c r="L1623" t="s">
        <v>20</v>
      </c>
      <c r="M1623">
        <v>53</v>
      </c>
      <c r="N1623" t="s">
        <v>788</v>
      </c>
      <c r="O1623" t="b">
        <v>0</v>
      </c>
      <c r="P1623" t="s">
        <v>2231</v>
      </c>
      <c r="Q1623">
        <v>1359132024</v>
      </c>
      <c r="R1623" t="s">
        <v>19</v>
      </c>
      <c r="S1623" t="s">
        <v>46</v>
      </c>
      <c r="T1623">
        <v>51</v>
      </c>
      <c r="U1623" t="s">
        <v>50</v>
      </c>
      <c r="V1623" t="b">
        <v>0</v>
      </c>
      <c r="W1623" t="s">
        <v>5608</v>
      </c>
      <c r="X1623">
        <v>1359128585</v>
      </c>
      <c r="Y1623" t="s">
        <v>22</v>
      </c>
      <c r="Z1623" t="s">
        <v>44</v>
      </c>
      <c r="AA1623">
        <v>50</v>
      </c>
      <c r="AB1623" t="s">
        <v>107</v>
      </c>
      <c r="AC1623" t="b">
        <v>0</v>
      </c>
      <c r="AD1623" t="s">
        <v>5608</v>
      </c>
      <c r="AE1623">
        <v>1359127456</v>
      </c>
      <c r="AF1623" t="s">
        <v>25</v>
      </c>
      <c r="AG1623" t="s">
        <v>61</v>
      </c>
      <c r="AH1623">
        <v>48</v>
      </c>
      <c r="AI1623" t="s">
        <v>450</v>
      </c>
      <c r="AJ1623" t="b">
        <v>0</v>
      </c>
      <c r="AK1623" t="s">
        <v>5608</v>
      </c>
      <c r="AL1623">
        <v>1359128007</v>
      </c>
      <c r="AM1623" t="s">
        <v>28</v>
      </c>
      <c r="AN1623" t="s">
        <v>20</v>
      </c>
      <c r="AO1623">
        <v>54</v>
      </c>
      <c r="AP1623" t="s">
        <v>21</v>
      </c>
      <c r="AQ1623" t="b">
        <v>1</v>
      </c>
      <c r="AR1623" t="s">
        <v>5608</v>
      </c>
      <c r="AS1623">
        <v>1359129446</v>
      </c>
    </row>
    <row r="1624" spans="1:45">
      <c r="A1624" t="s">
        <v>2620</v>
      </c>
      <c r="B1624" t="s">
        <v>5609</v>
      </c>
      <c r="C1624">
        <v>35</v>
      </c>
      <c r="D1624" t="s">
        <v>12</v>
      </c>
      <c r="E1624" t="s">
        <v>29</v>
      </c>
      <c r="F1624">
        <v>55</v>
      </c>
      <c r="G1624" t="s">
        <v>153</v>
      </c>
      <c r="H1624" t="b">
        <v>0</v>
      </c>
      <c r="I1624" t="s">
        <v>5589</v>
      </c>
      <c r="J1624">
        <v>1359127947</v>
      </c>
      <c r="K1624" t="s">
        <v>16</v>
      </c>
      <c r="L1624" t="s">
        <v>29</v>
      </c>
      <c r="M1624">
        <v>53</v>
      </c>
      <c r="N1624" t="s">
        <v>30</v>
      </c>
      <c r="O1624" t="b">
        <v>0</v>
      </c>
      <c r="P1624" t="s">
        <v>5589</v>
      </c>
      <c r="Q1624">
        <v>1359132024</v>
      </c>
      <c r="R1624" t="s">
        <v>19</v>
      </c>
      <c r="S1624" t="s">
        <v>46</v>
      </c>
      <c r="T1624">
        <v>52</v>
      </c>
      <c r="U1624" t="s">
        <v>90</v>
      </c>
      <c r="V1624" t="b">
        <v>0</v>
      </c>
      <c r="W1624" t="s">
        <v>5610</v>
      </c>
      <c r="X1624">
        <v>1359128585</v>
      </c>
      <c r="Y1624" t="s">
        <v>22</v>
      </c>
      <c r="Z1624" t="s">
        <v>44</v>
      </c>
      <c r="AA1624">
        <v>50</v>
      </c>
      <c r="AB1624" t="s">
        <v>107</v>
      </c>
      <c r="AC1624" t="b">
        <v>0</v>
      </c>
      <c r="AD1624" t="s">
        <v>5610</v>
      </c>
      <c r="AE1624">
        <v>1359127456</v>
      </c>
      <c r="AF1624" t="s">
        <v>25</v>
      </c>
      <c r="AG1624" t="s">
        <v>61</v>
      </c>
      <c r="AH1624">
        <v>48</v>
      </c>
      <c r="AI1624" t="s">
        <v>450</v>
      </c>
      <c r="AJ1624" t="b">
        <v>0</v>
      </c>
      <c r="AK1624" t="s">
        <v>5610</v>
      </c>
      <c r="AL1624">
        <v>1359128007</v>
      </c>
      <c r="AM1624" t="s">
        <v>28</v>
      </c>
      <c r="AN1624" t="s">
        <v>20</v>
      </c>
      <c r="AO1624">
        <v>54</v>
      </c>
      <c r="AP1624" t="s">
        <v>21</v>
      </c>
      <c r="AQ1624" t="b">
        <v>0</v>
      </c>
      <c r="AR1624" t="s">
        <v>5610</v>
      </c>
      <c r="AS1624">
        <v>1359129446</v>
      </c>
    </row>
    <row r="1625" spans="1:45" hidden="1">
      <c r="A1625" t="s">
        <v>2620</v>
      </c>
      <c r="B1625" t="s">
        <v>5611</v>
      </c>
      <c r="C1625">
        <v>37</v>
      </c>
      <c r="D1625" t="s">
        <v>12</v>
      </c>
      <c r="E1625" t="s">
        <v>29</v>
      </c>
      <c r="F1625">
        <v>55</v>
      </c>
      <c r="G1625" t="s">
        <v>153</v>
      </c>
      <c r="H1625" t="b">
        <v>0</v>
      </c>
      <c r="I1625" t="s">
        <v>5612</v>
      </c>
      <c r="J1625">
        <v>1359127947</v>
      </c>
      <c r="K1625" t="s">
        <v>16</v>
      </c>
      <c r="L1625" t="s">
        <v>20</v>
      </c>
      <c r="M1625">
        <v>54</v>
      </c>
      <c r="N1625" t="s">
        <v>21</v>
      </c>
      <c r="O1625" t="b">
        <v>0</v>
      </c>
      <c r="P1625" t="s">
        <v>5612</v>
      </c>
      <c r="Q1625">
        <v>1359132024</v>
      </c>
      <c r="R1625" t="s">
        <v>19</v>
      </c>
      <c r="S1625" t="s">
        <v>46</v>
      </c>
      <c r="T1625">
        <v>53</v>
      </c>
      <c r="U1625" t="s">
        <v>119</v>
      </c>
      <c r="V1625" t="b">
        <v>0</v>
      </c>
      <c r="W1625" t="s">
        <v>2235</v>
      </c>
      <c r="X1625">
        <v>1359128585</v>
      </c>
      <c r="Y1625" t="s">
        <v>22</v>
      </c>
      <c r="Z1625" t="s">
        <v>61</v>
      </c>
      <c r="AA1625">
        <v>50</v>
      </c>
      <c r="AB1625" t="s">
        <v>627</v>
      </c>
      <c r="AC1625" t="b">
        <v>0</v>
      </c>
      <c r="AD1625" t="s">
        <v>2235</v>
      </c>
      <c r="AE1625">
        <v>1359127456</v>
      </c>
      <c r="AF1625" t="s">
        <v>25</v>
      </c>
      <c r="AG1625" t="s">
        <v>52</v>
      </c>
      <c r="AH1625">
        <v>54</v>
      </c>
      <c r="AI1625" t="s">
        <v>134</v>
      </c>
      <c r="AJ1625" t="b">
        <v>1</v>
      </c>
      <c r="AK1625" t="s">
        <v>2235</v>
      </c>
      <c r="AL1625">
        <v>1359128007</v>
      </c>
      <c r="AM1625" t="s">
        <v>28</v>
      </c>
      <c r="AN1625" t="s">
        <v>20</v>
      </c>
      <c r="AO1625">
        <v>54</v>
      </c>
      <c r="AP1625" t="s">
        <v>21</v>
      </c>
      <c r="AQ1625" t="b">
        <v>0</v>
      </c>
      <c r="AR1625" t="s">
        <v>2235</v>
      </c>
      <c r="AS1625">
        <v>1359129446</v>
      </c>
    </row>
    <row r="1626" spans="1:45" hidden="1">
      <c r="A1626" t="s">
        <v>2620</v>
      </c>
      <c r="B1626" t="s">
        <v>5613</v>
      </c>
      <c r="C1626">
        <v>5</v>
      </c>
      <c r="D1626" t="s">
        <v>12</v>
      </c>
      <c r="E1626" t="s">
        <v>46</v>
      </c>
      <c r="F1626">
        <v>57</v>
      </c>
      <c r="G1626" t="s">
        <v>183</v>
      </c>
      <c r="H1626" t="b">
        <v>1</v>
      </c>
      <c r="I1626" t="s">
        <v>5612</v>
      </c>
      <c r="J1626">
        <v>1359127947</v>
      </c>
      <c r="K1626" t="s">
        <v>16</v>
      </c>
      <c r="L1626" t="s">
        <v>29</v>
      </c>
      <c r="M1626">
        <v>56</v>
      </c>
      <c r="N1626" t="s">
        <v>41</v>
      </c>
      <c r="O1626" t="b">
        <v>1</v>
      </c>
      <c r="P1626" t="s">
        <v>5612</v>
      </c>
      <c r="Q1626">
        <v>1359132024</v>
      </c>
      <c r="R1626" t="s">
        <v>19</v>
      </c>
      <c r="S1626" t="s">
        <v>46</v>
      </c>
      <c r="T1626">
        <v>53</v>
      </c>
      <c r="U1626" t="s">
        <v>119</v>
      </c>
      <c r="V1626" t="b">
        <v>1</v>
      </c>
      <c r="W1626" t="s">
        <v>2235</v>
      </c>
      <c r="X1626">
        <v>1359128585</v>
      </c>
      <c r="Y1626" t="s">
        <v>22</v>
      </c>
      <c r="Z1626" t="s">
        <v>44</v>
      </c>
      <c r="AA1626">
        <v>51</v>
      </c>
      <c r="AB1626" t="s">
        <v>159</v>
      </c>
      <c r="AC1626" t="b">
        <v>1</v>
      </c>
      <c r="AD1626" t="s">
        <v>2235</v>
      </c>
      <c r="AE1626">
        <v>1359127456</v>
      </c>
      <c r="AF1626" t="s">
        <v>25</v>
      </c>
      <c r="AG1626" t="s">
        <v>52</v>
      </c>
      <c r="AH1626">
        <v>54</v>
      </c>
      <c r="AI1626" t="s">
        <v>134</v>
      </c>
      <c r="AJ1626" t="b">
        <v>1</v>
      </c>
      <c r="AK1626" t="s">
        <v>2235</v>
      </c>
      <c r="AL1626">
        <v>1359128007</v>
      </c>
      <c r="AM1626" t="s">
        <v>28</v>
      </c>
      <c r="AN1626" t="s">
        <v>20</v>
      </c>
      <c r="AO1626">
        <v>55</v>
      </c>
      <c r="AP1626" t="s">
        <v>81</v>
      </c>
      <c r="AQ1626" t="b">
        <v>0</v>
      </c>
      <c r="AR1626" t="s">
        <v>2235</v>
      </c>
      <c r="AS1626">
        <v>1359129446</v>
      </c>
    </row>
    <row r="1627" spans="1:45" hidden="1">
      <c r="A1627" t="s">
        <v>2620</v>
      </c>
      <c r="B1627" t="s">
        <v>5614</v>
      </c>
      <c r="C1627">
        <v>0</v>
      </c>
      <c r="D1627" t="s">
        <v>12</v>
      </c>
      <c r="E1627" t="s">
        <v>46</v>
      </c>
      <c r="F1627">
        <v>57</v>
      </c>
      <c r="G1627" t="s">
        <v>183</v>
      </c>
      <c r="H1627" t="b">
        <v>1</v>
      </c>
      <c r="I1627" t="s">
        <v>5612</v>
      </c>
      <c r="J1627">
        <v>1359127947</v>
      </c>
      <c r="K1627" t="s">
        <v>16</v>
      </c>
      <c r="L1627" t="s">
        <v>29</v>
      </c>
      <c r="M1627">
        <v>56</v>
      </c>
      <c r="N1627" t="s">
        <v>41</v>
      </c>
      <c r="O1627" t="b">
        <v>1</v>
      </c>
      <c r="P1627" t="s">
        <v>5612</v>
      </c>
      <c r="Q1627">
        <v>1359132024</v>
      </c>
      <c r="R1627" t="s">
        <v>19</v>
      </c>
      <c r="S1627" t="s">
        <v>46</v>
      </c>
      <c r="T1627">
        <v>53</v>
      </c>
      <c r="U1627" t="s">
        <v>119</v>
      </c>
      <c r="V1627" t="b">
        <v>1</v>
      </c>
      <c r="W1627" t="s">
        <v>2235</v>
      </c>
      <c r="X1627">
        <v>1359128585</v>
      </c>
      <c r="Y1627" t="s">
        <v>22</v>
      </c>
      <c r="Z1627" t="s">
        <v>44</v>
      </c>
      <c r="AA1627">
        <v>51</v>
      </c>
      <c r="AB1627" t="s">
        <v>159</v>
      </c>
      <c r="AC1627" t="b">
        <v>0</v>
      </c>
      <c r="AD1627" t="s">
        <v>2235</v>
      </c>
      <c r="AE1627">
        <v>1359127456</v>
      </c>
      <c r="AF1627" t="s">
        <v>25</v>
      </c>
      <c r="AG1627" t="s">
        <v>52</v>
      </c>
      <c r="AH1627">
        <v>54</v>
      </c>
      <c r="AI1627" t="s">
        <v>134</v>
      </c>
      <c r="AJ1627" t="b">
        <v>1</v>
      </c>
      <c r="AK1627" t="s">
        <v>2235</v>
      </c>
      <c r="AL1627">
        <v>1359128007</v>
      </c>
      <c r="AM1627" t="s">
        <v>28</v>
      </c>
      <c r="AN1627" t="s">
        <v>63</v>
      </c>
      <c r="AO1627">
        <v>58</v>
      </c>
      <c r="AP1627" t="s">
        <v>765</v>
      </c>
      <c r="AQ1627" t="b">
        <v>1</v>
      </c>
      <c r="AR1627" t="s">
        <v>2235</v>
      </c>
      <c r="AS1627">
        <v>1359129446</v>
      </c>
    </row>
    <row r="1628" spans="1:45" hidden="1">
      <c r="A1628" t="s">
        <v>2620</v>
      </c>
      <c r="B1628" t="s">
        <v>5615</v>
      </c>
      <c r="C1628">
        <v>0</v>
      </c>
      <c r="D1628" t="s">
        <v>12</v>
      </c>
      <c r="E1628" t="s">
        <v>46</v>
      </c>
      <c r="F1628">
        <v>57</v>
      </c>
      <c r="G1628" t="s">
        <v>183</v>
      </c>
      <c r="H1628" t="b">
        <v>1</v>
      </c>
      <c r="I1628" t="s">
        <v>5612</v>
      </c>
      <c r="J1628">
        <v>1359127947</v>
      </c>
      <c r="K1628" t="s">
        <v>16</v>
      </c>
      <c r="L1628" t="s">
        <v>29</v>
      </c>
      <c r="M1628">
        <v>56</v>
      </c>
      <c r="N1628" t="s">
        <v>41</v>
      </c>
      <c r="O1628" t="b">
        <v>0</v>
      </c>
      <c r="P1628" t="s">
        <v>5612</v>
      </c>
      <c r="Q1628">
        <v>1359132024</v>
      </c>
      <c r="R1628" t="s">
        <v>19</v>
      </c>
      <c r="S1628" t="s">
        <v>46</v>
      </c>
      <c r="T1628">
        <v>53</v>
      </c>
      <c r="U1628" t="s">
        <v>119</v>
      </c>
      <c r="V1628" t="b">
        <v>0</v>
      </c>
      <c r="W1628" t="s">
        <v>2235</v>
      </c>
      <c r="X1628">
        <v>1359128585</v>
      </c>
      <c r="Y1628" t="s">
        <v>22</v>
      </c>
      <c r="Z1628" t="s">
        <v>56</v>
      </c>
      <c r="AA1628">
        <v>58</v>
      </c>
      <c r="AB1628" t="s">
        <v>67</v>
      </c>
      <c r="AC1628" t="b">
        <v>1</v>
      </c>
      <c r="AD1628" t="s">
        <v>2235</v>
      </c>
      <c r="AE1628">
        <v>1359127456</v>
      </c>
      <c r="AF1628" t="s">
        <v>25</v>
      </c>
      <c r="AG1628" t="s">
        <v>52</v>
      </c>
      <c r="AH1628">
        <v>54</v>
      </c>
      <c r="AI1628" t="s">
        <v>134</v>
      </c>
      <c r="AJ1628" t="b">
        <v>1</v>
      </c>
      <c r="AK1628" t="s">
        <v>2235</v>
      </c>
      <c r="AL1628">
        <v>1359128007</v>
      </c>
      <c r="AM1628" t="s">
        <v>28</v>
      </c>
      <c r="AN1628" t="s">
        <v>63</v>
      </c>
      <c r="AO1628">
        <v>58</v>
      </c>
      <c r="AP1628" t="s">
        <v>765</v>
      </c>
      <c r="AQ1628" t="b">
        <v>1</v>
      </c>
      <c r="AR1628" t="s">
        <v>2235</v>
      </c>
      <c r="AS1628">
        <v>1359129446</v>
      </c>
    </row>
    <row r="1629" spans="1:45" hidden="1">
      <c r="A1629" t="s">
        <v>2620</v>
      </c>
      <c r="B1629" t="s">
        <v>5616</v>
      </c>
      <c r="C1629">
        <v>0</v>
      </c>
      <c r="D1629" t="s">
        <v>12</v>
      </c>
      <c r="E1629" t="s">
        <v>46</v>
      </c>
      <c r="F1629">
        <v>57</v>
      </c>
      <c r="G1629" t="s">
        <v>183</v>
      </c>
      <c r="H1629" t="b">
        <v>0</v>
      </c>
      <c r="I1629" t="s">
        <v>5612</v>
      </c>
      <c r="J1629">
        <v>1359127947</v>
      </c>
      <c r="K1629" t="s">
        <v>16</v>
      </c>
      <c r="L1629" t="s">
        <v>77</v>
      </c>
      <c r="M1629">
        <v>59</v>
      </c>
      <c r="N1629" t="s">
        <v>78</v>
      </c>
      <c r="O1629" t="b">
        <v>1</v>
      </c>
      <c r="P1629" t="s">
        <v>5612</v>
      </c>
      <c r="Q1629">
        <v>1359132024</v>
      </c>
      <c r="R1629" t="s">
        <v>19</v>
      </c>
      <c r="S1629" t="s">
        <v>77</v>
      </c>
      <c r="T1629">
        <v>59</v>
      </c>
      <c r="U1629" t="s">
        <v>78</v>
      </c>
      <c r="V1629" t="b">
        <v>1</v>
      </c>
      <c r="W1629" t="s">
        <v>2235</v>
      </c>
      <c r="X1629">
        <v>1359128585</v>
      </c>
      <c r="Y1629" t="s">
        <v>22</v>
      </c>
      <c r="Z1629" t="s">
        <v>56</v>
      </c>
      <c r="AA1629">
        <v>58</v>
      </c>
      <c r="AB1629" t="s">
        <v>67</v>
      </c>
      <c r="AC1629" t="b">
        <v>1</v>
      </c>
      <c r="AD1629" t="s">
        <v>2235</v>
      </c>
      <c r="AE1629">
        <v>1359127456</v>
      </c>
      <c r="AF1629" t="s">
        <v>25</v>
      </c>
      <c r="AG1629" t="s">
        <v>52</v>
      </c>
      <c r="AH1629">
        <v>54</v>
      </c>
      <c r="AI1629" t="s">
        <v>134</v>
      </c>
      <c r="AJ1629" t="b">
        <v>1</v>
      </c>
      <c r="AK1629" t="s">
        <v>2235</v>
      </c>
      <c r="AL1629">
        <v>1359128007</v>
      </c>
      <c r="AM1629" t="s">
        <v>28</v>
      </c>
      <c r="AN1629" t="s">
        <v>63</v>
      </c>
      <c r="AO1629">
        <v>58</v>
      </c>
      <c r="AP1629" t="s">
        <v>765</v>
      </c>
      <c r="AQ1629" t="b">
        <v>1</v>
      </c>
      <c r="AR1629" t="s">
        <v>2235</v>
      </c>
      <c r="AS1629">
        <v>1359129446</v>
      </c>
    </row>
    <row r="1630" spans="1:45" hidden="1">
      <c r="A1630" t="s">
        <v>2620</v>
      </c>
      <c r="B1630" t="s">
        <v>5617</v>
      </c>
      <c r="C1630">
        <v>0</v>
      </c>
      <c r="D1630" t="s">
        <v>12</v>
      </c>
      <c r="E1630" t="s">
        <v>87</v>
      </c>
      <c r="F1630">
        <v>61</v>
      </c>
      <c r="G1630" t="s">
        <v>266</v>
      </c>
      <c r="H1630" t="b">
        <v>1</v>
      </c>
      <c r="I1630" t="s">
        <v>5612</v>
      </c>
      <c r="J1630">
        <v>1359127947</v>
      </c>
      <c r="K1630" t="s">
        <v>16</v>
      </c>
      <c r="L1630" t="s">
        <v>77</v>
      </c>
      <c r="M1630">
        <v>59</v>
      </c>
      <c r="N1630" t="s">
        <v>78</v>
      </c>
      <c r="O1630" t="b">
        <v>1</v>
      </c>
      <c r="P1630" t="s">
        <v>5612</v>
      </c>
      <c r="Q1630">
        <v>1359132024</v>
      </c>
      <c r="R1630" t="s">
        <v>19</v>
      </c>
      <c r="S1630" t="s">
        <v>77</v>
      </c>
      <c r="T1630">
        <v>59</v>
      </c>
      <c r="U1630" t="s">
        <v>78</v>
      </c>
      <c r="V1630" t="b">
        <v>1</v>
      </c>
      <c r="W1630" t="s">
        <v>2235</v>
      </c>
      <c r="X1630">
        <v>1359128585</v>
      </c>
      <c r="Y1630" t="s">
        <v>22</v>
      </c>
      <c r="Z1630" t="s">
        <v>56</v>
      </c>
      <c r="AA1630">
        <v>58</v>
      </c>
      <c r="AB1630" t="s">
        <v>67</v>
      </c>
      <c r="AC1630" t="b">
        <v>1</v>
      </c>
      <c r="AD1630" t="s">
        <v>2235</v>
      </c>
      <c r="AE1630">
        <v>1359127456</v>
      </c>
      <c r="AF1630" t="s">
        <v>25</v>
      </c>
      <c r="AG1630" t="s">
        <v>52</v>
      </c>
      <c r="AH1630">
        <v>54</v>
      </c>
      <c r="AI1630" t="s">
        <v>134</v>
      </c>
      <c r="AJ1630" t="b">
        <v>1</v>
      </c>
      <c r="AK1630" t="s">
        <v>2235</v>
      </c>
      <c r="AL1630">
        <v>1359128007</v>
      </c>
      <c r="AM1630" t="s">
        <v>28</v>
      </c>
      <c r="AN1630" t="s">
        <v>63</v>
      </c>
      <c r="AO1630">
        <v>58</v>
      </c>
      <c r="AP1630" t="s">
        <v>765</v>
      </c>
      <c r="AQ1630" t="b">
        <v>1</v>
      </c>
      <c r="AR1630" t="s">
        <v>2235</v>
      </c>
      <c r="AS1630">
        <v>1359129446</v>
      </c>
    </row>
    <row r="1631" spans="1:45" hidden="1">
      <c r="A1631" t="s">
        <v>2620</v>
      </c>
      <c r="B1631" t="s">
        <v>5618</v>
      </c>
      <c r="C1631">
        <v>0</v>
      </c>
      <c r="D1631" t="s">
        <v>12</v>
      </c>
      <c r="E1631" t="s">
        <v>87</v>
      </c>
      <c r="F1631">
        <v>61</v>
      </c>
      <c r="G1631" t="s">
        <v>266</v>
      </c>
      <c r="H1631" t="b">
        <v>0</v>
      </c>
      <c r="I1631" t="s">
        <v>5612</v>
      </c>
      <c r="J1631">
        <v>1359127947</v>
      </c>
      <c r="K1631" t="s">
        <v>16</v>
      </c>
      <c r="L1631" t="s">
        <v>77</v>
      </c>
      <c r="M1631">
        <v>59</v>
      </c>
      <c r="N1631" t="s">
        <v>78</v>
      </c>
      <c r="O1631" t="b">
        <v>0</v>
      </c>
      <c r="P1631" t="s">
        <v>5612</v>
      </c>
      <c r="Q1631">
        <v>1359132024</v>
      </c>
      <c r="R1631" t="s">
        <v>19</v>
      </c>
      <c r="S1631" t="s">
        <v>77</v>
      </c>
      <c r="T1631">
        <v>59</v>
      </c>
      <c r="U1631" t="s">
        <v>78</v>
      </c>
      <c r="V1631" t="b">
        <v>0</v>
      </c>
      <c r="W1631" t="s">
        <v>2235</v>
      </c>
      <c r="X1631">
        <v>1359128585</v>
      </c>
      <c r="Y1631" t="s">
        <v>22</v>
      </c>
      <c r="Z1631" t="s">
        <v>56</v>
      </c>
      <c r="AA1631">
        <v>58</v>
      </c>
      <c r="AB1631" t="s">
        <v>67</v>
      </c>
      <c r="AC1631" t="b">
        <v>0</v>
      </c>
      <c r="AD1631" t="s">
        <v>2235</v>
      </c>
      <c r="AE1631">
        <v>1359127456</v>
      </c>
      <c r="AF1631" t="s">
        <v>25</v>
      </c>
      <c r="AG1631" t="s">
        <v>52</v>
      </c>
      <c r="AH1631">
        <v>54</v>
      </c>
      <c r="AI1631" t="s">
        <v>134</v>
      </c>
      <c r="AJ1631" t="b">
        <v>1</v>
      </c>
      <c r="AK1631" t="s">
        <v>2235</v>
      </c>
      <c r="AL1631">
        <v>1359128007</v>
      </c>
      <c r="AM1631" t="s">
        <v>28</v>
      </c>
      <c r="AN1631" t="s">
        <v>63</v>
      </c>
      <c r="AO1631">
        <v>58</v>
      </c>
      <c r="AP1631" t="s">
        <v>765</v>
      </c>
      <c r="AQ1631" t="b">
        <v>0</v>
      </c>
      <c r="AR1631" t="s">
        <v>2235</v>
      </c>
      <c r="AS1631">
        <v>1359129446</v>
      </c>
    </row>
    <row r="1632" spans="1:45" hidden="1">
      <c r="A1632" t="s">
        <v>2620</v>
      </c>
      <c r="B1632" t="s">
        <v>5619</v>
      </c>
      <c r="C1632">
        <v>50</v>
      </c>
      <c r="D1632" t="s">
        <v>12</v>
      </c>
      <c r="E1632" t="s">
        <v>77</v>
      </c>
      <c r="F1632">
        <v>61</v>
      </c>
      <c r="G1632" t="s">
        <v>249</v>
      </c>
      <c r="H1632" t="b">
        <v>0</v>
      </c>
      <c r="I1632" t="s">
        <v>5612</v>
      </c>
      <c r="J1632">
        <v>1359127947</v>
      </c>
      <c r="K1632" t="s">
        <v>16</v>
      </c>
      <c r="L1632" t="s">
        <v>77</v>
      </c>
      <c r="M1632">
        <v>59</v>
      </c>
      <c r="N1632" t="s">
        <v>78</v>
      </c>
      <c r="O1632" t="b">
        <v>0</v>
      </c>
      <c r="P1632" t="s">
        <v>5612</v>
      </c>
      <c r="Q1632">
        <v>1359132024</v>
      </c>
      <c r="R1632" t="s">
        <v>19</v>
      </c>
      <c r="S1632" t="s">
        <v>77</v>
      </c>
      <c r="T1632">
        <v>59</v>
      </c>
      <c r="U1632" t="s">
        <v>78</v>
      </c>
      <c r="V1632" t="b">
        <v>0</v>
      </c>
      <c r="W1632" t="s">
        <v>2235</v>
      </c>
      <c r="X1632">
        <v>1359128585</v>
      </c>
      <c r="Y1632" t="s">
        <v>22</v>
      </c>
      <c r="Z1632" t="s">
        <v>77</v>
      </c>
      <c r="AA1632">
        <v>58</v>
      </c>
      <c r="AB1632" t="s">
        <v>224</v>
      </c>
      <c r="AC1632" t="b">
        <v>1</v>
      </c>
      <c r="AD1632" t="s">
        <v>2235</v>
      </c>
      <c r="AE1632">
        <v>1359127456</v>
      </c>
      <c r="AF1632" t="s">
        <v>25</v>
      </c>
      <c r="AG1632" t="s">
        <v>52</v>
      </c>
      <c r="AH1632">
        <v>54</v>
      </c>
      <c r="AI1632" t="s">
        <v>134</v>
      </c>
      <c r="AJ1632" t="b">
        <v>1</v>
      </c>
      <c r="AK1632" t="s">
        <v>2235</v>
      </c>
      <c r="AL1632">
        <v>1359128007</v>
      </c>
      <c r="AM1632" t="s">
        <v>28</v>
      </c>
      <c r="AN1632" t="s">
        <v>63</v>
      </c>
      <c r="AO1632">
        <v>58</v>
      </c>
      <c r="AP1632" t="s">
        <v>765</v>
      </c>
      <c r="AQ1632" t="b">
        <v>0</v>
      </c>
      <c r="AR1632" t="s">
        <v>2235</v>
      </c>
      <c r="AS1632">
        <v>1359129446</v>
      </c>
    </row>
    <row r="1633" spans="1:45" hidden="1">
      <c r="A1633" t="s">
        <v>2620</v>
      </c>
      <c r="B1633" t="s">
        <v>5620</v>
      </c>
      <c r="C1633">
        <v>66</v>
      </c>
      <c r="D1633" t="s">
        <v>12</v>
      </c>
      <c r="E1633" t="s">
        <v>87</v>
      </c>
      <c r="F1633">
        <v>61</v>
      </c>
      <c r="G1633" t="s">
        <v>266</v>
      </c>
      <c r="H1633" t="b">
        <v>0</v>
      </c>
      <c r="I1633" t="s">
        <v>5591</v>
      </c>
      <c r="J1633">
        <v>1359127947</v>
      </c>
      <c r="K1633" t="s">
        <v>16</v>
      </c>
      <c r="L1633" t="s">
        <v>87</v>
      </c>
      <c r="M1633">
        <v>59</v>
      </c>
      <c r="N1633" t="s">
        <v>94</v>
      </c>
      <c r="O1633" t="b">
        <v>0</v>
      </c>
      <c r="P1633" t="s">
        <v>5591</v>
      </c>
      <c r="Q1633">
        <v>1359132024</v>
      </c>
      <c r="R1633" t="s">
        <v>19</v>
      </c>
      <c r="S1633" t="s">
        <v>87</v>
      </c>
      <c r="T1633">
        <v>59</v>
      </c>
      <c r="U1633" t="s">
        <v>94</v>
      </c>
      <c r="V1633" t="b">
        <v>0</v>
      </c>
      <c r="W1633" t="s">
        <v>5621</v>
      </c>
      <c r="X1633">
        <v>1359128585</v>
      </c>
      <c r="Y1633" t="s">
        <v>22</v>
      </c>
      <c r="Z1633" t="s">
        <v>77</v>
      </c>
      <c r="AA1633">
        <v>58</v>
      </c>
      <c r="AB1633" t="s">
        <v>224</v>
      </c>
      <c r="AC1633" t="b">
        <v>0</v>
      </c>
      <c r="AD1633" t="s">
        <v>5621</v>
      </c>
      <c r="AE1633">
        <v>1359127456</v>
      </c>
      <c r="AF1633" t="s">
        <v>25</v>
      </c>
      <c r="AG1633" t="s">
        <v>52</v>
      </c>
      <c r="AH1633">
        <v>54</v>
      </c>
      <c r="AI1633" t="s">
        <v>134</v>
      </c>
      <c r="AJ1633" t="b">
        <v>0</v>
      </c>
      <c r="AK1633" t="s">
        <v>5621</v>
      </c>
      <c r="AL1633">
        <v>1359128007</v>
      </c>
      <c r="AM1633" t="s">
        <v>28</v>
      </c>
      <c r="AN1633" t="s">
        <v>63</v>
      </c>
      <c r="AO1633">
        <v>58</v>
      </c>
      <c r="AP1633" t="s">
        <v>765</v>
      </c>
      <c r="AQ1633" t="b">
        <v>1</v>
      </c>
      <c r="AR1633" t="s">
        <v>5621</v>
      </c>
      <c r="AS1633">
        <v>1359129446</v>
      </c>
    </row>
    <row r="1634" spans="1:45" hidden="1">
      <c r="A1634" t="s">
        <v>2620</v>
      </c>
      <c r="B1634" t="s">
        <v>5622</v>
      </c>
      <c r="C1634">
        <v>88</v>
      </c>
      <c r="D1634" t="s">
        <v>12</v>
      </c>
      <c r="E1634" t="s">
        <v>87</v>
      </c>
      <c r="F1634">
        <v>61</v>
      </c>
      <c r="G1634" t="s">
        <v>266</v>
      </c>
      <c r="H1634" t="b">
        <v>0</v>
      </c>
      <c r="I1634" t="s">
        <v>5623</v>
      </c>
      <c r="J1634">
        <v>1359127947</v>
      </c>
      <c r="K1634" t="s">
        <v>16</v>
      </c>
      <c r="L1634" t="s">
        <v>87</v>
      </c>
      <c r="M1634">
        <v>59</v>
      </c>
      <c r="N1634" t="s">
        <v>94</v>
      </c>
      <c r="O1634" t="b">
        <v>0</v>
      </c>
      <c r="P1634" t="s">
        <v>5623</v>
      </c>
      <c r="Q1634">
        <v>1359132024</v>
      </c>
      <c r="R1634" t="s">
        <v>19</v>
      </c>
      <c r="S1634" t="s">
        <v>87</v>
      </c>
      <c r="T1634">
        <v>59</v>
      </c>
      <c r="U1634" t="s">
        <v>94</v>
      </c>
      <c r="V1634" t="b">
        <v>0</v>
      </c>
      <c r="W1634" t="s">
        <v>5624</v>
      </c>
      <c r="X1634">
        <v>1359128585</v>
      </c>
      <c r="Y1634" t="s">
        <v>22</v>
      </c>
      <c r="Z1634" t="s">
        <v>77</v>
      </c>
      <c r="AA1634">
        <v>58</v>
      </c>
      <c r="AB1634" t="s">
        <v>224</v>
      </c>
      <c r="AC1634" t="b">
        <v>1</v>
      </c>
      <c r="AD1634" t="s">
        <v>5624</v>
      </c>
      <c r="AE1634">
        <v>1359127456</v>
      </c>
      <c r="AF1634" t="s">
        <v>25</v>
      </c>
      <c r="AG1634" t="s">
        <v>52</v>
      </c>
      <c r="AH1634">
        <v>54</v>
      </c>
      <c r="AI1634" t="s">
        <v>134</v>
      </c>
      <c r="AJ1634" t="b">
        <v>1</v>
      </c>
      <c r="AK1634" t="s">
        <v>5624</v>
      </c>
      <c r="AL1634">
        <v>1359128007</v>
      </c>
      <c r="AM1634" t="s">
        <v>28</v>
      </c>
      <c r="AN1634" t="s">
        <v>63</v>
      </c>
      <c r="AO1634">
        <v>58</v>
      </c>
      <c r="AP1634" t="s">
        <v>765</v>
      </c>
      <c r="AQ1634" t="b">
        <v>0</v>
      </c>
      <c r="AR1634" t="s">
        <v>5624</v>
      </c>
      <c r="AS1634">
        <v>1359129446</v>
      </c>
    </row>
    <row r="1635" spans="1:45" hidden="1">
      <c r="A1635" t="s">
        <v>2620</v>
      </c>
      <c r="B1635" t="s">
        <v>5625</v>
      </c>
      <c r="C1635">
        <v>87</v>
      </c>
      <c r="D1635" t="s">
        <v>12</v>
      </c>
      <c r="E1635" t="s">
        <v>259</v>
      </c>
      <c r="F1635">
        <v>61</v>
      </c>
      <c r="G1635" t="s">
        <v>260</v>
      </c>
      <c r="H1635" t="b">
        <v>0</v>
      </c>
      <c r="I1635" t="s">
        <v>5595</v>
      </c>
      <c r="J1635">
        <v>1359127947</v>
      </c>
      <c r="K1635" t="s">
        <v>16</v>
      </c>
      <c r="L1635" t="s">
        <v>87</v>
      </c>
      <c r="M1635">
        <v>59</v>
      </c>
      <c r="N1635" t="s">
        <v>94</v>
      </c>
      <c r="O1635" t="b">
        <v>0</v>
      </c>
      <c r="P1635" t="s">
        <v>5595</v>
      </c>
      <c r="Q1635">
        <v>1359132024</v>
      </c>
      <c r="R1635" t="s">
        <v>19</v>
      </c>
      <c r="S1635" t="s">
        <v>87</v>
      </c>
      <c r="T1635">
        <v>59</v>
      </c>
      <c r="U1635" t="s">
        <v>94</v>
      </c>
      <c r="V1635" t="b">
        <v>0</v>
      </c>
      <c r="W1635" t="s">
        <v>5626</v>
      </c>
      <c r="X1635">
        <v>1359128585</v>
      </c>
      <c r="Y1635" t="s">
        <v>22</v>
      </c>
      <c r="Z1635" t="s">
        <v>77</v>
      </c>
      <c r="AA1635">
        <v>58</v>
      </c>
      <c r="AB1635" t="s">
        <v>224</v>
      </c>
      <c r="AC1635" t="b">
        <v>1</v>
      </c>
      <c r="AD1635" t="s">
        <v>5626</v>
      </c>
      <c r="AE1635">
        <v>1359127456</v>
      </c>
      <c r="AF1635" t="s">
        <v>25</v>
      </c>
      <c r="AG1635" t="s">
        <v>52</v>
      </c>
      <c r="AH1635">
        <v>54</v>
      </c>
      <c r="AI1635" t="s">
        <v>134</v>
      </c>
      <c r="AJ1635" t="b">
        <v>0</v>
      </c>
      <c r="AK1635" t="s">
        <v>5626</v>
      </c>
      <c r="AL1635">
        <v>1359128007</v>
      </c>
      <c r="AM1635" t="s">
        <v>28</v>
      </c>
      <c r="AN1635" t="s">
        <v>38</v>
      </c>
      <c r="AO1635">
        <v>58</v>
      </c>
      <c r="AP1635" t="s">
        <v>76</v>
      </c>
      <c r="AQ1635" t="b">
        <v>1</v>
      </c>
      <c r="AR1635" t="s">
        <v>5626</v>
      </c>
      <c r="AS1635">
        <v>1359129446</v>
      </c>
    </row>
    <row r="1636" spans="1:45" hidden="1">
      <c r="A1636" t="s">
        <v>2620</v>
      </c>
      <c r="B1636" t="s">
        <v>5627</v>
      </c>
      <c r="C1636">
        <v>88</v>
      </c>
      <c r="D1636" t="s">
        <v>12</v>
      </c>
      <c r="E1636" t="s">
        <v>87</v>
      </c>
      <c r="F1636">
        <v>60</v>
      </c>
      <c r="G1636" t="s">
        <v>88</v>
      </c>
      <c r="H1636" t="b">
        <v>0</v>
      </c>
      <c r="I1636" t="s">
        <v>2233</v>
      </c>
      <c r="J1636">
        <v>1359127947</v>
      </c>
      <c r="K1636" t="s">
        <v>16</v>
      </c>
      <c r="L1636" t="s">
        <v>87</v>
      </c>
      <c r="M1636">
        <v>59</v>
      </c>
      <c r="N1636" t="s">
        <v>94</v>
      </c>
      <c r="O1636" t="b">
        <v>0</v>
      </c>
      <c r="P1636" t="s">
        <v>2233</v>
      </c>
      <c r="Q1636">
        <v>1359132024</v>
      </c>
      <c r="R1636" t="s">
        <v>19</v>
      </c>
      <c r="S1636" t="s">
        <v>87</v>
      </c>
      <c r="T1636">
        <v>59</v>
      </c>
      <c r="U1636" t="s">
        <v>94</v>
      </c>
      <c r="V1636" t="b">
        <v>0</v>
      </c>
      <c r="W1636" t="s">
        <v>5628</v>
      </c>
      <c r="X1636">
        <v>1359128585</v>
      </c>
      <c r="Y1636" t="s">
        <v>22</v>
      </c>
      <c r="Z1636" t="s">
        <v>77</v>
      </c>
      <c r="AA1636">
        <v>58</v>
      </c>
      <c r="AB1636" t="s">
        <v>224</v>
      </c>
      <c r="AC1636" t="b">
        <v>1</v>
      </c>
      <c r="AD1636" t="s">
        <v>5628</v>
      </c>
      <c r="AE1636">
        <v>1359127456</v>
      </c>
      <c r="AF1636" t="s">
        <v>25</v>
      </c>
      <c r="AG1636" t="s">
        <v>52</v>
      </c>
      <c r="AH1636">
        <v>55</v>
      </c>
      <c r="AI1636" t="s">
        <v>319</v>
      </c>
      <c r="AJ1636" t="b">
        <v>1</v>
      </c>
      <c r="AK1636" t="s">
        <v>5628</v>
      </c>
      <c r="AL1636">
        <v>1359128007</v>
      </c>
      <c r="AM1636" t="s">
        <v>28</v>
      </c>
      <c r="AN1636" t="s">
        <v>38</v>
      </c>
      <c r="AO1636">
        <v>58</v>
      </c>
      <c r="AP1636" t="s">
        <v>76</v>
      </c>
      <c r="AQ1636" t="b">
        <v>0</v>
      </c>
      <c r="AR1636" t="s">
        <v>5628</v>
      </c>
      <c r="AS1636">
        <v>1359129446</v>
      </c>
    </row>
    <row r="1637" spans="1:45" hidden="1">
      <c r="A1637" t="s">
        <v>2620</v>
      </c>
      <c r="B1637" t="s">
        <v>5629</v>
      </c>
      <c r="C1637">
        <v>81</v>
      </c>
      <c r="D1637" t="s">
        <v>12</v>
      </c>
      <c r="E1637" t="s">
        <v>87</v>
      </c>
      <c r="F1637">
        <v>61</v>
      </c>
      <c r="G1637" t="s">
        <v>266</v>
      </c>
      <c r="H1637" t="b">
        <v>0</v>
      </c>
      <c r="I1637" t="s">
        <v>5630</v>
      </c>
      <c r="J1637">
        <v>1359127947</v>
      </c>
      <c r="K1637" t="s">
        <v>16</v>
      </c>
      <c r="L1637" t="s">
        <v>87</v>
      </c>
      <c r="M1637">
        <v>59</v>
      </c>
      <c r="N1637" t="s">
        <v>94</v>
      </c>
      <c r="O1637" t="b">
        <v>0</v>
      </c>
      <c r="P1637" t="s">
        <v>5630</v>
      </c>
      <c r="Q1637">
        <v>1359132024</v>
      </c>
      <c r="R1637" t="s">
        <v>19</v>
      </c>
      <c r="S1637" t="s">
        <v>87</v>
      </c>
      <c r="T1637">
        <v>59</v>
      </c>
      <c r="U1637" t="s">
        <v>94</v>
      </c>
      <c r="V1637" t="b">
        <v>0</v>
      </c>
      <c r="W1637" t="s">
        <v>5631</v>
      </c>
      <c r="X1637">
        <v>1359128585</v>
      </c>
      <c r="Y1637" t="s">
        <v>22</v>
      </c>
      <c r="Z1637" t="s">
        <v>77</v>
      </c>
      <c r="AA1637">
        <v>58</v>
      </c>
      <c r="AB1637" t="s">
        <v>224</v>
      </c>
      <c r="AC1637" t="b">
        <v>1</v>
      </c>
      <c r="AD1637" t="s">
        <v>5631</v>
      </c>
      <c r="AE1637">
        <v>1359127456</v>
      </c>
      <c r="AF1637" t="s">
        <v>25</v>
      </c>
      <c r="AG1637" t="s">
        <v>52</v>
      </c>
      <c r="AH1637">
        <v>55</v>
      </c>
      <c r="AI1637" t="s">
        <v>319</v>
      </c>
      <c r="AJ1637" t="b">
        <v>0</v>
      </c>
      <c r="AK1637" t="s">
        <v>5631</v>
      </c>
      <c r="AL1637">
        <v>1359128007</v>
      </c>
      <c r="AM1637" t="s">
        <v>28</v>
      </c>
      <c r="AN1637" t="s">
        <v>63</v>
      </c>
      <c r="AO1637">
        <v>58</v>
      </c>
      <c r="AP1637" t="s">
        <v>765</v>
      </c>
      <c r="AQ1637" t="b">
        <v>0</v>
      </c>
      <c r="AR1637" t="s">
        <v>5631</v>
      </c>
      <c r="AS1637">
        <v>1359129446</v>
      </c>
    </row>
    <row r="1638" spans="1:45" hidden="1">
      <c r="A1638" t="s">
        <v>2620</v>
      </c>
      <c r="B1638" t="s">
        <v>5632</v>
      </c>
      <c r="C1638">
        <v>90</v>
      </c>
      <c r="D1638" t="s">
        <v>12</v>
      </c>
      <c r="E1638" t="s">
        <v>77</v>
      </c>
      <c r="F1638">
        <v>60</v>
      </c>
      <c r="G1638" t="s">
        <v>255</v>
      </c>
      <c r="H1638" t="b">
        <v>0</v>
      </c>
      <c r="I1638" t="s">
        <v>5601</v>
      </c>
      <c r="J1638">
        <v>1359127947</v>
      </c>
      <c r="K1638" t="s">
        <v>16</v>
      </c>
      <c r="L1638" t="s">
        <v>56</v>
      </c>
      <c r="M1638">
        <v>58</v>
      </c>
      <c r="N1638" t="s">
        <v>67</v>
      </c>
      <c r="O1638" t="b">
        <v>0</v>
      </c>
      <c r="P1638" t="s">
        <v>5601</v>
      </c>
      <c r="Q1638">
        <v>1359132024</v>
      </c>
      <c r="R1638" t="s">
        <v>19</v>
      </c>
      <c r="S1638" t="s">
        <v>77</v>
      </c>
      <c r="T1638">
        <v>58</v>
      </c>
      <c r="U1638" t="s">
        <v>224</v>
      </c>
      <c r="V1638" t="b">
        <v>0</v>
      </c>
      <c r="W1638" t="s">
        <v>5633</v>
      </c>
      <c r="X1638">
        <v>1359128585</v>
      </c>
      <c r="Y1638" t="s">
        <v>22</v>
      </c>
      <c r="Z1638" t="s">
        <v>77</v>
      </c>
      <c r="AA1638">
        <v>58</v>
      </c>
      <c r="AB1638" t="s">
        <v>224</v>
      </c>
      <c r="AC1638" t="b">
        <v>1</v>
      </c>
      <c r="AD1638" t="s">
        <v>5633</v>
      </c>
      <c r="AE1638">
        <v>1359127456</v>
      </c>
      <c r="AF1638" t="s">
        <v>25</v>
      </c>
      <c r="AG1638" t="s">
        <v>46</v>
      </c>
      <c r="AH1638">
        <v>54</v>
      </c>
      <c r="AI1638" t="s">
        <v>137</v>
      </c>
      <c r="AJ1638" t="b">
        <v>0</v>
      </c>
      <c r="AK1638" t="s">
        <v>5633</v>
      </c>
      <c r="AL1638">
        <v>1359128007</v>
      </c>
      <c r="AM1638" t="s">
        <v>28</v>
      </c>
      <c r="AN1638" t="s">
        <v>38</v>
      </c>
      <c r="AO1638">
        <v>58</v>
      </c>
      <c r="AP1638" t="s">
        <v>76</v>
      </c>
      <c r="AQ1638" t="b">
        <v>0</v>
      </c>
      <c r="AR1638" t="s">
        <v>5633</v>
      </c>
      <c r="AS1638">
        <v>1359129446</v>
      </c>
    </row>
    <row r="1639" spans="1:45" hidden="1">
      <c r="A1639" t="s">
        <v>2620</v>
      </c>
      <c r="B1639" t="s">
        <v>5634</v>
      </c>
      <c r="C1639">
        <v>85</v>
      </c>
      <c r="D1639" t="s">
        <v>12</v>
      </c>
      <c r="E1639" t="s">
        <v>87</v>
      </c>
      <c r="F1639">
        <v>60</v>
      </c>
      <c r="G1639" t="s">
        <v>88</v>
      </c>
      <c r="H1639" t="b">
        <v>0</v>
      </c>
      <c r="I1639" t="s">
        <v>5603</v>
      </c>
      <c r="J1639">
        <v>1359127947</v>
      </c>
      <c r="K1639" t="s">
        <v>16</v>
      </c>
      <c r="L1639" t="s">
        <v>87</v>
      </c>
      <c r="M1639">
        <v>58</v>
      </c>
      <c r="N1639" t="s">
        <v>233</v>
      </c>
      <c r="O1639" t="b">
        <v>0</v>
      </c>
      <c r="P1639" t="s">
        <v>5603</v>
      </c>
      <c r="Q1639">
        <v>1359132024</v>
      </c>
      <c r="R1639" t="s">
        <v>19</v>
      </c>
      <c r="S1639" t="s">
        <v>87</v>
      </c>
      <c r="T1639">
        <v>59</v>
      </c>
      <c r="U1639" t="s">
        <v>94</v>
      </c>
      <c r="V1639" t="b">
        <v>0</v>
      </c>
      <c r="W1639" t="s">
        <v>5635</v>
      </c>
      <c r="X1639">
        <v>1359128585</v>
      </c>
      <c r="Y1639" t="s">
        <v>22</v>
      </c>
      <c r="Z1639" t="s">
        <v>77</v>
      </c>
      <c r="AA1639">
        <v>58</v>
      </c>
      <c r="AB1639" t="s">
        <v>224</v>
      </c>
      <c r="AC1639" t="b">
        <v>0</v>
      </c>
      <c r="AD1639" t="s">
        <v>5635</v>
      </c>
      <c r="AE1639">
        <v>1359127456</v>
      </c>
      <c r="AF1639" t="s">
        <v>25</v>
      </c>
      <c r="AG1639" t="s">
        <v>52</v>
      </c>
      <c r="AH1639">
        <v>54</v>
      </c>
      <c r="AI1639" t="s">
        <v>134</v>
      </c>
      <c r="AJ1639" t="b">
        <v>0</v>
      </c>
      <c r="AK1639" t="s">
        <v>5635</v>
      </c>
      <c r="AL1639">
        <v>1359128007</v>
      </c>
      <c r="AM1639" t="s">
        <v>28</v>
      </c>
      <c r="AN1639" t="s">
        <v>38</v>
      </c>
      <c r="AO1639">
        <v>57</v>
      </c>
      <c r="AP1639" t="s">
        <v>39</v>
      </c>
      <c r="AQ1639" t="b">
        <v>1</v>
      </c>
      <c r="AR1639" t="s">
        <v>5635</v>
      </c>
      <c r="AS1639">
        <v>1359129446</v>
      </c>
    </row>
    <row r="1640" spans="1:45" hidden="1">
      <c r="A1640" t="s">
        <v>2620</v>
      </c>
      <c r="B1640" t="s">
        <v>5636</v>
      </c>
      <c r="C1640">
        <v>90</v>
      </c>
      <c r="D1640" t="s">
        <v>12</v>
      </c>
      <c r="E1640" t="s">
        <v>259</v>
      </c>
      <c r="F1640">
        <v>60</v>
      </c>
      <c r="G1640" t="s">
        <v>275</v>
      </c>
      <c r="H1640" t="b">
        <v>0</v>
      </c>
      <c r="I1640" t="s">
        <v>5610</v>
      </c>
      <c r="J1640">
        <v>1359127947</v>
      </c>
      <c r="K1640" t="s">
        <v>16</v>
      </c>
      <c r="L1640" t="s">
        <v>259</v>
      </c>
      <c r="M1640">
        <v>59</v>
      </c>
      <c r="N1640" t="s">
        <v>313</v>
      </c>
      <c r="O1640" t="b">
        <v>0</v>
      </c>
      <c r="P1640" t="s">
        <v>5610</v>
      </c>
      <c r="Q1640">
        <v>1359132024</v>
      </c>
      <c r="R1640" t="s">
        <v>19</v>
      </c>
      <c r="S1640" t="s">
        <v>87</v>
      </c>
      <c r="T1640">
        <v>59</v>
      </c>
      <c r="U1640" t="s">
        <v>94</v>
      </c>
      <c r="V1640" t="b">
        <v>0</v>
      </c>
      <c r="W1640" t="s">
        <v>5637</v>
      </c>
      <c r="X1640">
        <v>1359128585</v>
      </c>
      <c r="Y1640" t="s">
        <v>22</v>
      </c>
      <c r="Z1640" t="s">
        <v>87</v>
      </c>
      <c r="AA1640">
        <v>58</v>
      </c>
      <c r="AB1640" t="s">
        <v>233</v>
      </c>
      <c r="AC1640" t="b">
        <v>1</v>
      </c>
      <c r="AD1640" t="s">
        <v>5637</v>
      </c>
      <c r="AE1640">
        <v>1359127456</v>
      </c>
      <c r="AF1640" t="s">
        <v>25</v>
      </c>
      <c r="AG1640" t="s">
        <v>52</v>
      </c>
      <c r="AH1640">
        <v>54</v>
      </c>
      <c r="AI1640" t="s">
        <v>134</v>
      </c>
      <c r="AJ1640" t="b">
        <v>1</v>
      </c>
      <c r="AK1640" t="s">
        <v>5637</v>
      </c>
      <c r="AL1640">
        <v>1359128007</v>
      </c>
      <c r="AM1640" t="s">
        <v>28</v>
      </c>
      <c r="AN1640" t="s">
        <v>38</v>
      </c>
      <c r="AO1640">
        <v>57</v>
      </c>
      <c r="AP1640" t="s">
        <v>39</v>
      </c>
      <c r="AQ1640" t="b">
        <v>1</v>
      </c>
      <c r="AR1640" t="s">
        <v>5637</v>
      </c>
      <c r="AS1640">
        <v>1359129446</v>
      </c>
    </row>
    <row r="1641" spans="1:45" hidden="1">
      <c r="A1641" t="s">
        <v>2620</v>
      </c>
      <c r="B1641" t="s">
        <v>5638</v>
      </c>
      <c r="C1641">
        <v>90</v>
      </c>
      <c r="D1641" t="s">
        <v>12</v>
      </c>
      <c r="E1641" t="s">
        <v>87</v>
      </c>
      <c r="F1641">
        <v>60</v>
      </c>
      <c r="G1641" t="s">
        <v>88</v>
      </c>
      <c r="H1641" t="b">
        <v>0</v>
      </c>
      <c r="I1641" t="s">
        <v>2235</v>
      </c>
      <c r="J1641">
        <v>1359127947</v>
      </c>
      <c r="K1641" t="s">
        <v>16</v>
      </c>
      <c r="L1641" t="s">
        <v>77</v>
      </c>
      <c r="M1641">
        <v>58</v>
      </c>
      <c r="N1641" t="s">
        <v>224</v>
      </c>
      <c r="O1641" t="b">
        <v>0</v>
      </c>
      <c r="P1641" t="s">
        <v>2235</v>
      </c>
      <c r="Q1641">
        <v>1359132024</v>
      </c>
      <c r="R1641" t="s">
        <v>19</v>
      </c>
      <c r="S1641" t="s">
        <v>87</v>
      </c>
      <c r="T1641">
        <v>59</v>
      </c>
      <c r="U1641" t="s">
        <v>94</v>
      </c>
      <c r="V1641" t="b">
        <v>0</v>
      </c>
      <c r="W1641" t="s">
        <v>2242</v>
      </c>
      <c r="X1641">
        <v>1359128585</v>
      </c>
      <c r="Y1641" t="s">
        <v>22</v>
      </c>
      <c r="Z1641" t="s">
        <v>87</v>
      </c>
      <c r="AA1641">
        <v>58</v>
      </c>
      <c r="AB1641" t="s">
        <v>233</v>
      </c>
      <c r="AC1641" t="b">
        <v>1</v>
      </c>
      <c r="AD1641" t="s">
        <v>2242</v>
      </c>
      <c r="AE1641">
        <v>1359127456</v>
      </c>
      <c r="AF1641" t="s">
        <v>25</v>
      </c>
      <c r="AG1641" t="s">
        <v>52</v>
      </c>
      <c r="AH1641">
        <v>54</v>
      </c>
      <c r="AI1641" t="s">
        <v>134</v>
      </c>
      <c r="AJ1641" t="b">
        <v>0</v>
      </c>
      <c r="AK1641" t="s">
        <v>2242</v>
      </c>
      <c r="AL1641">
        <v>1359128007</v>
      </c>
      <c r="AM1641" t="s">
        <v>28</v>
      </c>
      <c r="AN1641" t="s">
        <v>38</v>
      </c>
      <c r="AO1641">
        <v>57</v>
      </c>
      <c r="AP1641" t="s">
        <v>39</v>
      </c>
      <c r="AQ1641" t="b">
        <v>0</v>
      </c>
      <c r="AR1641" t="s">
        <v>2242</v>
      </c>
      <c r="AS1641">
        <v>1359129446</v>
      </c>
    </row>
    <row r="1642" spans="1:45">
      <c r="A1642" t="s">
        <v>2620</v>
      </c>
      <c r="B1642" t="s">
        <v>5639</v>
      </c>
      <c r="C1642">
        <v>72</v>
      </c>
      <c r="D1642" t="s">
        <v>12</v>
      </c>
      <c r="E1642" t="s">
        <v>87</v>
      </c>
      <c r="F1642">
        <v>60</v>
      </c>
      <c r="G1642" t="s">
        <v>88</v>
      </c>
      <c r="H1642" t="b">
        <v>0</v>
      </c>
      <c r="I1642" t="s">
        <v>5640</v>
      </c>
      <c r="J1642">
        <v>1359127947</v>
      </c>
      <c r="K1642" t="s">
        <v>16</v>
      </c>
      <c r="L1642" t="s">
        <v>259</v>
      </c>
      <c r="M1642">
        <v>58</v>
      </c>
      <c r="N1642" t="s">
        <v>277</v>
      </c>
      <c r="O1642" t="b">
        <v>0</v>
      </c>
      <c r="P1642" t="s">
        <v>5640</v>
      </c>
      <c r="Q1642">
        <v>1359132024</v>
      </c>
      <c r="R1642" t="s">
        <v>19</v>
      </c>
      <c r="S1642" t="s">
        <v>87</v>
      </c>
      <c r="T1642">
        <v>59</v>
      </c>
      <c r="U1642" t="s">
        <v>94</v>
      </c>
      <c r="V1642" t="b">
        <v>0</v>
      </c>
      <c r="W1642" t="s">
        <v>5641</v>
      </c>
      <c r="X1642">
        <v>1359128585</v>
      </c>
      <c r="Y1642" t="s">
        <v>22</v>
      </c>
      <c r="Z1642" t="s">
        <v>87</v>
      </c>
      <c r="AA1642">
        <v>58</v>
      </c>
      <c r="AB1642" t="s">
        <v>233</v>
      </c>
      <c r="AC1642" t="b">
        <v>0</v>
      </c>
      <c r="AD1642" t="s">
        <v>5641</v>
      </c>
      <c r="AE1642">
        <v>1359127456</v>
      </c>
      <c r="AF1642" t="s">
        <v>25</v>
      </c>
      <c r="AG1642" t="s">
        <v>52</v>
      </c>
      <c r="AH1642">
        <v>54</v>
      </c>
      <c r="AI1642" t="s">
        <v>134</v>
      </c>
      <c r="AJ1642" t="b">
        <v>0</v>
      </c>
      <c r="AK1642" t="s">
        <v>5641</v>
      </c>
      <c r="AL1642">
        <v>1359128007</v>
      </c>
      <c r="AM1642" t="s">
        <v>28</v>
      </c>
      <c r="AN1642" t="s">
        <v>63</v>
      </c>
      <c r="AO1642">
        <v>57</v>
      </c>
      <c r="AP1642" t="s">
        <v>64</v>
      </c>
      <c r="AQ1642" t="b">
        <v>0</v>
      </c>
      <c r="AR1642" t="s">
        <v>5641</v>
      </c>
      <c r="AS1642">
        <v>1359129446</v>
      </c>
    </row>
    <row r="1643" spans="1:45">
      <c r="A1643" t="s">
        <v>2620</v>
      </c>
      <c r="B1643" t="s">
        <v>5642</v>
      </c>
      <c r="C1643">
        <v>92</v>
      </c>
      <c r="D1643" t="s">
        <v>12</v>
      </c>
      <c r="E1643" t="s">
        <v>87</v>
      </c>
      <c r="F1643">
        <v>60</v>
      </c>
      <c r="G1643" t="s">
        <v>88</v>
      </c>
      <c r="H1643" t="b">
        <v>0</v>
      </c>
      <c r="I1643" t="s">
        <v>5624</v>
      </c>
      <c r="J1643">
        <v>1359127947</v>
      </c>
      <c r="K1643" t="s">
        <v>16</v>
      </c>
      <c r="L1643" t="s">
        <v>87</v>
      </c>
      <c r="M1643">
        <v>58</v>
      </c>
      <c r="N1643" t="s">
        <v>233</v>
      </c>
      <c r="O1643" t="b">
        <v>0</v>
      </c>
      <c r="P1643" t="s">
        <v>5624</v>
      </c>
      <c r="Q1643">
        <v>1359132024</v>
      </c>
      <c r="R1643" t="s">
        <v>19</v>
      </c>
      <c r="S1643" t="s">
        <v>77</v>
      </c>
      <c r="T1643">
        <v>59</v>
      </c>
      <c r="U1643" t="s">
        <v>78</v>
      </c>
      <c r="V1643" t="b">
        <v>0</v>
      </c>
      <c r="W1643" t="s">
        <v>5643</v>
      </c>
      <c r="X1643">
        <v>1359128585</v>
      </c>
      <c r="Y1643" t="s">
        <v>22</v>
      </c>
      <c r="Z1643" t="s">
        <v>87</v>
      </c>
      <c r="AA1643">
        <v>58</v>
      </c>
      <c r="AB1643" t="s">
        <v>233</v>
      </c>
      <c r="AC1643" t="b">
        <v>0</v>
      </c>
      <c r="AD1643" t="s">
        <v>5643</v>
      </c>
      <c r="AE1643">
        <v>1359127456</v>
      </c>
      <c r="AF1643" t="s">
        <v>25</v>
      </c>
      <c r="AG1643" t="s">
        <v>52</v>
      </c>
      <c r="AH1643">
        <v>55</v>
      </c>
      <c r="AI1643" t="s">
        <v>319</v>
      </c>
      <c r="AJ1643" t="b">
        <v>0</v>
      </c>
      <c r="AK1643" t="s">
        <v>5643</v>
      </c>
      <c r="AL1643">
        <v>1359128007</v>
      </c>
      <c r="AM1643" t="s">
        <v>28</v>
      </c>
      <c r="AN1643" t="s">
        <v>63</v>
      </c>
      <c r="AO1643">
        <v>57</v>
      </c>
      <c r="AP1643" t="s">
        <v>64</v>
      </c>
      <c r="AQ1643" t="b">
        <v>0</v>
      </c>
      <c r="AR1643" t="s">
        <v>5643</v>
      </c>
      <c r="AS1643">
        <v>1359129446</v>
      </c>
    </row>
    <row r="1644" spans="1:45" hidden="1">
      <c r="A1644" t="s">
        <v>2620</v>
      </c>
      <c r="B1644" t="s">
        <v>5644</v>
      </c>
      <c r="C1644">
        <v>85</v>
      </c>
      <c r="D1644" t="s">
        <v>12</v>
      </c>
      <c r="E1644" t="s">
        <v>87</v>
      </c>
      <c r="F1644">
        <v>60</v>
      </c>
      <c r="G1644" t="s">
        <v>88</v>
      </c>
      <c r="H1644" t="b">
        <v>0</v>
      </c>
      <c r="I1644" t="s">
        <v>5628</v>
      </c>
      <c r="J1644">
        <v>1359127947</v>
      </c>
      <c r="K1644" t="s">
        <v>16</v>
      </c>
      <c r="L1644" t="s">
        <v>87</v>
      </c>
      <c r="M1644">
        <v>58</v>
      </c>
      <c r="N1644" t="s">
        <v>233</v>
      </c>
      <c r="O1644" t="b">
        <v>0</v>
      </c>
      <c r="P1644" t="s">
        <v>5628</v>
      </c>
      <c r="Q1644">
        <v>1359132024</v>
      </c>
      <c r="R1644" t="s">
        <v>19</v>
      </c>
      <c r="S1644" t="s">
        <v>87</v>
      </c>
      <c r="T1644">
        <v>59</v>
      </c>
      <c r="U1644" t="s">
        <v>94</v>
      </c>
      <c r="V1644" t="b">
        <v>0</v>
      </c>
      <c r="W1644" t="s">
        <v>5645</v>
      </c>
      <c r="X1644">
        <v>1359128585</v>
      </c>
      <c r="Y1644" t="s">
        <v>22</v>
      </c>
      <c r="Z1644" t="s">
        <v>77</v>
      </c>
      <c r="AA1644">
        <v>58</v>
      </c>
      <c r="AB1644" t="s">
        <v>224</v>
      </c>
      <c r="AC1644" t="b">
        <v>1</v>
      </c>
      <c r="AD1644" t="s">
        <v>5645</v>
      </c>
      <c r="AE1644">
        <v>1359127456</v>
      </c>
      <c r="AF1644" t="s">
        <v>25</v>
      </c>
      <c r="AG1644" t="s">
        <v>52</v>
      </c>
      <c r="AH1644">
        <v>54</v>
      </c>
      <c r="AI1644" t="s">
        <v>134</v>
      </c>
      <c r="AJ1644" t="b">
        <v>0</v>
      </c>
      <c r="AK1644" t="s">
        <v>5645</v>
      </c>
      <c r="AL1644">
        <v>1359128007</v>
      </c>
      <c r="AM1644" t="s">
        <v>28</v>
      </c>
      <c r="AN1644" t="s">
        <v>38</v>
      </c>
      <c r="AO1644">
        <v>57</v>
      </c>
      <c r="AP1644" t="s">
        <v>39</v>
      </c>
      <c r="AQ1644" t="b">
        <v>1</v>
      </c>
      <c r="AR1644" t="s">
        <v>5645</v>
      </c>
      <c r="AS1644">
        <v>1359129446</v>
      </c>
    </row>
    <row r="1645" spans="1:45" hidden="1">
      <c r="A1645" t="s">
        <v>2620</v>
      </c>
      <c r="B1645" t="s">
        <v>5646</v>
      </c>
      <c r="C1645">
        <v>90</v>
      </c>
      <c r="D1645" t="s">
        <v>12</v>
      </c>
      <c r="E1645" t="s">
        <v>87</v>
      </c>
      <c r="F1645">
        <v>60</v>
      </c>
      <c r="G1645" t="s">
        <v>88</v>
      </c>
      <c r="H1645" t="b">
        <v>0</v>
      </c>
      <c r="I1645" t="s">
        <v>2237</v>
      </c>
      <c r="J1645">
        <v>1359127947</v>
      </c>
      <c r="K1645" t="s">
        <v>16</v>
      </c>
      <c r="L1645" t="s">
        <v>87</v>
      </c>
      <c r="M1645">
        <v>59</v>
      </c>
      <c r="N1645" t="s">
        <v>94</v>
      </c>
      <c r="O1645" t="b">
        <v>0</v>
      </c>
      <c r="P1645" t="s">
        <v>2237</v>
      </c>
      <c r="Q1645">
        <v>1359132024</v>
      </c>
      <c r="R1645" t="s">
        <v>19</v>
      </c>
      <c r="S1645" t="s">
        <v>77</v>
      </c>
      <c r="T1645">
        <v>59</v>
      </c>
      <c r="U1645" t="s">
        <v>78</v>
      </c>
      <c r="V1645" t="b">
        <v>0</v>
      </c>
      <c r="W1645" t="s">
        <v>5647</v>
      </c>
      <c r="X1645">
        <v>1359128585</v>
      </c>
      <c r="Y1645" t="s">
        <v>22</v>
      </c>
      <c r="Z1645" t="s">
        <v>77</v>
      </c>
      <c r="AA1645">
        <v>58</v>
      </c>
      <c r="AB1645" t="s">
        <v>224</v>
      </c>
      <c r="AC1645" t="b">
        <v>0</v>
      </c>
      <c r="AD1645" t="s">
        <v>5647</v>
      </c>
      <c r="AE1645">
        <v>1359127456</v>
      </c>
      <c r="AF1645" t="s">
        <v>25</v>
      </c>
      <c r="AG1645" t="s">
        <v>52</v>
      </c>
      <c r="AH1645">
        <v>55</v>
      </c>
      <c r="AI1645" t="s">
        <v>319</v>
      </c>
      <c r="AJ1645" t="b">
        <v>1</v>
      </c>
      <c r="AK1645" t="s">
        <v>5647</v>
      </c>
      <c r="AL1645">
        <v>1359128007</v>
      </c>
      <c r="AM1645" t="s">
        <v>28</v>
      </c>
      <c r="AN1645" t="s">
        <v>38</v>
      </c>
      <c r="AO1645">
        <v>57</v>
      </c>
      <c r="AP1645" t="s">
        <v>39</v>
      </c>
      <c r="AQ1645" t="b">
        <v>0</v>
      </c>
      <c r="AR1645" t="s">
        <v>5647</v>
      </c>
      <c r="AS1645">
        <v>1359129446</v>
      </c>
    </row>
    <row r="1646" spans="1:45">
      <c r="A1646" t="s">
        <v>2620</v>
      </c>
      <c r="B1646" t="s">
        <v>5648</v>
      </c>
      <c r="C1646">
        <v>61</v>
      </c>
      <c r="D1646" t="s">
        <v>12</v>
      </c>
      <c r="E1646" t="s">
        <v>87</v>
      </c>
      <c r="F1646">
        <v>60</v>
      </c>
      <c r="G1646" t="s">
        <v>88</v>
      </c>
      <c r="H1646" t="b">
        <v>0</v>
      </c>
      <c r="I1646" t="s">
        <v>5631</v>
      </c>
      <c r="J1646">
        <v>1359127947</v>
      </c>
      <c r="K1646" t="s">
        <v>16</v>
      </c>
      <c r="L1646" t="s">
        <v>87</v>
      </c>
      <c r="M1646">
        <v>59</v>
      </c>
      <c r="N1646" t="s">
        <v>94</v>
      </c>
      <c r="O1646" t="b">
        <v>0</v>
      </c>
      <c r="P1646" t="s">
        <v>5631</v>
      </c>
      <c r="Q1646">
        <v>1359132024</v>
      </c>
      <c r="R1646" t="s">
        <v>19</v>
      </c>
      <c r="S1646" t="s">
        <v>87</v>
      </c>
      <c r="T1646">
        <v>59</v>
      </c>
      <c r="U1646" t="s">
        <v>94</v>
      </c>
      <c r="V1646" t="b">
        <v>0</v>
      </c>
      <c r="W1646" t="s">
        <v>2244</v>
      </c>
      <c r="X1646">
        <v>1359128585</v>
      </c>
      <c r="Y1646" t="s">
        <v>22</v>
      </c>
      <c r="Z1646" t="s">
        <v>56</v>
      </c>
      <c r="AA1646">
        <v>58</v>
      </c>
      <c r="AB1646" t="s">
        <v>67</v>
      </c>
      <c r="AC1646" t="b">
        <v>0</v>
      </c>
      <c r="AD1646" t="s">
        <v>2244</v>
      </c>
      <c r="AE1646">
        <v>1359127456</v>
      </c>
      <c r="AF1646" t="s">
        <v>25</v>
      </c>
      <c r="AG1646" t="s">
        <v>52</v>
      </c>
      <c r="AH1646">
        <v>55</v>
      </c>
      <c r="AI1646" t="s">
        <v>319</v>
      </c>
      <c r="AJ1646" t="b">
        <v>0</v>
      </c>
      <c r="AK1646" t="s">
        <v>2244</v>
      </c>
      <c r="AL1646">
        <v>1359128007</v>
      </c>
      <c r="AM1646" t="s">
        <v>28</v>
      </c>
      <c r="AN1646" t="s">
        <v>38</v>
      </c>
      <c r="AO1646">
        <v>57</v>
      </c>
      <c r="AP1646" t="s">
        <v>39</v>
      </c>
      <c r="AQ1646" t="b">
        <v>0</v>
      </c>
      <c r="AR1646" t="s">
        <v>2244</v>
      </c>
      <c r="AS1646">
        <v>1359129446</v>
      </c>
    </row>
    <row r="1647" spans="1:45">
      <c r="A1647" t="s">
        <v>2620</v>
      </c>
      <c r="B1647" t="s">
        <v>5649</v>
      </c>
      <c r="C1647">
        <v>74</v>
      </c>
      <c r="D1647" t="s">
        <v>12</v>
      </c>
      <c r="E1647" t="s">
        <v>87</v>
      </c>
      <c r="F1647">
        <v>60</v>
      </c>
      <c r="G1647" t="s">
        <v>88</v>
      </c>
      <c r="H1647" t="b">
        <v>0</v>
      </c>
      <c r="I1647" t="s">
        <v>5633</v>
      </c>
      <c r="J1647">
        <v>1359127947</v>
      </c>
      <c r="K1647" t="s">
        <v>16</v>
      </c>
      <c r="L1647" t="s">
        <v>77</v>
      </c>
      <c r="M1647">
        <v>58</v>
      </c>
      <c r="N1647" t="s">
        <v>224</v>
      </c>
      <c r="O1647" t="b">
        <v>0</v>
      </c>
      <c r="P1647" t="s">
        <v>5633</v>
      </c>
      <c r="Q1647">
        <v>1359132024</v>
      </c>
      <c r="R1647" t="s">
        <v>19</v>
      </c>
      <c r="S1647" t="s">
        <v>87</v>
      </c>
      <c r="T1647">
        <v>59</v>
      </c>
      <c r="U1647" t="s">
        <v>94</v>
      </c>
      <c r="V1647" t="b">
        <v>0</v>
      </c>
      <c r="W1647" t="s">
        <v>5650</v>
      </c>
      <c r="X1647">
        <v>1359128585</v>
      </c>
      <c r="Y1647" t="s">
        <v>22</v>
      </c>
      <c r="Z1647" t="s">
        <v>77</v>
      </c>
      <c r="AA1647">
        <v>58</v>
      </c>
      <c r="AB1647" t="s">
        <v>224</v>
      </c>
      <c r="AC1647" t="b">
        <v>0</v>
      </c>
      <c r="AD1647" t="s">
        <v>5650</v>
      </c>
      <c r="AE1647">
        <v>1359127456</v>
      </c>
      <c r="AF1647" t="s">
        <v>25</v>
      </c>
      <c r="AG1647" t="s">
        <v>52</v>
      </c>
      <c r="AH1647">
        <v>54</v>
      </c>
      <c r="AI1647" t="s">
        <v>134</v>
      </c>
      <c r="AJ1647" t="b">
        <v>0</v>
      </c>
      <c r="AK1647" t="s">
        <v>5650</v>
      </c>
      <c r="AL1647">
        <v>1359128007</v>
      </c>
      <c r="AM1647" t="s">
        <v>28</v>
      </c>
      <c r="AN1647" t="s">
        <v>63</v>
      </c>
      <c r="AO1647">
        <v>57</v>
      </c>
      <c r="AP1647" t="s">
        <v>64</v>
      </c>
      <c r="AQ1647" t="b">
        <v>0</v>
      </c>
      <c r="AR1647" t="s">
        <v>5650</v>
      </c>
      <c r="AS1647">
        <v>1359129446</v>
      </c>
    </row>
    <row r="1648" spans="1:45">
      <c r="A1648" t="s">
        <v>2620</v>
      </c>
      <c r="B1648" t="s">
        <v>5651</v>
      </c>
      <c r="C1648">
        <v>87</v>
      </c>
      <c r="D1648" t="s">
        <v>12</v>
      </c>
      <c r="E1648" t="s">
        <v>87</v>
      </c>
      <c r="F1648">
        <v>60</v>
      </c>
      <c r="G1648" t="s">
        <v>88</v>
      </c>
      <c r="H1648" t="b">
        <v>0</v>
      </c>
      <c r="I1648" t="s">
        <v>2239</v>
      </c>
      <c r="J1648">
        <v>1359127947</v>
      </c>
      <c r="K1648" t="s">
        <v>16</v>
      </c>
      <c r="L1648" t="s">
        <v>87</v>
      </c>
      <c r="M1648">
        <v>58</v>
      </c>
      <c r="N1648" t="s">
        <v>233</v>
      </c>
      <c r="O1648" t="b">
        <v>0</v>
      </c>
      <c r="P1648" t="s">
        <v>2239</v>
      </c>
      <c r="Q1648">
        <v>1359132024</v>
      </c>
      <c r="R1648" t="s">
        <v>19</v>
      </c>
      <c r="S1648" t="s">
        <v>87</v>
      </c>
      <c r="T1648">
        <v>59</v>
      </c>
      <c r="U1648" t="s">
        <v>94</v>
      </c>
      <c r="V1648" t="b">
        <v>0</v>
      </c>
      <c r="W1648" t="s">
        <v>5652</v>
      </c>
      <c r="X1648">
        <v>1359128585</v>
      </c>
      <c r="Y1648" t="s">
        <v>22</v>
      </c>
      <c r="Z1648" t="s">
        <v>77</v>
      </c>
      <c r="AA1648">
        <v>57</v>
      </c>
      <c r="AB1648" t="s">
        <v>290</v>
      </c>
      <c r="AC1648" t="b">
        <v>0</v>
      </c>
      <c r="AD1648" t="s">
        <v>5652</v>
      </c>
      <c r="AE1648">
        <v>1359127456</v>
      </c>
      <c r="AF1648" t="s">
        <v>25</v>
      </c>
      <c r="AG1648" t="s">
        <v>52</v>
      </c>
      <c r="AH1648">
        <v>54</v>
      </c>
      <c r="AI1648" t="s">
        <v>134</v>
      </c>
      <c r="AJ1648" t="b">
        <v>0</v>
      </c>
      <c r="AK1648" t="s">
        <v>5652</v>
      </c>
      <c r="AL1648">
        <v>1359128007</v>
      </c>
      <c r="AM1648" t="s">
        <v>28</v>
      </c>
      <c r="AN1648" t="s">
        <v>38</v>
      </c>
      <c r="AO1648">
        <v>57</v>
      </c>
      <c r="AP1648" t="s">
        <v>39</v>
      </c>
      <c r="AQ1648" t="b">
        <v>0</v>
      </c>
      <c r="AR1648" t="s">
        <v>5652</v>
      </c>
      <c r="AS1648">
        <v>1359129446</v>
      </c>
    </row>
    <row r="1649" spans="1:45" hidden="1">
      <c r="A1649" t="s">
        <v>2620</v>
      </c>
      <c r="B1649" t="s">
        <v>5653</v>
      </c>
      <c r="C1649">
        <v>88</v>
      </c>
      <c r="D1649" t="s">
        <v>12</v>
      </c>
      <c r="E1649" t="s">
        <v>87</v>
      </c>
      <c r="F1649">
        <v>60</v>
      </c>
      <c r="G1649" t="s">
        <v>88</v>
      </c>
      <c r="H1649" t="b">
        <v>0</v>
      </c>
      <c r="I1649" t="s">
        <v>5637</v>
      </c>
      <c r="J1649">
        <v>1359127947</v>
      </c>
      <c r="K1649" t="s">
        <v>16</v>
      </c>
      <c r="L1649" t="s">
        <v>77</v>
      </c>
      <c r="M1649">
        <v>59</v>
      </c>
      <c r="N1649" t="s">
        <v>78</v>
      </c>
      <c r="O1649" t="b">
        <v>0</v>
      </c>
      <c r="P1649" t="s">
        <v>5637</v>
      </c>
      <c r="Q1649">
        <v>1359132024</v>
      </c>
      <c r="R1649" t="s">
        <v>19</v>
      </c>
      <c r="S1649" t="s">
        <v>87</v>
      </c>
      <c r="T1649">
        <v>59</v>
      </c>
      <c r="U1649" t="s">
        <v>94</v>
      </c>
      <c r="V1649" t="b">
        <v>0</v>
      </c>
      <c r="W1649" t="s">
        <v>5654</v>
      </c>
      <c r="X1649">
        <v>1359128585</v>
      </c>
      <c r="Y1649" t="s">
        <v>22</v>
      </c>
      <c r="Z1649" t="s">
        <v>56</v>
      </c>
      <c r="AA1649">
        <v>57</v>
      </c>
      <c r="AB1649" t="s">
        <v>57</v>
      </c>
      <c r="AC1649" t="b">
        <v>1</v>
      </c>
      <c r="AD1649" t="s">
        <v>5654</v>
      </c>
      <c r="AE1649">
        <v>1359127456</v>
      </c>
      <c r="AF1649" t="s">
        <v>25</v>
      </c>
      <c r="AG1649" t="s">
        <v>46</v>
      </c>
      <c r="AH1649">
        <v>54</v>
      </c>
      <c r="AI1649" t="s">
        <v>137</v>
      </c>
      <c r="AJ1649" t="b">
        <v>1</v>
      </c>
      <c r="AK1649" t="s">
        <v>5654</v>
      </c>
      <c r="AL1649">
        <v>1359128007</v>
      </c>
      <c r="AM1649" t="s">
        <v>28</v>
      </c>
      <c r="AN1649" t="s">
        <v>38</v>
      </c>
      <c r="AO1649">
        <v>57</v>
      </c>
      <c r="AP1649" t="s">
        <v>39</v>
      </c>
      <c r="AQ1649" t="b">
        <v>0</v>
      </c>
      <c r="AR1649" t="s">
        <v>5654</v>
      </c>
      <c r="AS1649">
        <v>1359129446</v>
      </c>
    </row>
    <row r="1650" spans="1:45" hidden="1">
      <c r="A1650" t="s">
        <v>2620</v>
      </c>
      <c r="B1650" t="s">
        <v>5655</v>
      </c>
      <c r="C1650">
        <v>72</v>
      </c>
      <c r="D1650" t="s">
        <v>12</v>
      </c>
      <c r="E1650" t="s">
        <v>87</v>
      </c>
      <c r="F1650">
        <v>60</v>
      </c>
      <c r="G1650" t="s">
        <v>88</v>
      </c>
      <c r="H1650" t="b">
        <v>0</v>
      </c>
      <c r="I1650" t="s">
        <v>5656</v>
      </c>
      <c r="J1650">
        <v>1359127947</v>
      </c>
      <c r="K1650" t="s">
        <v>16</v>
      </c>
      <c r="L1650" t="s">
        <v>259</v>
      </c>
      <c r="M1650">
        <v>59</v>
      </c>
      <c r="N1650" t="s">
        <v>313</v>
      </c>
      <c r="O1650" t="b">
        <v>0</v>
      </c>
      <c r="P1650" t="s">
        <v>5656</v>
      </c>
      <c r="Q1650">
        <v>1359132024</v>
      </c>
      <c r="R1650" t="s">
        <v>19</v>
      </c>
      <c r="S1650" t="s">
        <v>77</v>
      </c>
      <c r="T1650">
        <v>59</v>
      </c>
      <c r="U1650" t="s">
        <v>78</v>
      </c>
      <c r="V1650" t="b">
        <v>0</v>
      </c>
      <c r="W1650" t="s">
        <v>5657</v>
      </c>
      <c r="X1650">
        <v>1359128585</v>
      </c>
      <c r="Y1650" t="s">
        <v>22</v>
      </c>
      <c r="Z1650" t="s">
        <v>56</v>
      </c>
      <c r="AA1650">
        <v>57</v>
      </c>
      <c r="AB1650" t="s">
        <v>57</v>
      </c>
      <c r="AC1650" t="b">
        <v>1</v>
      </c>
      <c r="AD1650" t="s">
        <v>5657</v>
      </c>
      <c r="AE1650">
        <v>1359127456</v>
      </c>
      <c r="AF1650" t="s">
        <v>25</v>
      </c>
      <c r="AG1650" t="s">
        <v>46</v>
      </c>
      <c r="AH1650">
        <v>54</v>
      </c>
      <c r="AI1650" t="s">
        <v>137</v>
      </c>
      <c r="AJ1650" t="b">
        <v>1</v>
      </c>
      <c r="AK1650" t="s">
        <v>5657</v>
      </c>
      <c r="AL1650">
        <v>1359128007</v>
      </c>
      <c r="AM1650" t="s">
        <v>28</v>
      </c>
      <c r="AN1650" t="s">
        <v>63</v>
      </c>
      <c r="AO1650">
        <v>57</v>
      </c>
      <c r="AP1650" t="s">
        <v>64</v>
      </c>
      <c r="AQ1650" t="b">
        <v>1</v>
      </c>
      <c r="AR1650" t="s">
        <v>5657</v>
      </c>
      <c r="AS1650">
        <v>1359129446</v>
      </c>
    </row>
    <row r="1651" spans="1:45" hidden="1">
      <c r="A1651" t="s">
        <v>2620</v>
      </c>
      <c r="B1651" t="s">
        <v>5658</v>
      </c>
      <c r="C1651">
        <v>75</v>
      </c>
      <c r="D1651" t="s">
        <v>12</v>
      </c>
      <c r="E1651" t="s">
        <v>87</v>
      </c>
      <c r="F1651">
        <v>60</v>
      </c>
      <c r="G1651" t="s">
        <v>88</v>
      </c>
      <c r="H1651" t="b">
        <v>0</v>
      </c>
      <c r="I1651" t="s">
        <v>5641</v>
      </c>
      <c r="J1651">
        <v>1359127947</v>
      </c>
      <c r="K1651" t="s">
        <v>16</v>
      </c>
      <c r="L1651" t="s">
        <v>77</v>
      </c>
      <c r="M1651">
        <v>58</v>
      </c>
      <c r="N1651" t="s">
        <v>224</v>
      </c>
      <c r="O1651" t="b">
        <v>0</v>
      </c>
      <c r="P1651" t="s">
        <v>5641</v>
      </c>
      <c r="Q1651">
        <v>1359132024</v>
      </c>
      <c r="R1651" t="s">
        <v>19</v>
      </c>
      <c r="S1651" t="s">
        <v>87</v>
      </c>
      <c r="T1651">
        <v>59</v>
      </c>
      <c r="U1651" t="s">
        <v>94</v>
      </c>
      <c r="V1651" t="b">
        <v>0</v>
      </c>
      <c r="W1651" t="s">
        <v>5659</v>
      </c>
      <c r="X1651">
        <v>1359128585</v>
      </c>
      <c r="Y1651" t="s">
        <v>22</v>
      </c>
      <c r="Z1651" t="s">
        <v>56</v>
      </c>
      <c r="AA1651">
        <v>57</v>
      </c>
      <c r="AB1651" t="s">
        <v>57</v>
      </c>
      <c r="AC1651" t="b">
        <v>0</v>
      </c>
      <c r="AD1651" t="s">
        <v>5659</v>
      </c>
      <c r="AE1651">
        <v>1359127456</v>
      </c>
      <c r="AF1651" t="s">
        <v>25</v>
      </c>
      <c r="AG1651" t="s">
        <v>46</v>
      </c>
      <c r="AH1651">
        <v>54</v>
      </c>
      <c r="AI1651" t="s">
        <v>137</v>
      </c>
      <c r="AJ1651" t="b">
        <v>1</v>
      </c>
      <c r="AK1651" t="s">
        <v>5659</v>
      </c>
      <c r="AL1651">
        <v>1359128007</v>
      </c>
      <c r="AM1651" t="s">
        <v>28</v>
      </c>
      <c r="AN1651" t="s">
        <v>63</v>
      </c>
      <c r="AO1651">
        <v>57</v>
      </c>
      <c r="AP1651" t="s">
        <v>64</v>
      </c>
      <c r="AQ1651" t="b">
        <v>1</v>
      </c>
      <c r="AR1651" t="s">
        <v>5659</v>
      </c>
      <c r="AS1651">
        <v>1359129446</v>
      </c>
    </row>
    <row r="1652" spans="1:45" hidden="1">
      <c r="A1652" t="s">
        <v>2620</v>
      </c>
      <c r="B1652" t="s">
        <v>5660</v>
      </c>
      <c r="C1652">
        <v>42</v>
      </c>
      <c r="D1652" t="s">
        <v>12</v>
      </c>
      <c r="E1652" t="s">
        <v>87</v>
      </c>
      <c r="F1652">
        <v>60</v>
      </c>
      <c r="G1652" t="s">
        <v>88</v>
      </c>
      <c r="H1652" t="b">
        <v>0</v>
      </c>
      <c r="I1652" t="s">
        <v>5643</v>
      </c>
      <c r="J1652">
        <v>1359127947</v>
      </c>
      <c r="K1652" t="s">
        <v>16</v>
      </c>
      <c r="L1652" t="s">
        <v>87</v>
      </c>
      <c r="M1652">
        <v>58</v>
      </c>
      <c r="N1652" t="s">
        <v>233</v>
      </c>
      <c r="O1652" t="b">
        <v>0</v>
      </c>
      <c r="P1652" t="s">
        <v>5643</v>
      </c>
      <c r="Q1652">
        <v>1359132024</v>
      </c>
      <c r="R1652" t="s">
        <v>19</v>
      </c>
      <c r="S1652" t="s">
        <v>87</v>
      </c>
      <c r="T1652">
        <v>59</v>
      </c>
      <c r="U1652" t="s">
        <v>94</v>
      </c>
      <c r="V1652" t="b">
        <v>0</v>
      </c>
      <c r="W1652" t="s">
        <v>2246</v>
      </c>
      <c r="X1652">
        <v>1359128585</v>
      </c>
      <c r="Y1652" t="s">
        <v>22</v>
      </c>
      <c r="Z1652" t="s">
        <v>77</v>
      </c>
      <c r="AA1652">
        <v>57</v>
      </c>
      <c r="AB1652" t="s">
        <v>290</v>
      </c>
      <c r="AC1652" t="b">
        <v>0</v>
      </c>
      <c r="AD1652" t="s">
        <v>2246</v>
      </c>
      <c r="AE1652">
        <v>1359127456</v>
      </c>
      <c r="AF1652" t="s">
        <v>25</v>
      </c>
      <c r="AG1652" t="s">
        <v>46</v>
      </c>
      <c r="AH1652">
        <v>54</v>
      </c>
      <c r="AI1652" t="s">
        <v>137</v>
      </c>
      <c r="AJ1652" t="b">
        <v>0</v>
      </c>
      <c r="AK1652" t="s">
        <v>2246</v>
      </c>
      <c r="AL1652">
        <v>1359128007</v>
      </c>
      <c r="AM1652" t="s">
        <v>28</v>
      </c>
      <c r="AN1652" t="s">
        <v>63</v>
      </c>
      <c r="AO1652">
        <v>57</v>
      </c>
      <c r="AP1652" t="s">
        <v>64</v>
      </c>
      <c r="AQ1652" t="b">
        <v>1</v>
      </c>
      <c r="AR1652" t="s">
        <v>2246</v>
      </c>
      <c r="AS1652">
        <v>1359129446</v>
      </c>
    </row>
    <row r="1653" spans="1:45" hidden="1">
      <c r="A1653" t="s">
        <v>2620</v>
      </c>
      <c r="B1653" t="s">
        <v>5661</v>
      </c>
      <c r="C1653">
        <v>83</v>
      </c>
      <c r="D1653" t="s">
        <v>12</v>
      </c>
      <c r="E1653" t="s">
        <v>87</v>
      </c>
      <c r="F1653">
        <v>60</v>
      </c>
      <c r="G1653" t="s">
        <v>88</v>
      </c>
      <c r="H1653" t="b">
        <v>0</v>
      </c>
      <c r="I1653" t="s">
        <v>5662</v>
      </c>
      <c r="J1653">
        <v>1359127947</v>
      </c>
      <c r="K1653" t="s">
        <v>16</v>
      </c>
      <c r="L1653" t="s">
        <v>87</v>
      </c>
      <c r="M1653">
        <v>58</v>
      </c>
      <c r="N1653" t="s">
        <v>233</v>
      </c>
      <c r="O1653" t="b">
        <v>0</v>
      </c>
      <c r="P1653" t="s">
        <v>5662</v>
      </c>
      <c r="Q1653">
        <v>1359132024</v>
      </c>
      <c r="R1653" t="s">
        <v>19</v>
      </c>
      <c r="S1653" t="s">
        <v>77</v>
      </c>
      <c r="T1653">
        <v>58</v>
      </c>
      <c r="U1653" t="s">
        <v>224</v>
      </c>
      <c r="V1653" t="b">
        <v>0</v>
      </c>
      <c r="W1653" t="s">
        <v>5663</v>
      </c>
      <c r="X1653">
        <v>1359128585</v>
      </c>
      <c r="Y1653" t="s">
        <v>22</v>
      </c>
      <c r="Z1653" t="s">
        <v>56</v>
      </c>
      <c r="AA1653">
        <v>57</v>
      </c>
      <c r="AB1653" t="s">
        <v>57</v>
      </c>
      <c r="AC1653" t="b">
        <v>0</v>
      </c>
      <c r="AD1653" t="s">
        <v>5663</v>
      </c>
      <c r="AE1653">
        <v>1359127456</v>
      </c>
      <c r="AF1653" t="s">
        <v>25</v>
      </c>
      <c r="AG1653" t="s">
        <v>52</v>
      </c>
      <c r="AH1653">
        <v>54</v>
      </c>
      <c r="AI1653" t="s">
        <v>134</v>
      </c>
      <c r="AJ1653" t="b">
        <v>0</v>
      </c>
      <c r="AK1653" t="s">
        <v>5663</v>
      </c>
      <c r="AL1653">
        <v>1359128007</v>
      </c>
      <c r="AM1653" t="s">
        <v>28</v>
      </c>
      <c r="AN1653" t="s">
        <v>63</v>
      </c>
      <c r="AO1653">
        <v>57</v>
      </c>
      <c r="AP1653" t="s">
        <v>64</v>
      </c>
      <c r="AQ1653" t="b">
        <v>1</v>
      </c>
      <c r="AR1653" t="s">
        <v>5663</v>
      </c>
      <c r="AS1653">
        <v>1359129446</v>
      </c>
    </row>
    <row r="1654" spans="1:45" hidden="1">
      <c r="A1654" t="s">
        <v>2620</v>
      </c>
      <c r="B1654" t="s">
        <v>5664</v>
      </c>
      <c r="C1654">
        <v>79</v>
      </c>
      <c r="D1654" t="s">
        <v>12</v>
      </c>
      <c r="E1654" t="s">
        <v>77</v>
      </c>
      <c r="F1654">
        <v>60</v>
      </c>
      <c r="G1654" t="s">
        <v>255</v>
      </c>
      <c r="H1654" t="b">
        <v>0</v>
      </c>
      <c r="I1654" t="s">
        <v>5647</v>
      </c>
      <c r="J1654">
        <v>1359127947</v>
      </c>
      <c r="K1654" t="s">
        <v>16</v>
      </c>
      <c r="L1654" t="s">
        <v>87</v>
      </c>
      <c r="M1654">
        <v>58</v>
      </c>
      <c r="N1654" t="s">
        <v>233</v>
      </c>
      <c r="O1654" t="b">
        <v>0</v>
      </c>
      <c r="P1654" t="s">
        <v>5647</v>
      </c>
      <c r="Q1654">
        <v>1359132024</v>
      </c>
      <c r="R1654" t="s">
        <v>19</v>
      </c>
      <c r="S1654" t="s">
        <v>77</v>
      </c>
      <c r="T1654">
        <v>58</v>
      </c>
      <c r="U1654" t="s">
        <v>224</v>
      </c>
      <c r="V1654" t="b">
        <v>0</v>
      </c>
      <c r="W1654" t="s">
        <v>5665</v>
      </c>
      <c r="X1654">
        <v>1359128585</v>
      </c>
      <c r="Y1654" t="s">
        <v>22</v>
      </c>
      <c r="Z1654" t="s">
        <v>77</v>
      </c>
      <c r="AA1654">
        <v>57</v>
      </c>
      <c r="AB1654" t="s">
        <v>290</v>
      </c>
      <c r="AC1654" t="b">
        <v>0</v>
      </c>
      <c r="AD1654" t="s">
        <v>5665</v>
      </c>
      <c r="AE1654">
        <v>1359127456</v>
      </c>
      <c r="AF1654" t="s">
        <v>25</v>
      </c>
      <c r="AG1654" t="s">
        <v>52</v>
      </c>
      <c r="AH1654">
        <v>54</v>
      </c>
      <c r="AI1654" t="s">
        <v>134</v>
      </c>
      <c r="AJ1654" t="b">
        <v>1</v>
      </c>
      <c r="AK1654" t="s">
        <v>5665</v>
      </c>
      <c r="AL1654">
        <v>1359128007</v>
      </c>
      <c r="AM1654" t="s">
        <v>28</v>
      </c>
      <c r="AN1654" t="s">
        <v>63</v>
      </c>
      <c r="AO1654">
        <v>57</v>
      </c>
      <c r="AP1654" t="s">
        <v>64</v>
      </c>
      <c r="AQ1654" t="b">
        <v>0</v>
      </c>
      <c r="AR1654" t="s">
        <v>5665</v>
      </c>
      <c r="AS1654">
        <v>1359129446</v>
      </c>
    </row>
    <row r="1655" spans="1:45" hidden="1">
      <c r="A1655" t="s">
        <v>2620</v>
      </c>
      <c r="B1655" t="s">
        <v>5666</v>
      </c>
      <c r="C1655">
        <v>87</v>
      </c>
      <c r="D1655" t="s">
        <v>12</v>
      </c>
      <c r="E1655" t="s">
        <v>87</v>
      </c>
      <c r="F1655">
        <v>60</v>
      </c>
      <c r="G1655" t="s">
        <v>88</v>
      </c>
      <c r="H1655" t="b">
        <v>0</v>
      </c>
      <c r="I1655" t="s">
        <v>2244</v>
      </c>
      <c r="J1655">
        <v>1359127947</v>
      </c>
      <c r="K1655" t="s">
        <v>16</v>
      </c>
      <c r="L1655" t="s">
        <v>87</v>
      </c>
      <c r="M1655">
        <v>58</v>
      </c>
      <c r="N1655" t="s">
        <v>233</v>
      </c>
      <c r="O1655" t="b">
        <v>0</v>
      </c>
      <c r="P1655" t="s">
        <v>2244</v>
      </c>
      <c r="Q1655">
        <v>1359132024</v>
      </c>
      <c r="R1655" t="s">
        <v>19</v>
      </c>
      <c r="S1655" t="s">
        <v>77</v>
      </c>
      <c r="T1655">
        <v>58</v>
      </c>
      <c r="U1655" t="s">
        <v>224</v>
      </c>
      <c r="V1655" t="b">
        <v>0</v>
      </c>
      <c r="W1655" t="s">
        <v>5667</v>
      </c>
      <c r="X1655">
        <v>1359128585</v>
      </c>
      <c r="Y1655" t="s">
        <v>22</v>
      </c>
      <c r="Z1655" t="s">
        <v>56</v>
      </c>
      <c r="AA1655">
        <v>57</v>
      </c>
      <c r="AB1655" t="s">
        <v>57</v>
      </c>
      <c r="AC1655" t="b">
        <v>1</v>
      </c>
      <c r="AD1655" t="s">
        <v>5667</v>
      </c>
      <c r="AE1655">
        <v>1359127456</v>
      </c>
      <c r="AF1655" t="s">
        <v>25</v>
      </c>
      <c r="AG1655" t="s">
        <v>52</v>
      </c>
      <c r="AH1655">
        <v>54</v>
      </c>
      <c r="AI1655" t="s">
        <v>134</v>
      </c>
      <c r="AJ1655" t="b">
        <v>0</v>
      </c>
      <c r="AK1655" t="s">
        <v>5667</v>
      </c>
      <c r="AL1655">
        <v>1359128007</v>
      </c>
      <c r="AM1655" t="s">
        <v>28</v>
      </c>
      <c r="AN1655" t="s">
        <v>63</v>
      </c>
      <c r="AO1655">
        <v>57</v>
      </c>
      <c r="AP1655" t="s">
        <v>64</v>
      </c>
      <c r="AQ1655" t="b">
        <v>1</v>
      </c>
      <c r="AR1655" t="s">
        <v>5667</v>
      </c>
      <c r="AS1655">
        <v>1359129446</v>
      </c>
    </row>
    <row r="1656" spans="1:45" hidden="1">
      <c r="A1656" t="s">
        <v>2620</v>
      </c>
      <c r="B1656" t="s">
        <v>5668</v>
      </c>
      <c r="C1656">
        <v>87</v>
      </c>
      <c r="D1656" t="s">
        <v>12</v>
      </c>
      <c r="E1656" t="s">
        <v>87</v>
      </c>
      <c r="F1656">
        <v>60</v>
      </c>
      <c r="G1656" t="s">
        <v>88</v>
      </c>
      <c r="H1656" t="b">
        <v>0</v>
      </c>
      <c r="I1656" t="s">
        <v>5650</v>
      </c>
      <c r="J1656">
        <v>1359127947</v>
      </c>
      <c r="K1656" t="s">
        <v>16</v>
      </c>
      <c r="L1656" t="s">
        <v>87</v>
      </c>
      <c r="M1656">
        <v>58</v>
      </c>
      <c r="N1656" t="s">
        <v>233</v>
      </c>
      <c r="O1656" t="b">
        <v>0</v>
      </c>
      <c r="P1656" t="s">
        <v>5650</v>
      </c>
      <c r="Q1656">
        <v>1359132024</v>
      </c>
      <c r="R1656" t="s">
        <v>19</v>
      </c>
      <c r="S1656" t="s">
        <v>87</v>
      </c>
      <c r="T1656">
        <v>59</v>
      </c>
      <c r="U1656" t="s">
        <v>94</v>
      </c>
      <c r="V1656" t="b">
        <v>0</v>
      </c>
      <c r="W1656" t="s">
        <v>5669</v>
      </c>
      <c r="X1656">
        <v>1359128585</v>
      </c>
      <c r="Y1656" t="s">
        <v>22</v>
      </c>
      <c r="Z1656" t="s">
        <v>56</v>
      </c>
      <c r="AA1656">
        <v>57</v>
      </c>
      <c r="AB1656" t="s">
        <v>57</v>
      </c>
      <c r="AC1656" t="b">
        <v>0</v>
      </c>
      <c r="AD1656" t="s">
        <v>5669</v>
      </c>
      <c r="AE1656">
        <v>1359127456</v>
      </c>
      <c r="AF1656" t="s">
        <v>25</v>
      </c>
      <c r="AG1656" t="s">
        <v>52</v>
      </c>
      <c r="AH1656">
        <v>54</v>
      </c>
      <c r="AI1656" t="s">
        <v>134</v>
      </c>
      <c r="AJ1656" t="b">
        <v>1</v>
      </c>
      <c r="AK1656" t="s">
        <v>5669</v>
      </c>
      <c r="AL1656">
        <v>1359128007</v>
      </c>
      <c r="AM1656" t="s">
        <v>28</v>
      </c>
      <c r="AN1656" t="s">
        <v>63</v>
      </c>
      <c r="AO1656">
        <v>57</v>
      </c>
      <c r="AP1656" t="s">
        <v>64</v>
      </c>
      <c r="AQ1656" t="b">
        <v>0</v>
      </c>
      <c r="AR1656" t="s">
        <v>5669</v>
      </c>
      <c r="AS1656">
        <v>1359129446</v>
      </c>
    </row>
    <row r="1657" spans="1:45" hidden="1">
      <c r="A1657" t="s">
        <v>2620</v>
      </c>
      <c r="B1657" t="s">
        <v>5670</v>
      </c>
      <c r="C1657">
        <v>81</v>
      </c>
      <c r="D1657" t="s">
        <v>12</v>
      </c>
      <c r="E1657" t="s">
        <v>77</v>
      </c>
      <c r="F1657">
        <v>60</v>
      </c>
      <c r="G1657" t="s">
        <v>255</v>
      </c>
      <c r="H1657" t="b">
        <v>0</v>
      </c>
      <c r="I1657" t="s">
        <v>5652</v>
      </c>
      <c r="J1657">
        <v>1359127947</v>
      </c>
      <c r="K1657" t="s">
        <v>16</v>
      </c>
      <c r="L1657" t="s">
        <v>259</v>
      </c>
      <c r="M1657">
        <v>58</v>
      </c>
      <c r="N1657" t="s">
        <v>277</v>
      </c>
      <c r="O1657" t="b">
        <v>0</v>
      </c>
      <c r="P1657" t="s">
        <v>5652</v>
      </c>
      <c r="Q1657">
        <v>1359132024</v>
      </c>
      <c r="R1657" t="s">
        <v>19</v>
      </c>
      <c r="S1657" t="s">
        <v>77</v>
      </c>
      <c r="T1657">
        <v>58</v>
      </c>
      <c r="U1657" t="s">
        <v>224</v>
      </c>
      <c r="V1657" t="b">
        <v>0</v>
      </c>
      <c r="W1657" t="s">
        <v>5671</v>
      </c>
      <c r="X1657">
        <v>1359128585</v>
      </c>
      <c r="Y1657" t="s">
        <v>22</v>
      </c>
      <c r="Z1657" t="s">
        <v>77</v>
      </c>
      <c r="AA1657">
        <v>57</v>
      </c>
      <c r="AB1657" t="s">
        <v>290</v>
      </c>
      <c r="AC1657" t="b">
        <v>0</v>
      </c>
      <c r="AD1657" t="s">
        <v>5671</v>
      </c>
      <c r="AE1657">
        <v>1359127456</v>
      </c>
      <c r="AF1657" t="s">
        <v>25</v>
      </c>
      <c r="AG1657" t="s">
        <v>52</v>
      </c>
      <c r="AH1657">
        <v>54</v>
      </c>
      <c r="AI1657" t="s">
        <v>134</v>
      </c>
      <c r="AJ1657" t="b">
        <v>0</v>
      </c>
      <c r="AK1657" t="s">
        <v>5671</v>
      </c>
      <c r="AL1657">
        <v>1359128007</v>
      </c>
      <c r="AM1657" t="s">
        <v>28</v>
      </c>
      <c r="AN1657" t="s">
        <v>38</v>
      </c>
      <c r="AO1657">
        <v>57</v>
      </c>
      <c r="AP1657" t="s">
        <v>39</v>
      </c>
      <c r="AQ1657" t="b">
        <v>1</v>
      </c>
      <c r="AR1657" t="s">
        <v>5671</v>
      </c>
      <c r="AS1657">
        <v>1359129446</v>
      </c>
    </row>
    <row r="1658" spans="1:45" hidden="1">
      <c r="A1658" t="s">
        <v>2620</v>
      </c>
      <c r="B1658" t="s">
        <v>5672</v>
      </c>
      <c r="C1658">
        <v>88</v>
      </c>
      <c r="D1658" t="s">
        <v>12</v>
      </c>
      <c r="E1658" t="s">
        <v>87</v>
      </c>
      <c r="F1658">
        <v>60</v>
      </c>
      <c r="G1658" t="s">
        <v>88</v>
      </c>
      <c r="H1658" t="b">
        <v>0</v>
      </c>
      <c r="I1658" t="s">
        <v>5654</v>
      </c>
      <c r="J1658">
        <v>1359127947</v>
      </c>
      <c r="K1658" t="s">
        <v>16</v>
      </c>
      <c r="L1658" t="s">
        <v>77</v>
      </c>
      <c r="M1658">
        <v>58</v>
      </c>
      <c r="N1658" t="s">
        <v>224</v>
      </c>
      <c r="O1658" t="b">
        <v>0</v>
      </c>
      <c r="P1658" t="s">
        <v>5654</v>
      </c>
      <c r="Q1658">
        <v>1359132024</v>
      </c>
      <c r="R1658" t="s">
        <v>19</v>
      </c>
      <c r="S1658" t="s">
        <v>77</v>
      </c>
      <c r="T1658">
        <v>59</v>
      </c>
      <c r="U1658" t="s">
        <v>78</v>
      </c>
      <c r="V1658" t="b">
        <v>0</v>
      </c>
      <c r="W1658" t="s">
        <v>2248</v>
      </c>
      <c r="X1658">
        <v>1359128585</v>
      </c>
      <c r="Y1658" t="s">
        <v>22</v>
      </c>
      <c r="Z1658" t="s">
        <v>63</v>
      </c>
      <c r="AA1658">
        <v>57</v>
      </c>
      <c r="AB1658" t="s">
        <v>64</v>
      </c>
      <c r="AC1658" t="b">
        <v>0</v>
      </c>
      <c r="AD1658" t="s">
        <v>2248</v>
      </c>
      <c r="AE1658">
        <v>1359127456</v>
      </c>
      <c r="AF1658" t="s">
        <v>25</v>
      </c>
      <c r="AG1658" t="s">
        <v>46</v>
      </c>
      <c r="AH1658">
        <v>54</v>
      </c>
      <c r="AI1658" t="s">
        <v>137</v>
      </c>
      <c r="AJ1658" t="b">
        <v>1</v>
      </c>
      <c r="AK1658" t="s">
        <v>2248</v>
      </c>
      <c r="AL1658">
        <v>1359128007</v>
      </c>
      <c r="AM1658" t="s">
        <v>28</v>
      </c>
      <c r="AN1658" t="s">
        <v>38</v>
      </c>
      <c r="AO1658">
        <v>57</v>
      </c>
      <c r="AP1658" t="s">
        <v>39</v>
      </c>
      <c r="AQ1658" t="b">
        <v>0</v>
      </c>
      <c r="AR1658" t="s">
        <v>2248</v>
      </c>
      <c r="AS1658">
        <v>1359129446</v>
      </c>
    </row>
    <row r="1659" spans="1:45" hidden="1">
      <c r="A1659" t="s">
        <v>2620</v>
      </c>
      <c r="B1659" t="s">
        <v>5673</v>
      </c>
      <c r="C1659">
        <v>61</v>
      </c>
      <c r="D1659" t="s">
        <v>12</v>
      </c>
      <c r="E1659" t="s">
        <v>87</v>
      </c>
      <c r="F1659">
        <v>60</v>
      </c>
      <c r="G1659" t="s">
        <v>88</v>
      </c>
      <c r="H1659" t="b">
        <v>0</v>
      </c>
      <c r="I1659" t="s">
        <v>5674</v>
      </c>
      <c r="J1659">
        <v>1359127947</v>
      </c>
      <c r="K1659" t="s">
        <v>16</v>
      </c>
      <c r="L1659" t="s">
        <v>87</v>
      </c>
      <c r="M1659">
        <v>58</v>
      </c>
      <c r="N1659" t="s">
        <v>233</v>
      </c>
      <c r="O1659" t="b">
        <v>0</v>
      </c>
      <c r="P1659" t="s">
        <v>5674</v>
      </c>
      <c r="Q1659">
        <v>1359132024</v>
      </c>
      <c r="R1659" t="s">
        <v>19</v>
      </c>
      <c r="S1659" t="s">
        <v>87</v>
      </c>
      <c r="T1659">
        <v>59</v>
      </c>
      <c r="U1659" t="s">
        <v>94</v>
      </c>
      <c r="V1659" t="b">
        <v>0</v>
      </c>
      <c r="W1659" t="s">
        <v>5675</v>
      </c>
      <c r="X1659">
        <v>1359128585</v>
      </c>
      <c r="Y1659" t="s">
        <v>22</v>
      </c>
      <c r="Z1659" t="s">
        <v>77</v>
      </c>
      <c r="AA1659">
        <v>57</v>
      </c>
      <c r="AB1659" t="s">
        <v>290</v>
      </c>
      <c r="AC1659" t="b">
        <v>0</v>
      </c>
      <c r="AD1659" t="s">
        <v>5675</v>
      </c>
      <c r="AE1659">
        <v>1359127456</v>
      </c>
      <c r="AF1659" t="s">
        <v>25</v>
      </c>
      <c r="AG1659" t="s">
        <v>46</v>
      </c>
      <c r="AH1659">
        <v>54</v>
      </c>
      <c r="AI1659" t="s">
        <v>137</v>
      </c>
      <c r="AJ1659" t="b">
        <v>1</v>
      </c>
      <c r="AK1659" t="s">
        <v>5675</v>
      </c>
      <c r="AL1659">
        <v>1359128007</v>
      </c>
      <c r="AM1659" t="s">
        <v>28</v>
      </c>
      <c r="AN1659" t="s">
        <v>38</v>
      </c>
      <c r="AO1659">
        <v>57</v>
      </c>
      <c r="AP1659" t="s">
        <v>39</v>
      </c>
      <c r="AQ1659" t="b">
        <v>1</v>
      </c>
      <c r="AR1659" t="s">
        <v>5675</v>
      </c>
      <c r="AS1659">
        <v>1359129446</v>
      </c>
    </row>
    <row r="1660" spans="1:45" hidden="1">
      <c r="A1660" t="s">
        <v>2620</v>
      </c>
      <c r="B1660" t="s">
        <v>5676</v>
      </c>
      <c r="C1660">
        <v>87</v>
      </c>
      <c r="D1660" t="s">
        <v>12</v>
      </c>
      <c r="E1660" t="s">
        <v>87</v>
      </c>
      <c r="F1660">
        <v>60</v>
      </c>
      <c r="G1660" t="s">
        <v>88</v>
      </c>
      <c r="H1660" t="b">
        <v>0</v>
      </c>
      <c r="I1660" t="s">
        <v>5659</v>
      </c>
      <c r="J1660">
        <v>1359127947</v>
      </c>
      <c r="K1660" t="s">
        <v>16</v>
      </c>
      <c r="L1660" t="s">
        <v>77</v>
      </c>
      <c r="M1660">
        <v>58</v>
      </c>
      <c r="N1660" t="s">
        <v>224</v>
      </c>
      <c r="O1660" t="b">
        <v>0</v>
      </c>
      <c r="P1660" t="s">
        <v>5659</v>
      </c>
      <c r="Q1660">
        <v>1359132024</v>
      </c>
      <c r="R1660" t="s">
        <v>19</v>
      </c>
      <c r="S1660" t="s">
        <v>77</v>
      </c>
      <c r="T1660">
        <v>58</v>
      </c>
      <c r="U1660" t="s">
        <v>224</v>
      </c>
      <c r="V1660" t="b">
        <v>0</v>
      </c>
      <c r="W1660" t="s">
        <v>5677</v>
      </c>
      <c r="X1660">
        <v>1359128585</v>
      </c>
      <c r="Y1660" t="s">
        <v>22</v>
      </c>
      <c r="Z1660" t="s">
        <v>56</v>
      </c>
      <c r="AA1660">
        <v>56</v>
      </c>
      <c r="AB1660" t="s">
        <v>104</v>
      </c>
      <c r="AC1660" t="b">
        <v>1</v>
      </c>
      <c r="AD1660" t="s">
        <v>5677</v>
      </c>
      <c r="AE1660">
        <v>1359127456</v>
      </c>
      <c r="AF1660" t="s">
        <v>25</v>
      </c>
      <c r="AG1660" t="s">
        <v>46</v>
      </c>
      <c r="AH1660">
        <v>54</v>
      </c>
      <c r="AI1660" t="s">
        <v>137</v>
      </c>
      <c r="AJ1660" t="b">
        <v>1</v>
      </c>
      <c r="AK1660" t="s">
        <v>5677</v>
      </c>
      <c r="AL1660">
        <v>1359128007</v>
      </c>
      <c r="AM1660" t="s">
        <v>28</v>
      </c>
      <c r="AN1660" t="s">
        <v>38</v>
      </c>
      <c r="AO1660">
        <v>57</v>
      </c>
      <c r="AP1660" t="s">
        <v>39</v>
      </c>
      <c r="AQ1660" t="b">
        <v>0</v>
      </c>
      <c r="AR1660" t="s">
        <v>5677</v>
      </c>
      <c r="AS1660">
        <v>1359129446</v>
      </c>
    </row>
    <row r="1661" spans="1:45" hidden="1">
      <c r="A1661" t="s">
        <v>2620</v>
      </c>
      <c r="B1661" t="s">
        <v>5678</v>
      </c>
      <c r="C1661">
        <v>66</v>
      </c>
      <c r="D1661" t="s">
        <v>12</v>
      </c>
      <c r="E1661" t="s">
        <v>77</v>
      </c>
      <c r="F1661">
        <v>60</v>
      </c>
      <c r="G1661" t="s">
        <v>255</v>
      </c>
      <c r="H1661" t="b">
        <v>0</v>
      </c>
      <c r="I1661" t="s">
        <v>2246</v>
      </c>
      <c r="J1661">
        <v>1359127947</v>
      </c>
      <c r="K1661" t="s">
        <v>16</v>
      </c>
      <c r="L1661" t="s">
        <v>87</v>
      </c>
      <c r="M1661">
        <v>58</v>
      </c>
      <c r="N1661" t="s">
        <v>233</v>
      </c>
      <c r="O1661" t="b">
        <v>0</v>
      </c>
      <c r="P1661" t="s">
        <v>2246</v>
      </c>
      <c r="Q1661">
        <v>1359132024</v>
      </c>
      <c r="R1661" t="s">
        <v>19</v>
      </c>
      <c r="S1661" t="s">
        <v>87</v>
      </c>
      <c r="T1661">
        <v>58</v>
      </c>
      <c r="U1661" t="s">
        <v>233</v>
      </c>
      <c r="V1661" t="b">
        <v>0</v>
      </c>
      <c r="W1661" t="s">
        <v>5679</v>
      </c>
      <c r="X1661">
        <v>1359128585</v>
      </c>
      <c r="Y1661" t="s">
        <v>22</v>
      </c>
      <c r="Z1661" t="s">
        <v>56</v>
      </c>
      <c r="AA1661">
        <v>56</v>
      </c>
      <c r="AB1661" t="s">
        <v>104</v>
      </c>
      <c r="AC1661" t="b">
        <v>1</v>
      </c>
      <c r="AD1661" t="s">
        <v>5679</v>
      </c>
      <c r="AE1661">
        <v>1359127456</v>
      </c>
      <c r="AF1661" t="s">
        <v>25</v>
      </c>
      <c r="AG1661" t="s">
        <v>46</v>
      </c>
      <c r="AH1661">
        <v>54</v>
      </c>
      <c r="AI1661" t="s">
        <v>137</v>
      </c>
      <c r="AJ1661" t="b">
        <v>0</v>
      </c>
      <c r="AK1661" t="s">
        <v>5679</v>
      </c>
      <c r="AL1661">
        <v>1359128007</v>
      </c>
      <c r="AM1661" t="s">
        <v>28</v>
      </c>
      <c r="AN1661" t="s">
        <v>38</v>
      </c>
      <c r="AO1661">
        <v>57</v>
      </c>
      <c r="AP1661" t="s">
        <v>39</v>
      </c>
      <c r="AQ1661" t="b">
        <v>0</v>
      </c>
      <c r="AR1661" t="s">
        <v>5679</v>
      </c>
      <c r="AS1661">
        <v>1359129446</v>
      </c>
    </row>
    <row r="1662" spans="1:45" hidden="1">
      <c r="A1662" t="s">
        <v>2620</v>
      </c>
      <c r="B1662" t="s">
        <v>5680</v>
      </c>
      <c r="C1662">
        <v>83</v>
      </c>
      <c r="D1662" t="s">
        <v>12</v>
      </c>
      <c r="E1662" t="s">
        <v>87</v>
      </c>
      <c r="F1662">
        <v>60</v>
      </c>
      <c r="G1662" t="s">
        <v>88</v>
      </c>
      <c r="H1662" t="b">
        <v>0</v>
      </c>
      <c r="I1662" t="s">
        <v>5663</v>
      </c>
      <c r="J1662">
        <v>1359127947</v>
      </c>
      <c r="K1662" t="s">
        <v>16</v>
      </c>
      <c r="L1662" t="s">
        <v>87</v>
      </c>
      <c r="M1662">
        <v>57</v>
      </c>
      <c r="N1662" t="s">
        <v>244</v>
      </c>
      <c r="O1662" t="b">
        <v>0</v>
      </c>
      <c r="P1662" t="s">
        <v>5663</v>
      </c>
      <c r="Q1662">
        <v>1359132024</v>
      </c>
      <c r="R1662" t="s">
        <v>19</v>
      </c>
      <c r="S1662" t="s">
        <v>77</v>
      </c>
      <c r="T1662">
        <v>58</v>
      </c>
      <c r="U1662" t="s">
        <v>224</v>
      </c>
      <c r="V1662" t="b">
        <v>0</v>
      </c>
      <c r="W1662" t="s">
        <v>5681</v>
      </c>
      <c r="X1662">
        <v>1359128585</v>
      </c>
      <c r="Y1662" t="s">
        <v>22</v>
      </c>
      <c r="Z1662" t="s">
        <v>56</v>
      </c>
      <c r="AA1662">
        <v>56</v>
      </c>
      <c r="AB1662" t="s">
        <v>104</v>
      </c>
      <c r="AC1662" t="b">
        <v>1</v>
      </c>
      <c r="AD1662" t="s">
        <v>5681</v>
      </c>
      <c r="AE1662">
        <v>1359127456</v>
      </c>
      <c r="AF1662" t="s">
        <v>25</v>
      </c>
      <c r="AG1662" t="s">
        <v>46</v>
      </c>
      <c r="AH1662">
        <v>53</v>
      </c>
      <c r="AI1662" t="s">
        <v>119</v>
      </c>
      <c r="AJ1662" t="b">
        <v>0</v>
      </c>
      <c r="AK1662" t="s">
        <v>5681</v>
      </c>
      <c r="AL1662">
        <v>1359128007</v>
      </c>
      <c r="AM1662" t="s">
        <v>28</v>
      </c>
      <c r="AN1662" t="s">
        <v>63</v>
      </c>
      <c r="AO1662">
        <v>56</v>
      </c>
      <c r="AP1662" t="s">
        <v>121</v>
      </c>
      <c r="AQ1662" t="b">
        <v>1</v>
      </c>
      <c r="AR1662" t="s">
        <v>5681</v>
      </c>
      <c r="AS1662">
        <v>1359129446</v>
      </c>
    </row>
    <row r="1663" spans="1:45" hidden="1">
      <c r="A1663" t="s">
        <v>2620</v>
      </c>
      <c r="B1663" t="s">
        <v>5682</v>
      </c>
      <c r="C1663">
        <v>87</v>
      </c>
      <c r="D1663" t="s">
        <v>12</v>
      </c>
      <c r="E1663" t="s">
        <v>77</v>
      </c>
      <c r="F1663">
        <v>59</v>
      </c>
      <c r="G1663" t="s">
        <v>78</v>
      </c>
      <c r="H1663" t="b">
        <v>0</v>
      </c>
      <c r="I1663" t="s">
        <v>5665</v>
      </c>
      <c r="J1663">
        <v>1359127947</v>
      </c>
      <c r="K1663" t="s">
        <v>16</v>
      </c>
      <c r="L1663" t="s">
        <v>259</v>
      </c>
      <c r="M1663">
        <v>58</v>
      </c>
      <c r="N1663" t="s">
        <v>277</v>
      </c>
      <c r="O1663" t="b">
        <v>0</v>
      </c>
      <c r="P1663" t="s">
        <v>5665</v>
      </c>
      <c r="Q1663">
        <v>1359132024</v>
      </c>
      <c r="R1663" t="s">
        <v>19</v>
      </c>
      <c r="S1663" t="s">
        <v>77</v>
      </c>
      <c r="T1663">
        <v>58</v>
      </c>
      <c r="U1663" t="s">
        <v>224</v>
      </c>
      <c r="V1663" t="b">
        <v>0</v>
      </c>
      <c r="W1663" t="s">
        <v>2250</v>
      </c>
      <c r="X1663">
        <v>1359128585</v>
      </c>
      <c r="Y1663" t="s">
        <v>22</v>
      </c>
      <c r="Z1663" t="s">
        <v>56</v>
      </c>
      <c r="AA1663">
        <v>56</v>
      </c>
      <c r="AB1663" t="s">
        <v>104</v>
      </c>
      <c r="AC1663" t="b">
        <v>1</v>
      </c>
      <c r="AD1663" t="s">
        <v>2250</v>
      </c>
      <c r="AE1663">
        <v>1359127456</v>
      </c>
      <c r="AF1663" t="s">
        <v>25</v>
      </c>
      <c r="AG1663" t="s">
        <v>52</v>
      </c>
      <c r="AH1663">
        <v>53</v>
      </c>
      <c r="AI1663" t="s">
        <v>112</v>
      </c>
      <c r="AJ1663" t="b">
        <v>0</v>
      </c>
      <c r="AK1663" t="s">
        <v>2250</v>
      </c>
      <c r="AL1663">
        <v>1359128007</v>
      </c>
      <c r="AM1663" t="s">
        <v>28</v>
      </c>
      <c r="AN1663" t="s">
        <v>63</v>
      </c>
      <c r="AO1663">
        <v>56</v>
      </c>
      <c r="AP1663" t="s">
        <v>121</v>
      </c>
      <c r="AQ1663" t="b">
        <v>0</v>
      </c>
      <c r="AR1663" t="s">
        <v>2250</v>
      </c>
      <c r="AS1663">
        <v>1359129446</v>
      </c>
    </row>
    <row r="1664" spans="1:45">
      <c r="A1664" t="s">
        <v>2620</v>
      </c>
      <c r="B1664" t="s">
        <v>5683</v>
      </c>
      <c r="C1664">
        <v>92</v>
      </c>
      <c r="D1664" t="s">
        <v>12</v>
      </c>
      <c r="E1664" t="s">
        <v>87</v>
      </c>
      <c r="F1664">
        <v>59</v>
      </c>
      <c r="G1664" t="s">
        <v>94</v>
      </c>
      <c r="H1664" t="b">
        <v>0</v>
      </c>
      <c r="I1664" t="s">
        <v>5667</v>
      </c>
      <c r="J1664">
        <v>1359127947</v>
      </c>
      <c r="K1664" t="s">
        <v>16</v>
      </c>
      <c r="L1664" t="s">
        <v>77</v>
      </c>
      <c r="M1664">
        <v>57</v>
      </c>
      <c r="N1664" t="s">
        <v>290</v>
      </c>
      <c r="O1664" t="b">
        <v>0</v>
      </c>
      <c r="P1664" t="s">
        <v>5667</v>
      </c>
      <c r="Q1664">
        <v>1359132024</v>
      </c>
      <c r="R1664" t="s">
        <v>19</v>
      </c>
      <c r="S1664" t="s">
        <v>77</v>
      </c>
      <c r="T1664">
        <v>58</v>
      </c>
      <c r="U1664" t="s">
        <v>224</v>
      </c>
      <c r="V1664" t="b">
        <v>0</v>
      </c>
      <c r="W1664" t="s">
        <v>5684</v>
      </c>
      <c r="X1664">
        <v>1359128585</v>
      </c>
      <c r="Y1664" t="s">
        <v>22</v>
      </c>
      <c r="Z1664" t="s">
        <v>56</v>
      </c>
      <c r="AA1664">
        <v>56</v>
      </c>
      <c r="AB1664" t="s">
        <v>104</v>
      </c>
      <c r="AC1664" t="b">
        <v>0</v>
      </c>
      <c r="AD1664" t="s">
        <v>5684</v>
      </c>
      <c r="AE1664">
        <v>1359127456</v>
      </c>
      <c r="AF1664" t="s">
        <v>25</v>
      </c>
      <c r="AG1664" t="s">
        <v>52</v>
      </c>
      <c r="AH1664">
        <v>53</v>
      </c>
      <c r="AI1664" t="s">
        <v>112</v>
      </c>
      <c r="AJ1664" t="b">
        <v>0</v>
      </c>
      <c r="AK1664" t="s">
        <v>5684</v>
      </c>
      <c r="AL1664">
        <v>1359128007</v>
      </c>
      <c r="AM1664" t="s">
        <v>28</v>
      </c>
      <c r="AN1664" t="s">
        <v>63</v>
      </c>
      <c r="AO1664">
        <v>57</v>
      </c>
      <c r="AP1664" t="s">
        <v>64</v>
      </c>
      <c r="AQ1664" t="b">
        <v>0</v>
      </c>
      <c r="AR1664" t="s">
        <v>5684</v>
      </c>
      <c r="AS1664">
        <v>1359129446</v>
      </c>
    </row>
    <row r="1665" spans="1:45" hidden="1">
      <c r="A1665" t="s">
        <v>2620</v>
      </c>
      <c r="B1665" t="s">
        <v>5685</v>
      </c>
      <c r="C1665">
        <v>90</v>
      </c>
      <c r="D1665" t="s">
        <v>12</v>
      </c>
      <c r="E1665" t="s">
        <v>77</v>
      </c>
      <c r="F1665">
        <v>59</v>
      </c>
      <c r="G1665" t="s">
        <v>78</v>
      </c>
      <c r="H1665" t="b">
        <v>0</v>
      </c>
      <c r="I1665" t="s">
        <v>5669</v>
      </c>
      <c r="J1665">
        <v>1359127947</v>
      </c>
      <c r="K1665" t="s">
        <v>16</v>
      </c>
      <c r="L1665" t="s">
        <v>87</v>
      </c>
      <c r="M1665">
        <v>57</v>
      </c>
      <c r="N1665" t="s">
        <v>244</v>
      </c>
      <c r="O1665" t="b">
        <v>0</v>
      </c>
      <c r="P1665" t="s">
        <v>5669</v>
      </c>
      <c r="Q1665">
        <v>1359132024</v>
      </c>
      <c r="R1665" t="s">
        <v>19</v>
      </c>
      <c r="S1665" t="s">
        <v>77</v>
      </c>
      <c r="T1665">
        <v>58</v>
      </c>
      <c r="U1665" t="s">
        <v>224</v>
      </c>
      <c r="V1665" t="b">
        <v>0</v>
      </c>
      <c r="W1665" t="s">
        <v>5686</v>
      </c>
      <c r="X1665">
        <v>1359128585</v>
      </c>
      <c r="Y1665" t="s">
        <v>22</v>
      </c>
      <c r="Z1665" t="s">
        <v>56</v>
      </c>
      <c r="AA1665">
        <v>56</v>
      </c>
      <c r="AB1665" t="s">
        <v>104</v>
      </c>
      <c r="AC1665" t="b">
        <v>0</v>
      </c>
      <c r="AD1665" t="s">
        <v>5686</v>
      </c>
      <c r="AE1665">
        <v>1359127456</v>
      </c>
      <c r="AF1665" t="s">
        <v>25</v>
      </c>
      <c r="AG1665" t="s">
        <v>46</v>
      </c>
      <c r="AH1665">
        <v>53</v>
      </c>
      <c r="AI1665" t="s">
        <v>119</v>
      </c>
      <c r="AJ1665" t="b">
        <v>1</v>
      </c>
      <c r="AK1665" t="s">
        <v>5686</v>
      </c>
      <c r="AL1665">
        <v>1359128007</v>
      </c>
      <c r="AM1665" t="s">
        <v>28</v>
      </c>
      <c r="AN1665" t="s">
        <v>38</v>
      </c>
      <c r="AO1665">
        <v>56</v>
      </c>
      <c r="AP1665" t="s">
        <v>742</v>
      </c>
      <c r="AQ1665" t="b">
        <v>0</v>
      </c>
      <c r="AR1665" t="s">
        <v>5686</v>
      </c>
      <c r="AS1665">
        <v>1359129446</v>
      </c>
    </row>
    <row r="1666" spans="1:45" hidden="1">
      <c r="A1666" t="s">
        <v>2620</v>
      </c>
      <c r="B1666" t="s">
        <v>5687</v>
      </c>
      <c r="C1666">
        <v>94</v>
      </c>
      <c r="D1666" t="s">
        <v>12</v>
      </c>
      <c r="E1666" t="s">
        <v>77</v>
      </c>
      <c r="F1666">
        <v>59</v>
      </c>
      <c r="G1666" t="s">
        <v>78</v>
      </c>
      <c r="H1666" t="b">
        <v>0</v>
      </c>
      <c r="I1666" t="s">
        <v>5671</v>
      </c>
      <c r="J1666">
        <v>1359127947</v>
      </c>
      <c r="K1666" t="s">
        <v>16</v>
      </c>
      <c r="L1666" t="s">
        <v>77</v>
      </c>
      <c r="M1666">
        <v>57</v>
      </c>
      <c r="N1666" t="s">
        <v>290</v>
      </c>
      <c r="O1666" t="b">
        <v>0</v>
      </c>
      <c r="P1666" t="s">
        <v>5671</v>
      </c>
      <c r="Q1666">
        <v>1359132024</v>
      </c>
      <c r="R1666" t="s">
        <v>19</v>
      </c>
      <c r="S1666" t="s">
        <v>87</v>
      </c>
      <c r="T1666">
        <v>58</v>
      </c>
      <c r="U1666" t="s">
        <v>233</v>
      </c>
      <c r="V1666" t="b">
        <v>0</v>
      </c>
      <c r="W1666" t="s">
        <v>5688</v>
      </c>
      <c r="X1666">
        <v>1359128585</v>
      </c>
      <c r="Y1666" t="s">
        <v>22</v>
      </c>
      <c r="Z1666" t="s">
        <v>56</v>
      </c>
      <c r="AA1666">
        <v>56</v>
      </c>
      <c r="AB1666" t="s">
        <v>104</v>
      </c>
      <c r="AC1666" t="b">
        <v>0</v>
      </c>
      <c r="AD1666" t="s">
        <v>5688</v>
      </c>
      <c r="AE1666">
        <v>1359127456</v>
      </c>
      <c r="AF1666" t="s">
        <v>25</v>
      </c>
      <c r="AG1666" t="s">
        <v>46</v>
      </c>
      <c r="AH1666">
        <v>53</v>
      </c>
      <c r="AI1666" t="s">
        <v>119</v>
      </c>
      <c r="AJ1666" t="b">
        <v>1</v>
      </c>
      <c r="AK1666" t="s">
        <v>5688</v>
      </c>
      <c r="AL1666">
        <v>1359128007</v>
      </c>
      <c r="AM1666" t="s">
        <v>28</v>
      </c>
      <c r="AN1666" t="s">
        <v>38</v>
      </c>
      <c r="AO1666">
        <v>56</v>
      </c>
      <c r="AP1666" t="s">
        <v>742</v>
      </c>
      <c r="AQ1666" t="b">
        <v>0</v>
      </c>
      <c r="AR1666" t="s">
        <v>5688</v>
      </c>
      <c r="AS1666">
        <v>1359129446</v>
      </c>
    </row>
    <row r="1667" spans="1:45" hidden="1">
      <c r="A1667" t="s">
        <v>2620</v>
      </c>
      <c r="B1667" t="s">
        <v>5689</v>
      </c>
      <c r="C1667">
        <v>90</v>
      </c>
      <c r="D1667" t="s">
        <v>12</v>
      </c>
      <c r="E1667" t="s">
        <v>77</v>
      </c>
      <c r="F1667">
        <v>59</v>
      </c>
      <c r="G1667" t="s">
        <v>78</v>
      </c>
      <c r="H1667" t="b">
        <v>0</v>
      </c>
      <c r="I1667" t="s">
        <v>2248</v>
      </c>
      <c r="J1667">
        <v>1359127947</v>
      </c>
      <c r="K1667" t="s">
        <v>16</v>
      </c>
      <c r="L1667" t="s">
        <v>77</v>
      </c>
      <c r="M1667">
        <v>57</v>
      </c>
      <c r="N1667" t="s">
        <v>290</v>
      </c>
      <c r="O1667" t="b">
        <v>0</v>
      </c>
      <c r="P1667" t="s">
        <v>2248</v>
      </c>
      <c r="Q1667">
        <v>1359132024</v>
      </c>
      <c r="R1667" t="s">
        <v>19</v>
      </c>
      <c r="S1667" t="s">
        <v>77</v>
      </c>
      <c r="T1667">
        <v>57</v>
      </c>
      <c r="U1667" t="s">
        <v>290</v>
      </c>
      <c r="V1667" t="b">
        <v>1</v>
      </c>
      <c r="W1667" t="s">
        <v>5690</v>
      </c>
      <c r="X1667">
        <v>1359128585</v>
      </c>
      <c r="Y1667" t="s">
        <v>22</v>
      </c>
      <c r="Z1667" t="s">
        <v>56</v>
      </c>
      <c r="AA1667">
        <v>56</v>
      </c>
      <c r="AB1667" t="s">
        <v>104</v>
      </c>
      <c r="AC1667" t="b">
        <v>1</v>
      </c>
      <c r="AD1667" t="s">
        <v>5690</v>
      </c>
      <c r="AE1667">
        <v>1359127456</v>
      </c>
      <c r="AF1667" t="s">
        <v>25</v>
      </c>
      <c r="AG1667" t="s">
        <v>46</v>
      </c>
      <c r="AH1667">
        <v>53</v>
      </c>
      <c r="AI1667" t="s">
        <v>119</v>
      </c>
      <c r="AJ1667" t="b">
        <v>0</v>
      </c>
      <c r="AK1667" t="s">
        <v>5690</v>
      </c>
      <c r="AL1667">
        <v>1359128007</v>
      </c>
      <c r="AM1667" t="s">
        <v>28</v>
      </c>
      <c r="AN1667" t="s">
        <v>38</v>
      </c>
      <c r="AO1667">
        <v>56</v>
      </c>
      <c r="AP1667" t="s">
        <v>742</v>
      </c>
      <c r="AQ1667" t="b">
        <v>1</v>
      </c>
      <c r="AR1667" t="s">
        <v>5690</v>
      </c>
      <c r="AS1667">
        <v>1359129446</v>
      </c>
    </row>
    <row r="1668" spans="1:45" hidden="1">
      <c r="A1668" t="s">
        <v>2620</v>
      </c>
      <c r="B1668" t="s">
        <v>5691</v>
      </c>
      <c r="C1668">
        <v>83</v>
      </c>
      <c r="D1668" t="s">
        <v>12</v>
      </c>
      <c r="E1668" t="s">
        <v>77</v>
      </c>
      <c r="F1668">
        <v>59</v>
      </c>
      <c r="G1668" t="s">
        <v>78</v>
      </c>
      <c r="H1668" t="b">
        <v>0</v>
      </c>
      <c r="I1668" t="s">
        <v>5692</v>
      </c>
      <c r="J1668">
        <v>1359127947</v>
      </c>
      <c r="K1668" t="s">
        <v>16</v>
      </c>
      <c r="L1668" t="s">
        <v>77</v>
      </c>
      <c r="M1668">
        <v>57</v>
      </c>
      <c r="N1668" t="s">
        <v>290</v>
      </c>
      <c r="O1668" t="b">
        <v>0</v>
      </c>
      <c r="P1668" t="s">
        <v>5692</v>
      </c>
      <c r="Q1668">
        <v>1359132024</v>
      </c>
      <c r="R1668" t="s">
        <v>19</v>
      </c>
      <c r="S1668" t="s">
        <v>77</v>
      </c>
      <c r="T1668">
        <v>57</v>
      </c>
      <c r="U1668" t="s">
        <v>290</v>
      </c>
      <c r="V1668" t="b">
        <v>0</v>
      </c>
      <c r="W1668" t="s">
        <v>5693</v>
      </c>
      <c r="X1668">
        <v>1359128585</v>
      </c>
      <c r="Y1668" t="s">
        <v>22</v>
      </c>
      <c r="Z1668" t="s">
        <v>56</v>
      </c>
      <c r="AA1668">
        <v>56</v>
      </c>
      <c r="AB1668" t="s">
        <v>104</v>
      </c>
      <c r="AC1668" t="b">
        <v>0</v>
      </c>
      <c r="AD1668" t="s">
        <v>5693</v>
      </c>
      <c r="AE1668">
        <v>1359127456</v>
      </c>
      <c r="AF1668" t="s">
        <v>25</v>
      </c>
      <c r="AG1668" t="s">
        <v>46</v>
      </c>
      <c r="AH1668">
        <v>53</v>
      </c>
      <c r="AI1668" t="s">
        <v>119</v>
      </c>
      <c r="AJ1668" t="b">
        <v>0</v>
      </c>
      <c r="AK1668" t="s">
        <v>5693</v>
      </c>
      <c r="AL1668">
        <v>1359128007</v>
      </c>
      <c r="AM1668" t="s">
        <v>28</v>
      </c>
      <c r="AN1668" t="s">
        <v>38</v>
      </c>
      <c r="AO1668">
        <v>56</v>
      </c>
      <c r="AP1668" t="s">
        <v>742</v>
      </c>
      <c r="AQ1668" t="b">
        <v>1</v>
      </c>
      <c r="AR1668" t="s">
        <v>5693</v>
      </c>
      <c r="AS1668">
        <v>1359129446</v>
      </c>
    </row>
    <row r="1669" spans="1:45" hidden="1">
      <c r="A1669" t="s">
        <v>2620</v>
      </c>
      <c r="B1669" t="s">
        <v>5694</v>
      </c>
      <c r="C1669">
        <v>88</v>
      </c>
      <c r="D1669" t="s">
        <v>12</v>
      </c>
      <c r="E1669" t="s">
        <v>77</v>
      </c>
      <c r="F1669">
        <v>59</v>
      </c>
      <c r="G1669" t="s">
        <v>78</v>
      </c>
      <c r="H1669" t="b">
        <v>0</v>
      </c>
      <c r="I1669" t="s">
        <v>5677</v>
      </c>
      <c r="J1669">
        <v>1359127947</v>
      </c>
      <c r="K1669" t="s">
        <v>16</v>
      </c>
      <c r="L1669" t="s">
        <v>56</v>
      </c>
      <c r="M1669">
        <v>57</v>
      </c>
      <c r="N1669" t="s">
        <v>57</v>
      </c>
      <c r="O1669" t="b">
        <v>0</v>
      </c>
      <c r="P1669" t="s">
        <v>5677</v>
      </c>
      <c r="Q1669">
        <v>1359132024</v>
      </c>
      <c r="R1669" t="s">
        <v>19</v>
      </c>
      <c r="S1669" t="s">
        <v>77</v>
      </c>
      <c r="T1669">
        <v>57</v>
      </c>
      <c r="U1669" t="s">
        <v>290</v>
      </c>
      <c r="V1669" t="b">
        <v>0</v>
      </c>
      <c r="W1669" t="s">
        <v>2252</v>
      </c>
      <c r="X1669">
        <v>1359128585</v>
      </c>
      <c r="Y1669" t="s">
        <v>22</v>
      </c>
      <c r="Z1669" t="s">
        <v>56</v>
      </c>
      <c r="AA1669">
        <v>56</v>
      </c>
      <c r="AB1669" t="s">
        <v>104</v>
      </c>
      <c r="AC1669" t="b">
        <v>0</v>
      </c>
      <c r="AD1669" t="s">
        <v>2252</v>
      </c>
      <c r="AE1669">
        <v>1359127456</v>
      </c>
      <c r="AF1669" t="s">
        <v>25</v>
      </c>
      <c r="AG1669" t="s">
        <v>46</v>
      </c>
      <c r="AH1669">
        <v>52</v>
      </c>
      <c r="AI1669" t="s">
        <v>90</v>
      </c>
      <c r="AJ1669" t="b">
        <v>0</v>
      </c>
      <c r="AK1669" t="s">
        <v>2252</v>
      </c>
      <c r="AL1669">
        <v>1359128007</v>
      </c>
      <c r="AM1669" t="s">
        <v>28</v>
      </c>
      <c r="AN1669" t="s">
        <v>38</v>
      </c>
      <c r="AO1669">
        <v>56</v>
      </c>
      <c r="AP1669" t="s">
        <v>742</v>
      </c>
      <c r="AQ1669" t="b">
        <v>1</v>
      </c>
      <c r="AR1669" t="s">
        <v>2252</v>
      </c>
      <c r="AS1669">
        <v>1359129446</v>
      </c>
    </row>
    <row r="1670" spans="1:45" hidden="1">
      <c r="A1670" t="s">
        <v>2620</v>
      </c>
      <c r="B1670" t="s">
        <v>5695</v>
      </c>
      <c r="C1670">
        <v>88</v>
      </c>
      <c r="D1670" t="s">
        <v>12</v>
      </c>
      <c r="E1670" t="s">
        <v>77</v>
      </c>
      <c r="F1670">
        <v>59</v>
      </c>
      <c r="G1670" t="s">
        <v>78</v>
      </c>
      <c r="H1670" t="b">
        <v>0</v>
      </c>
      <c r="I1670" t="s">
        <v>5681</v>
      </c>
      <c r="J1670">
        <v>1359127947</v>
      </c>
      <c r="K1670" t="s">
        <v>16</v>
      </c>
      <c r="L1670" t="s">
        <v>56</v>
      </c>
      <c r="M1670">
        <v>56</v>
      </c>
      <c r="N1670" t="s">
        <v>104</v>
      </c>
      <c r="O1670" t="b">
        <v>1</v>
      </c>
      <c r="P1670" t="s">
        <v>5681</v>
      </c>
      <c r="Q1670">
        <v>1359132024</v>
      </c>
      <c r="R1670" t="s">
        <v>19</v>
      </c>
      <c r="S1670" t="s">
        <v>77</v>
      </c>
      <c r="T1670">
        <v>57</v>
      </c>
      <c r="U1670" t="s">
        <v>290</v>
      </c>
      <c r="V1670" t="b">
        <v>0</v>
      </c>
      <c r="W1670" t="s">
        <v>5696</v>
      </c>
      <c r="X1670">
        <v>1359128585</v>
      </c>
      <c r="Y1670" t="s">
        <v>22</v>
      </c>
      <c r="Z1670" t="s">
        <v>56</v>
      </c>
      <c r="AA1670">
        <v>55</v>
      </c>
      <c r="AB1670" t="s">
        <v>132</v>
      </c>
      <c r="AC1670" t="b">
        <v>1</v>
      </c>
      <c r="AD1670" t="s">
        <v>5696</v>
      </c>
      <c r="AE1670">
        <v>1359127456</v>
      </c>
      <c r="AF1670" t="s">
        <v>25</v>
      </c>
      <c r="AG1670" t="s">
        <v>29</v>
      </c>
      <c r="AH1670">
        <v>52</v>
      </c>
      <c r="AI1670" t="s">
        <v>43</v>
      </c>
      <c r="AJ1670" t="b">
        <v>0</v>
      </c>
      <c r="AK1670" t="s">
        <v>5696</v>
      </c>
      <c r="AL1670">
        <v>1359128007</v>
      </c>
      <c r="AM1670" t="s">
        <v>28</v>
      </c>
      <c r="AN1670" t="s">
        <v>38</v>
      </c>
      <c r="AO1670">
        <v>56</v>
      </c>
      <c r="AP1670" t="s">
        <v>742</v>
      </c>
      <c r="AQ1670" t="b">
        <v>0</v>
      </c>
      <c r="AR1670" t="s">
        <v>5696</v>
      </c>
      <c r="AS1670">
        <v>1359129446</v>
      </c>
    </row>
    <row r="1671" spans="1:45" hidden="1">
      <c r="A1671" t="s">
        <v>2620</v>
      </c>
      <c r="B1671" t="s">
        <v>5697</v>
      </c>
      <c r="C1671">
        <v>79</v>
      </c>
      <c r="D1671" t="s">
        <v>12</v>
      </c>
      <c r="E1671" t="s">
        <v>77</v>
      </c>
      <c r="F1671">
        <v>58</v>
      </c>
      <c r="G1671" t="s">
        <v>224</v>
      </c>
      <c r="H1671" t="b">
        <v>0</v>
      </c>
      <c r="I1671" t="s">
        <v>5698</v>
      </c>
      <c r="J1671">
        <v>1359127947</v>
      </c>
      <c r="K1671" t="s">
        <v>16</v>
      </c>
      <c r="L1671" t="s">
        <v>56</v>
      </c>
      <c r="M1671">
        <v>56</v>
      </c>
      <c r="N1671" t="s">
        <v>104</v>
      </c>
      <c r="O1671" t="b">
        <v>0</v>
      </c>
      <c r="P1671" t="s">
        <v>5698</v>
      </c>
      <c r="Q1671">
        <v>1359132024</v>
      </c>
      <c r="R1671" t="s">
        <v>19</v>
      </c>
      <c r="S1671" t="s">
        <v>77</v>
      </c>
      <c r="T1671">
        <v>57</v>
      </c>
      <c r="U1671" t="s">
        <v>290</v>
      </c>
      <c r="V1671" t="b">
        <v>0</v>
      </c>
      <c r="W1671" t="s">
        <v>5699</v>
      </c>
      <c r="X1671">
        <v>1359128585</v>
      </c>
      <c r="Y1671" t="s">
        <v>22</v>
      </c>
      <c r="Z1671" t="s">
        <v>56</v>
      </c>
      <c r="AA1671">
        <v>55</v>
      </c>
      <c r="AB1671" t="s">
        <v>132</v>
      </c>
      <c r="AC1671" t="b">
        <v>1</v>
      </c>
      <c r="AD1671" t="s">
        <v>5699</v>
      </c>
      <c r="AE1671">
        <v>1359127456</v>
      </c>
      <c r="AF1671" t="s">
        <v>25</v>
      </c>
      <c r="AG1671" t="s">
        <v>46</v>
      </c>
      <c r="AH1671">
        <v>52</v>
      </c>
      <c r="AI1671" t="s">
        <v>90</v>
      </c>
      <c r="AJ1671" t="b">
        <v>0</v>
      </c>
      <c r="AK1671" t="s">
        <v>5699</v>
      </c>
      <c r="AL1671">
        <v>1359128007</v>
      </c>
      <c r="AM1671" t="s">
        <v>28</v>
      </c>
      <c r="AN1671" t="s">
        <v>38</v>
      </c>
      <c r="AO1671">
        <v>56</v>
      </c>
      <c r="AP1671" t="s">
        <v>742</v>
      </c>
      <c r="AQ1671" t="b">
        <v>1</v>
      </c>
      <c r="AR1671" t="s">
        <v>5699</v>
      </c>
      <c r="AS1671">
        <v>1359129446</v>
      </c>
    </row>
    <row r="1672" spans="1:45" hidden="1">
      <c r="A1672" t="s">
        <v>2620</v>
      </c>
      <c r="B1672" t="s">
        <v>5700</v>
      </c>
      <c r="C1672">
        <v>85</v>
      </c>
      <c r="D1672" t="s">
        <v>12</v>
      </c>
      <c r="E1672" t="s">
        <v>77</v>
      </c>
      <c r="F1672">
        <v>58</v>
      </c>
      <c r="G1672" t="s">
        <v>224</v>
      </c>
      <c r="H1672" t="b">
        <v>0</v>
      </c>
      <c r="I1672" t="s">
        <v>5684</v>
      </c>
      <c r="J1672">
        <v>1359127947</v>
      </c>
      <c r="K1672" t="s">
        <v>16</v>
      </c>
      <c r="L1672" t="s">
        <v>77</v>
      </c>
      <c r="M1672">
        <v>56</v>
      </c>
      <c r="N1672" t="s">
        <v>271</v>
      </c>
      <c r="O1672" t="b">
        <v>0</v>
      </c>
      <c r="P1672" t="s">
        <v>5684</v>
      </c>
      <c r="Q1672">
        <v>1359132024</v>
      </c>
      <c r="R1672" t="s">
        <v>19</v>
      </c>
      <c r="S1672" t="s">
        <v>56</v>
      </c>
      <c r="T1672">
        <v>56</v>
      </c>
      <c r="U1672" t="s">
        <v>104</v>
      </c>
      <c r="V1672" t="b">
        <v>0</v>
      </c>
      <c r="W1672" t="s">
        <v>5701</v>
      </c>
      <c r="X1672">
        <v>1359128585</v>
      </c>
      <c r="Y1672" t="s">
        <v>22</v>
      </c>
      <c r="Z1672" t="s">
        <v>56</v>
      </c>
      <c r="AA1672">
        <v>55</v>
      </c>
      <c r="AB1672" t="s">
        <v>132</v>
      </c>
      <c r="AC1672" t="b">
        <v>1</v>
      </c>
      <c r="AD1672" t="s">
        <v>5701</v>
      </c>
      <c r="AE1672">
        <v>1359127456</v>
      </c>
      <c r="AF1672" t="s">
        <v>25</v>
      </c>
      <c r="AG1672" t="s">
        <v>20</v>
      </c>
      <c r="AH1672">
        <v>50</v>
      </c>
      <c r="AI1672" t="s">
        <v>174</v>
      </c>
      <c r="AJ1672" t="b">
        <v>1</v>
      </c>
      <c r="AK1672" t="s">
        <v>5701</v>
      </c>
      <c r="AL1672">
        <v>1359128007</v>
      </c>
      <c r="AM1672" t="s">
        <v>28</v>
      </c>
      <c r="AN1672" t="s">
        <v>38</v>
      </c>
      <c r="AO1672">
        <v>56</v>
      </c>
      <c r="AP1672" t="s">
        <v>742</v>
      </c>
      <c r="AQ1672" t="b">
        <v>0</v>
      </c>
      <c r="AR1672" t="s">
        <v>5701</v>
      </c>
      <c r="AS1672">
        <v>1359129446</v>
      </c>
    </row>
    <row r="1673" spans="1:45" hidden="1">
      <c r="A1673" t="s">
        <v>2620</v>
      </c>
      <c r="B1673" t="s">
        <v>5702</v>
      </c>
      <c r="C1673">
        <v>87</v>
      </c>
      <c r="D1673" t="s">
        <v>12</v>
      </c>
      <c r="E1673" t="s">
        <v>77</v>
      </c>
      <c r="F1673">
        <v>58</v>
      </c>
      <c r="G1673" t="s">
        <v>224</v>
      </c>
      <c r="H1673" t="b">
        <v>0</v>
      </c>
      <c r="I1673" t="s">
        <v>5686</v>
      </c>
      <c r="J1673">
        <v>1359127947</v>
      </c>
      <c r="K1673" t="s">
        <v>16</v>
      </c>
      <c r="L1673" t="s">
        <v>77</v>
      </c>
      <c r="M1673">
        <v>56</v>
      </c>
      <c r="N1673" t="s">
        <v>271</v>
      </c>
      <c r="O1673" t="b">
        <v>0</v>
      </c>
      <c r="P1673" t="s">
        <v>5686</v>
      </c>
      <c r="Q1673">
        <v>1359132024</v>
      </c>
      <c r="R1673" t="s">
        <v>19</v>
      </c>
      <c r="S1673" t="s">
        <v>56</v>
      </c>
      <c r="T1673">
        <v>56</v>
      </c>
      <c r="U1673" t="s">
        <v>104</v>
      </c>
      <c r="V1673" t="b">
        <v>0</v>
      </c>
      <c r="W1673" t="s">
        <v>5703</v>
      </c>
      <c r="X1673">
        <v>1359128585</v>
      </c>
      <c r="Y1673" t="s">
        <v>22</v>
      </c>
      <c r="Z1673" t="s">
        <v>56</v>
      </c>
      <c r="AA1673">
        <v>55</v>
      </c>
      <c r="AB1673" t="s">
        <v>132</v>
      </c>
      <c r="AC1673" t="b">
        <v>0</v>
      </c>
      <c r="AD1673" t="s">
        <v>5703</v>
      </c>
      <c r="AE1673">
        <v>1359127456</v>
      </c>
      <c r="AF1673" t="s">
        <v>25</v>
      </c>
      <c r="AG1673" t="s">
        <v>20</v>
      </c>
      <c r="AH1673">
        <v>50</v>
      </c>
      <c r="AI1673" t="s">
        <v>174</v>
      </c>
      <c r="AJ1673" t="b">
        <v>1</v>
      </c>
      <c r="AK1673" t="s">
        <v>5703</v>
      </c>
      <c r="AL1673">
        <v>1359128007</v>
      </c>
      <c r="AM1673" t="s">
        <v>28</v>
      </c>
      <c r="AN1673" t="s">
        <v>52</v>
      </c>
      <c r="AO1673">
        <v>55</v>
      </c>
      <c r="AP1673" t="s">
        <v>319</v>
      </c>
      <c r="AQ1673" t="b">
        <v>0</v>
      </c>
      <c r="AR1673" t="s">
        <v>5703</v>
      </c>
      <c r="AS1673">
        <v>1359129446</v>
      </c>
    </row>
    <row r="1674" spans="1:45" hidden="1">
      <c r="A1674" t="s">
        <v>2620</v>
      </c>
      <c r="B1674" t="s">
        <v>5704</v>
      </c>
      <c r="C1674">
        <v>87</v>
      </c>
      <c r="D1674" t="s">
        <v>12</v>
      </c>
      <c r="E1674" t="s">
        <v>56</v>
      </c>
      <c r="F1674">
        <v>58</v>
      </c>
      <c r="G1674" t="s">
        <v>67</v>
      </c>
      <c r="H1674" t="b">
        <v>0</v>
      </c>
      <c r="I1674" t="s">
        <v>5688</v>
      </c>
      <c r="J1674">
        <v>1359127947</v>
      </c>
      <c r="K1674" t="s">
        <v>16</v>
      </c>
      <c r="L1674" t="s">
        <v>77</v>
      </c>
      <c r="M1674">
        <v>56</v>
      </c>
      <c r="N1674" t="s">
        <v>271</v>
      </c>
      <c r="O1674" t="b">
        <v>0</v>
      </c>
      <c r="P1674" t="s">
        <v>5688</v>
      </c>
      <c r="Q1674">
        <v>1359132024</v>
      </c>
      <c r="R1674" t="s">
        <v>19</v>
      </c>
      <c r="S1674" t="s">
        <v>56</v>
      </c>
      <c r="T1674">
        <v>56</v>
      </c>
      <c r="U1674" t="s">
        <v>104</v>
      </c>
      <c r="V1674" t="b">
        <v>0</v>
      </c>
      <c r="W1674" t="s">
        <v>2254</v>
      </c>
      <c r="X1674">
        <v>1359128585</v>
      </c>
      <c r="Y1674" t="s">
        <v>22</v>
      </c>
      <c r="Z1674" t="s">
        <v>63</v>
      </c>
      <c r="AA1674">
        <v>55</v>
      </c>
      <c r="AB1674" t="s">
        <v>108</v>
      </c>
      <c r="AC1674" t="b">
        <v>0</v>
      </c>
      <c r="AD1674" t="s">
        <v>2254</v>
      </c>
      <c r="AE1674">
        <v>1359127456</v>
      </c>
      <c r="AF1674" t="s">
        <v>25</v>
      </c>
      <c r="AG1674" t="s">
        <v>20</v>
      </c>
      <c r="AH1674">
        <v>50</v>
      </c>
      <c r="AI1674" t="s">
        <v>174</v>
      </c>
      <c r="AJ1674" t="b">
        <v>1</v>
      </c>
      <c r="AK1674" t="s">
        <v>2254</v>
      </c>
      <c r="AL1674">
        <v>1359128007</v>
      </c>
      <c r="AM1674" t="s">
        <v>28</v>
      </c>
      <c r="AN1674" t="s">
        <v>52</v>
      </c>
      <c r="AO1674">
        <v>55</v>
      </c>
      <c r="AP1674" t="s">
        <v>319</v>
      </c>
      <c r="AQ1674" t="b">
        <v>1</v>
      </c>
      <c r="AR1674" t="s">
        <v>2254</v>
      </c>
      <c r="AS1674">
        <v>1359129446</v>
      </c>
    </row>
    <row r="1675" spans="1:45" hidden="1">
      <c r="A1675" t="s">
        <v>2620</v>
      </c>
      <c r="B1675" t="s">
        <v>5705</v>
      </c>
      <c r="C1675">
        <v>85</v>
      </c>
      <c r="D1675" t="s">
        <v>12</v>
      </c>
      <c r="E1675" t="s">
        <v>56</v>
      </c>
      <c r="F1675">
        <v>58</v>
      </c>
      <c r="G1675" t="s">
        <v>67</v>
      </c>
      <c r="H1675" t="b">
        <v>0</v>
      </c>
      <c r="I1675" t="s">
        <v>5690</v>
      </c>
      <c r="J1675">
        <v>1359127947</v>
      </c>
      <c r="K1675" t="s">
        <v>16</v>
      </c>
      <c r="L1675" t="s">
        <v>56</v>
      </c>
      <c r="M1675">
        <v>55</v>
      </c>
      <c r="N1675" t="s">
        <v>132</v>
      </c>
      <c r="O1675" t="b">
        <v>0</v>
      </c>
      <c r="P1675" t="s">
        <v>5690</v>
      </c>
      <c r="Q1675">
        <v>1359132024</v>
      </c>
      <c r="R1675" t="s">
        <v>19</v>
      </c>
      <c r="S1675" t="s">
        <v>63</v>
      </c>
      <c r="T1675">
        <v>56</v>
      </c>
      <c r="U1675" t="s">
        <v>121</v>
      </c>
      <c r="V1675" t="b">
        <v>0</v>
      </c>
      <c r="W1675" t="s">
        <v>5706</v>
      </c>
      <c r="X1675">
        <v>1359128585</v>
      </c>
      <c r="Y1675" t="s">
        <v>22</v>
      </c>
      <c r="Z1675" t="s">
        <v>63</v>
      </c>
      <c r="AA1675">
        <v>55</v>
      </c>
      <c r="AB1675" t="s">
        <v>108</v>
      </c>
      <c r="AC1675" t="b">
        <v>1</v>
      </c>
      <c r="AD1675" t="s">
        <v>5706</v>
      </c>
      <c r="AE1675">
        <v>1359127456</v>
      </c>
      <c r="AF1675" t="s">
        <v>25</v>
      </c>
      <c r="AG1675" t="s">
        <v>20</v>
      </c>
      <c r="AH1675">
        <v>50</v>
      </c>
      <c r="AI1675" t="s">
        <v>174</v>
      </c>
      <c r="AJ1675" t="b">
        <v>1</v>
      </c>
      <c r="AK1675" t="s">
        <v>5706</v>
      </c>
      <c r="AL1675">
        <v>1359128007</v>
      </c>
      <c r="AM1675" t="s">
        <v>28</v>
      </c>
      <c r="AN1675" t="s">
        <v>52</v>
      </c>
      <c r="AO1675">
        <v>55</v>
      </c>
      <c r="AP1675" t="s">
        <v>319</v>
      </c>
      <c r="AQ1675" t="b">
        <v>0</v>
      </c>
      <c r="AR1675" t="s">
        <v>5706</v>
      </c>
      <c r="AS1675">
        <v>1359129446</v>
      </c>
    </row>
    <row r="1676" spans="1:45" hidden="1">
      <c r="A1676" t="s">
        <v>2620</v>
      </c>
      <c r="B1676" t="s">
        <v>5707</v>
      </c>
      <c r="C1676">
        <v>90</v>
      </c>
      <c r="D1676" t="s">
        <v>12</v>
      </c>
      <c r="E1676" t="s">
        <v>56</v>
      </c>
      <c r="F1676">
        <v>58</v>
      </c>
      <c r="G1676" t="s">
        <v>67</v>
      </c>
      <c r="H1676" t="b">
        <v>0</v>
      </c>
      <c r="I1676" t="s">
        <v>5693</v>
      </c>
      <c r="J1676">
        <v>1359127947</v>
      </c>
      <c r="K1676" t="s">
        <v>16</v>
      </c>
      <c r="L1676" t="s">
        <v>77</v>
      </c>
      <c r="M1676">
        <v>56</v>
      </c>
      <c r="N1676" t="s">
        <v>271</v>
      </c>
      <c r="O1676" t="b">
        <v>0</v>
      </c>
      <c r="P1676" t="s">
        <v>5693</v>
      </c>
      <c r="Q1676">
        <v>1359132024</v>
      </c>
      <c r="R1676" t="s">
        <v>19</v>
      </c>
      <c r="S1676" t="s">
        <v>63</v>
      </c>
      <c r="T1676">
        <v>55</v>
      </c>
      <c r="U1676" t="s">
        <v>108</v>
      </c>
      <c r="V1676" t="b">
        <v>0</v>
      </c>
      <c r="W1676" t="s">
        <v>5708</v>
      </c>
      <c r="X1676">
        <v>1359128585</v>
      </c>
      <c r="Y1676" t="s">
        <v>22</v>
      </c>
      <c r="Z1676" t="s">
        <v>63</v>
      </c>
      <c r="AA1676">
        <v>55</v>
      </c>
      <c r="AB1676" t="s">
        <v>108</v>
      </c>
      <c r="AC1676" t="b">
        <v>0</v>
      </c>
      <c r="AD1676" t="s">
        <v>5708</v>
      </c>
      <c r="AE1676">
        <v>1359127456</v>
      </c>
      <c r="AF1676" t="s">
        <v>25</v>
      </c>
      <c r="AG1676" t="s">
        <v>20</v>
      </c>
      <c r="AH1676">
        <v>50</v>
      </c>
      <c r="AI1676" t="s">
        <v>174</v>
      </c>
      <c r="AJ1676" t="b">
        <v>1</v>
      </c>
      <c r="AK1676" t="s">
        <v>5708</v>
      </c>
      <c r="AL1676">
        <v>1359128007</v>
      </c>
      <c r="AM1676" t="s">
        <v>28</v>
      </c>
      <c r="AN1676" t="s">
        <v>52</v>
      </c>
      <c r="AO1676">
        <v>55</v>
      </c>
      <c r="AP1676" t="s">
        <v>319</v>
      </c>
      <c r="AQ1676" t="b">
        <v>0</v>
      </c>
      <c r="AR1676" t="s">
        <v>5708</v>
      </c>
      <c r="AS1676">
        <v>1359129446</v>
      </c>
    </row>
    <row r="1677" spans="1:45" hidden="1">
      <c r="A1677" t="s">
        <v>2620</v>
      </c>
      <c r="B1677" t="s">
        <v>5709</v>
      </c>
      <c r="C1677">
        <v>90</v>
      </c>
      <c r="D1677" t="s">
        <v>12</v>
      </c>
      <c r="E1677" t="s">
        <v>56</v>
      </c>
      <c r="F1677">
        <v>58</v>
      </c>
      <c r="G1677" t="s">
        <v>67</v>
      </c>
      <c r="H1677" t="b">
        <v>0</v>
      </c>
      <c r="I1677" t="s">
        <v>2252</v>
      </c>
      <c r="J1677">
        <v>1359127947</v>
      </c>
      <c r="K1677" t="s">
        <v>16</v>
      </c>
      <c r="L1677" t="s">
        <v>63</v>
      </c>
      <c r="M1677">
        <v>55</v>
      </c>
      <c r="N1677" t="s">
        <v>108</v>
      </c>
      <c r="O1677" t="b">
        <v>0</v>
      </c>
      <c r="P1677" t="s">
        <v>2252</v>
      </c>
      <c r="Q1677">
        <v>1359132024</v>
      </c>
      <c r="R1677" t="s">
        <v>19</v>
      </c>
      <c r="S1677" t="s">
        <v>63</v>
      </c>
      <c r="T1677">
        <v>56</v>
      </c>
      <c r="U1677" t="s">
        <v>121</v>
      </c>
      <c r="V1677" t="b">
        <v>0</v>
      </c>
      <c r="W1677" t="s">
        <v>5710</v>
      </c>
      <c r="X1677">
        <v>1359128585</v>
      </c>
      <c r="Y1677" t="s">
        <v>22</v>
      </c>
      <c r="Z1677" t="s">
        <v>38</v>
      </c>
      <c r="AA1677">
        <v>53</v>
      </c>
      <c r="AB1677" t="s">
        <v>200</v>
      </c>
      <c r="AC1677" t="b">
        <v>1</v>
      </c>
      <c r="AD1677" t="s">
        <v>5710</v>
      </c>
      <c r="AE1677">
        <v>1359127456</v>
      </c>
      <c r="AF1677" t="s">
        <v>25</v>
      </c>
      <c r="AG1677" t="s">
        <v>20</v>
      </c>
      <c r="AH1677">
        <v>50</v>
      </c>
      <c r="AI1677" t="s">
        <v>174</v>
      </c>
      <c r="AJ1677" t="b">
        <v>1</v>
      </c>
      <c r="AK1677" t="s">
        <v>5710</v>
      </c>
      <c r="AL1677">
        <v>1359128007</v>
      </c>
      <c r="AM1677" t="s">
        <v>28</v>
      </c>
      <c r="AN1677" t="s">
        <v>52</v>
      </c>
      <c r="AO1677">
        <v>55</v>
      </c>
      <c r="AP1677" t="s">
        <v>319</v>
      </c>
      <c r="AQ1677" t="b">
        <v>1</v>
      </c>
      <c r="AR1677" t="s">
        <v>5710</v>
      </c>
      <c r="AS1677">
        <v>1359129446</v>
      </c>
    </row>
    <row r="1678" spans="1:45" hidden="1">
      <c r="A1678" t="s">
        <v>2620</v>
      </c>
      <c r="B1678" t="s">
        <v>5711</v>
      </c>
      <c r="C1678">
        <v>87</v>
      </c>
      <c r="D1678" t="s">
        <v>12</v>
      </c>
      <c r="E1678" t="s">
        <v>56</v>
      </c>
      <c r="F1678">
        <v>57</v>
      </c>
      <c r="G1678" t="s">
        <v>57</v>
      </c>
      <c r="H1678" t="b">
        <v>0</v>
      </c>
      <c r="I1678" t="s">
        <v>5712</v>
      </c>
      <c r="J1678">
        <v>1359127947</v>
      </c>
      <c r="K1678" t="s">
        <v>16</v>
      </c>
      <c r="L1678" t="s">
        <v>56</v>
      </c>
      <c r="M1678">
        <v>55</v>
      </c>
      <c r="N1678" t="s">
        <v>132</v>
      </c>
      <c r="O1678" t="b">
        <v>0</v>
      </c>
      <c r="P1678" t="s">
        <v>5712</v>
      </c>
      <c r="Q1678">
        <v>1359132024</v>
      </c>
      <c r="R1678" t="s">
        <v>19</v>
      </c>
      <c r="S1678" t="s">
        <v>63</v>
      </c>
      <c r="T1678">
        <v>55</v>
      </c>
      <c r="U1678" t="s">
        <v>108</v>
      </c>
      <c r="V1678" t="b">
        <v>0</v>
      </c>
      <c r="W1678" t="s">
        <v>5713</v>
      </c>
      <c r="X1678">
        <v>1359128585</v>
      </c>
      <c r="Y1678" t="s">
        <v>22</v>
      </c>
      <c r="Z1678" t="s">
        <v>38</v>
      </c>
      <c r="AA1678">
        <v>53</v>
      </c>
      <c r="AB1678" t="s">
        <v>200</v>
      </c>
      <c r="AC1678" t="b">
        <v>1</v>
      </c>
      <c r="AD1678" t="s">
        <v>5713</v>
      </c>
      <c r="AE1678">
        <v>1359127456</v>
      </c>
      <c r="AF1678" t="s">
        <v>25</v>
      </c>
      <c r="AG1678" t="s">
        <v>20</v>
      </c>
      <c r="AH1678">
        <v>50</v>
      </c>
      <c r="AI1678" t="s">
        <v>174</v>
      </c>
      <c r="AJ1678" t="b">
        <v>1</v>
      </c>
      <c r="AK1678" t="s">
        <v>5713</v>
      </c>
      <c r="AL1678">
        <v>1359128007</v>
      </c>
      <c r="AM1678" t="s">
        <v>28</v>
      </c>
      <c r="AN1678" t="s">
        <v>52</v>
      </c>
      <c r="AO1678">
        <v>55</v>
      </c>
      <c r="AP1678" t="s">
        <v>319</v>
      </c>
      <c r="AQ1678" t="b">
        <v>1</v>
      </c>
      <c r="AR1678" t="s">
        <v>5713</v>
      </c>
      <c r="AS1678">
        <v>1359129446</v>
      </c>
    </row>
    <row r="1679" spans="1:45" hidden="1">
      <c r="A1679" t="s">
        <v>2620</v>
      </c>
      <c r="B1679" t="s">
        <v>5714</v>
      </c>
      <c r="C1679">
        <v>87</v>
      </c>
      <c r="D1679" t="s">
        <v>12</v>
      </c>
      <c r="E1679" t="s">
        <v>56</v>
      </c>
      <c r="F1679">
        <v>57</v>
      </c>
      <c r="G1679" t="s">
        <v>57</v>
      </c>
      <c r="H1679" t="b">
        <v>0</v>
      </c>
      <c r="I1679" t="s">
        <v>5699</v>
      </c>
      <c r="J1679">
        <v>1359127947</v>
      </c>
      <c r="K1679" t="s">
        <v>16</v>
      </c>
      <c r="L1679" t="s">
        <v>56</v>
      </c>
      <c r="M1679">
        <v>55</v>
      </c>
      <c r="N1679" t="s">
        <v>132</v>
      </c>
      <c r="O1679" t="b">
        <v>0</v>
      </c>
      <c r="P1679" t="s">
        <v>5699</v>
      </c>
      <c r="Q1679">
        <v>1359132024</v>
      </c>
      <c r="R1679" t="s">
        <v>19</v>
      </c>
      <c r="S1679" t="s">
        <v>63</v>
      </c>
      <c r="T1679">
        <v>55</v>
      </c>
      <c r="U1679" t="s">
        <v>108</v>
      </c>
      <c r="V1679" t="b">
        <v>0</v>
      </c>
      <c r="W1679" t="s">
        <v>2256</v>
      </c>
      <c r="X1679">
        <v>1359128585</v>
      </c>
      <c r="Y1679" t="s">
        <v>22</v>
      </c>
      <c r="Z1679" t="s">
        <v>38</v>
      </c>
      <c r="AA1679">
        <v>53</v>
      </c>
      <c r="AB1679" t="s">
        <v>200</v>
      </c>
      <c r="AC1679" t="b">
        <v>1</v>
      </c>
      <c r="AD1679" t="s">
        <v>2256</v>
      </c>
      <c r="AE1679">
        <v>1359127456</v>
      </c>
      <c r="AF1679" t="s">
        <v>25</v>
      </c>
      <c r="AG1679" t="s">
        <v>20</v>
      </c>
      <c r="AH1679">
        <v>50</v>
      </c>
      <c r="AI1679" t="s">
        <v>174</v>
      </c>
      <c r="AJ1679" t="b">
        <v>1</v>
      </c>
      <c r="AK1679" t="s">
        <v>2256</v>
      </c>
      <c r="AL1679">
        <v>1359128007</v>
      </c>
      <c r="AM1679" t="s">
        <v>28</v>
      </c>
      <c r="AN1679" t="s">
        <v>52</v>
      </c>
      <c r="AO1679">
        <v>55</v>
      </c>
      <c r="AP1679" t="s">
        <v>319</v>
      </c>
      <c r="AQ1679" t="b">
        <v>0</v>
      </c>
      <c r="AR1679" t="s">
        <v>2256</v>
      </c>
      <c r="AS1679">
        <v>1359129446</v>
      </c>
    </row>
    <row r="1680" spans="1:45" hidden="1">
      <c r="A1680" t="s">
        <v>2620</v>
      </c>
      <c r="B1680" t="s">
        <v>5715</v>
      </c>
      <c r="C1680">
        <v>85</v>
      </c>
      <c r="D1680" t="s">
        <v>12</v>
      </c>
      <c r="E1680" t="s">
        <v>56</v>
      </c>
      <c r="F1680">
        <v>57</v>
      </c>
      <c r="G1680" t="s">
        <v>57</v>
      </c>
      <c r="H1680" t="b">
        <v>0</v>
      </c>
      <c r="I1680" t="s">
        <v>5716</v>
      </c>
      <c r="J1680">
        <v>1359127947</v>
      </c>
      <c r="K1680" t="s">
        <v>16</v>
      </c>
      <c r="L1680" t="s">
        <v>56</v>
      </c>
      <c r="M1680">
        <v>55</v>
      </c>
      <c r="N1680" t="s">
        <v>132</v>
      </c>
      <c r="O1680" t="b">
        <v>0</v>
      </c>
      <c r="P1680" t="s">
        <v>5716</v>
      </c>
      <c r="Q1680">
        <v>1359132024</v>
      </c>
      <c r="R1680" t="s">
        <v>19</v>
      </c>
      <c r="S1680" t="s">
        <v>63</v>
      </c>
      <c r="T1680">
        <v>55</v>
      </c>
      <c r="U1680" t="s">
        <v>108</v>
      </c>
      <c r="V1680" t="b">
        <v>0</v>
      </c>
      <c r="W1680" t="s">
        <v>5717</v>
      </c>
      <c r="X1680">
        <v>1359128585</v>
      </c>
      <c r="Y1680" t="s">
        <v>22</v>
      </c>
      <c r="Z1680" t="s">
        <v>38</v>
      </c>
      <c r="AA1680">
        <v>53</v>
      </c>
      <c r="AB1680" t="s">
        <v>200</v>
      </c>
      <c r="AC1680" t="b">
        <v>1</v>
      </c>
      <c r="AD1680" t="s">
        <v>5717</v>
      </c>
      <c r="AE1680">
        <v>1359127456</v>
      </c>
      <c r="AF1680" t="s">
        <v>25</v>
      </c>
      <c r="AG1680" t="s">
        <v>20</v>
      </c>
      <c r="AH1680">
        <v>50</v>
      </c>
      <c r="AI1680" t="s">
        <v>174</v>
      </c>
      <c r="AJ1680" t="b">
        <v>1</v>
      </c>
      <c r="AK1680" t="s">
        <v>5717</v>
      </c>
      <c r="AL1680">
        <v>1359128007</v>
      </c>
      <c r="AM1680" t="s">
        <v>28</v>
      </c>
      <c r="AN1680" t="s">
        <v>46</v>
      </c>
      <c r="AO1680">
        <v>53</v>
      </c>
      <c r="AP1680" t="s">
        <v>119</v>
      </c>
      <c r="AQ1680" t="b">
        <v>1</v>
      </c>
      <c r="AR1680" t="s">
        <v>5717</v>
      </c>
      <c r="AS1680">
        <v>1359129446</v>
      </c>
    </row>
    <row r="1681" spans="1:45" hidden="1">
      <c r="A1681" t="s">
        <v>2620</v>
      </c>
      <c r="B1681" t="s">
        <v>5718</v>
      </c>
      <c r="C1681">
        <v>83</v>
      </c>
      <c r="D1681" t="s">
        <v>12</v>
      </c>
      <c r="E1681" t="s">
        <v>63</v>
      </c>
      <c r="F1681">
        <v>56</v>
      </c>
      <c r="G1681" t="s">
        <v>121</v>
      </c>
      <c r="H1681" t="b">
        <v>0</v>
      </c>
      <c r="I1681" t="s">
        <v>5701</v>
      </c>
      <c r="J1681">
        <v>1359127947</v>
      </c>
      <c r="K1681" t="s">
        <v>16</v>
      </c>
      <c r="L1681" t="s">
        <v>77</v>
      </c>
      <c r="M1681">
        <v>55</v>
      </c>
      <c r="N1681" t="s">
        <v>277</v>
      </c>
      <c r="O1681" t="b">
        <v>0</v>
      </c>
      <c r="P1681" t="s">
        <v>5701</v>
      </c>
      <c r="Q1681">
        <v>1359132024</v>
      </c>
      <c r="R1681" t="s">
        <v>19</v>
      </c>
      <c r="S1681" t="s">
        <v>63</v>
      </c>
      <c r="T1681">
        <v>54</v>
      </c>
      <c r="U1681" t="s">
        <v>176</v>
      </c>
      <c r="V1681" t="b">
        <v>0</v>
      </c>
      <c r="W1681" t="s">
        <v>5719</v>
      </c>
      <c r="X1681">
        <v>1359128585</v>
      </c>
      <c r="Y1681" t="s">
        <v>22</v>
      </c>
      <c r="Z1681" t="s">
        <v>38</v>
      </c>
      <c r="AA1681">
        <v>53</v>
      </c>
      <c r="AB1681" t="s">
        <v>200</v>
      </c>
      <c r="AC1681" t="b">
        <v>1</v>
      </c>
      <c r="AD1681" t="s">
        <v>5719</v>
      </c>
      <c r="AE1681">
        <v>1359127456</v>
      </c>
      <c r="AF1681" t="s">
        <v>25</v>
      </c>
      <c r="AG1681" t="s">
        <v>20</v>
      </c>
      <c r="AH1681">
        <v>50</v>
      </c>
      <c r="AI1681" t="s">
        <v>174</v>
      </c>
      <c r="AJ1681" t="b">
        <v>1</v>
      </c>
      <c r="AK1681" t="s">
        <v>5719</v>
      </c>
      <c r="AL1681">
        <v>1359128007</v>
      </c>
      <c r="AM1681" t="s">
        <v>28</v>
      </c>
      <c r="AN1681" t="s">
        <v>46</v>
      </c>
      <c r="AO1681">
        <v>53</v>
      </c>
      <c r="AP1681" t="s">
        <v>119</v>
      </c>
      <c r="AQ1681" t="b">
        <v>1</v>
      </c>
      <c r="AR1681" t="s">
        <v>5719</v>
      </c>
      <c r="AS1681">
        <v>1359129446</v>
      </c>
    </row>
    <row r="1682" spans="1:45" hidden="1">
      <c r="A1682" t="s">
        <v>2620</v>
      </c>
      <c r="B1682" t="s">
        <v>5720</v>
      </c>
      <c r="C1682">
        <v>70</v>
      </c>
      <c r="D1682" t="s">
        <v>12</v>
      </c>
      <c r="E1682" t="s">
        <v>63</v>
      </c>
      <c r="F1682">
        <v>56</v>
      </c>
      <c r="G1682" t="s">
        <v>121</v>
      </c>
      <c r="H1682" t="b">
        <v>0</v>
      </c>
      <c r="I1682" t="s">
        <v>5721</v>
      </c>
      <c r="J1682">
        <v>1359127947</v>
      </c>
      <c r="K1682" t="s">
        <v>16</v>
      </c>
      <c r="L1682" t="s">
        <v>63</v>
      </c>
      <c r="M1682">
        <v>54</v>
      </c>
      <c r="N1682" t="s">
        <v>176</v>
      </c>
      <c r="O1682" t="b">
        <v>0</v>
      </c>
      <c r="P1682" t="s">
        <v>5721</v>
      </c>
      <c r="Q1682">
        <v>1359132024</v>
      </c>
      <c r="R1682" t="s">
        <v>19</v>
      </c>
      <c r="S1682" t="s">
        <v>63</v>
      </c>
      <c r="T1682">
        <v>54</v>
      </c>
      <c r="U1682" t="s">
        <v>176</v>
      </c>
      <c r="V1682" t="b">
        <v>0</v>
      </c>
      <c r="W1682" t="s">
        <v>5722</v>
      </c>
      <c r="X1682">
        <v>1359128585</v>
      </c>
      <c r="Y1682" t="s">
        <v>22</v>
      </c>
      <c r="Z1682" t="s">
        <v>38</v>
      </c>
      <c r="AA1682">
        <v>53</v>
      </c>
      <c r="AB1682" t="s">
        <v>200</v>
      </c>
      <c r="AC1682" t="b">
        <v>1</v>
      </c>
      <c r="AD1682" t="s">
        <v>5722</v>
      </c>
      <c r="AE1682">
        <v>1359127456</v>
      </c>
      <c r="AF1682" t="s">
        <v>25</v>
      </c>
      <c r="AG1682" t="s">
        <v>20</v>
      </c>
      <c r="AH1682">
        <v>50</v>
      </c>
      <c r="AI1682" t="s">
        <v>174</v>
      </c>
      <c r="AJ1682" t="b">
        <v>0</v>
      </c>
      <c r="AK1682" t="s">
        <v>5722</v>
      </c>
      <c r="AL1682">
        <v>1359128007</v>
      </c>
      <c r="AM1682" t="s">
        <v>28</v>
      </c>
      <c r="AN1682" t="s">
        <v>46</v>
      </c>
      <c r="AO1682">
        <v>53</v>
      </c>
      <c r="AP1682" t="s">
        <v>119</v>
      </c>
      <c r="AQ1682" t="b">
        <v>1</v>
      </c>
      <c r="AR1682" t="s">
        <v>5722</v>
      </c>
      <c r="AS1682">
        <v>1359129446</v>
      </c>
    </row>
    <row r="1683" spans="1:45">
      <c r="A1683" t="s">
        <v>2620</v>
      </c>
      <c r="B1683" t="s">
        <v>5723</v>
      </c>
      <c r="C1683">
        <v>87</v>
      </c>
      <c r="D1683" t="s">
        <v>12</v>
      </c>
      <c r="E1683" t="s">
        <v>63</v>
      </c>
      <c r="F1683">
        <v>56</v>
      </c>
      <c r="G1683" t="s">
        <v>121</v>
      </c>
      <c r="H1683" t="b">
        <v>0</v>
      </c>
      <c r="I1683" t="s">
        <v>2254</v>
      </c>
      <c r="J1683">
        <v>1359127947</v>
      </c>
      <c r="K1683" t="s">
        <v>16</v>
      </c>
      <c r="L1683" t="s">
        <v>56</v>
      </c>
      <c r="M1683">
        <v>54</v>
      </c>
      <c r="N1683" t="s">
        <v>1074</v>
      </c>
      <c r="O1683" t="b">
        <v>0</v>
      </c>
      <c r="P1683" t="s">
        <v>2254</v>
      </c>
      <c r="Q1683">
        <v>1359132024</v>
      </c>
      <c r="R1683" t="s">
        <v>19</v>
      </c>
      <c r="S1683" t="s">
        <v>63</v>
      </c>
      <c r="T1683">
        <v>54</v>
      </c>
      <c r="U1683" t="s">
        <v>176</v>
      </c>
      <c r="V1683" t="b">
        <v>0</v>
      </c>
      <c r="W1683" t="s">
        <v>5724</v>
      </c>
      <c r="X1683">
        <v>1359128585</v>
      </c>
      <c r="Y1683" t="s">
        <v>22</v>
      </c>
      <c r="Z1683" t="s">
        <v>38</v>
      </c>
      <c r="AA1683">
        <v>53</v>
      </c>
      <c r="AB1683" t="s">
        <v>200</v>
      </c>
      <c r="AC1683" t="b">
        <v>0</v>
      </c>
      <c r="AD1683" t="s">
        <v>5724</v>
      </c>
      <c r="AE1683">
        <v>1359127456</v>
      </c>
      <c r="AF1683" t="s">
        <v>25</v>
      </c>
      <c r="AG1683" t="s">
        <v>20</v>
      </c>
      <c r="AH1683">
        <v>50</v>
      </c>
      <c r="AI1683" t="s">
        <v>174</v>
      </c>
      <c r="AJ1683" t="b">
        <v>0</v>
      </c>
      <c r="AK1683" t="s">
        <v>5724</v>
      </c>
      <c r="AL1683">
        <v>1359128007</v>
      </c>
      <c r="AM1683" t="s">
        <v>28</v>
      </c>
      <c r="AN1683" t="s">
        <v>46</v>
      </c>
      <c r="AO1683">
        <v>53</v>
      </c>
      <c r="AP1683" t="s">
        <v>119</v>
      </c>
      <c r="AQ1683" t="b">
        <v>0</v>
      </c>
      <c r="AR1683" t="s">
        <v>5724</v>
      </c>
      <c r="AS1683">
        <v>1359129446</v>
      </c>
    </row>
    <row r="1684" spans="1:45" hidden="1">
      <c r="A1684" t="s">
        <v>2620</v>
      </c>
      <c r="B1684" t="s">
        <v>5725</v>
      </c>
      <c r="C1684">
        <v>90</v>
      </c>
      <c r="D1684" t="s">
        <v>12</v>
      </c>
      <c r="E1684" t="s">
        <v>38</v>
      </c>
      <c r="F1684">
        <v>55</v>
      </c>
      <c r="G1684" t="s">
        <v>145</v>
      </c>
      <c r="H1684" t="b">
        <v>0</v>
      </c>
      <c r="I1684" t="s">
        <v>5726</v>
      </c>
      <c r="J1684">
        <v>1359127947</v>
      </c>
      <c r="K1684" t="s">
        <v>16</v>
      </c>
      <c r="L1684" t="s">
        <v>56</v>
      </c>
      <c r="M1684">
        <v>54</v>
      </c>
      <c r="N1684" t="s">
        <v>1074</v>
      </c>
      <c r="O1684" t="b">
        <v>0</v>
      </c>
      <c r="P1684" t="s">
        <v>5726</v>
      </c>
      <c r="Q1684">
        <v>1359132024</v>
      </c>
      <c r="R1684" t="s">
        <v>19</v>
      </c>
      <c r="S1684" t="s">
        <v>38</v>
      </c>
      <c r="T1684">
        <v>53</v>
      </c>
      <c r="U1684" t="s">
        <v>200</v>
      </c>
      <c r="V1684" t="b">
        <v>0</v>
      </c>
      <c r="W1684" t="s">
        <v>2258</v>
      </c>
      <c r="X1684">
        <v>1359128585</v>
      </c>
      <c r="Y1684" t="s">
        <v>22</v>
      </c>
      <c r="Z1684" t="s">
        <v>63</v>
      </c>
      <c r="AA1684">
        <v>53</v>
      </c>
      <c r="AB1684" t="s">
        <v>315</v>
      </c>
      <c r="AC1684" t="b">
        <v>1</v>
      </c>
      <c r="AD1684" t="s">
        <v>2258</v>
      </c>
      <c r="AE1684">
        <v>1359127456</v>
      </c>
      <c r="AF1684" t="s">
        <v>25</v>
      </c>
      <c r="AG1684" t="s">
        <v>20</v>
      </c>
      <c r="AH1684">
        <v>49</v>
      </c>
      <c r="AI1684" t="s">
        <v>312</v>
      </c>
      <c r="AJ1684" t="b">
        <v>0</v>
      </c>
      <c r="AK1684" t="s">
        <v>2258</v>
      </c>
      <c r="AL1684">
        <v>1359128007</v>
      </c>
      <c r="AM1684" t="s">
        <v>28</v>
      </c>
      <c r="AN1684" t="s">
        <v>46</v>
      </c>
      <c r="AO1684">
        <v>53</v>
      </c>
      <c r="AP1684" t="s">
        <v>119</v>
      </c>
      <c r="AQ1684" t="b">
        <v>0</v>
      </c>
      <c r="AR1684" t="s">
        <v>2258</v>
      </c>
      <c r="AS1684">
        <v>1359129446</v>
      </c>
    </row>
    <row r="1685" spans="1:45" hidden="1">
      <c r="A1685" t="s">
        <v>2620</v>
      </c>
      <c r="B1685" t="s">
        <v>5727</v>
      </c>
      <c r="C1685">
        <v>90</v>
      </c>
      <c r="D1685" t="s">
        <v>12</v>
      </c>
      <c r="E1685" t="s">
        <v>63</v>
      </c>
      <c r="F1685">
        <v>55</v>
      </c>
      <c r="G1685" t="s">
        <v>108</v>
      </c>
      <c r="H1685" t="b">
        <v>0</v>
      </c>
      <c r="I1685" t="s">
        <v>5708</v>
      </c>
      <c r="J1685">
        <v>1359127947</v>
      </c>
      <c r="K1685" t="s">
        <v>16</v>
      </c>
      <c r="L1685" t="s">
        <v>63</v>
      </c>
      <c r="M1685">
        <v>53</v>
      </c>
      <c r="N1685" t="s">
        <v>315</v>
      </c>
      <c r="O1685" t="b">
        <v>0</v>
      </c>
      <c r="P1685" t="s">
        <v>5708</v>
      </c>
      <c r="Q1685">
        <v>1359132024</v>
      </c>
      <c r="R1685" t="s">
        <v>19</v>
      </c>
      <c r="S1685" t="s">
        <v>38</v>
      </c>
      <c r="T1685">
        <v>53</v>
      </c>
      <c r="U1685" t="s">
        <v>200</v>
      </c>
      <c r="V1685" t="b">
        <v>0</v>
      </c>
      <c r="W1685" t="s">
        <v>5728</v>
      </c>
      <c r="X1685">
        <v>1359128585</v>
      </c>
      <c r="Y1685" t="s">
        <v>22</v>
      </c>
      <c r="Z1685" t="s">
        <v>63</v>
      </c>
      <c r="AA1685">
        <v>53</v>
      </c>
      <c r="AB1685" t="s">
        <v>315</v>
      </c>
      <c r="AC1685" t="b">
        <v>1</v>
      </c>
      <c r="AD1685" t="s">
        <v>5728</v>
      </c>
      <c r="AE1685">
        <v>1359127456</v>
      </c>
      <c r="AF1685" t="s">
        <v>25</v>
      </c>
      <c r="AG1685" t="s">
        <v>20</v>
      </c>
      <c r="AH1685">
        <v>49</v>
      </c>
      <c r="AI1685" t="s">
        <v>312</v>
      </c>
      <c r="AJ1685" t="b">
        <v>0</v>
      </c>
      <c r="AK1685" t="s">
        <v>5728</v>
      </c>
      <c r="AL1685">
        <v>1359128007</v>
      </c>
      <c r="AM1685" t="s">
        <v>28</v>
      </c>
      <c r="AN1685" t="s">
        <v>46</v>
      </c>
      <c r="AO1685">
        <v>53</v>
      </c>
      <c r="AP1685" t="s">
        <v>119</v>
      </c>
      <c r="AQ1685" t="b">
        <v>0</v>
      </c>
      <c r="AR1685" t="s">
        <v>5728</v>
      </c>
      <c r="AS1685">
        <v>1359129446</v>
      </c>
    </row>
    <row r="1686" spans="1:45" hidden="1">
      <c r="A1686" t="s">
        <v>2620</v>
      </c>
      <c r="B1686" t="s">
        <v>5729</v>
      </c>
      <c r="C1686">
        <v>90</v>
      </c>
      <c r="D1686" t="s">
        <v>12</v>
      </c>
      <c r="E1686" t="s">
        <v>38</v>
      </c>
      <c r="F1686">
        <v>55</v>
      </c>
      <c r="G1686" t="s">
        <v>145</v>
      </c>
      <c r="H1686" t="b">
        <v>0</v>
      </c>
      <c r="I1686" t="s">
        <v>5713</v>
      </c>
      <c r="J1686">
        <v>1359127947</v>
      </c>
      <c r="K1686" t="s">
        <v>16</v>
      </c>
      <c r="L1686" t="s">
        <v>63</v>
      </c>
      <c r="M1686">
        <v>53</v>
      </c>
      <c r="N1686" t="s">
        <v>315</v>
      </c>
      <c r="O1686" t="b">
        <v>0</v>
      </c>
      <c r="P1686" t="s">
        <v>5713</v>
      </c>
      <c r="Q1686">
        <v>1359132024</v>
      </c>
      <c r="R1686" t="s">
        <v>19</v>
      </c>
      <c r="S1686" t="s">
        <v>38</v>
      </c>
      <c r="T1686">
        <v>53</v>
      </c>
      <c r="U1686" t="s">
        <v>200</v>
      </c>
      <c r="V1686" t="b">
        <v>0</v>
      </c>
      <c r="W1686" t="s">
        <v>2260</v>
      </c>
      <c r="X1686">
        <v>1359128585</v>
      </c>
      <c r="Y1686" t="s">
        <v>22</v>
      </c>
      <c r="Z1686" t="s">
        <v>63</v>
      </c>
      <c r="AA1686">
        <v>53</v>
      </c>
      <c r="AB1686" t="s">
        <v>315</v>
      </c>
      <c r="AC1686" t="b">
        <v>0</v>
      </c>
      <c r="AD1686" t="s">
        <v>2260</v>
      </c>
      <c r="AE1686">
        <v>1359127456</v>
      </c>
      <c r="AF1686" t="s">
        <v>25</v>
      </c>
      <c r="AG1686" t="s">
        <v>44</v>
      </c>
      <c r="AH1686">
        <v>49</v>
      </c>
      <c r="AI1686" t="s">
        <v>286</v>
      </c>
      <c r="AJ1686" t="b">
        <v>0</v>
      </c>
      <c r="AK1686" t="s">
        <v>2260</v>
      </c>
      <c r="AL1686">
        <v>1359128007</v>
      </c>
      <c r="AM1686" t="s">
        <v>28</v>
      </c>
      <c r="AN1686" t="s">
        <v>29</v>
      </c>
      <c r="AO1686">
        <v>52</v>
      </c>
      <c r="AP1686" t="s">
        <v>43</v>
      </c>
      <c r="AQ1686" t="b">
        <v>1</v>
      </c>
      <c r="AR1686" t="s">
        <v>2260</v>
      </c>
      <c r="AS1686">
        <v>1359129446</v>
      </c>
    </row>
    <row r="1687" spans="1:45" hidden="1">
      <c r="A1687" t="s">
        <v>2620</v>
      </c>
      <c r="B1687" t="s">
        <v>5730</v>
      </c>
      <c r="C1687">
        <v>75</v>
      </c>
      <c r="D1687" t="s">
        <v>12</v>
      </c>
      <c r="E1687" t="s">
        <v>63</v>
      </c>
      <c r="F1687">
        <v>55</v>
      </c>
      <c r="G1687" t="s">
        <v>108</v>
      </c>
      <c r="H1687" t="b">
        <v>0</v>
      </c>
      <c r="I1687" t="s">
        <v>5731</v>
      </c>
      <c r="J1687">
        <v>1359127947</v>
      </c>
      <c r="K1687" t="s">
        <v>16</v>
      </c>
      <c r="L1687" t="s">
        <v>63</v>
      </c>
      <c r="M1687">
        <v>53</v>
      </c>
      <c r="N1687" t="s">
        <v>315</v>
      </c>
      <c r="O1687" t="b">
        <v>0</v>
      </c>
      <c r="P1687" t="s">
        <v>5731</v>
      </c>
      <c r="Q1687">
        <v>1359132024</v>
      </c>
      <c r="R1687" t="s">
        <v>19</v>
      </c>
      <c r="S1687" t="s">
        <v>38</v>
      </c>
      <c r="T1687">
        <v>53</v>
      </c>
      <c r="U1687" t="s">
        <v>200</v>
      </c>
      <c r="V1687" t="b">
        <v>0</v>
      </c>
      <c r="W1687" t="s">
        <v>5732</v>
      </c>
      <c r="X1687">
        <v>1359128585</v>
      </c>
      <c r="Y1687" t="s">
        <v>22</v>
      </c>
      <c r="Z1687" t="s">
        <v>38</v>
      </c>
      <c r="AA1687">
        <v>52</v>
      </c>
      <c r="AB1687" t="s">
        <v>284</v>
      </c>
      <c r="AC1687" t="b">
        <v>1</v>
      </c>
      <c r="AD1687" t="s">
        <v>5732</v>
      </c>
      <c r="AE1687">
        <v>1359127456</v>
      </c>
      <c r="AF1687" t="s">
        <v>25</v>
      </c>
      <c r="AG1687" t="s">
        <v>44</v>
      </c>
      <c r="AH1687">
        <v>48</v>
      </c>
      <c r="AI1687" t="s">
        <v>335</v>
      </c>
      <c r="AJ1687" t="b">
        <v>0</v>
      </c>
      <c r="AK1687" t="s">
        <v>5732</v>
      </c>
      <c r="AL1687">
        <v>1359128007</v>
      </c>
      <c r="AM1687" t="s">
        <v>28</v>
      </c>
      <c r="AN1687" t="s">
        <v>29</v>
      </c>
      <c r="AO1687">
        <v>52</v>
      </c>
      <c r="AP1687" t="s">
        <v>43</v>
      </c>
      <c r="AQ1687" t="b">
        <v>0</v>
      </c>
      <c r="AR1687" t="s">
        <v>5732</v>
      </c>
      <c r="AS1687">
        <v>1359129446</v>
      </c>
    </row>
    <row r="1688" spans="1:45" hidden="1">
      <c r="A1688" t="s">
        <v>2620</v>
      </c>
      <c r="B1688" t="s">
        <v>5733</v>
      </c>
      <c r="C1688">
        <v>88</v>
      </c>
      <c r="D1688" t="s">
        <v>12</v>
      </c>
      <c r="E1688" t="s">
        <v>38</v>
      </c>
      <c r="F1688">
        <v>54</v>
      </c>
      <c r="G1688" t="s">
        <v>157</v>
      </c>
      <c r="H1688" t="b">
        <v>0</v>
      </c>
      <c r="I1688" t="s">
        <v>2256</v>
      </c>
      <c r="J1688">
        <v>1359127947</v>
      </c>
      <c r="K1688" t="s">
        <v>16</v>
      </c>
      <c r="L1688" t="s">
        <v>63</v>
      </c>
      <c r="M1688">
        <v>52</v>
      </c>
      <c r="N1688" t="s">
        <v>2327</v>
      </c>
      <c r="O1688" t="b">
        <v>0</v>
      </c>
      <c r="P1688" t="s">
        <v>2256</v>
      </c>
      <c r="Q1688">
        <v>1359132024</v>
      </c>
      <c r="R1688" t="s">
        <v>19</v>
      </c>
      <c r="S1688" t="s">
        <v>52</v>
      </c>
      <c r="T1688">
        <v>52</v>
      </c>
      <c r="U1688" t="s">
        <v>98</v>
      </c>
      <c r="V1688" t="b">
        <v>0</v>
      </c>
      <c r="W1688" t="s">
        <v>5734</v>
      </c>
      <c r="X1688">
        <v>1359128585</v>
      </c>
      <c r="Y1688" t="s">
        <v>22</v>
      </c>
      <c r="Z1688" t="s">
        <v>38</v>
      </c>
      <c r="AA1688">
        <v>52</v>
      </c>
      <c r="AB1688" t="s">
        <v>284</v>
      </c>
      <c r="AC1688" t="b">
        <v>0</v>
      </c>
      <c r="AD1688" t="s">
        <v>5734</v>
      </c>
      <c r="AE1688">
        <v>1359127456</v>
      </c>
      <c r="AF1688" t="s">
        <v>25</v>
      </c>
      <c r="AG1688" t="s">
        <v>44</v>
      </c>
      <c r="AH1688">
        <v>48</v>
      </c>
      <c r="AI1688" t="s">
        <v>335</v>
      </c>
      <c r="AJ1688" t="b">
        <v>1</v>
      </c>
      <c r="AK1688" t="s">
        <v>5734</v>
      </c>
      <c r="AL1688">
        <v>1359128007</v>
      </c>
      <c r="AM1688" t="s">
        <v>28</v>
      </c>
      <c r="AN1688" t="s">
        <v>46</v>
      </c>
      <c r="AO1688">
        <v>52</v>
      </c>
      <c r="AP1688" t="s">
        <v>90</v>
      </c>
      <c r="AQ1688" t="b">
        <v>0</v>
      </c>
      <c r="AR1688" t="s">
        <v>5734</v>
      </c>
      <c r="AS1688">
        <v>1359129446</v>
      </c>
    </row>
    <row r="1689" spans="1:45" hidden="1">
      <c r="A1689" t="s">
        <v>2620</v>
      </c>
      <c r="B1689" t="s">
        <v>5735</v>
      </c>
      <c r="C1689">
        <v>87</v>
      </c>
      <c r="D1689" t="s">
        <v>12</v>
      </c>
      <c r="E1689" t="s">
        <v>38</v>
      </c>
      <c r="F1689">
        <v>54</v>
      </c>
      <c r="G1689" t="s">
        <v>157</v>
      </c>
      <c r="H1689" t="b">
        <v>0</v>
      </c>
      <c r="I1689" t="s">
        <v>5719</v>
      </c>
      <c r="J1689">
        <v>1359127947</v>
      </c>
      <c r="K1689" t="s">
        <v>16</v>
      </c>
      <c r="L1689" t="s">
        <v>63</v>
      </c>
      <c r="M1689">
        <v>52</v>
      </c>
      <c r="N1689" t="s">
        <v>2327</v>
      </c>
      <c r="O1689" t="b">
        <v>0</v>
      </c>
      <c r="P1689" t="s">
        <v>5719</v>
      </c>
      <c r="Q1689">
        <v>1359132024</v>
      </c>
      <c r="R1689" t="s">
        <v>19</v>
      </c>
      <c r="S1689" t="s">
        <v>52</v>
      </c>
      <c r="T1689">
        <v>52</v>
      </c>
      <c r="U1689" t="s">
        <v>98</v>
      </c>
      <c r="V1689" t="b">
        <v>0</v>
      </c>
      <c r="W1689" t="s">
        <v>5736</v>
      </c>
      <c r="X1689">
        <v>1359128585</v>
      </c>
      <c r="Y1689" t="s">
        <v>22</v>
      </c>
      <c r="Z1689" t="s">
        <v>46</v>
      </c>
      <c r="AA1689">
        <v>51</v>
      </c>
      <c r="AB1689" t="s">
        <v>50</v>
      </c>
      <c r="AC1689" t="b">
        <v>1</v>
      </c>
      <c r="AD1689" t="s">
        <v>5736</v>
      </c>
      <c r="AE1689">
        <v>1359127456</v>
      </c>
      <c r="AF1689" t="s">
        <v>25</v>
      </c>
      <c r="AG1689" t="s">
        <v>44</v>
      </c>
      <c r="AH1689">
        <v>48</v>
      </c>
      <c r="AI1689" t="s">
        <v>335</v>
      </c>
      <c r="AJ1689" t="b">
        <v>0</v>
      </c>
      <c r="AK1689" t="s">
        <v>5736</v>
      </c>
      <c r="AL1689">
        <v>1359128007</v>
      </c>
      <c r="AM1689" t="s">
        <v>28</v>
      </c>
      <c r="AN1689" t="s">
        <v>29</v>
      </c>
      <c r="AO1689">
        <v>52</v>
      </c>
      <c r="AP1689" t="s">
        <v>43</v>
      </c>
      <c r="AQ1689" t="b">
        <v>0</v>
      </c>
      <c r="AR1689" t="s">
        <v>5736</v>
      </c>
      <c r="AS1689">
        <v>1359129446</v>
      </c>
    </row>
    <row r="1690" spans="1:45" hidden="1">
      <c r="A1690" t="s">
        <v>2620</v>
      </c>
      <c r="B1690" t="s">
        <v>5737</v>
      </c>
      <c r="C1690">
        <v>83</v>
      </c>
      <c r="D1690" t="s">
        <v>12</v>
      </c>
      <c r="E1690" t="s">
        <v>38</v>
      </c>
      <c r="F1690">
        <v>53</v>
      </c>
      <c r="G1690" t="s">
        <v>200</v>
      </c>
      <c r="H1690" t="b">
        <v>0</v>
      </c>
      <c r="I1690" t="s">
        <v>5738</v>
      </c>
      <c r="J1690">
        <v>1359127947</v>
      </c>
      <c r="K1690" t="s">
        <v>16</v>
      </c>
      <c r="L1690" t="s">
        <v>38</v>
      </c>
      <c r="M1690">
        <v>51</v>
      </c>
      <c r="N1690" t="s">
        <v>1129</v>
      </c>
      <c r="O1690" t="b">
        <v>0</v>
      </c>
      <c r="P1690" t="s">
        <v>5738</v>
      </c>
      <c r="Q1690">
        <v>1359132024</v>
      </c>
      <c r="R1690" t="s">
        <v>19</v>
      </c>
      <c r="S1690" t="s">
        <v>46</v>
      </c>
      <c r="T1690">
        <v>51</v>
      </c>
      <c r="U1690" t="s">
        <v>50</v>
      </c>
      <c r="V1690" t="b">
        <v>0</v>
      </c>
      <c r="W1690" t="s">
        <v>5739</v>
      </c>
      <c r="X1690">
        <v>1359128585</v>
      </c>
      <c r="Y1690" t="s">
        <v>22</v>
      </c>
      <c r="Z1690" t="s">
        <v>46</v>
      </c>
      <c r="AA1690">
        <v>51</v>
      </c>
      <c r="AB1690" t="s">
        <v>50</v>
      </c>
      <c r="AC1690" t="b">
        <v>0</v>
      </c>
      <c r="AD1690" t="s">
        <v>5739</v>
      </c>
      <c r="AE1690">
        <v>1359127456</v>
      </c>
      <c r="AF1690" t="s">
        <v>25</v>
      </c>
      <c r="AG1690" t="s">
        <v>92</v>
      </c>
      <c r="AH1690">
        <v>46</v>
      </c>
      <c r="AI1690" t="s">
        <v>93</v>
      </c>
      <c r="AJ1690" t="b">
        <v>1</v>
      </c>
      <c r="AK1690" t="s">
        <v>5739</v>
      </c>
      <c r="AL1690">
        <v>1359128007</v>
      </c>
      <c r="AM1690" t="s">
        <v>28</v>
      </c>
      <c r="AN1690" t="s">
        <v>29</v>
      </c>
      <c r="AO1690">
        <v>51</v>
      </c>
      <c r="AP1690" t="s">
        <v>59</v>
      </c>
      <c r="AQ1690" t="b">
        <v>0</v>
      </c>
      <c r="AR1690" t="s">
        <v>5739</v>
      </c>
      <c r="AS1690">
        <v>1359129446</v>
      </c>
    </row>
    <row r="1691" spans="1:45" hidden="1">
      <c r="A1691" t="s">
        <v>2620</v>
      </c>
      <c r="B1691" t="s">
        <v>5740</v>
      </c>
      <c r="C1691">
        <v>85</v>
      </c>
      <c r="D1691" t="s">
        <v>12</v>
      </c>
      <c r="E1691" t="s">
        <v>52</v>
      </c>
      <c r="F1691">
        <v>52</v>
      </c>
      <c r="G1691" t="s">
        <v>98</v>
      </c>
      <c r="H1691" t="b">
        <v>0</v>
      </c>
      <c r="I1691" t="s">
        <v>5724</v>
      </c>
      <c r="J1691">
        <v>1359127947</v>
      </c>
      <c r="K1691" t="s">
        <v>16</v>
      </c>
      <c r="L1691" t="s">
        <v>38</v>
      </c>
      <c r="M1691">
        <v>51</v>
      </c>
      <c r="N1691" t="s">
        <v>1129</v>
      </c>
      <c r="O1691" t="b">
        <v>0</v>
      </c>
      <c r="P1691" t="s">
        <v>5724</v>
      </c>
      <c r="Q1691">
        <v>1359132024</v>
      </c>
      <c r="R1691" t="s">
        <v>19</v>
      </c>
      <c r="S1691" t="s">
        <v>46</v>
      </c>
      <c r="T1691">
        <v>51</v>
      </c>
      <c r="U1691" t="s">
        <v>50</v>
      </c>
      <c r="V1691" t="b">
        <v>0</v>
      </c>
      <c r="W1691" t="s">
        <v>2262</v>
      </c>
      <c r="X1691">
        <v>1359128585</v>
      </c>
      <c r="Y1691" t="s">
        <v>22</v>
      </c>
      <c r="Z1691" t="s">
        <v>46</v>
      </c>
      <c r="AA1691">
        <v>50</v>
      </c>
      <c r="AB1691" t="s">
        <v>210</v>
      </c>
      <c r="AC1691" t="b">
        <v>1</v>
      </c>
      <c r="AD1691" t="s">
        <v>2262</v>
      </c>
      <c r="AE1691">
        <v>1359127456</v>
      </c>
      <c r="AF1691" t="s">
        <v>25</v>
      </c>
      <c r="AG1691" t="s">
        <v>92</v>
      </c>
      <c r="AH1691">
        <v>46</v>
      </c>
      <c r="AI1691" t="s">
        <v>93</v>
      </c>
      <c r="AJ1691" t="b">
        <v>1</v>
      </c>
      <c r="AK1691" t="s">
        <v>2262</v>
      </c>
      <c r="AL1691">
        <v>1359128007</v>
      </c>
      <c r="AM1691" t="s">
        <v>28</v>
      </c>
      <c r="AN1691" t="s">
        <v>13</v>
      </c>
      <c r="AO1691">
        <v>45</v>
      </c>
      <c r="AP1691" t="s">
        <v>459</v>
      </c>
      <c r="AQ1691" t="b">
        <v>1</v>
      </c>
      <c r="AR1691" t="s">
        <v>2262</v>
      </c>
      <c r="AS1691">
        <v>1359129446</v>
      </c>
    </row>
    <row r="1692" spans="1:45" hidden="1">
      <c r="A1692" t="s">
        <v>2620</v>
      </c>
      <c r="B1692" t="s">
        <v>5741</v>
      </c>
      <c r="C1692">
        <v>87</v>
      </c>
      <c r="D1692" t="s">
        <v>12</v>
      </c>
      <c r="E1692" t="s">
        <v>46</v>
      </c>
      <c r="F1692">
        <v>52</v>
      </c>
      <c r="G1692" t="s">
        <v>90</v>
      </c>
      <c r="H1692" t="b">
        <v>0</v>
      </c>
      <c r="I1692" t="s">
        <v>5742</v>
      </c>
      <c r="J1692">
        <v>1359127947</v>
      </c>
      <c r="K1692" t="s">
        <v>16</v>
      </c>
      <c r="L1692" t="s">
        <v>38</v>
      </c>
      <c r="M1692">
        <v>51</v>
      </c>
      <c r="N1692" t="s">
        <v>1129</v>
      </c>
      <c r="O1692" t="b">
        <v>0</v>
      </c>
      <c r="P1692" t="s">
        <v>5742</v>
      </c>
      <c r="Q1692">
        <v>1359132024</v>
      </c>
      <c r="R1692" t="s">
        <v>19</v>
      </c>
      <c r="S1692" t="s">
        <v>46</v>
      </c>
      <c r="T1692">
        <v>50</v>
      </c>
      <c r="U1692" t="s">
        <v>210</v>
      </c>
      <c r="V1692" t="b">
        <v>0</v>
      </c>
      <c r="W1692" t="s">
        <v>5743</v>
      </c>
      <c r="X1692">
        <v>1359128585</v>
      </c>
      <c r="Y1692" t="s">
        <v>22</v>
      </c>
      <c r="Z1692" t="s">
        <v>46</v>
      </c>
      <c r="AA1692">
        <v>50</v>
      </c>
      <c r="AB1692" t="s">
        <v>210</v>
      </c>
      <c r="AC1692" t="b">
        <v>0</v>
      </c>
      <c r="AD1692" t="s">
        <v>5743</v>
      </c>
      <c r="AE1692">
        <v>1359127456</v>
      </c>
      <c r="AF1692" t="s">
        <v>25</v>
      </c>
      <c r="AG1692" t="s">
        <v>92</v>
      </c>
      <c r="AH1692">
        <v>46</v>
      </c>
      <c r="AI1692" t="s">
        <v>93</v>
      </c>
      <c r="AJ1692" t="b">
        <v>1</v>
      </c>
      <c r="AK1692" t="s">
        <v>5743</v>
      </c>
      <c r="AL1692">
        <v>1359128007</v>
      </c>
      <c r="AM1692" t="s">
        <v>28</v>
      </c>
      <c r="AN1692" t="s">
        <v>13</v>
      </c>
      <c r="AO1692">
        <v>45</v>
      </c>
      <c r="AP1692" t="s">
        <v>459</v>
      </c>
      <c r="AQ1692" t="b">
        <v>1</v>
      </c>
      <c r="AR1692" t="s">
        <v>5743</v>
      </c>
      <c r="AS1692">
        <v>1359129446</v>
      </c>
    </row>
    <row r="1693" spans="1:45" hidden="1">
      <c r="A1693" t="s">
        <v>2620</v>
      </c>
      <c r="B1693" t="s">
        <v>5744</v>
      </c>
      <c r="C1693">
        <v>83</v>
      </c>
      <c r="D1693" t="s">
        <v>12</v>
      </c>
      <c r="E1693" t="s">
        <v>46</v>
      </c>
      <c r="F1693">
        <v>51</v>
      </c>
      <c r="G1693" t="s">
        <v>50</v>
      </c>
      <c r="H1693" t="b">
        <v>0</v>
      </c>
      <c r="I1693" t="s">
        <v>2258</v>
      </c>
      <c r="J1693">
        <v>1359127947</v>
      </c>
      <c r="K1693" t="s">
        <v>16</v>
      </c>
      <c r="L1693" t="s">
        <v>52</v>
      </c>
      <c r="M1693">
        <v>50</v>
      </c>
      <c r="N1693" t="s">
        <v>1646</v>
      </c>
      <c r="O1693" t="b">
        <v>0</v>
      </c>
      <c r="P1693" t="s">
        <v>2258</v>
      </c>
      <c r="Q1693">
        <v>1359132024</v>
      </c>
      <c r="R1693" t="s">
        <v>19</v>
      </c>
      <c r="S1693" t="s">
        <v>29</v>
      </c>
      <c r="T1693">
        <v>50</v>
      </c>
      <c r="U1693" t="s">
        <v>217</v>
      </c>
      <c r="V1693" t="b">
        <v>0</v>
      </c>
      <c r="W1693" t="s">
        <v>5745</v>
      </c>
      <c r="X1693">
        <v>1359128585</v>
      </c>
      <c r="Y1693" t="s">
        <v>22</v>
      </c>
      <c r="Z1693" t="s">
        <v>20</v>
      </c>
      <c r="AA1693">
        <v>48</v>
      </c>
      <c r="AB1693" t="s">
        <v>363</v>
      </c>
      <c r="AC1693" t="b">
        <v>1</v>
      </c>
      <c r="AD1693" t="s">
        <v>5745</v>
      </c>
      <c r="AE1693">
        <v>1359127456</v>
      </c>
      <c r="AF1693" t="s">
        <v>25</v>
      </c>
      <c r="AG1693" t="s">
        <v>92</v>
      </c>
      <c r="AH1693">
        <v>46</v>
      </c>
      <c r="AI1693" t="s">
        <v>93</v>
      </c>
      <c r="AJ1693" t="b">
        <v>0</v>
      </c>
      <c r="AK1693" t="s">
        <v>5745</v>
      </c>
      <c r="AL1693">
        <v>1359128007</v>
      </c>
      <c r="AM1693" t="s">
        <v>28</v>
      </c>
      <c r="AN1693" t="s">
        <v>13</v>
      </c>
      <c r="AO1693">
        <v>45</v>
      </c>
      <c r="AP1693" t="s">
        <v>459</v>
      </c>
      <c r="AQ1693" t="b">
        <v>1</v>
      </c>
      <c r="AR1693" t="s">
        <v>5745</v>
      </c>
      <c r="AS1693">
        <v>1359129446</v>
      </c>
    </row>
    <row r="1694" spans="1:45" hidden="1">
      <c r="A1694" t="s">
        <v>2620</v>
      </c>
      <c r="B1694" t="s">
        <v>5746</v>
      </c>
      <c r="C1694">
        <v>88</v>
      </c>
      <c r="D1694" t="s">
        <v>12</v>
      </c>
      <c r="E1694" t="s">
        <v>46</v>
      </c>
      <c r="F1694">
        <v>51</v>
      </c>
      <c r="G1694" t="s">
        <v>50</v>
      </c>
      <c r="H1694" t="b">
        <v>1</v>
      </c>
      <c r="I1694" t="s">
        <v>5747</v>
      </c>
      <c r="J1694">
        <v>1359127947</v>
      </c>
      <c r="K1694" t="s">
        <v>16</v>
      </c>
      <c r="L1694" t="s">
        <v>52</v>
      </c>
      <c r="M1694">
        <v>50</v>
      </c>
      <c r="N1694" t="s">
        <v>1646</v>
      </c>
      <c r="O1694" t="b">
        <v>0</v>
      </c>
      <c r="P1694" t="s">
        <v>5747</v>
      </c>
      <c r="Q1694">
        <v>1359132024</v>
      </c>
      <c r="R1694" t="s">
        <v>19</v>
      </c>
      <c r="S1694" t="s">
        <v>29</v>
      </c>
      <c r="T1694">
        <v>49</v>
      </c>
      <c r="U1694" t="s">
        <v>214</v>
      </c>
      <c r="V1694" t="b">
        <v>0</v>
      </c>
      <c r="W1694" t="s">
        <v>5748</v>
      </c>
      <c r="X1694">
        <v>1359128585</v>
      </c>
      <c r="Y1694" t="s">
        <v>22</v>
      </c>
      <c r="Z1694" t="s">
        <v>20</v>
      </c>
      <c r="AA1694">
        <v>48</v>
      </c>
      <c r="AB1694" t="s">
        <v>363</v>
      </c>
      <c r="AC1694" t="b">
        <v>1</v>
      </c>
      <c r="AD1694" t="s">
        <v>5748</v>
      </c>
      <c r="AE1694">
        <v>1359127456</v>
      </c>
      <c r="AF1694" t="s">
        <v>25</v>
      </c>
      <c r="AG1694" t="s">
        <v>13</v>
      </c>
      <c r="AH1694">
        <v>45</v>
      </c>
      <c r="AI1694" t="s">
        <v>459</v>
      </c>
      <c r="AJ1694" t="b">
        <v>1</v>
      </c>
      <c r="AK1694" t="s">
        <v>5748</v>
      </c>
      <c r="AL1694">
        <v>1359128007</v>
      </c>
      <c r="AM1694" t="s">
        <v>28</v>
      </c>
      <c r="AN1694" t="s">
        <v>13</v>
      </c>
      <c r="AO1694">
        <v>45</v>
      </c>
      <c r="AP1694" t="s">
        <v>459</v>
      </c>
      <c r="AQ1694" t="b">
        <v>1</v>
      </c>
      <c r="AR1694" t="s">
        <v>5748</v>
      </c>
      <c r="AS1694">
        <v>1359129446</v>
      </c>
    </row>
    <row r="1695" spans="1:45" hidden="1">
      <c r="A1695" t="s">
        <v>2620</v>
      </c>
      <c r="B1695" t="s">
        <v>5749</v>
      </c>
      <c r="C1695">
        <v>90</v>
      </c>
      <c r="D1695" t="s">
        <v>12</v>
      </c>
      <c r="E1695" t="s">
        <v>46</v>
      </c>
      <c r="F1695">
        <v>51</v>
      </c>
      <c r="G1695" t="s">
        <v>50</v>
      </c>
      <c r="H1695" t="b">
        <v>0</v>
      </c>
      <c r="I1695" t="s">
        <v>2260</v>
      </c>
      <c r="J1695">
        <v>1359127947</v>
      </c>
      <c r="K1695" t="s">
        <v>16</v>
      </c>
      <c r="L1695" t="s">
        <v>46</v>
      </c>
      <c r="M1695">
        <v>49</v>
      </c>
      <c r="N1695" t="s">
        <v>326</v>
      </c>
      <c r="O1695" t="b">
        <v>0</v>
      </c>
      <c r="P1695" t="s">
        <v>2260</v>
      </c>
      <c r="Q1695">
        <v>1359132024</v>
      </c>
      <c r="R1695" t="s">
        <v>19</v>
      </c>
      <c r="S1695" t="s">
        <v>29</v>
      </c>
      <c r="T1695">
        <v>49</v>
      </c>
      <c r="U1695" t="s">
        <v>214</v>
      </c>
      <c r="V1695" t="b">
        <v>0</v>
      </c>
      <c r="W1695" t="s">
        <v>5750</v>
      </c>
      <c r="X1695">
        <v>1359128585</v>
      </c>
      <c r="Y1695" t="s">
        <v>22</v>
      </c>
      <c r="Z1695" t="s">
        <v>20</v>
      </c>
      <c r="AA1695">
        <v>48</v>
      </c>
      <c r="AB1695" t="s">
        <v>363</v>
      </c>
      <c r="AC1695" t="b">
        <v>1</v>
      </c>
      <c r="AD1695" t="s">
        <v>5750</v>
      </c>
      <c r="AE1695">
        <v>1359127456</v>
      </c>
      <c r="AF1695" t="s">
        <v>25</v>
      </c>
      <c r="AG1695" t="s">
        <v>13</v>
      </c>
      <c r="AH1695">
        <v>45</v>
      </c>
      <c r="AI1695" t="s">
        <v>459</v>
      </c>
      <c r="AJ1695" t="b">
        <v>0</v>
      </c>
      <c r="AK1695" t="s">
        <v>5750</v>
      </c>
      <c r="AL1695">
        <v>1359128007</v>
      </c>
      <c r="AM1695" t="s">
        <v>28</v>
      </c>
      <c r="AN1695" t="s">
        <v>13</v>
      </c>
      <c r="AO1695">
        <v>45</v>
      </c>
      <c r="AP1695" t="s">
        <v>459</v>
      </c>
      <c r="AQ1695" t="b">
        <v>1</v>
      </c>
      <c r="AR1695" t="s">
        <v>5750</v>
      </c>
      <c r="AS1695">
        <v>1359129446</v>
      </c>
    </row>
    <row r="1696" spans="1:45" hidden="1">
      <c r="A1696" t="s">
        <v>2620</v>
      </c>
      <c r="B1696" t="s">
        <v>5751</v>
      </c>
      <c r="C1696">
        <v>83</v>
      </c>
      <c r="D1696" t="s">
        <v>12</v>
      </c>
      <c r="E1696" t="s">
        <v>46</v>
      </c>
      <c r="F1696">
        <v>51</v>
      </c>
      <c r="G1696" t="s">
        <v>50</v>
      </c>
      <c r="H1696" t="b">
        <v>0</v>
      </c>
      <c r="I1696" t="s">
        <v>5734</v>
      </c>
      <c r="J1696">
        <v>1359127947</v>
      </c>
      <c r="K1696" t="s">
        <v>16</v>
      </c>
      <c r="L1696" t="s">
        <v>46</v>
      </c>
      <c r="M1696">
        <v>48</v>
      </c>
      <c r="N1696" t="s">
        <v>4686</v>
      </c>
      <c r="O1696" t="b">
        <v>0</v>
      </c>
      <c r="P1696" t="s">
        <v>5734</v>
      </c>
      <c r="Q1696">
        <v>1359132024</v>
      </c>
      <c r="R1696" t="s">
        <v>19</v>
      </c>
      <c r="S1696" t="s">
        <v>29</v>
      </c>
      <c r="T1696">
        <v>48</v>
      </c>
      <c r="U1696" t="s">
        <v>869</v>
      </c>
      <c r="V1696" t="b">
        <v>0</v>
      </c>
      <c r="W1696" t="s">
        <v>5752</v>
      </c>
      <c r="X1696">
        <v>1359128585</v>
      </c>
      <c r="Y1696" t="s">
        <v>22</v>
      </c>
      <c r="Z1696" t="s">
        <v>20</v>
      </c>
      <c r="AA1696">
        <v>48</v>
      </c>
      <c r="AB1696" t="s">
        <v>363</v>
      </c>
      <c r="AC1696" t="b">
        <v>1</v>
      </c>
      <c r="AD1696" t="s">
        <v>5752</v>
      </c>
      <c r="AE1696">
        <v>1359127456</v>
      </c>
      <c r="AF1696" t="s">
        <v>25</v>
      </c>
      <c r="AG1696" t="s">
        <v>13</v>
      </c>
      <c r="AH1696">
        <v>45</v>
      </c>
      <c r="AI1696" t="s">
        <v>459</v>
      </c>
      <c r="AJ1696" t="b">
        <v>0</v>
      </c>
      <c r="AK1696" t="s">
        <v>5752</v>
      </c>
      <c r="AL1696">
        <v>1359128007</v>
      </c>
      <c r="AM1696" t="s">
        <v>28</v>
      </c>
      <c r="AN1696" t="s">
        <v>13</v>
      </c>
      <c r="AO1696">
        <v>45</v>
      </c>
      <c r="AP1696" t="s">
        <v>459</v>
      </c>
      <c r="AQ1696" t="b">
        <v>1</v>
      </c>
      <c r="AR1696" t="s">
        <v>5752</v>
      </c>
      <c r="AS1696">
        <v>1359129446</v>
      </c>
    </row>
    <row r="1697" spans="1:45" hidden="1">
      <c r="A1697" t="s">
        <v>2620</v>
      </c>
      <c r="B1697" t="s">
        <v>5753</v>
      </c>
      <c r="C1697">
        <v>79</v>
      </c>
      <c r="D1697" t="s">
        <v>12</v>
      </c>
      <c r="E1697" t="s">
        <v>29</v>
      </c>
      <c r="F1697">
        <v>50</v>
      </c>
      <c r="G1697" t="s">
        <v>217</v>
      </c>
      <c r="H1697" t="b">
        <v>0</v>
      </c>
      <c r="I1697" t="s">
        <v>5754</v>
      </c>
      <c r="J1697">
        <v>1359127947</v>
      </c>
      <c r="K1697" t="s">
        <v>16</v>
      </c>
      <c r="L1697" t="s">
        <v>29</v>
      </c>
      <c r="M1697">
        <v>48</v>
      </c>
      <c r="N1697" t="s">
        <v>869</v>
      </c>
      <c r="O1697" t="b">
        <v>0</v>
      </c>
      <c r="P1697" t="s">
        <v>5754</v>
      </c>
      <c r="Q1697">
        <v>1359132024</v>
      </c>
      <c r="R1697" t="s">
        <v>19</v>
      </c>
      <c r="S1697" t="s">
        <v>20</v>
      </c>
      <c r="T1697">
        <v>48</v>
      </c>
      <c r="U1697" t="s">
        <v>363</v>
      </c>
      <c r="V1697" t="b">
        <v>0</v>
      </c>
      <c r="W1697" t="s">
        <v>2264</v>
      </c>
      <c r="X1697">
        <v>1359128585</v>
      </c>
      <c r="Y1697" t="s">
        <v>22</v>
      </c>
      <c r="Z1697" t="s">
        <v>20</v>
      </c>
      <c r="AA1697">
        <v>48</v>
      </c>
      <c r="AB1697" t="s">
        <v>363</v>
      </c>
      <c r="AC1697" t="b">
        <v>1</v>
      </c>
      <c r="AD1697" t="s">
        <v>2264</v>
      </c>
      <c r="AE1697">
        <v>1359127456</v>
      </c>
      <c r="AF1697" t="s">
        <v>25</v>
      </c>
      <c r="AG1697" t="s">
        <v>92</v>
      </c>
      <c r="AH1697">
        <v>44</v>
      </c>
      <c r="AI1697" t="s">
        <v>249</v>
      </c>
      <c r="AJ1697" t="b">
        <v>0</v>
      </c>
      <c r="AK1697" t="s">
        <v>2264</v>
      </c>
      <c r="AL1697">
        <v>1359128007</v>
      </c>
      <c r="AM1697" t="s">
        <v>28</v>
      </c>
      <c r="AN1697" t="s">
        <v>13</v>
      </c>
      <c r="AO1697">
        <v>45</v>
      </c>
      <c r="AP1697" t="s">
        <v>459</v>
      </c>
      <c r="AQ1697" t="b">
        <v>1</v>
      </c>
      <c r="AR1697" t="s">
        <v>2264</v>
      </c>
      <c r="AS1697">
        <v>1359129446</v>
      </c>
    </row>
    <row r="1698" spans="1:45" hidden="1">
      <c r="A1698" t="s">
        <v>2620</v>
      </c>
      <c r="B1698" t="s">
        <v>5755</v>
      </c>
      <c r="C1698">
        <v>87</v>
      </c>
      <c r="D1698" t="s">
        <v>12</v>
      </c>
      <c r="E1698" t="s">
        <v>20</v>
      </c>
      <c r="F1698">
        <v>49</v>
      </c>
      <c r="G1698" t="s">
        <v>312</v>
      </c>
      <c r="H1698" t="b">
        <v>0</v>
      </c>
      <c r="I1698" t="s">
        <v>5736</v>
      </c>
      <c r="J1698">
        <v>1359127947</v>
      </c>
      <c r="K1698" t="s">
        <v>16</v>
      </c>
      <c r="L1698" t="s">
        <v>29</v>
      </c>
      <c r="M1698">
        <v>48</v>
      </c>
      <c r="N1698" t="s">
        <v>869</v>
      </c>
      <c r="O1698" t="b">
        <v>0</v>
      </c>
      <c r="P1698" t="s">
        <v>5736</v>
      </c>
      <c r="Q1698">
        <v>1359132024</v>
      </c>
      <c r="R1698" t="s">
        <v>19</v>
      </c>
      <c r="S1698" t="s">
        <v>20</v>
      </c>
      <c r="T1698">
        <v>47</v>
      </c>
      <c r="U1698" t="s">
        <v>872</v>
      </c>
      <c r="V1698" t="b">
        <v>0</v>
      </c>
      <c r="W1698" t="s">
        <v>5756</v>
      </c>
      <c r="X1698">
        <v>1359128585</v>
      </c>
      <c r="Y1698" t="s">
        <v>22</v>
      </c>
      <c r="Z1698" t="s">
        <v>20</v>
      </c>
      <c r="AA1698">
        <v>48</v>
      </c>
      <c r="AB1698" t="s">
        <v>363</v>
      </c>
      <c r="AC1698" t="b">
        <v>0</v>
      </c>
      <c r="AD1698" t="s">
        <v>5756</v>
      </c>
      <c r="AE1698">
        <v>1359127456</v>
      </c>
      <c r="AF1698" t="s">
        <v>25</v>
      </c>
      <c r="AG1698" t="s">
        <v>23</v>
      </c>
      <c r="AH1698">
        <v>43</v>
      </c>
      <c r="AI1698" t="s">
        <v>252</v>
      </c>
      <c r="AJ1698" t="b">
        <v>1</v>
      </c>
      <c r="AK1698" t="s">
        <v>5756</v>
      </c>
      <c r="AL1698">
        <v>1359128007</v>
      </c>
      <c r="AM1698" t="s">
        <v>28</v>
      </c>
      <c r="AN1698" t="s">
        <v>13</v>
      </c>
      <c r="AO1698">
        <v>45</v>
      </c>
      <c r="AP1698" t="s">
        <v>459</v>
      </c>
      <c r="AQ1698" t="b">
        <v>1</v>
      </c>
      <c r="AR1698" t="s">
        <v>5756</v>
      </c>
      <c r="AS1698">
        <v>1359129446</v>
      </c>
    </row>
    <row r="1699" spans="1:45" hidden="1">
      <c r="A1699" t="s">
        <v>2620</v>
      </c>
      <c r="B1699" t="s">
        <v>5757</v>
      </c>
      <c r="C1699">
        <v>88</v>
      </c>
      <c r="D1699" t="s">
        <v>12</v>
      </c>
      <c r="E1699" t="s">
        <v>20</v>
      </c>
      <c r="F1699">
        <v>49</v>
      </c>
      <c r="G1699" t="s">
        <v>312</v>
      </c>
      <c r="H1699" t="b">
        <v>0</v>
      </c>
      <c r="I1699" t="s">
        <v>5758</v>
      </c>
      <c r="J1699">
        <v>1359127947</v>
      </c>
      <c r="K1699" t="s">
        <v>16</v>
      </c>
      <c r="L1699" t="s">
        <v>29</v>
      </c>
      <c r="M1699">
        <v>47</v>
      </c>
      <c r="N1699" t="s">
        <v>1139</v>
      </c>
      <c r="O1699" t="b">
        <v>0</v>
      </c>
      <c r="P1699" t="s">
        <v>5758</v>
      </c>
      <c r="Q1699">
        <v>1359132024</v>
      </c>
      <c r="R1699" t="s">
        <v>19</v>
      </c>
      <c r="S1699" t="s">
        <v>20</v>
      </c>
      <c r="T1699">
        <v>47</v>
      </c>
      <c r="U1699" t="s">
        <v>872</v>
      </c>
      <c r="V1699" t="b">
        <v>0</v>
      </c>
      <c r="W1699" t="s">
        <v>5759</v>
      </c>
      <c r="X1699">
        <v>1359128585</v>
      </c>
      <c r="Y1699" t="s">
        <v>22</v>
      </c>
      <c r="Z1699" t="s">
        <v>61</v>
      </c>
      <c r="AA1699">
        <v>46</v>
      </c>
      <c r="AB1699" t="s">
        <v>606</v>
      </c>
      <c r="AC1699" t="b">
        <v>1</v>
      </c>
      <c r="AD1699" t="s">
        <v>5759</v>
      </c>
      <c r="AE1699">
        <v>1359127456</v>
      </c>
      <c r="AF1699" t="s">
        <v>25</v>
      </c>
      <c r="AG1699" t="s">
        <v>23</v>
      </c>
      <c r="AH1699">
        <v>43</v>
      </c>
      <c r="AI1699" t="s">
        <v>252</v>
      </c>
      <c r="AJ1699" t="b">
        <v>1</v>
      </c>
      <c r="AK1699" t="s">
        <v>5759</v>
      </c>
      <c r="AL1699">
        <v>1359128007</v>
      </c>
      <c r="AM1699" t="s">
        <v>28</v>
      </c>
      <c r="AN1699" t="s">
        <v>13</v>
      </c>
      <c r="AO1699">
        <v>45</v>
      </c>
      <c r="AP1699" t="s">
        <v>459</v>
      </c>
      <c r="AQ1699" t="b">
        <v>1</v>
      </c>
      <c r="AR1699" t="s">
        <v>5759</v>
      </c>
      <c r="AS1699">
        <v>1359129446</v>
      </c>
    </row>
    <row r="1700" spans="1:45" hidden="1">
      <c r="A1700" t="s">
        <v>2620</v>
      </c>
      <c r="B1700" t="s">
        <v>5760</v>
      </c>
      <c r="C1700">
        <v>85</v>
      </c>
      <c r="D1700" t="s">
        <v>12</v>
      </c>
      <c r="E1700" t="s">
        <v>20</v>
      </c>
      <c r="F1700">
        <v>48</v>
      </c>
      <c r="G1700" t="s">
        <v>363</v>
      </c>
      <c r="H1700" t="b">
        <v>0</v>
      </c>
      <c r="I1700" t="s">
        <v>2262</v>
      </c>
      <c r="J1700">
        <v>1359127947</v>
      </c>
      <c r="K1700" t="s">
        <v>16</v>
      </c>
      <c r="L1700" t="s">
        <v>20</v>
      </c>
      <c r="M1700">
        <v>46</v>
      </c>
      <c r="N1700" t="s">
        <v>3513</v>
      </c>
      <c r="O1700" t="b">
        <v>0</v>
      </c>
      <c r="P1700" t="s">
        <v>2262</v>
      </c>
      <c r="Q1700">
        <v>1359132024</v>
      </c>
      <c r="R1700" t="s">
        <v>19</v>
      </c>
      <c r="S1700" t="s">
        <v>20</v>
      </c>
      <c r="T1700">
        <v>46</v>
      </c>
      <c r="U1700" t="s">
        <v>3513</v>
      </c>
      <c r="V1700" t="b">
        <v>0</v>
      </c>
      <c r="W1700" t="s">
        <v>5761</v>
      </c>
      <c r="X1700">
        <v>1359128585</v>
      </c>
      <c r="Y1700" t="s">
        <v>22</v>
      </c>
      <c r="Z1700" t="s">
        <v>61</v>
      </c>
      <c r="AA1700">
        <v>46</v>
      </c>
      <c r="AB1700" t="s">
        <v>606</v>
      </c>
      <c r="AC1700" t="b">
        <v>1</v>
      </c>
      <c r="AD1700" t="s">
        <v>5761</v>
      </c>
      <c r="AE1700">
        <v>1359127456</v>
      </c>
      <c r="AF1700" t="s">
        <v>25</v>
      </c>
      <c r="AG1700" t="s">
        <v>23</v>
      </c>
      <c r="AH1700">
        <v>43</v>
      </c>
      <c r="AI1700" t="s">
        <v>252</v>
      </c>
      <c r="AJ1700" t="b">
        <v>0</v>
      </c>
      <c r="AK1700" t="s">
        <v>5761</v>
      </c>
      <c r="AL1700">
        <v>1359128007</v>
      </c>
      <c r="AM1700" t="s">
        <v>28</v>
      </c>
      <c r="AN1700" t="s">
        <v>13</v>
      </c>
      <c r="AO1700">
        <v>45</v>
      </c>
      <c r="AP1700" t="s">
        <v>459</v>
      </c>
      <c r="AQ1700" t="b">
        <v>1</v>
      </c>
      <c r="AR1700" t="s">
        <v>5761</v>
      </c>
      <c r="AS1700">
        <v>1359129446</v>
      </c>
    </row>
    <row r="1701" spans="1:45" hidden="1">
      <c r="A1701" t="s">
        <v>2620</v>
      </c>
      <c r="B1701" t="s">
        <v>5762</v>
      </c>
      <c r="C1701">
        <v>64</v>
      </c>
      <c r="D1701" t="s">
        <v>12</v>
      </c>
      <c r="E1701" t="s">
        <v>44</v>
      </c>
      <c r="F1701">
        <v>47</v>
      </c>
      <c r="G1701" t="s">
        <v>987</v>
      </c>
      <c r="H1701" t="b">
        <v>0</v>
      </c>
      <c r="I1701" t="s">
        <v>5745</v>
      </c>
      <c r="J1701">
        <v>1359127947</v>
      </c>
      <c r="K1701" t="s">
        <v>16</v>
      </c>
      <c r="L1701" t="s">
        <v>61</v>
      </c>
      <c r="M1701">
        <v>45</v>
      </c>
      <c r="N1701" t="s">
        <v>1501</v>
      </c>
      <c r="O1701" t="b">
        <v>0</v>
      </c>
      <c r="P1701" t="s">
        <v>5745</v>
      </c>
      <c r="Q1701">
        <v>1359132024</v>
      </c>
      <c r="R1701" t="s">
        <v>19</v>
      </c>
      <c r="S1701" t="s">
        <v>61</v>
      </c>
      <c r="T1701">
        <v>45</v>
      </c>
      <c r="U1701" t="s">
        <v>1501</v>
      </c>
      <c r="V1701" t="b">
        <v>0</v>
      </c>
      <c r="W1701" t="s">
        <v>5763</v>
      </c>
      <c r="X1701">
        <v>1359128585</v>
      </c>
      <c r="Y1701" t="s">
        <v>22</v>
      </c>
      <c r="Z1701" t="s">
        <v>61</v>
      </c>
      <c r="AA1701">
        <v>46</v>
      </c>
      <c r="AB1701" t="s">
        <v>606</v>
      </c>
      <c r="AC1701" t="b">
        <v>0</v>
      </c>
      <c r="AD1701" t="s">
        <v>5763</v>
      </c>
      <c r="AE1701">
        <v>1359127456</v>
      </c>
      <c r="AF1701" t="s">
        <v>25</v>
      </c>
      <c r="AG1701" t="s">
        <v>23</v>
      </c>
      <c r="AH1701">
        <v>42</v>
      </c>
      <c r="AI1701" t="s">
        <v>329</v>
      </c>
      <c r="AJ1701" t="b">
        <v>0</v>
      </c>
      <c r="AK1701" t="s">
        <v>5763</v>
      </c>
      <c r="AL1701">
        <v>1359128007</v>
      </c>
      <c r="AM1701" t="s">
        <v>28</v>
      </c>
      <c r="AN1701" t="s">
        <v>13</v>
      </c>
      <c r="AO1701">
        <v>45</v>
      </c>
      <c r="AP1701" t="s">
        <v>459</v>
      </c>
      <c r="AQ1701" t="b">
        <v>1</v>
      </c>
      <c r="AR1701" t="s">
        <v>5763</v>
      </c>
      <c r="AS1701">
        <v>1359129446</v>
      </c>
    </row>
    <row r="1702" spans="1:45" hidden="1">
      <c r="A1702" t="s">
        <v>2620</v>
      </c>
      <c r="B1702" t="s">
        <v>5764</v>
      </c>
      <c r="C1702">
        <v>92</v>
      </c>
      <c r="D1702" t="s">
        <v>12</v>
      </c>
      <c r="E1702" t="s">
        <v>61</v>
      </c>
      <c r="F1702">
        <v>46</v>
      </c>
      <c r="G1702" t="s">
        <v>606</v>
      </c>
      <c r="H1702" t="b">
        <v>0</v>
      </c>
      <c r="I1702" t="s">
        <v>5765</v>
      </c>
      <c r="J1702">
        <v>1359127947</v>
      </c>
      <c r="K1702" t="s">
        <v>16</v>
      </c>
      <c r="L1702" t="s">
        <v>20</v>
      </c>
      <c r="M1702">
        <v>45</v>
      </c>
      <c r="N1702" t="s">
        <v>5766</v>
      </c>
      <c r="O1702" t="b">
        <v>0</v>
      </c>
      <c r="P1702" t="s">
        <v>5765</v>
      </c>
      <c r="Q1702">
        <v>1359132024</v>
      </c>
      <c r="R1702" t="s">
        <v>19</v>
      </c>
      <c r="S1702" t="s">
        <v>61</v>
      </c>
      <c r="T1702">
        <v>45</v>
      </c>
      <c r="U1702" t="s">
        <v>1501</v>
      </c>
      <c r="V1702" t="b">
        <v>0</v>
      </c>
      <c r="W1702" t="s">
        <v>5767</v>
      </c>
      <c r="X1702">
        <v>1359128585</v>
      </c>
      <c r="Y1702" t="s">
        <v>22</v>
      </c>
      <c r="Z1702" t="s">
        <v>61</v>
      </c>
      <c r="AA1702">
        <v>44</v>
      </c>
      <c r="AB1702" t="s">
        <v>875</v>
      </c>
      <c r="AC1702" t="b">
        <v>1</v>
      </c>
      <c r="AD1702" t="s">
        <v>5767</v>
      </c>
      <c r="AE1702">
        <v>1359127456</v>
      </c>
      <c r="AF1702" t="s">
        <v>25</v>
      </c>
      <c r="AG1702" t="s">
        <v>17</v>
      </c>
      <c r="AH1702">
        <v>40</v>
      </c>
      <c r="AI1702" t="s">
        <v>526</v>
      </c>
      <c r="AJ1702" t="b">
        <v>1</v>
      </c>
      <c r="AK1702" t="s">
        <v>5767</v>
      </c>
      <c r="AL1702">
        <v>1359128007</v>
      </c>
      <c r="AM1702" t="s">
        <v>28</v>
      </c>
      <c r="AN1702" t="s">
        <v>13</v>
      </c>
      <c r="AO1702">
        <v>45</v>
      </c>
      <c r="AP1702" t="s">
        <v>459</v>
      </c>
      <c r="AQ1702" t="b">
        <v>0</v>
      </c>
      <c r="AR1702" t="s">
        <v>5767</v>
      </c>
      <c r="AS1702">
        <v>1359129446</v>
      </c>
    </row>
    <row r="1703" spans="1:45" hidden="1">
      <c r="A1703" t="s">
        <v>2620</v>
      </c>
      <c r="B1703" t="s">
        <v>5768</v>
      </c>
      <c r="C1703">
        <v>90</v>
      </c>
      <c r="D1703" t="s">
        <v>12</v>
      </c>
      <c r="E1703" t="s">
        <v>61</v>
      </c>
      <c r="F1703">
        <v>45</v>
      </c>
      <c r="G1703" t="s">
        <v>1501</v>
      </c>
      <c r="H1703" t="b">
        <v>0</v>
      </c>
      <c r="I1703" t="s">
        <v>5748</v>
      </c>
      <c r="J1703">
        <v>1359127947</v>
      </c>
      <c r="K1703" t="s">
        <v>16</v>
      </c>
      <c r="L1703" t="s">
        <v>44</v>
      </c>
      <c r="M1703">
        <v>43</v>
      </c>
      <c r="N1703" t="s">
        <v>5769</v>
      </c>
      <c r="O1703" t="b">
        <v>0</v>
      </c>
      <c r="P1703" t="s">
        <v>5748</v>
      </c>
      <c r="Q1703">
        <v>1359132024</v>
      </c>
      <c r="R1703" t="s">
        <v>19</v>
      </c>
      <c r="S1703" t="s">
        <v>61</v>
      </c>
      <c r="T1703">
        <v>44</v>
      </c>
      <c r="U1703" t="s">
        <v>875</v>
      </c>
      <c r="V1703" t="b">
        <v>0</v>
      </c>
      <c r="W1703" t="s">
        <v>2266</v>
      </c>
      <c r="X1703">
        <v>1359128585</v>
      </c>
      <c r="Y1703" t="s">
        <v>22</v>
      </c>
      <c r="Z1703" t="s">
        <v>61</v>
      </c>
      <c r="AA1703">
        <v>44</v>
      </c>
      <c r="AB1703" t="s">
        <v>875</v>
      </c>
      <c r="AC1703" t="b">
        <v>1</v>
      </c>
      <c r="AD1703" t="s">
        <v>2266</v>
      </c>
      <c r="AE1703">
        <v>1359127456</v>
      </c>
      <c r="AF1703" t="s">
        <v>25</v>
      </c>
      <c r="AG1703" t="s">
        <v>17</v>
      </c>
      <c r="AH1703">
        <v>40</v>
      </c>
      <c r="AI1703" t="s">
        <v>526</v>
      </c>
      <c r="AJ1703" t="b">
        <v>1</v>
      </c>
      <c r="AK1703" t="s">
        <v>2266</v>
      </c>
      <c r="AL1703">
        <v>1359128007</v>
      </c>
      <c r="AM1703" t="s">
        <v>28</v>
      </c>
      <c r="AN1703" t="s">
        <v>13</v>
      </c>
      <c r="AO1703">
        <v>45</v>
      </c>
      <c r="AP1703" t="s">
        <v>459</v>
      </c>
      <c r="AQ1703" t="b">
        <v>0</v>
      </c>
      <c r="AR1703" t="s">
        <v>2266</v>
      </c>
      <c r="AS1703">
        <v>1359129446</v>
      </c>
    </row>
    <row r="1704" spans="1:45">
      <c r="A1704" t="s">
        <v>2620</v>
      </c>
      <c r="B1704" t="s">
        <v>5770</v>
      </c>
      <c r="C1704">
        <v>88</v>
      </c>
      <c r="D1704" t="s">
        <v>12</v>
      </c>
      <c r="E1704" t="s">
        <v>13</v>
      </c>
      <c r="F1704">
        <v>44</v>
      </c>
      <c r="G1704" t="s">
        <v>343</v>
      </c>
      <c r="H1704" t="b">
        <v>0</v>
      </c>
      <c r="I1704" t="s">
        <v>5750</v>
      </c>
      <c r="J1704">
        <v>1359127947</v>
      </c>
      <c r="K1704" t="s">
        <v>16</v>
      </c>
      <c r="L1704" t="s">
        <v>61</v>
      </c>
      <c r="M1704">
        <v>42</v>
      </c>
      <c r="N1704" t="s">
        <v>5771</v>
      </c>
      <c r="O1704" t="b">
        <v>0</v>
      </c>
      <c r="P1704" t="s">
        <v>5750</v>
      </c>
      <c r="Q1704">
        <v>1359132024</v>
      </c>
      <c r="R1704" t="s">
        <v>19</v>
      </c>
      <c r="S1704" t="s">
        <v>13</v>
      </c>
      <c r="T1704">
        <v>43</v>
      </c>
      <c r="U1704" t="s">
        <v>337</v>
      </c>
      <c r="V1704" t="b">
        <v>0</v>
      </c>
      <c r="W1704" t="s">
        <v>5772</v>
      </c>
      <c r="X1704">
        <v>1359128585</v>
      </c>
      <c r="Y1704" t="s">
        <v>22</v>
      </c>
      <c r="Z1704" t="s">
        <v>61</v>
      </c>
      <c r="AA1704">
        <v>44</v>
      </c>
      <c r="AB1704" t="s">
        <v>875</v>
      </c>
      <c r="AC1704" t="b">
        <v>0</v>
      </c>
      <c r="AD1704" t="s">
        <v>5772</v>
      </c>
      <c r="AE1704">
        <v>1359127456</v>
      </c>
      <c r="AF1704" t="s">
        <v>25</v>
      </c>
      <c r="AG1704" t="s">
        <v>17</v>
      </c>
      <c r="AH1704">
        <v>40</v>
      </c>
      <c r="AI1704" t="s">
        <v>526</v>
      </c>
      <c r="AJ1704" t="b">
        <v>0</v>
      </c>
      <c r="AK1704" t="s">
        <v>5772</v>
      </c>
      <c r="AL1704">
        <v>1359128007</v>
      </c>
      <c r="AM1704" t="s">
        <v>28</v>
      </c>
      <c r="AN1704" t="s">
        <v>13</v>
      </c>
      <c r="AO1704">
        <v>44</v>
      </c>
      <c r="AP1704" t="s">
        <v>343</v>
      </c>
      <c r="AQ1704" t="b">
        <v>0</v>
      </c>
      <c r="AR1704" t="s">
        <v>5772</v>
      </c>
      <c r="AS1704">
        <v>1359129446</v>
      </c>
    </row>
    <row r="1705" spans="1:45" hidden="1">
      <c r="A1705" t="s">
        <v>2620</v>
      </c>
      <c r="B1705" t="s">
        <v>5773</v>
      </c>
      <c r="C1705">
        <v>88</v>
      </c>
      <c r="D1705" t="s">
        <v>12</v>
      </c>
      <c r="E1705" t="s">
        <v>13</v>
      </c>
      <c r="F1705">
        <v>43</v>
      </c>
      <c r="G1705" t="s">
        <v>337</v>
      </c>
      <c r="H1705" t="b">
        <v>0</v>
      </c>
      <c r="I1705" t="s">
        <v>5752</v>
      </c>
      <c r="J1705">
        <v>1359127947</v>
      </c>
      <c r="K1705" t="s">
        <v>16</v>
      </c>
      <c r="L1705" t="s">
        <v>61</v>
      </c>
      <c r="M1705">
        <v>42</v>
      </c>
      <c r="N1705" t="s">
        <v>5771</v>
      </c>
      <c r="O1705" t="b">
        <v>0</v>
      </c>
      <c r="P1705" t="s">
        <v>5752</v>
      </c>
      <c r="Q1705">
        <v>1359132024</v>
      </c>
      <c r="R1705" t="s">
        <v>19</v>
      </c>
      <c r="S1705" t="s">
        <v>13</v>
      </c>
      <c r="T1705">
        <v>42</v>
      </c>
      <c r="U1705" t="s">
        <v>1382</v>
      </c>
      <c r="V1705" t="b">
        <v>0</v>
      </c>
      <c r="W1705" t="s">
        <v>5774</v>
      </c>
      <c r="X1705">
        <v>1359128585</v>
      </c>
      <c r="Y1705" t="s">
        <v>22</v>
      </c>
      <c r="Z1705" t="s">
        <v>13</v>
      </c>
      <c r="AA1705">
        <v>43</v>
      </c>
      <c r="AB1705" t="s">
        <v>337</v>
      </c>
      <c r="AC1705" t="b">
        <v>0</v>
      </c>
      <c r="AD1705" t="s">
        <v>5774</v>
      </c>
      <c r="AE1705">
        <v>1359127456</v>
      </c>
      <c r="AF1705" t="s">
        <v>25</v>
      </c>
      <c r="AG1705" t="s">
        <v>54</v>
      </c>
      <c r="AH1705">
        <v>39</v>
      </c>
      <c r="AI1705" t="s">
        <v>654</v>
      </c>
      <c r="AJ1705" t="b">
        <v>0</v>
      </c>
      <c r="AK1705" t="s">
        <v>5774</v>
      </c>
      <c r="AL1705">
        <v>1359128007</v>
      </c>
      <c r="AM1705" t="s">
        <v>28</v>
      </c>
      <c r="AN1705" t="s">
        <v>23</v>
      </c>
      <c r="AO1705">
        <v>42</v>
      </c>
      <c r="AP1705" t="s">
        <v>329</v>
      </c>
      <c r="AQ1705" t="b">
        <v>1</v>
      </c>
      <c r="AR1705" t="s">
        <v>5774</v>
      </c>
      <c r="AS1705">
        <v>1359129446</v>
      </c>
    </row>
    <row r="1706" spans="1:45" hidden="1">
      <c r="A1706" t="s">
        <v>2620</v>
      </c>
      <c r="B1706" t="s">
        <v>5775</v>
      </c>
      <c r="C1706">
        <v>88</v>
      </c>
      <c r="D1706" t="s">
        <v>12</v>
      </c>
      <c r="E1706" t="s">
        <v>92</v>
      </c>
      <c r="F1706">
        <v>42</v>
      </c>
      <c r="G1706" t="s">
        <v>1596</v>
      </c>
      <c r="H1706" t="b">
        <v>0</v>
      </c>
      <c r="I1706" t="s">
        <v>2264</v>
      </c>
      <c r="J1706">
        <v>1359127947</v>
      </c>
      <c r="K1706" t="s">
        <v>16</v>
      </c>
      <c r="L1706" t="s">
        <v>92</v>
      </c>
      <c r="M1706">
        <v>40</v>
      </c>
      <c r="N1706" t="s">
        <v>1145</v>
      </c>
      <c r="O1706" t="b">
        <v>0</v>
      </c>
      <c r="P1706" t="s">
        <v>2264</v>
      </c>
      <c r="Q1706">
        <v>1359132024</v>
      </c>
      <c r="R1706" t="s">
        <v>19</v>
      </c>
      <c r="S1706" t="s">
        <v>92</v>
      </c>
      <c r="T1706">
        <v>41</v>
      </c>
      <c r="U1706" t="s">
        <v>2814</v>
      </c>
      <c r="V1706" t="b">
        <v>0</v>
      </c>
      <c r="W1706" t="s">
        <v>5776</v>
      </c>
      <c r="X1706">
        <v>1359128585</v>
      </c>
      <c r="Y1706" t="s">
        <v>22</v>
      </c>
      <c r="Z1706" t="s">
        <v>13</v>
      </c>
      <c r="AA1706">
        <v>42</v>
      </c>
      <c r="AB1706" t="s">
        <v>1382</v>
      </c>
      <c r="AC1706" t="b">
        <v>0</v>
      </c>
      <c r="AD1706" t="s">
        <v>5776</v>
      </c>
      <c r="AE1706">
        <v>1359127456</v>
      </c>
      <c r="AF1706" t="s">
        <v>25</v>
      </c>
      <c r="AG1706" t="s">
        <v>365</v>
      </c>
      <c r="AH1706">
        <v>35</v>
      </c>
      <c r="AI1706" t="s">
        <v>43</v>
      </c>
      <c r="AJ1706" t="b">
        <v>1</v>
      </c>
      <c r="AK1706" t="s">
        <v>5776</v>
      </c>
      <c r="AL1706">
        <v>1359128007</v>
      </c>
      <c r="AM1706" t="s">
        <v>28</v>
      </c>
      <c r="AN1706" t="s">
        <v>23</v>
      </c>
      <c r="AO1706">
        <v>42</v>
      </c>
      <c r="AP1706" t="s">
        <v>329</v>
      </c>
      <c r="AQ1706" t="b">
        <v>0</v>
      </c>
      <c r="AR1706" t="s">
        <v>5776</v>
      </c>
      <c r="AS1706">
        <v>1359129446</v>
      </c>
    </row>
    <row r="1707" spans="1:45" hidden="1">
      <c r="A1707" t="s">
        <v>2620</v>
      </c>
      <c r="B1707" t="s">
        <v>5777</v>
      </c>
      <c r="C1707">
        <v>87</v>
      </c>
      <c r="D1707" t="s">
        <v>12</v>
      </c>
      <c r="E1707" t="s">
        <v>23</v>
      </c>
      <c r="F1707">
        <v>41</v>
      </c>
      <c r="G1707" t="s">
        <v>266</v>
      </c>
      <c r="H1707" t="b">
        <v>0</v>
      </c>
      <c r="I1707" t="s">
        <v>5778</v>
      </c>
      <c r="J1707">
        <v>1359127947</v>
      </c>
      <c r="K1707" t="s">
        <v>16</v>
      </c>
      <c r="L1707" t="s">
        <v>92</v>
      </c>
      <c r="M1707">
        <v>39</v>
      </c>
      <c r="N1707" t="s">
        <v>5779</v>
      </c>
      <c r="O1707" t="b">
        <v>0</v>
      </c>
      <c r="P1707" t="s">
        <v>5778</v>
      </c>
      <c r="Q1707">
        <v>1359132024</v>
      </c>
      <c r="R1707" t="s">
        <v>19</v>
      </c>
      <c r="S1707" t="s">
        <v>23</v>
      </c>
      <c r="T1707">
        <v>40</v>
      </c>
      <c r="U1707" t="s">
        <v>1237</v>
      </c>
      <c r="V1707" t="b">
        <v>0</v>
      </c>
      <c r="W1707" t="s">
        <v>5780</v>
      </c>
      <c r="X1707">
        <v>1359128585</v>
      </c>
      <c r="Y1707" t="s">
        <v>22</v>
      </c>
      <c r="Z1707" t="s">
        <v>92</v>
      </c>
      <c r="AA1707">
        <v>41</v>
      </c>
      <c r="AB1707" t="s">
        <v>2814</v>
      </c>
      <c r="AC1707" t="b">
        <v>0</v>
      </c>
      <c r="AD1707" t="s">
        <v>5780</v>
      </c>
      <c r="AE1707">
        <v>1359127456</v>
      </c>
      <c r="AF1707" t="s">
        <v>25</v>
      </c>
      <c r="AG1707" t="s">
        <v>365</v>
      </c>
      <c r="AH1707">
        <v>35</v>
      </c>
      <c r="AI1707" t="s">
        <v>43</v>
      </c>
      <c r="AJ1707" t="b">
        <v>1</v>
      </c>
      <c r="AK1707" t="s">
        <v>5780</v>
      </c>
      <c r="AL1707">
        <v>1359128007</v>
      </c>
      <c r="AM1707" t="s">
        <v>28</v>
      </c>
      <c r="AN1707" t="s">
        <v>23</v>
      </c>
      <c r="AO1707">
        <v>41</v>
      </c>
      <c r="AP1707" t="s">
        <v>266</v>
      </c>
      <c r="AQ1707" t="b">
        <v>0</v>
      </c>
      <c r="AR1707" t="s">
        <v>5780</v>
      </c>
      <c r="AS1707">
        <v>1359129446</v>
      </c>
    </row>
    <row r="1708" spans="1:45" hidden="1">
      <c r="A1708" t="s">
        <v>2620</v>
      </c>
      <c r="B1708" t="s">
        <v>5781</v>
      </c>
      <c r="C1708">
        <v>75</v>
      </c>
      <c r="D1708" t="s">
        <v>12</v>
      </c>
      <c r="E1708" t="s">
        <v>17</v>
      </c>
      <c r="F1708">
        <v>40</v>
      </c>
      <c r="G1708" t="s">
        <v>526</v>
      </c>
      <c r="H1708" t="b">
        <v>0</v>
      </c>
      <c r="I1708" t="s">
        <v>5759</v>
      </c>
      <c r="J1708">
        <v>1359127947</v>
      </c>
      <c r="K1708" t="s">
        <v>16</v>
      </c>
      <c r="L1708" t="s">
        <v>23</v>
      </c>
      <c r="M1708">
        <v>38</v>
      </c>
      <c r="N1708" t="s">
        <v>5782</v>
      </c>
      <c r="O1708" t="b">
        <v>0</v>
      </c>
      <c r="P1708" t="s">
        <v>5759</v>
      </c>
      <c r="Q1708">
        <v>1359132024</v>
      </c>
      <c r="R1708" t="s">
        <v>19</v>
      </c>
      <c r="S1708" t="s">
        <v>23</v>
      </c>
      <c r="T1708">
        <v>39</v>
      </c>
      <c r="U1708" t="s">
        <v>1664</v>
      </c>
      <c r="V1708" t="b">
        <v>0</v>
      </c>
      <c r="W1708" t="s">
        <v>2268</v>
      </c>
      <c r="X1708">
        <v>1359128585</v>
      </c>
      <c r="Y1708" t="s">
        <v>22</v>
      </c>
      <c r="Z1708" t="s">
        <v>92</v>
      </c>
      <c r="AA1708">
        <v>41</v>
      </c>
      <c r="AB1708" t="s">
        <v>2814</v>
      </c>
      <c r="AC1708" t="b">
        <v>0</v>
      </c>
      <c r="AD1708" t="s">
        <v>2268</v>
      </c>
      <c r="AE1708">
        <v>1359127456</v>
      </c>
      <c r="AF1708" t="s">
        <v>25</v>
      </c>
      <c r="AG1708" t="s">
        <v>365</v>
      </c>
      <c r="AH1708">
        <v>35</v>
      </c>
      <c r="AI1708" t="s">
        <v>43</v>
      </c>
      <c r="AJ1708" t="b">
        <v>1</v>
      </c>
      <c r="AK1708" t="s">
        <v>2268</v>
      </c>
      <c r="AL1708">
        <v>1359128007</v>
      </c>
      <c r="AM1708" t="s">
        <v>28</v>
      </c>
      <c r="AN1708" t="s">
        <v>17</v>
      </c>
      <c r="AO1708">
        <v>41</v>
      </c>
      <c r="AP1708" t="s">
        <v>522</v>
      </c>
      <c r="AQ1708" t="b">
        <v>0</v>
      </c>
      <c r="AR1708" t="s">
        <v>2268</v>
      </c>
      <c r="AS1708">
        <v>1359129446</v>
      </c>
    </row>
    <row r="1709" spans="1:45" hidden="1">
      <c r="A1709" t="s">
        <v>2620</v>
      </c>
      <c r="B1709" t="s">
        <v>5783</v>
      </c>
      <c r="C1709">
        <v>88</v>
      </c>
      <c r="D1709" t="s">
        <v>12</v>
      </c>
      <c r="E1709" t="s">
        <v>17</v>
      </c>
      <c r="F1709">
        <v>39</v>
      </c>
      <c r="G1709" t="s">
        <v>345</v>
      </c>
      <c r="H1709" t="b">
        <v>0</v>
      </c>
      <c r="I1709" t="s">
        <v>5784</v>
      </c>
      <c r="J1709">
        <v>1359127947</v>
      </c>
      <c r="K1709" t="s">
        <v>16</v>
      </c>
      <c r="L1709" t="s">
        <v>23</v>
      </c>
      <c r="M1709">
        <v>37</v>
      </c>
      <c r="N1709" t="s">
        <v>5785</v>
      </c>
      <c r="O1709" t="b">
        <v>0</v>
      </c>
      <c r="P1709" t="s">
        <v>5784</v>
      </c>
      <c r="Q1709">
        <v>1359132024</v>
      </c>
      <c r="R1709" t="s">
        <v>19</v>
      </c>
      <c r="S1709" t="s">
        <v>17</v>
      </c>
      <c r="T1709">
        <v>38</v>
      </c>
      <c r="U1709" t="s">
        <v>1241</v>
      </c>
      <c r="V1709" t="b">
        <v>0</v>
      </c>
      <c r="W1709" t="s">
        <v>5786</v>
      </c>
      <c r="X1709">
        <v>1359128585</v>
      </c>
      <c r="Y1709" t="s">
        <v>22</v>
      </c>
      <c r="Z1709" t="s">
        <v>92</v>
      </c>
      <c r="AA1709">
        <v>40</v>
      </c>
      <c r="AB1709" t="s">
        <v>1145</v>
      </c>
      <c r="AC1709" t="b">
        <v>0</v>
      </c>
      <c r="AD1709" t="s">
        <v>5786</v>
      </c>
      <c r="AE1709">
        <v>1359127456</v>
      </c>
      <c r="AF1709" t="s">
        <v>25</v>
      </c>
      <c r="AG1709" t="s">
        <v>365</v>
      </c>
      <c r="AH1709">
        <v>35</v>
      </c>
      <c r="AI1709" t="s">
        <v>43</v>
      </c>
      <c r="AJ1709" t="b">
        <v>1</v>
      </c>
      <c r="AK1709" t="s">
        <v>5786</v>
      </c>
      <c r="AL1709">
        <v>1359128007</v>
      </c>
      <c r="AM1709" t="s">
        <v>28</v>
      </c>
      <c r="AN1709" t="s">
        <v>17</v>
      </c>
      <c r="AO1709">
        <v>40</v>
      </c>
      <c r="AP1709" t="s">
        <v>526</v>
      </c>
      <c r="AQ1709" t="b">
        <v>0</v>
      </c>
      <c r="AR1709" t="s">
        <v>5786</v>
      </c>
      <c r="AS1709">
        <v>1359129446</v>
      </c>
    </row>
    <row r="1710" spans="1:45">
      <c r="A1710" t="s">
        <v>2620</v>
      </c>
      <c r="B1710" t="s">
        <v>5787</v>
      </c>
      <c r="C1710">
        <v>90</v>
      </c>
      <c r="D1710" t="s">
        <v>12</v>
      </c>
      <c r="E1710" t="s">
        <v>54</v>
      </c>
      <c r="F1710">
        <v>38</v>
      </c>
      <c r="G1710" t="s">
        <v>2160</v>
      </c>
      <c r="H1710" t="b">
        <v>0</v>
      </c>
      <c r="I1710" t="s">
        <v>5763</v>
      </c>
      <c r="J1710">
        <v>1359127947</v>
      </c>
      <c r="K1710" t="s">
        <v>16</v>
      </c>
      <c r="L1710" t="s">
        <v>17</v>
      </c>
      <c r="M1710">
        <v>36</v>
      </c>
      <c r="N1710" t="s">
        <v>5788</v>
      </c>
      <c r="O1710" t="b">
        <v>0</v>
      </c>
      <c r="P1710" t="s">
        <v>5763</v>
      </c>
      <c r="Q1710">
        <v>1359132024</v>
      </c>
      <c r="R1710" t="s">
        <v>19</v>
      </c>
      <c r="S1710" t="s">
        <v>17</v>
      </c>
      <c r="T1710">
        <v>38</v>
      </c>
      <c r="U1710" t="s">
        <v>1241</v>
      </c>
      <c r="V1710" t="b">
        <v>0</v>
      </c>
      <c r="W1710" t="s">
        <v>5789</v>
      </c>
      <c r="X1710">
        <v>1359128585</v>
      </c>
      <c r="Y1710" t="s">
        <v>22</v>
      </c>
      <c r="Z1710" t="s">
        <v>17</v>
      </c>
      <c r="AA1710">
        <v>38</v>
      </c>
      <c r="AB1710" t="s">
        <v>1241</v>
      </c>
      <c r="AC1710" t="b">
        <v>0</v>
      </c>
      <c r="AD1710" t="s">
        <v>5789</v>
      </c>
      <c r="AE1710">
        <v>1359127456</v>
      </c>
      <c r="AF1710" t="s">
        <v>25</v>
      </c>
      <c r="AG1710" t="s">
        <v>365</v>
      </c>
      <c r="AH1710">
        <v>35</v>
      </c>
      <c r="AI1710" t="s">
        <v>43</v>
      </c>
      <c r="AJ1710" t="b">
        <v>0</v>
      </c>
      <c r="AK1710" t="s">
        <v>5789</v>
      </c>
      <c r="AL1710">
        <v>1359128007</v>
      </c>
      <c r="AM1710" t="s">
        <v>28</v>
      </c>
      <c r="AN1710" t="s">
        <v>54</v>
      </c>
      <c r="AO1710">
        <v>39</v>
      </c>
      <c r="AP1710" t="s">
        <v>654</v>
      </c>
      <c r="AQ1710" t="b">
        <v>0</v>
      </c>
      <c r="AR1710" t="s">
        <v>5789</v>
      </c>
      <c r="AS1710">
        <v>1359129446</v>
      </c>
    </row>
    <row r="1711" spans="1:45" hidden="1">
      <c r="A1711" t="s">
        <v>2620</v>
      </c>
      <c r="B1711" t="s">
        <v>5790</v>
      </c>
      <c r="C1711">
        <v>79</v>
      </c>
      <c r="D1711" t="s">
        <v>12</v>
      </c>
      <c r="E1711" t="s">
        <v>36</v>
      </c>
      <c r="F1711">
        <v>37</v>
      </c>
      <c r="G1711" t="s">
        <v>652</v>
      </c>
      <c r="H1711" t="b">
        <v>0</v>
      </c>
      <c r="I1711" t="s">
        <v>2266</v>
      </c>
      <c r="J1711">
        <v>1359127947</v>
      </c>
      <c r="K1711" t="s">
        <v>16</v>
      </c>
      <c r="L1711" t="s">
        <v>36</v>
      </c>
      <c r="M1711">
        <v>35</v>
      </c>
      <c r="N1711" t="s">
        <v>260</v>
      </c>
      <c r="O1711" t="b">
        <v>0</v>
      </c>
      <c r="P1711" t="s">
        <v>2266</v>
      </c>
      <c r="Q1711">
        <v>1359132024</v>
      </c>
      <c r="R1711" t="s">
        <v>19</v>
      </c>
      <c r="S1711" t="s">
        <v>54</v>
      </c>
      <c r="T1711">
        <v>37</v>
      </c>
      <c r="U1711" t="s">
        <v>88</v>
      </c>
      <c r="V1711" t="b">
        <v>0</v>
      </c>
      <c r="W1711" t="s">
        <v>5791</v>
      </c>
      <c r="X1711">
        <v>1359128585</v>
      </c>
      <c r="Y1711" t="s">
        <v>22</v>
      </c>
      <c r="Z1711" t="s">
        <v>36</v>
      </c>
      <c r="AA1711">
        <v>37</v>
      </c>
      <c r="AB1711" t="s">
        <v>652</v>
      </c>
      <c r="AC1711" t="b">
        <v>1</v>
      </c>
      <c r="AD1711" t="s">
        <v>5791</v>
      </c>
      <c r="AE1711">
        <v>1359127456</v>
      </c>
      <c r="AF1711" t="s">
        <v>25</v>
      </c>
      <c r="AG1711" t="s">
        <v>359</v>
      </c>
      <c r="AH1711">
        <v>32</v>
      </c>
      <c r="AI1711" t="s">
        <v>93</v>
      </c>
      <c r="AJ1711" t="b">
        <v>1</v>
      </c>
      <c r="AK1711" t="s">
        <v>5791</v>
      </c>
      <c r="AL1711">
        <v>1359128007</v>
      </c>
      <c r="AM1711" t="s">
        <v>28</v>
      </c>
      <c r="AN1711" t="s">
        <v>26</v>
      </c>
      <c r="AO1711">
        <v>37</v>
      </c>
      <c r="AP1711" t="s">
        <v>1391</v>
      </c>
      <c r="AQ1711" t="b">
        <v>1</v>
      </c>
      <c r="AR1711" t="s">
        <v>5791</v>
      </c>
      <c r="AS1711">
        <v>1359129446</v>
      </c>
    </row>
    <row r="1712" spans="1:45" hidden="1">
      <c r="A1712" t="s">
        <v>2620</v>
      </c>
      <c r="B1712" t="s">
        <v>5792</v>
      </c>
      <c r="C1712">
        <v>87</v>
      </c>
      <c r="D1712" t="s">
        <v>12</v>
      </c>
      <c r="E1712" t="s">
        <v>26</v>
      </c>
      <c r="F1712">
        <v>36</v>
      </c>
      <c r="G1712" t="s">
        <v>349</v>
      </c>
      <c r="H1712" t="b">
        <v>0</v>
      </c>
      <c r="I1712" t="s">
        <v>5772</v>
      </c>
      <c r="J1712">
        <v>1359127947</v>
      </c>
      <c r="K1712" t="s">
        <v>16</v>
      </c>
      <c r="L1712" t="s">
        <v>36</v>
      </c>
      <c r="M1712">
        <v>34</v>
      </c>
      <c r="N1712" t="s">
        <v>1244</v>
      </c>
      <c r="O1712" t="b">
        <v>0</v>
      </c>
      <c r="P1712" t="s">
        <v>5772</v>
      </c>
      <c r="Q1712">
        <v>1359132024</v>
      </c>
      <c r="R1712" t="s">
        <v>19</v>
      </c>
      <c r="S1712" t="s">
        <v>36</v>
      </c>
      <c r="T1712">
        <v>36</v>
      </c>
      <c r="U1712" t="s">
        <v>1148</v>
      </c>
      <c r="V1712" t="b">
        <v>0</v>
      </c>
      <c r="W1712" t="s">
        <v>5793</v>
      </c>
      <c r="X1712">
        <v>1359128585</v>
      </c>
      <c r="Y1712" t="s">
        <v>22</v>
      </c>
      <c r="Z1712" t="s">
        <v>36</v>
      </c>
      <c r="AA1712">
        <v>37</v>
      </c>
      <c r="AB1712" t="s">
        <v>652</v>
      </c>
      <c r="AC1712" t="b">
        <v>1</v>
      </c>
      <c r="AD1712" t="s">
        <v>5793</v>
      </c>
      <c r="AE1712">
        <v>1359127456</v>
      </c>
      <c r="AF1712" t="s">
        <v>25</v>
      </c>
      <c r="AG1712" t="s">
        <v>359</v>
      </c>
      <c r="AH1712">
        <v>32</v>
      </c>
      <c r="AI1712" t="s">
        <v>93</v>
      </c>
      <c r="AJ1712" t="b">
        <v>1</v>
      </c>
      <c r="AK1712" t="s">
        <v>5793</v>
      </c>
      <c r="AL1712">
        <v>1359128007</v>
      </c>
      <c r="AM1712" t="s">
        <v>28</v>
      </c>
      <c r="AN1712" t="s">
        <v>26</v>
      </c>
      <c r="AO1712">
        <v>37</v>
      </c>
      <c r="AP1712" t="s">
        <v>1391</v>
      </c>
      <c r="AQ1712" t="b">
        <v>0</v>
      </c>
      <c r="AR1712" t="s">
        <v>5793</v>
      </c>
      <c r="AS1712">
        <v>1359129446</v>
      </c>
    </row>
    <row r="1713" spans="1:45" hidden="1">
      <c r="A1713" t="s">
        <v>2620</v>
      </c>
      <c r="B1713" t="s">
        <v>5794</v>
      </c>
      <c r="C1713">
        <v>85</v>
      </c>
      <c r="D1713" t="s">
        <v>12</v>
      </c>
      <c r="E1713" t="s">
        <v>365</v>
      </c>
      <c r="F1713">
        <v>35</v>
      </c>
      <c r="G1713" t="s">
        <v>43</v>
      </c>
      <c r="H1713" t="b">
        <v>0</v>
      </c>
      <c r="I1713" t="s">
        <v>5795</v>
      </c>
      <c r="J1713">
        <v>1359127947</v>
      </c>
      <c r="K1713" t="s">
        <v>16</v>
      </c>
      <c r="L1713" t="s">
        <v>365</v>
      </c>
      <c r="M1713">
        <v>33</v>
      </c>
      <c r="N1713" t="s">
        <v>2162</v>
      </c>
      <c r="O1713" t="b">
        <v>0</v>
      </c>
      <c r="P1713" t="s">
        <v>5795</v>
      </c>
      <c r="Q1713">
        <v>1359132024</v>
      </c>
      <c r="R1713" t="s">
        <v>19</v>
      </c>
      <c r="S1713" t="s">
        <v>26</v>
      </c>
      <c r="T1713">
        <v>35</v>
      </c>
      <c r="U1713" t="s">
        <v>145</v>
      </c>
      <c r="V1713" t="b">
        <v>0</v>
      </c>
      <c r="W1713" t="s">
        <v>5796</v>
      </c>
      <c r="X1713">
        <v>1359128585</v>
      </c>
      <c r="Y1713" t="s">
        <v>22</v>
      </c>
      <c r="Z1713" t="s">
        <v>36</v>
      </c>
      <c r="AA1713">
        <v>37</v>
      </c>
      <c r="AB1713" t="s">
        <v>652</v>
      </c>
      <c r="AC1713" t="b">
        <v>0</v>
      </c>
      <c r="AD1713" t="s">
        <v>5796</v>
      </c>
      <c r="AE1713">
        <v>1359127456</v>
      </c>
      <c r="AF1713" t="s">
        <v>25</v>
      </c>
      <c r="AG1713" t="s">
        <v>359</v>
      </c>
      <c r="AH1713">
        <v>32</v>
      </c>
      <c r="AI1713" t="s">
        <v>93</v>
      </c>
      <c r="AJ1713" t="b">
        <v>1</v>
      </c>
      <c r="AK1713" t="s">
        <v>5796</v>
      </c>
      <c r="AL1713">
        <v>1359128007</v>
      </c>
      <c r="AM1713" t="s">
        <v>28</v>
      </c>
      <c r="AN1713" t="s">
        <v>365</v>
      </c>
      <c r="AO1713">
        <v>36</v>
      </c>
      <c r="AP1713" t="s">
        <v>659</v>
      </c>
      <c r="AQ1713" t="b">
        <v>0</v>
      </c>
      <c r="AR1713" t="s">
        <v>5796</v>
      </c>
      <c r="AS1713">
        <v>1359129446</v>
      </c>
    </row>
    <row r="1714" spans="1:45" hidden="1">
      <c r="A1714" t="s">
        <v>2620</v>
      </c>
      <c r="B1714" t="s">
        <v>5797</v>
      </c>
      <c r="C1714">
        <v>87</v>
      </c>
      <c r="D1714" t="s">
        <v>12</v>
      </c>
      <c r="E1714" t="s">
        <v>340</v>
      </c>
      <c r="F1714">
        <v>33</v>
      </c>
      <c r="G1714" t="s">
        <v>174</v>
      </c>
      <c r="H1714" t="b">
        <v>0</v>
      </c>
      <c r="I1714" t="s">
        <v>5776</v>
      </c>
      <c r="J1714">
        <v>1359127947</v>
      </c>
      <c r="K1714" t="s">
        <v>16</v>
      </c>
      <c r="L1714" t="s">
        <v>365</v>
      </c>
      <c r="M1714">
        <v>33</v>
      </c>
      <c r="N1714" t="s">
        <v>2162</v>
      </c>
      <c r="O1714" t="b">
        <v>0</v>
      </c>
      <c r="P1714" t="s">
        <v>5776</v>
      </c>
      <c r="Q1714">
        <v>1359132024</v>
      </c>
      <c r="R1714" t="s">
        <v>19</v>
      </c>
      <c r="S1714" t="s">
        <v>365</v>
      </c>
      <c r="T1714">
        <v>34</v>
      </c>
      <c r="U1714" t="s">
        <v>656</v>
      </c>
      <c r="V1714" t="b">
        <v>0</v>
      </c>
      <c r="W1714" t="s">
        <v>5798</v>
      </c>
      <c r="X1714">
        <v>1359128585</v>
      </c>
      <c r="Y1714" t="s">
        <v>22</v>
      </c>
      <c r="Z1714" t="s">
        <v>26</v>
      </c>
      <c r="AA1714">
        <v>35</v>
      </c>
      <c r="AB1714" t="s">
        <v>145</v>
      </c>
      <c r="AC1714" t="b">
        <v>1</v>
      </c>
      <c r="AD1714" t="s">
        <v>5798</v>
      </c>
      <c r="AE1714">
        <v>1359127456</v>
      </c>
      <c r="AF1714" t="s">
        <v>25</v>
      </c>
      <c r="AG1714" t="s">
        <v>359</v>
      </c>
      <c r="AH1714">
        <v>32</v>
      </c>
      <c r="AI1714" t="s">
        <v>93</v>
      </c>
      <c r="AJ1714" t="b">
        <v>1</v>
      </c>
      <c r="AK1714" t="s">
        <v>5798</v>
      </c>
      <c r="AL1714">
        <v>1359128007</v>
      </c>
      <c r="AM1714" t="s">
        <v>28</v>
      </c>
      <c r="AN1714" t="s">
        <v>365</v>
      </c>
      <c r="AO1714">
        <v>36</v>
      </c>
      <c r="AP1714" t="s">
        <v>659</v>
      </c>
      <c r="AQ1714" t="b">
        <v>0</v>
      </c>
      <c r="AR1714" t="s">
        <v>5798</v>
      </c>
      <c r="AS1714">
        <v>1359129446</v>
      </c>
    </row>
    <row r="1715" spans="1:45" hidden="1">
      <c r="A1715" t="s">
        <v>2620</v>
      </c>
      <c r="B1715" t="s">
        <v>5799</v>
      </c>
      <c r="C1715">
        <v>48</v>
      </c>
      <c r="D1715" t="s">
        <v>12</v>
      </c>
      <c r="E1715" t="s">
        <v>351</v>
      </c>
      <c r="F1715">
        <v>32</v>
      </c>
      <c r="G1715" t="s">
        <v>286</v>
      </c>
      <c r="H1715" t="b">
        <v>0</v>
      </c>
      <c r="I1715" t="s">
        <v>5800</v>
      </c>
      <c r="J1715">
        <v>1359127947</v>
      </c>
      <c r="K1715" t="s">
        <v>16</v>
      </c>
      <c r="L1715" t="s">
        <v>351</v>
      </c>
      <c r="M1715">
        <v>32</v>
      </c>
      <c r="N1715" t="s">
        <v>286</v>
      </c>
      <c r="O1715" t="b">
        <v>0</v>
      </c>
      <c r="P1715" t="s">
        <v>5800</v>
      </c>
      <c r="Q1715">
        <v>1359132024</v>
      </c>
      <c r="R1715" t="s">
        <v>19</v>
      </c>
      <c r="S1715" t="s">
        <v>340</v>
      </c>
      <c r="T1715">
        <v>34</v>
      </c>
      <c r="U1715" t="s">
        <v>1397</v>
      </c>
      <c r="V1715" t="b">
        <v>0</v>
      </c>
      <c r="W1715" t="s">
        <v>5801</v>
      </c>
      <c r="X1715">
        <v>1359128585</v>
      </c>
      <c r="Y1715" t="s">
        <v>22</v>
      </c>
      <c r="Z1715" t="s">
        <v>26</v>
      </c>
      <c r="AA1715">
        <v>35</v>
      </c>
      <c r="AB1715" t="s">
        <v>145</v>
      </c>
      <c r="AC1715" t="b">
        <v>1</v>
      </c>
      <c r="AD1715" t="s">
        <v>5801</v>
      </c>
      <c r="AE1715">
        <v>1359127456</v>
      </c>
      <c r="AF1715" t="s">
        <v>25</v>
      </c>
      <c r="AG1715" t="s">
        <v>359</v>
      </c>
      <c r="AH1715">
        <v>32</v>
      </c>
      <c r="AI1715" t="s">
        <v>93</v>
      </c>
      <c r="AJ1715" t="b">
        <v>0</v>
      </c>
      <c r="AK1715" t="s">
        <v>5801</v>
      </c>
      <c r="AL1715">
        <v>1359128007</v>
      </c>
      <c r="AM1715" t="s">
        <v>28</v>
      </c>
      <c r="AN1715" t="s">
        <v>351</v>
      </c>
      <c r="AO1715">
        <v>35</v>
      </c>
      <c r="AP1715" t="s">
        <v>305</v>
      </c>
      <c r="AQ1715" t="b">
        <v>0</v>
      </c>
      <c r="AR1715" t="s">
        <v>5801</v>
      </c>
      <c r="AS1715">
        <v>1359129446</v>
      </c>
    </row>
    <row r="1716" spans="1:45">
      <c r="A1716" t="s">
        <v>2620</v>
      </c>
      <c r="B1716" t="s">
        <v>5802</v>
      </c>
      <c r="C1716">
        <v>75</v>
      </c>
      <c r="D1716" t="s">
        <v>12</v>
      </c>
      <c r="E1716" t="s">
        <v>351</v>
      </c>
      <c r="F1716">
        <v>32</v>
      </c>
      <c r="G1716" t="s">
        <v>286</v>
      </c>
      <c r="H1716" t="b">
        <v>0</v>
      </c>
      <c r="I1716" t="s">
        <v>5780</v>
      </c>
      <c r="J1716">
        <v>1359127947</v>
      </c>
      <c r="K1716" t="s">
        <v>16</v>
      </c>
      <c r="L1716" t="s">
        <v>351</v>
      </c>
      <c r="M1716">
        <v>31</v>
      </c>
      <c r="N1716" t="s">
        <v>3767</v>
      </c>
      <c r="O1716" t="b">
        <v>0</v>
      </c>
      <c r="P1716" t="s">
        <v>5780</v>
      </c>
      <c r="Q1716">
        <v>1359132024</v>
      </c>
      <c r="R1716" t="s">
        <v>19</v>
      </c>
      <c r="S1716" t="s">
        <v>340</v>
      </c>
      <c r="T1716">
        <v>33</v>
      </c>
      <c r="U1716" t="s">
        <v>174</v>
      </c>
      <c r="V1716" t="b">
        <v>0</v>
      </c>
      <c r="W1716" t="s">
        <v>5803</v>
      </c>
      <c r="X1716">
        <v>1359128585</v>
      </c>
      <c r="Y1716" t="s">
        <v>22</v>
      </c>
      <c r="Z1716" t="s">
        <v>26</v>
      </c>
      <c r="AA1716">
        <v>35</v>
      </c>
      <c r="AB1716" t="s">
        <v>145</v>
      </c>
      <c r="AC1716" t="b">
        <v>0</v>
      </c>
      <c r="AD1716" t="s">
        <v>5803</v>
      </c>
      <c r="AE1716">
        <v>1359127456</v>
      </c>
      <c r="AF1716" t="s">
        <v>25</v>
      </c>
      <c r="AG1716" t="s">
        <v>359</v>
      </c>
      <c r="AH1716">
        <v>31</v>
      </c>
      <c r="AI1716" t="s">
        <v>1153</v>
      </c>
      <c r="AJ1716" t="b">
        <v>0</v>
      </c>
      <c r="AK1716" t="s">
        <v>5803</v>
      </c>
      <c r="AL1716">
        <v>1359128007</v>
      </c>
      <c r="AM1716" t="s">
        <v>28</v>
      </c>
      <c r="AN1716" t="s">
        <v>351</v>
      </c>
      <c r="AO1716">
        <v>34</v>
      </c>
      <c r="AP1716" t="s">
        <v>354</v>
      </c>
      <c r="AQ1716" t="b">
        <v>0</v>
      </c>
      <c r="AR1716" t="s">
        <v>5803</v>
      </c>
      <c r="AS1716">
        <v>1359129446</v>
      </c>
    </row>
    <row r="1717" spans="1:45">
      <c r="A1717" t="s">
        <v>2620</v>
      </c>
      <c r="B1717" t="s">
        <v>5804</v>
      </c>
      <c r="C1717">
        <v>85</v>
      </c>
      <c r="D1717" t="s">
        <v>12</v>
      </c>
      <c r="E1717" t="s">
        <v>359</v>
      </c>
      <c r="F1717">
        <v>31</v>
      </c>
      <c r="G1717" t="s">
        <v>1153</v>
      </c>
      <c r="H1717" t="b">
        <v>0</v>
      </c>
      <c r="I1717" t="s">
        <v>2268</v>
      </c>
      <c r="J1717">
        <v>1359127947</v>
      </c>
      <c r="K1717" t="s">
        <v>16</v>
      </c>
      <c r="L1717" t="s">
        <v>359</v>
      </c>
      <c r="M1717">
        <v>30</v>
      </c>
      <c r="N1717" t="s">
        <v>5805</v>
      </c>
      <c r="O1717" t="b">
        <v>0</v>
      </c>
      <c r="P1717" t="s">
        <v>2268</v>
      </c>
      <c r="Q1717">
        <v>1359132024</v>
      </c>
      <c r="R1717" t="s">
        <v>19</v>
      </c>
      <c r="S1717" t="s">
        <v>351</v>
      </c>
      <c r="T1717">
        <v>33</v>
      </c>
      <c r="U1717" t="s">
        <v>1270</v>
      </c>
      <c r="V1717" t="b">
        <v>0</v>
      </c>
      <c r="W1717" t="s">
        <v>5806</v>
      </c>
      <c r="X1717">
        <v>1359128585</v>
      </c>
      <c r="Y1717" t="s">
        <v>22</v>
      </c>
      <c r="Z1717" t="s">
        <v>365</v>
      </c>
      <c r="AA1717">
        <v>34</v>
      </c>
      <c r="AB1717" t="s">
        <v>656</v>
      </c>
      <c r="AC1717" t="b">
        <v>0</v>
      </c>
      <c r="AD1717" t="s">
        <v>5806</v>
      </c>
      <c r="AE1717">
        <v>1359127456</v>
      </c>
      <c r="AF1717" t="s">
        <v>25</v>
      </c>
      <c r="AG1717" t="s">
        <v>363</v>
      </c>
      <c r="AH1717">
        <v>31</v>
      </c>
      <c r="AI1717" t="s">
        <v>1400</v>
      </c>
      <c r="AJ1717" t="b">
        <v>0</v>
      </c>
      <c r="AK1717" t="s">
        <v>5806</v>
      </c>
      <c r="AL1717">
        <v>1359128007</v>
      </c>
      <c r="AM1717" t="s">
        <v>28</v>
      </c>
      <c r="AN1717" t="s">
        <v>359</v>
      </c>
      <c r="AO1717">
        <v>34</v>
      </c>
      <c r="AP1717" t="s">
        <v>360</v>
      </c>
      <c r="AQ1717" t="b">
        <v>0</v>
      </c>
      <c r="AR1717" t="s">
        <v>5806</v>
      </c>
      <c r="AS1717">
        <v>1359129446</v>
      </c>
    </row>
    <row r="1718" spans="1:45">
      <c r="A1718" t="s">
        <v>2620</v>
      </c>
      <c r="B1718" t="s">
        <v>5807</v>
      </c>
      <c r="C1718">
        <v>57</v>
      </c>
      <c r="D1718" t="s">
        <v>12</v>
      </c>
      <c r="E1718" t="s">
        <v>363</v>
      </c>
      <c r="F1718">
        <v>31</v>
      </c>
      <c r="G1718" t="s">
        <v>1400</v>
      </c>
      <c r="H1718" t="b">
        <v>0</v>
      </c>
      <c r="I1718" t="s">
        <v>5786</v>
      </c>
      <c r="J1718">
        <v>1359127947</v>
      </c>
      <c r="K1718" t="s">
        <v>16</v>
      </c>
      <c r="L1718" t="s">
        <v>355</v>
      </c>
      <c r="M1718">
        <v>30</v>
      </c>
      <c r="N1718" t="s">
        <v>367</v>
      </c>
      <c r="O1718" t="b">
        <v>0</v>
      </c>
      <c r="P1718" t="s">
        <v>5786</v>
      </c>
      <c r="Q1718">
        <v>1359132024</v>
      </c>
      <c r="R1718" t="s">
        <v>19</v>
      </c>
      <c r="S1718" t="s">
        <v>359</v>
      </c>
      <c r="T1718">
        <v>32</v>
      </c>
      <c r="U1718" t="s">
        <v>93</v>
      </c>
      <c r="V1718" t="b">
        <v>0</v>
      </c>
      <c r="W1718" t="s">
        <v>5808</v>
      </c>
      <c r="X1718">
        <v>1359128585</v>
      </c>
      <c r="Y1718" t="s">
        <v>22</v>
      </c>
      <c r="Z1718" t="s">
        <v>351</v>
      </c>
      <c r="AA1718">
        <v>34</v>
      </c>
      <c r="AB1718" t="s">
        <v>354</v>
      </c>
      <c r="AC1718" t="b">
        <v>0</v>
      </c>
      <c r="AD1718" t="s">
        <v>5808</v>
      </c>
      <c r="AE1718">
        <v>1359127456</v>
      </c>
      <c r="AF1718" t="s">
        <v>25</v>
      </c>
      <c r="AG1718" t="s">
        <v>269</v>
      </c>
      <c r="AH1718">
        <v>31</v>
      </c>
      <c r="AI1718" t="s">
        <v>115</v>
      </c>
      <c r="AJ1718" t="b">
        <v>0</v>
      </c>
      <c r="AK1718" t="s">
        <v>5808</v>
      </c>
      <c r="AL1718">
        <v>1359128007</v>
      </c>
      <c r="AM1718" t="s">
        <v>28</v>
      </c>
      <c r="AN1718" t="s">
        <v>355</v>
      </c>
      <c r="AO1718">
        <v>33</v>
      </c>
      <c r="AP1718" t="s">
        <v>1170</v>
      </c>
      <c r="AQ1718" t="b">
        <v>0</v>
      </c>
      <c r="AR1718" t="s">
        <v>5808</v>
      </c>
      <c r="AS1718">
        <v>1359129446</v>
      </c>
    </row>
    <row r="1719" spans="1:45">
      <c r="A1719" t="s">
        <v>2620</v>
      </c>
      <c r="B1719" t="s">
        <v>5809</v>
      </c>
      <c r="C1719">
        <v>42</v>
      </c>
      <c r="D1719" t="s">
        <v>12</v>
      </c>
      <c r="E1719" t="s">
        <v>363</v>
      </c>
      <c r="F1719">
        <v>30</v>
      </c>
      <c r="G1719" t="s">
        <v>1168</v>
      </c>
      <c r="H1719" t="b">
        <v>0</v>
      </c>
      <c r="I1719" t="s">
        <v>5786</v>
      </c>
      <c r="J1719">
        <v>1359127947</v>
      </c>
      <c r="K1719" t="s">
        <v>16</v>
      </c>
      <c r="L1719" t="s">
        <v>363</v>
      </c>
      <c r="M1719">
        <v>30</v>
      </c>
      <c r="N1719" t="s">
        <v>1168</v>
      </c>
      <c r="O1719" t="b">
        <v>0</v>
      </c>
      <c r="P1719" t="s">
        <v>5786</v>
      </c>
      <c r="Q1719">
        <v>1359132024</v>
      </c>
      <c r="R1719" t="s">
        <v>19</v>
      </c>
      <c r="S1719" t="s">
        <v>359</v>
      </c>
      <c r="T1719">
        <v>32</v>
      </c>
      <c r="U1719" t="s">
        <v>93</v>
      </c>
      <c r="V1719" t="b">
        <v>0</v>
      </c>
      <c r="W1719" t="s">
        <v>5808</v>
      </c>
      <c r="X1719">
        <v>1359128585</v>
      </c>
      <c r="Y1719" t="s">
        <v>22</v>
      </c>
      <c r="Z1719" t="s">
        <v>351</v>
      </c>
      <c r="AA1719">
        <v>34</v>
      </c>
      <c r="AB1719" t="s">
        <v>354</v>
      </c>
      <c r="AC1719" t="b">
        <v>0</v>
      </c>
      <c r="AD1719" t="s">
        <v>5808</v>
      </c>
      <c r="AE1719">
        <v>1359127456</v>
      </c>
      <c r="AF1719" t="s">
        <v>25</v>
      </c>
      <c r="AG1719" t="s">
        <v>269</v>
      </c>
      <c r="AH1719">
        <v>31</v>
      </c>
      <c r="AI1719" t="s">
        <v>115</v>
      </c>
      <c r="AJ1719" t="b">
        <v>0</v>
      </c>
      <c r="AK1719" t="s">
        <v>5808</v>
      </c>
      <c r="AL1719">
        <v>1359128007</v>
      </c>
      <c r="AM1719" t="s">
        <v>28</v>
      </c>
      <c r="AN1719" t="s">
        <v>355</v>
      </c>
      <c r="AO1719">
        <v>33</v>
      </c>
      <c r="AP1719" t="s">
        <v>1170</v>
      </c>
      <c r="AQ1719" t="b">
        <v>0</v>
      </c>
      <c r="AR1719" t="s">
        <v>5808</v>
      </c>
      <c r="AS1719">
        <v>1359129446</v>
      </c>
    </row>
    <row r="1720" spans="1:45" hidden="1">
      <c r="A1720" t="s">
        <v>2620</v>
      </c>
      <c r="B1720" t="s">
        <v>5810</v>
      </c>
      <c r="C1720">
        <v>3</v>
      </c>
      <c r="D1720" t="s">
        <v>12</v>
      </c>
      <c r="E1720" t="s">
        <v>269</v>
      </c>
      <c r="F1720">
        <v>30</v>
      </c>
      <c r="G1720" t="s">
        <v>371</v>
      </c>
      <c r="H1720" t="b">
        <v>0</v>
      </c>
      <c r="I1720" t="s">
        <v>5789</v>
      </c>
      <c r="J1720">
        <v>1359127947</v>
      </c>
      <c r="K1720" t="s">
        <v>16</v>
      </c>
      <c r="L1720" t="s">
        <v>363</v>
      </c>
      <c r="M1720">
        <v>30</v>
      </c>
      <c r="N1720" t="s">
        <v>1168</v>
      </c>
      <c r="O1720" t="b">
        <v>0</v>
      </c>
      <c r="P1720" t="s">
        <v>5789</v>
      </c>
      <c r="Q1720">
        <v>1359132024</v>
      </c>
      <c r="R1720" t="s">
        <v>19</v>
      </c>
      <c r="S1720" t="s">
        <v>359</v>
      </c>
      <c r="T1720">
        <v>32</v>
      </c>
      <c r="U1720" t="s">
        <v>93</v>
      </c>
      <c r="V1720" t="b">
        <v>0</v>
      </c>
      <c r="W1720" t="s">
        <v>5811</v>
      </c>
      <c r="X1720">
        <v>1359128585</v>
      </c>
      <c r="Y1720" t="s">
        <v>22</v>
      </c>
      <c r="Z1720" t="s">
        <v>359</v>
      </c>
      <c r="AA1720">
        <v>33</v>
      </c>
      <c r="AB1720" t="s">
        <v>663</v>
      </c>
      <c r="AC1720" t="b">
        <v>1</v>
      </c>
      <c r="AD1720" t="s">
        <v>5811</v>
      </c>
      <c r="AE1720">
        <v>1359127456</v>
      </c>
      <c r="AF1720" t="s">
        <v>25</v>
      </c>
      <c r="AG1720" t="s">
        <v>269</v>
      </c>
      <c r="AH1720">
        <v>30</v>
      </c>
      <c r="AI1720" t="s">
        <v>371</v>
      </c>
      <c r="AJ1720" t="b">
        <v>0</v>
      </c>
      <c r="AK1720" t="s">
        <v>5811</v>
      </c>
      <c r="AL1720">
        <v>1359128007</v>
      </c>
      <c r="AM1720" t="s">
        <v>28</v>
      </c>
      <c r="AN1720" t="s">
        <v>363</v>
      </c>
      <c r="AO1720">
        <v>33</v>
      </c>
      <c r="AP1720" t="s">
        <v>407</v>
      </c>
      <c r="AQ1720" t="b">
        <v>0</v>
      </c>
      <c r="AR1720" t="s">
        <v>5811</v>
      </c>
      <c r="AS1720">
        <v>1359129446</v>
      </c>
    </row>
    <row r="1721" spans="1:45">
      <c r="A1721" t="s">
        <v>2620</v>
      </c>
      <c r="B1721" t="s">
        <v>5812</v>
      </c>
      <c r="C1721">
        <v>16</v>
      </c>
      <c r="D1721" t="s">
        <v>12</v>
      </c>
      <c r="E1721" t="s">
        <v>269</v>
      </c>
      <c r="F1721">
        <v>30</v>
      </c>
      <c r="G1721" t="s">
        <v>371</v>
      </c>
      <c r="H1721" t="b">
        <v>0</v>
      </c>
      <c r="I1721" t="s">
        <v>5789</v>
      </c>
      <c r="J1721">
        <v>1359127947</v>
      </c>
      <c r="K1721" t="s">
        <v>16</v>
      </c>
      <c r="L1721" t="s">
        <v>269</v>
      </c>
      <c r="M1721">
        <v>29</v>
      </c>
      <c r="N1721" t="s">
        <v>21</v>
      </c>
      <c r="O1721" t="b">
        <v>0</v>
      </c>
      <c r="P1721" t="s">
        <v>5789</v>
      </c>
      <c r="Q1721">
        <v>1359132024</v>
      </c>
      <c r="R1721" t="s">
        <v>19</v>
      </c>
      <c r="S1721" t="s">
        <v>355</v>
      </c>
      <c r="T1721">
        <v>32</v>
      </c>
      <c r="U1721" t="s">
        <v>183</v>
      </c>
      <c r="V1721" t="b">
        <v>0</v>
      </c>
      <c r="W1721" t="s">
        <v>5811</v>
      </c>
      <c r="X1721">
        <v>1359128585</v>
      </c>
      <c r="Y1721" t="s">
        <v>22</v>
      </c>
      <c r="Z1721" t="s">
        <v>359</v>
      </c>
      <c r="AA1721">
        <v>33</v>
      </c>
      <c r="AB1721" t="s">
        <v>663</v>
      </c>
      <c r="AC1721" t="b">
        <v>0</v>
      </c>
      <c r="AD1721" t="s">
        <v>5811</v>
      </c>
      <c r="AE1721">
        <v>1359127456</v>
      </c>
      <c r="AF1721" t="s">
        <v>25</v>
      </c>
      <c r="AG1721" t="s">
        <v>369</v>
      </c>
      <c r="AH1721">
        <v>30</v>
      </c>
      <c r="AI1721" t="s">
        <v>658</v>
      </c>
      <c r="AJ1721" t="b">
        <v>0</v>
      </c>
      <c r="AK1721" t="s">
        <v>5811</v>
      </c>
      <c r="AL1721">
        <v>1359128007</v>
      </c>
      <c r="AM1721" t="s">
        <v>28</v>
      </c>
      <c r="AN1721" t="s">
        <v>363</v>
      </c>
      <c r="AO1721">
        <v>33</v>
      </c>
      <c r="AP1721" t="s">
        <v>407</v>
      </c>
      <c r="AQ1721" t="b">
        <v>0</v>
      </c>
      <c r="AR1721" t="s">
        <v>5811</v>
      </c>
      <c r="AS1721">
        <v>1359129446</v>
      </c>
    </row>
    <row r="1722" spans="1:45">
      <c r="A1722" t="s">
        <v>2620</v>
      </c>
      <c r="B1722" t="s">
        <v>5813</v>
      </c>
      <c r="C1722">
        <v>1</v>
      </c>
      <c r="D1722" t="s">
        <v>12</v>
      </c>
      <c r="E1722" t="s">
        <v>269</v>
      </c>
      <c r="F1722">
        <v>30</v>
      </c>
      <c r="G1722" t="s">
        <v>371</v>
      </c>
      <c r="H1722" t="b">
        <v>0</v>
      </c>
      <c r="I1722" t="s">
        <v>5814</v>
      </c>
      <c r="J1722">
        <v>1359127947</v>
      </c>
      <c r="K1722" t="s">
        <v>16</v>
      </c>
      <c r="L1722" t="s">
        <v>269</v>
      </c>
      <c r="M1722">
        <v>29</v>
      </c>
      <c r="N1722" t="s">
        <v>21</v>
      </c>
      <c r="O1722" t="b">
        <v>0</v>
      </c>
      <c r="P1722" t="s">
        <v>5814</v>
      </c>
      <c r="Q1722">
        <v>1359132024</v>
      </c>
      <c r="R1722" t="s">
        <v>19</v>
      </c>
      <c r="S1722" t="s">
        <v>355</v>
      </c>
      <c r="T1722">
        <v>32</v>
      </c>
      <c r="U1722" t="s">
        <v>183</v>
      </c>
      <c r="V1722" t="b">
        <v>0</v>
      </c>
      <c r="W1722" t="s">
        <v>2272</v>
      </c>
      <c r="X1722">
        <v>1359128585</v>
      </c>
      <c r="Y1722" t="s">
        <v>22</v>
      </c>
      <c r="Z1722" t="s">
        <v>351</v>
      </c>
      <c r="AA1722">
        <v>33</v>
      </c>
      <c r="AB1722" t="s">
        <v>1270</v>
      </c>
      <c r="AC1722" t="b">
        <v>0</v>
      </c>
      <c r="AD1722" t="s">
        <v>2272</v>
      </c>
      <c r="AE1722">
        <v>1359127456</v>
      </c>
      <c r="AF1722" t="s">
        <v>25</v>
      </c>
      <c r="AG1722" t="s">
        <v>369</v>
      </c>
      <c r="AH1722">
        <v>30</v>
      </c>
      <c r="AI1722" t="s">
        <v>658</v>
      </c>
      <c r="AJ1722" t="b">
        <v>0</v>
      </c>
      <c r="AK1722" t="s">
        <v>2272</v>
      </c>
      <c r="AL1722">
        <v>1359128007</v>
      </c>
      <c r="AM1722" t="s">
        <v>28</v>
      </c>
      <c r="AN1722" t="s">
        <v>363</v>
      </c>
      <c r="AO1722">
        <v>33</v>
      </c>
      <c r="AP1722" t="s">
        <v>407</v>
      </c>
      <c r="AQ1722" t="b">
        <v>0</v>
      </c>
      <c r="AR1722" t="s">
        <v>2272</v>
      </c>
      <c r="AS1722">
        <v>1359129446</v>
      </c>
    </row>
    <row r="1723" spans="1:45">
      <c r="A1723" t="s">
        <v>2620</v>
      </c>
      <c r="B1723" t="s">
        <v>5815</v>
      </c>
      <c r="C1723">
        <v>14</v>
      </c>
      <c r="D1723" t="s">
        <v>12</v>
      </c>
      <c r="E1723" t="s">
        <v>269</v>
      </c>
      <c r="F1723">
        <v>30</v>
      </c>
      <c r="G1723" t="s">
        <v>371</v>
      </c>
      <c r="H1723" t="b">
        <v>0</v>
      </c>
      <c r="I1723" t="s">
        <v>5814</v>
      </c>
      <c r="J1723">
        <v>1359127947</v>
      </c>
      <c r="K1723" t="s">
        <v>16</v>
      </c>
      <c r="L1723" t="s">
        <v>369</v>
      </c>
      <c r="M1723">
        <v>29</v>
      </c>
      <c r="N1723" t="s">
        <v>256</v>
      </c>
      <c r="O1723" t="b">
        <v>0</v>
      </c>
      <c r="P1723" t="s">
        <v>5814</v>
      </c>
      <c r="Q1723">
        <v>1359132024</v>
      </c>
      <c r="R1723" t="s">
        <v>19</v>
      </c>
      <c r="S1723" t="s">
        <v>355</v>
      </c>
      <c r="T1723">
        <v>32</v>
      </c>
      <c r="U1723" t="s">
        <v>183</v>
      </c>
      <c r="V1723" t="b">
        <v>0</v>
      </c>
      <c r="W1723" t="s">
        <v>2272</v>
      </c>
      <c r="X1723">
        <v>1359128585</v>
      </c>
      <c r="Y1723" t="s">
        <v>22</v>
      </c>
      <c r="Z1723" t="s">
        <v>359</v>
      </c>
      <c r="AA1723">
        <v>33</v>
      </c>
      <c r="AB1723" t="s">
        <v>663</v>
      </c>
      <c r="AC1723" t="b">
        <v>0</v>
      </c>
      <c r="AD1723" t="s">
        <v>2272</v>
      </c>
      <c r="AE1723">
        <v>1359127456</v>
      </c>
      <c r="AF1723" t="s">
        <v>25</v>
      </c>
      <c r="AG1723" t="s">
        <v>269</v>
      </c>
      <c r="AH1723">
        <v>30</v>
      </c>
      <c r="AI1723" t="s">
        <v>371</v>
      </c>
      <c r="AJ1723" t="b">
        <v>0</v>
      </c>
      <c r="AK1723" t="s">
        <v>2272</v>
      </c>
      <c r="AL1723">
        <v>1359128007</v>
      </c>
      <c r="AM1723" t="s">
        <v>28</v>
      </c>
      <c r="AN1723" t="s">
        <v>363</v>
      </c>
      <c r="AO1723">
        <v>33</v>
      </c>
      <c r="AP1723" t="s">
        <v>407</v>
      </c>
      <c r="AQ1723" t="b">
        <v>0</v>
      </c>
      <c r="AR1723" t="s">
        <v>2272</v>
      </c>
      <c r="AS1723">
        <v>1359129446</v>
      </c>
    </row>
    <row r="1724" spans="1:45" hidden="1">
      <c r="A1724" t="s">
        <v>2620</v>
      </c>
      <c r="B1724" t="s">
        <v>5816</v>
      </c>
      <c r="C1724">
        <v>11</v>
      </c>
      <c r="D1724" t="s">
        <v>12</v>
      </c>
      <c r="E1724" t="s">
        <v>347</v>
      </c>
      <c r="F1724">
        <v>28</v>
      </c>
      <c r="G1724" t="s">
        <v>905</v>
      </c>
      <c r="H1724" t="b">
        <v>1</v>
      </c>
      <c r="I1724" t="s">
        <v>5814</v>
      </c>
      <c r="J1724">
        <v>1359127947</v>
      </c>
      <c r="K1724" t="s">
        <v>16</v>
      </c>
      <c r="L1724" t="s">
        <v>269</v>
      </c>
      <c r="M1724">
        <v>27</v>
      </c>
      <c r="N1724" t="s">
        <v>665</v>
      </c>
      <c r="O1724" t="b">
        <v>1</v>
      </c>
      <c r="P1724" t="s">
        <v>5814</v>
      </c>
      <c r="Q1724">
        <v>1359132024</v>
      </c>
      <c r="R1724" t="s">
        <v>19</v>
      </c>
      <c r="S1724" t="s">
        <v>355</v>
      </c>
      <c r="T1724">
        <v>30</v>
      </c>
      <c r="U1724" t="s">
        <v>367</v>
      </c>
      <c r="V1724" t="b">
        <v>1</v>
      </c>
      <c r="W1724" t="s">
        <v>2272</v>
      </c>
      <c r="X1724">
        <v>1359128585</v>
      </c>
      <c r="Y1724" t="s">
        <v>22</v>
      </c>
      <c r="Z1724" t="s">
        <v>269</v>
      </c>
      <c r="AA1724">
        <v>30</v>
      </c>
      <c r="AB1724" t="s">
        <v>371</v>
      </c>
      <c r="AC1724" t="b">
        <v>1</v>
      </c>
      <c r="AD1724" t="s">
        <v>2272</v>
      </c>
      <c r="AE1724">
        <v>1359127456</v>
      </c>
      <c r="AF1724" t="s">
        <v>25</v>
      </c>
      <c r="AG1724" t="s">
        <v>347</v>
      </c>
      <c r="AH1724">
        <v>28</v>
      </c>
      <c r="AI1724" t="s">
        <v>905</v>
      </c>
      <c r="AJ1724" t="b">
        <v>1</v>
      </c>
      <c r="AK1724" t="s">
        <v>2272</v>
      </c>
      <c r="AL1724">
        <v>1359128007</v>
      </c>
      <c r="AM1724" t="s">
        <v>28</v>
      </c>
      <c r="AN1724" t="s">
        <v>369</v>
      </c>
      <c r="AO1724">
        <v>31</v>
      </c>
      <c r="AP1724" t="s">
        <v>662</v>
      </c>
      <c r="AQ1724" t="b">
        <v>1</v>
      </c>
      <c r="AR1724" t="s">
        <v>2272</v>
      </c>
      <c r="AS1724">
        <v>1359129446</v>
      </c>
    </row>
    <row r="1725" spans="1:45" hidden="1">
      <c r="A1725" t="s">
        <v>2620</v>
      </c>
      <c r="B1725" t="s">
        <v>5817</v>
      </c>
      <c r="C1725">
        <v>0</v>
      </c>
      <c r="D1725" t="s">
        <v>12</v>
      </c>
      <c r="E1725" t="s">
        <v>347</v>
      </c>
      <c r="F1725">
        <v>28</v>
      </c>
      <c r="G1725" t="s">
        <v>905</v>
      </c>
      <c r="H1725" t="b">
        <v>1</v>
      </c>
      <c r="I1725" t="s">
        <v>5814</v>
      </c>
      <c r="J1725">
        <v>1359127947</v>
      </c>
      <c r="K1725" t="s">
        <v>16</v>
      </c>
      <c r="L1725" t="s">
        <v>269</v>
      </c>
      <c r="M1725">
        <v>27</v>
      </c>
      <c r="N1725" t="s">
        <v>665</v>
      </c>
      <c r="O1725" t="b">
        <v>1</v>
      </c>
      <c r="P1725" t="s">
        <v>5814</v>
      </c>
      <c r="Q1725">
        <v>1359132024</v>
      </c>
      <c r="R1725" t="s">
        <v>19</v>
      </c>
      <c r="S1725" t="s">
        <v>355</v>
      </c>
      <c r="T1725">
        <v>30</v>
      </c>
      <c r="U1725" t="s">
        <v>367</v>
      </c>
      <c r="V1725" t="b">
        <v>1</v>
      </c>
      <c r="W1725" t="s">
        <v>2272</v>
      </c>
      <c r="X1725">
        <v>1359128585</v>
      </c>
      <c r="Y1725" t="s">
        <v>22</v>
      </c>
      <c r="Z1725" t="s">
        <v>269</v>
      </c>
      <c r="AA1725">
        <v>30</v>
      </c>
      <c r="AB1725" t="s">
        <v>371</v>
      </c>
      <c r="AC1725" t="b">
        <v>1</v>
      </c>
      <c r="AD1725" t="s">
        <v>2272</v>
      </c>
      <c r="AE1725">
        <v>1359127456</v>
      </c>
      <c r="AF1725" t="s">
        <v>25</v>
      </c>
      <c r="AG1725" t="s">
        <v>347</v>
      </c>
      <c r="AH1725">
        <v>28</v>
      </c>
      <c r="AI1725" t="s">
        <v>905</v>
      </c>
      <c r="AJ1725" t="b">
        <v>1</v>
      </c>
      <c r="AK1725" t="s">
        <v>2272</v>
      </c>
      <c r="AL1725">
        <v>1359128007</v>
      </c>
      <c r="AM1725" t="s">
        <v>28</v>
      </c>
      <c r="AN1725" t="s">
        <v>369</v>
      </c>
      <c r="AO1725">
        <v>31</v>
      </c>
      <c r="AP1725" t="s">
        <v>662</v>
      </c>
      <c r="AQ1725" t="b">
        <v>1</v>
      </c>
      <c r="AR1725" t="s">
        <v>2272</v>
      </c>
      <c r="AS1725">
        <v>1359129446</v>
      </c>
    </row>
    <row r="1726" spans="1:45" hidden="1">
      <c r="A1726" t="s">
        <v>2620</v>
      </c>
      <c r="B1726" t="s">
        <v>5818</v>
      </c>
      <c r="C1726">
        <v>16</v>
      </c>
      <c r="D1726" t="s">
        <v>12</v>
      </c>
      <c r="E1726" t="s">
        <v>347</v>
      </c>
      <c r="F1726">
        <v>28</v>
      </c>
      <c r="G1726" t="s">
        <v>905</v>
      </c>
      <c r="H1726" t="b">
        <v>0</v>
      </c>
      <c r="I1726" t="s">
        <v>5814</v>
      </c>
      <c r="J1726">
        <v>1359127947</v>
      </c>
      <c r="K1726" t="s">
        <v>16</v>
      </c>
      <c r="L1726" t="s">
        <v>269</v>
      </c>
      <c r="M1726">
        <v>27</v>
      </c>
      <c r="N1726" t="s">
        <v>665</v>
      </c>
      <c r="O1726" t="b">
        <v>0</v>
      </c>
      <c r="P1726" t="s">
        <v>5814</v>
      </c>
      <c r="Q1726">
        <v>1359132024</v>
      </c>
      <c r="R1726" t="s">
        <v>19</v>
      </c>
      <c r="S1726" t="s">
        <v>355</v>
      </c>
      <c r="T1726">
        <v>30</v>
      </c>
      <c r="U1726" t="s">
        <v>367</v>
      </c>
      <c r="V1726" t="b">
        <v>0</v>
      </c>
      <c r="W1726" t="s">
        <v>2272</v>
      </c>
      <c r="X1726">
        <v>1359128585</v>
      </c>
      <c r="Y1726" t="s">
        <v>22</v>
      </c>
      <c r="Z1726" t="s">
        <v>269</v>
      </c>
      <c r="AA1726">
        <v>30</v>
      </c>
      <c r="AB1726" t="s">
        <v>371</v>
      </c>
      <c r="AC1726" t="b">
        <v>0</v>
      </c>
      <c r="AD1726" t="s">
        <v>2272</v>
      </c>
      <c r="AE1726">
        <v>1359127456</v>
      </c>
      <c r="AF1726" t="s">
        <v>25</v>
      </c>
      <c r="AG1726" t="s">
        <v>347</v>
      </c>
      <c r="AH1726">
        <v>28</v>
      </c>
      <c r="AI1726" t="s">
        <v>905</v>
      </c>
      <c r="AJ1726" t="b">
        <v>1</v>
      </c>
      <c r="AK1726" t="s">
        <v>2272</v>
      </c>
      <c r="AL1726">
        <v>1359128007</v>
      </c>
      <c r="AM1726" t="s">
        <v>28</v>
      </c>
      <c r="AN1726" t="s">
        <v>369</v>
      </c>
      <c r="AO1726">
        <v>31</v>
      </c>
      <c r="AP1726" t="s">
        <v>662</v>
      </c>
      <c r="AQ1726" t="b">
        <v>0</v>
      </c>
      <c r="AR1726" t="s">
        <v>2272</v>
      </c>
      <c r="AS1726">
        <v>1359129446</v>
      </c>
    </row>
    <row r="1727" spans="1:45" hidden="1">
      <c r="A1727" t="s">
        <v>2620</v>
      </c>
      <c r="B1727" t="s">
        <v>5819</v>
      </c>
      <c r="C1727">
        <v>7</v>
      </c>
      <c r="D1727" t="s">
        <v>12</v>
      </c>
      <c r="E1727" t="s">
        <v>347</v>
      </c>
      <c r="F1727">
        <v>27</v>
      </c>
      <c r="G1727" t="s">
        <v>1157</v>
      </c>
      <c r="H1727" t="b">
        <v>0</v>
      </c>
      <c r="I1727" t="s">
        <v>5814</v>
      </c>
      <c r="J1727">
        <v>1359127947</v>
      </c>
      <c r="K1727" t="s">
        <v>16</v>
      </c>
      <c r="L1727" t="s">
        <v>369</v>
      </c>
      <c r="M1727">
        <v>27</v>
      </c>
      <c r="N1727" t="s">
        <v>377</v>
      </c>
      <c r="O1727" t="b">
        <v>0</v>
      </c>
      <c r="P1727" t="s">
        <v>5814</v>
      </c>
      <c r="Q1727">
        <v>1359132024</v>
      </c>
      <c r="R1727" t="s">
        <v>19</v>
      </c>
      <c r="S1727" t="s">
        <v>363</v>
      </c>
      <c r="T1727">
        <v>29</v>
      </c>
      <c r="U1727" t="s">
        <v>520</v>
      </c>
      <c r="V1727" t="b">
        <v>1</v>
      </c>
      <c r="W1727" t="s">
        <v>2272</v>
      </c>
      <c r="X1727">
        <v>1359128585</v>
      </c>
      <c r="Y1727" t="s">
        <v>22</v>
      </c>
      <c r="Z1727" t="s">
        <v>269</v>
      </c>
      <c r="AA1727">
        <v>29</v>
      </c>
      <c r="AB1727" t="s">
        <v>21</v>
      </c>
      <c r="AC1727" t="b">
        <v>0</v>
      </c>
      <c r="AD1727" t="s">
        <v>2272</v>
      </c>
      <c r="AE1727">
        <v>1359127456</v>
      </c>
      <c r="AF1727" t="s">
        <v>25</v>
      </c>
      <c r="AG1727" t="s">
        <v>347</v>
      </c>
      <c r="AH1727">
        <v>28</v>
      </c>
      <c r="AI1727" t="s">
        <v>905</v>
      </c>
      <c r="AJ1727" t="b">
        <v>1</v>
      </c>
      <c r="AK1727" t="s">
        <v>2272</v>
      </c>
      <c r="AL1727">
        <v>1359128007</v>
      </c>
      <c r="AM1727" t="s">
        <v>28</v>
      </c>
      <c r="AN1727" t="s">
        <v>269</v>
      </c>
      <c r="AO1727">
        <v>30</v>
      </c>
      <c r="AP1727" t="s">
        <v>371</v>
      </c>
      <c r="AQ1727" t="b">
        <v>0</v>
      </c>
      <c r="AR1727" t="s">
        <v>2272</v>
      </c>
      <c r="AS1727">
        <v>1359129446</v>
      </c>
    </row>
    <row r="1728" spans="1:45">
      <c r="A1728" t="s">
        <v>2620</v>
      </c>
      <c r="B1728" t="s">
        <v>5820</v>
      </c>
      <c r="C1728">
        <v>12</v>
      </c>
      <c r="D1728" t="s">
        <v>12</v>
      </c>
      <c r="E1728" t="s">
        <v>347</v>
      </c>
      <c r="F1728">
        <v>27</v>
      </c>
      <c r="G1728" t="s">
        <v>1157</v>
      </c>
      <c r="H1728" t="b">
        <v>0</v>
      </c>
      <c r="I1728" t="s">
        <v>5791</v>
      </c>
      <c r="J1728">
        <v>1359127947</v>
      </c>
      <c r="K1728" t="s">
        <v>16</v>
      </c>
      <c r="L1728" t="s">
        <v>347</v>
      </c>
      <c r="M1728">
        <v>26</v>
      </c>
      <c r="N1728" t="s">
        <v>212</v>
      </c>
      <c r="O1728" t="b">
        <v>0</v>
      </c>
      <c r="P1728" t="s">
        <v>5791</v>
      </c>
      <c r="Q1728">
        <v>1359132024</v>
      </c>
      <c r="R1728" t="s">
        <v>19</v>
      </c>
      <c r="S1728" t="s">
        <v>363</v>
      </c>
      <c r="T1728">
        <v>29</v>
      </c>
      <c r="U1728" t="s">
        <v>520</v>
      </c>
      <c r="V1728" t="b">
        <v>0</v>
      </c>
      <c r="W1728" t="s">
        <v>5821</v>
      </c>
      <c r="X1728">
        <v>1359128585</v>
      </c>
      <c r="Y1728" t="s">
        <v>22</v>
      </c>
      <c r="Z1728" t="s">
        <v>269</v>
      </c>
      <c r="AA1728">
        <v>29</v>
      </c>
      <c r="AB1728" t="s">
        <v>21</v>
      </c>
      <c r="AC1728" t="b">
        <v>0</v>
      </c>
      <c r="AD1728" t="s">
        <v>5821</v>
      </c>
      <c r="AE1728">
        <v>1359127456</v>
      </c>
      <c r="AF1728" t="s">
        <v>25</v>
      </c>
      <c r="AG1728" t="s">
        <v>347</v>
      </c>
      <c r="AH1728">
        <v>28</v>
      </c>
      <c r="AI1728" t="s">
        <v>905</v>
      </c>
      <c r="AJ1728" t="b">
        <v>0</v>
      </c>
      <c r="AK1728" t="s">
        <v>5821</v>
      </c>
      <c r="AL1728">
        <v>1359128007</v>
      </c>
      <c r="AM1728" t="s">
        <v>28</v>
      </c>
      <c r="AN1728" t="s">
        <v>369</v>
      </c>
      <c r="AO1728">
        <v>30</v>
      </c>
      <c r="AP1728" t="s">
        <v>658</v>
      </c>
      <c r="AQ1728" t="b">
        <v>0</v>
      </c>
      <c r="AR1728" t="s">
        <v>5821</v>
      </c>
      <c r="AS1728">
        <v>1359129446</v>
      </c>
    </row>
    <row r="1729" spans="1:45" hidden="1">
      <c r="A1729" t="s">
        <v>2620</v>
      </c>
      <c r="B1729" t="s">
        <v>5822</v>
      </c>
      <c r="C1729">
        <v>31</v>
      </c>
      <c r="D1729" t="s">
        <v>12</v>
      </c>
      <c r="E1729" t="s">
        <v>381</v>
      </c>
      <c r="F1729">
        <v>26</v>
      </c>
      <c r="G1729" t="s">
        <v>102</v>
      </c>
      <c r="H1729" t="b">
        <v>0</v>
      </c>
      <c r="I1729" t="s">
        <v>5791</v>
      </c>
      <c r="J1729">
        <v>1359127947</v>
      </c>
      <c r="K1729" t="s">
        <v>16</v>
      </c>
      <c r="L1729" t="s">
        <v>369</v>
      </c>
      <c r="M1729">
        <v>26</v>
      </c>
      <c r="N1729" t="s">
        <v>130</v>
      </c>
      <c r="O1729" t="b">
        <v>0</v>
      </c>
      <c r="P1729" t="s">
        <v>5791</v>
      </c>
      <c r="Q1729">
        <v>1359132024</v>
      </c>
      <c r="R1729" t="s">
        <v>19</v>
      </c>
      <c r="S1729" t="s">
        <v>363</v>
      </c>
      <c r="T1729">
        <v>29</v>
      </c>
      <c r="U1729" t="s">
        <v>520</v>
      </c>
      <c r="V1729" t="b">
        <v>0</v>
      </c>
      <c r="W1729" t="s">
        <v>5821</v>
      </c>
      <c r="X1729">
        <v>1359128585</v>
      </c>
      <c r="Y1729" t="s">
        <v>22</v>
      </c>
      <c r="Z1729" t="s">
        <v>369</v>
      </c>
      <c r="AA1729">
        <v>29</v>
      </c>
      <c r="AB1729" t="s">
        <v>256</v>
      </c>
      <c r="AC1729" t="b">
        <v>0</v>
      </c>
      <c r="AD1729" t="s">
        <v>5821</v>
      </c>
      <c r="AE1729">
        <v>1359127456</v>
      </c>
      <c r="AF1729" t="s">
        <v>25</v>
      </c>
      <c r="AG1729" t="s">
        <v>381</v>
      </c>
      <c r="AH1729">
        <v>27</v>
      </c>
      <c r="AI1729" t="s">
        <v>382</v>
      </c>
      <c r="AJ1729" t="b">
        <v>1</v>
      </c>
      <c r="AK1729" t="s">
        <v>5821</v>
      </c>
      <c r="AL1729">
        <v>1359128007</v>
      </c>
      <c r="AM1729" t="s">
        <v>28</v>
      </c>
      <c r="AN1729" t="s">
        <v>369</v>
      </c>
      <c r="AO1729">
        <v>30</v>
      </c>
      <c r="AP1729" t="s">
        <v>658</v>
      </c>
      <c r="AQ1729" t="b">
        <v>0</v>
      </c>
      <c r="AR1729" t="s">
        <v>5821</v>
      </c>
      <c r="AS1729">
        <v>1359129446</v>
      </c>
    </row>
    <row r="1730" spans="1:45" hidden="1">
      <c r="A1730" t="s">
        <v>2620</v>
      </c>
      <c r="B1730" t="s">
        <v>5823</v>
      </c>
      <c r="C1730">
        <v>12</v>
      </c>
      <c r="D1730" t="s">
        <v>12</v>
      </c>
      <c r="E1730" t="s">
        <v>381</v>
      </c>
      <c r="F1730">
        <v>26</v>
      </c>
      <c r="G1730" t="s">
        <v>102</v>
      </c>
      <c r="H1730" t="b">
        <v>0</v>
      </c>
      <c r="I1730" t="s">
        <v>5793</v>
      </c>
      <c r="J1730">
        <v>1359127947</v>
      </c>
      <c r="K1730" t="s">
        <v>16</v>
      </c>
      <c r="L1730" t="s">
        <v>369</v>
      </c>
      <c r="M1730">
        <v>26</v>
      </c>
      <c r="N1730" t="s">
        <v>130</v>
      </c>
      <c r="O1730" t="b">
        <v>0</v>
      </c>
      <c r="P1730" t="s">
        <v>5793</v>
      </c>
      <c r="Q1730">
        <v>1359132024</v>
      </c>
      <c r="R1730" t="s">
        <v>19</v>
      </c>
      <c r="S1730" t="s">
        <v>363</v>
      </c>
      <c r="T1730">
        <v>29</v>
      </c>
      <c r="U1730" t="s">
        <v>520</v>
      </c>
      <c r="V1730" t="b">
        <v>0</v>
      </c>
      <c r="W1730" t="s">
        <v>5824</v>
      </c>
      <c r="X1730">
        <v>1359128585</v>
      </c>
      <c r="Y1730" t="s">
        <v>22</v>
      </c>
      <c r="Z1730" t="s">
        <v>369</v>
      </c>
      <c r="AA1730">
        <v>29</v>
      </c>
      <c r="AB1730" t="s">
        <v>256</v>
      </c>
      <c r="AC1730" t="b">
        <v>0</v>
      </c>
      <c r="AD1730" t="s">
        <v>5824</v>
      </c>
      <c r="AE1730">
        <v>1359127456</v>
      </c>
      <c r="AF1730" t="s">
        <v>25</v>
      </c>
      <c r="AG1730" t="s">
        <v>381</v>
      </c>
      <c r="AH1730">
        <v>27</v>
      </c>
      <c r="AI1730" t="s">
        <v>382</v>
      </c>
      <c r="AJ1730" t="b">
        <v>1</v>
      </c>
      <c r="AK1730" t="s">
        <v>5824</v>
      </c>
      <c r="AL1730">
        <v>1359128007</v>
      </c>
      <c r="AM1730" t="s">
        <v>28</v>
      </c>
      <c r="AN1730" t="s">
        <v>369</v>
      </c>
      <c r="AO1730">
        <v>30</v>
      </c>
      <c r="AP1730" t="s">
        <v>658</v>
      </c>
      <c r="AQ1730" t="b">
        <v>1</v>
      </c>
      <c r="AR1730" t="s">
        <v>5824</v>
      </c>
      <c r="AS1730">
        <v>1359129446</v>
      </c>
    </row>
    <row r="1731" spans="1:45" hidden="1">
      <c r="A1731" t="s">
        <v>2620</v>
      </c>
      <c r="B1731" t="s">
        <v>5825</v>
      </c>
      <c r="C1731">
        <v>35</v>
      </c>
      <c r="D1731" t="s">
        <v>12</v>
      </c>
      <c r="E1731" t="s">
        <v>381</v>
      </c>
      <c r="F1731">
        <v>26</v>
      </c>
      <c r="G1731" t="s">
        <v>102</v>
      </c>
      <c r="H1731" t="b">
        <v>0</v>
      </c>
      <c r="I1731" t="s">
        <v>5793</v>
      </c>
      <c r="J1731">
        <v>1359127947</v>
      </c>
      <c r="K1731" t="s">
        <v>16</v>
      </c>
      <c r="L1731" t="s">
        <v>347</v>
      </c>
      <c r="M1731">
        <v>25</v>
      </c>
      <c r="N1731" t="s">
        <v>347</v>
      </c>
      <c r="O1731" t="b">
        <v>0</v>
      </c>
      <c r="P1731" t="s">
        <v>5793</v>
      </c>
      <c r="Q1731">
        <v>1359132024</v>
      </c>
      <c r="R1731" t="s">
        <v>19</v>
      </c>
      <c r="S1731" t="s">
        <v>269</v>
      </c>
      <c r="T1731">
        <v>29</v>
      </c>
      <c r="U1731" t="s">
        <v>21</v>
      </c>
      <c r="V1731" t="b">
        <v>0</v>
      </c>
      <c r="W1731" t="s">
        <v>5824</v>
      </c>
      <c r="X1731">
        <v>1359128585</v>
      </c>
      <c r="Y1731" t="s">
        <v>22</v>
      </c>
      <c r="Z1731" t="s">
        <v>369</v>
      </c>
      <c r="AA1731">
        <v>29</v>
      </c>
      <c r="AB1731" t="s">
        <v>256</v>
      </c>
      <c r="AC1731" t="b">
        <v>0</v>
      </c>
      <c r="AD1731" t="s">
        <v>5824</v>
      </c>
      <c r="AE1731">
        <v>1359127456</v>
      </c>
      <c r="AF1731" t="s">
        <v>25</v>
      </c>
      <c r="AG1731" t="s">
        <v>381</v>
      </c>
      <c r="AH1731">
        <v>27</v>
      </c>
      <c r="AI1731" t="s">
        <v>382</v>
      </c>
      <c r="AJ1731" t="b">
        <v>1</v>
      </c>
      <c r="AK1731" t="s">
        <v>5824</v>
      </c>
      <c r="AL1731">
        <v>1359128007</v>
      </c>
      <c r="AM1731" t="s">
        <v>28</v>
      </c>
      <c r="AN1731" t="s">
        <v>369</v>
      </c>
      <c r="AO1731">
        <v>30</v>
      </c>
      <c r="AP1731" t="s">
        <v>658</v>
      </c>
      <c r="AQ1731" t="b">
        <v>0</v>
      </c>
      <c r="AR1731" t="s">
        <v>5824</v>
      </c>
      <c r="AS1731">
        <v>1359129446</v>
      </c>
    </row>
    <row r="1732" spans="1:45" hidden="1">
      <c r="A1732" t="s">
        <v>2620</v>
      </c>
      <c r="B1732" t="s">
        <v>5826</v>
      </c>
      <c r="C1732">
        <v>18</v>
      </c>
      <c r="D1732" t="s">
        <v>12</v>
      </c>
      <c r="E1732" t="s">
        <v>381</v>
      </c>
      <c r="F1732">
        <v>26</v>
      </c>
      <c r="G1732" t="s">
        <v>102</v>
      </c>
      <c r="H1732" t="b">
        <v>0</v>
      </c>
      <c r="I1732" t="s">
        <v>5796</v>
      </c>
      <c r="J1732">
        <v>1359127947</v>
      </c>
      <c r="K1732" t="s">
        <v>16</v>
      </c>
      <c r="L1732" t="s">
        <v>379</v>
      </c>
      <c r="M1732">
        <v>25</v>
      </c>
      <c r="N1732" t="s">
        <v>379</v>
      </c>
      <c r="O1732" t="b">
        <v>0</v>
      </c>
      <c r="P1732" t="s">
        <v>5796</v>
      </c>
      <c r="Q1732">
        <v>1359132024</v>
      </c>
      <c r="R1732" t="s">
        <v>19</v>
      </c>
      <c r="S1732" t="s">
        <v>269</v>
      </c>
      <c r="T1732">
        <v>29</v>
      </c>
      <c r="U1732" t="s">
        <v>21</v>
      </c>
      <c r="V1732" t="b">
        <v>0</v>
      </c>
      <c r="W1732" t="s">
        <v>5827</v>
      </c>
      <c r="X1732">
        <v>1359128585</v>
      </c>
      <c r="Y1732" t="s">
        <v>22</v>
      </c>
      <c r="Z1732" t="s">
        <v>369</v>
      </c>
      <c r="AA1732">
        <v>28</v>
      </c>
      <c r="AB1732" t="s">
        <v>383</v>
      </c>
      <c r="AC1732" t="b">
        <v>1</v>
      </c>
      <c r="AD1732" t="s">
        <v>5827</v>
      </c>
      <c r="AE1732">
        <v>1359127456</v>
      </c>
      <c r="AF1732" t="s">
        <v>25</v>
      </c>
      <c r="AG1732" t="s">
        <v>381</v>
      </c>
      <c r="AH1732">
        <v>27</v>
      </c>
      <c r="AI1732" t="s">
        <v>382</v>
      </c>
      <c r="AJ1732" t="b">
        <v>1</v>
      </c>
      <c r="AK1732" t="s">
        <v>5827</v>
      </c>
      <c r="AL1732">
        <v>1359128007</v>
      </c>
      <c r="AM1732" t="s">
        <v>28</v>
      </c>
      <c r="AN1732" t="s">
        <v>347</v>
      </c>
      <c r="AO1732">
        <v>30</v>
      </c>
      <c r="AP1732" t="s">
        <v>488</v>
      </c>
      <c r="AQ1732" t="b">
        <v>1</v>
      </c>
      <c r="AR1732" t="s">
        <v>5827</v>
      </c>
      <c r="AS1732">
        <v>1359129446</v>
      </c>
    </row>
    <row r="1733" spans="1:45" hidden="1">
      <c r="A1733" t="s">
        <v>2620</v>
      </c>
      <c r="B1733" t="s">
        <v>5828</v>
      </c>
      <c r="C1733">
        <v>0</v>
      </c>
      <c r="D1733" t="s">
        <v>12</v>
      </c>
      <c r="E1733" t="s">
        <v>379</v>
      </c>
      <c r="F1733">
        <v>26</v>
      </c>
      <c r="G1733" t="s">
        <v>45</v>
      </c>
      <c r="H1733" t="b">
        <v>1</v>
      </c>
      <c r="I1733" t="s">
        <v>5796</v>
      </c>
      <c r="J1733">
        <v>1359127947</v>
      </c>
      <c r="K1733" t="s">
        <v>16</v>
      </c>
      <c r="L1733" t="s">
        <v>379</v>
      </c>
      <c r="M1733">
        <v>25</v>
      </c>
      <c r="N1733" t="s">
        <v>379</v>
      </c>
      <c r="O1733" t="b">
        <v>1</v>
      </c>
      <c r="P1733" t="s">
        <v>5796</v>
      </c>
      <c r="Q1733">
        <v>1359132024</v>
      </c>
      <c r="R1733" t="s">
        <v>19</v>
      </c>
      <c r="S1733" t="s">
        <v>269</v>
      </c>
      <c r="T1733">
        <v>29</v>
      </c>
      <c r="U1733" t="s">
        <v>21</v>
      </c>
      <c r="V1733" t="b">
        <v>1</v>
      </c>
      <c r="W1733" t="s">
        <v>5827</v>
      </c>
      <c r="X1733">
        <v>1359128585</v>
      </c>
      <c r="Y1733" t="s">
        <v>22</v>
      </c>
      <c r="Z1733" t="s">
        <v>369</v>
      </c>
      <c r="AA1733">
        <v>28</v>
      </c>
      <c r="AB1733" t="s">
        <v>383</v>
      </c>
      <c r="AC1733" t="b">
        <v>1</v>
      </c>
      <c r="AD1733" t="s">
        <v>5827</v>
      </c>
      <c r="AE1733">
        <v>1359127456</v>
      </c>
      <c r="AF1733" t="s">
        <v>25</v>
      </c>
      <c r="AG1733" t="s">
        <v>381</v>
      </c>
      <c r="AH1733">
        <v>27</v>
      </c>
      <c r="AI1733" t="s">
        <v>382</v>
      </c>
      <c r="AJ1733" t="b">
        <v>1</v>
      </c>
      <c r="AK1733" t="s">
        <v>5827</v>
      </c>
      <c r="AL1733">
        <v>1359128007</v>
      </c>
      <c r="AM1733" t="s">
        <v>28</v>
      </c>
      <c r="AN1733" t="s">
        <v>347</v>
      </c>
      <c r="AO1733">
        <v>30</v>
      </c>
      <c r="AP1733" t="s">
        <v>488</v>
      </c>
      <c r="AQ1733" t="b">
        <v>1</v>
      </c>
      <c r="AR1733" t="s">
        <v>5827</v>
      </c>
      <c r="AS1733">
        <v>1359129446</v>
      </c>
    </row>
    <row r="1734" spans="1:45" hidden="1">
      <c r="A1734" t="s">
        <v>2620</v>
      </c>
      <c r="B1734" t="s">
        <v>5829</v>
      </c>
      <c r="C1734">
        <v>0</v>
      </c>
      <c r="D1734" t="s">
        <v>12</v>
      </c>
      <c r="E1734" t="s">
        <v>379</v>
      </c>
      <c r="F1734">
        <v>26</v>
      </c>
      <c r="G1734" t="s">
        <v>45</v>
      </c>
      <c r="H1734" t="b">
        <v>0</v>
      </c>
      <c r="I1734" t="s">
        <v>5796</v>
      </c>
      <c r="J1734">
        <v>1359127947</v>
      </c>
      <c r="K1734" t="s">
        <v>16</v>
      </c>
      <c r="L1734" t="s">
        <v>379</v>
      </c>
      <c r="M1734">
        <v>25</v>
      </c>
      <c r="N1734" t="s">
        <v>379</v>
      </c>
      <c r="O1734" t="b">
        <v>0</v>
      </c>
      <c r="P1734" t="s">
        <v>5796</v>
      </c>
      <c r="Q1734">
        <v>1359132024</v>
      </c>
      <c r="R1734" t="s">
        <v>19</v>
      </c>
      <c r="S1734" t="s">
        <v>269</v>
      </c>
      <c r="T1734">
        <v>29</v>
      </c>
      <c r="U1734" t="s">
        <v>21</v>
      </c>
      <c r="V1734" t="b">
        <v>0</v>
      </c>
      <c r="W1734" t="s">
        <v>5827</v>
      </c>
      <c r="X1734">
        <v>1359128585</v>
      </c>
      <c r="Y1734" t="s">
        <v>22</v>
      </c>
      <c r="Z1734" t="s">
        <v>369</v>
      </c>
      <c r="AA1734">
        <v>28</v>
      </c>
      <c r="AB1734" t="s">
        <v>383</v>
      </c>
      <c r="AC1734" t="b">
        <v>0</v>
      </c>
      <c r="AD1734" t="s">
        <v>5827</v>
      </c>
      <c r="AE1734">
        <v>1359127456</v>
      </c>
      <c r="AF1734" t="s">
        <v>25</v>
      </c>
      <c r="AG1734" t="s">
        <v>381</v>
      </c>
      <c r="AH1734">
        <v>27</v>
      </c>
      <c r="AI1734" t="s">
        <v>382</v>
      </c>
      <c r="AJ1734" t="b">
        <v>0</v>
      </c>
      <c r="AK1734" t="s">
        <v>5827</v>
      </c>
      <c r="AL1734">
        <v>1359128007</v>
      </c>
      <c r="AM1734" t="s">
        <v>28</v>
      </c>
      <c r="AN1734" t="s">
        <v>347</v>
      </c>
      <c r="AO1734">
        <v>30</v>
      </c>
      <c r="AP1734" t="s">
        <v>488</v>
      </c>
      <c r="AQ1734" t="b">
        <v>1</v>
      </c>
      <c r="AR1734" t="s">
        <v>5827</v>
      </c>
      <c r="AS1734">
        <v>1359129446</v>
      </c>
    </row>
    <row r="1735" spans="1:45" hidden="1">
      <c r="A1735" t="s">
        <v>2620</v>
      </c>
      <c r="B1735" t="s">
        <v>5830</v>
      </c>
      <c r="C1735">
        <v>0</v>
      </c>
      <c r="D1735" t="s">
        <v>12</v>
      </c>
      <c r="E1735" t="s">
        <v>379</v>
      </c>
      <c r="F1735">
        <v>26</v>
      </c>
      <c r="G1735" t="s">
        <v>45</v>
      </c>
      <c r="H1735" t="b">
        <v>0</v>
      </c>
      <c r="I1735" t="s">
        <v>5796</v>
      </c>
      <c r="J1735">
        <v>1359127947</v>
      </c>
      <c r="K1735" t="s">
        <v>16</v>
      </c>
      <c r="L1735" t="s">
        <v>381</v>
      </c>
      <c r="M1735">
        <v>25</v>
      </c>
      <c r="N1735" t="s">
        <v>381</v>
      </c>
      <c r="O1735" t="b">
        <v>0</v>
      </c>
      <c r="P1735" t="s">
        <v>5796</v>
      </c>
      <c r="Q1735">
        <v>1359132024</v>
      </c>
      <c r="R1735" t="s">
        <v>19</v>
      </c>
      <c r="S1735" t="s">
        <v>269</v>
      </c>
      <c r="T1735">
        <v>29</v>
      </c>
      <c r="U1735" t="s">
        <v>21</v>
      </c>
      <c r="V1735" t="b">
        <v>0</v>
      </c>
      <c r="W1735" t="s">
        <v>5827</v>
      </c>
      <c r="X1735">
        <v>1359128585</v>
      </c>
      <c r="Y1735" t="s">
        <v>22</v>
      </c>
      <c r="Z1735" t="s">
        <v>347</v>
      </c>
      <c r="AA1735">
        <v>28</v>
      </c>
      <c r="AB1735" t="s">
        <v>905</v>
      </c>
      <c r="AC1735" t="b">
        <v>0</v>
      </c>
      <c r="AD1735" t="s">
        <v>5827</v>
      </c>
      <c r="AE1735">
        <v>1359127456</v>
      </c>
      <c r="AF1735" t="s">
        <v>25</v>
      </c>
      <c r="AG1735" t="s">
        <v>381</v>
      </c>
      <c r="AH1735">
        <v>27</v>
      </c>
      <c r="AI1735" t="s">
        <v>382</v>
      </c>
      <c r="AJ1735" t="b">
        <v>0</v>
      </c>
      <c r="AK1735" t="s">
        <v>5827</v>
      </c>
      <c r="AL1735">
        <v>1359128007</v>
      </c>
      <c r="AM1735" t="s">
        <v>28</v>
      </c>
      <c r="AN1735" t="s">
        <v>347</v>
      </c>
      <c r="AO1735">
        <v>30</v>
      </c>
      <c r="AP1735" t="s">
        <v>488</v>
      </c>
      <c r="AQ1735" t="b">
        <v>1</v>
      </c>
      <c r="AR1735" t="s">
        <v>5827</v>
      </c>
      <c r="AS1735">
        <v>1359129446</v>
      </c>
    </row>
    <row r="1736" spans="1:45" hidden="1">
      <c r="A1736" t="s">
        <v>2620</v>
      </c>
      <c r="B1736" t="s">
        <v>5831</v>
      </c>
      <c r="C1736">
        <v>0</v>
      </c>
      <c r="D1736" t="s">
        <v>12</v>
      </c>
      <c r="E1736" t="s">
        <v>379</v>
      </c>
      <c r="F1736">
        <v>26</v>
      </c>
      <c r="G1736" t="s">
        <v>45</v>
      </c>
      <c r="H1736" t="b">
        <v>0</v>
      </c>
      <c r="I1736" t="s">
        <v>5796</v>
      </c>
      <c r="J1736">
        <v>1359127947</v>
      </c>
      <c r="K1736" t="s">
        <v>16</v>
      </c>
      <c r="L1736" t="s">
        <v>381</v>
      </c>
      <c r="M1736">
        <v>25</v>
      </c>
      <c r="N1736" t="s">
        <v>381</v>
      </c>
      <c r="O1736" t="b">
        <v>0</v>
      </c>
      <c r="P1736" t="s">
        <v>5796</v>
      </c>
      <c r="Q1736">
        <v>1359132024</v>
      </c>
      <c r="R1736" t="s">
        <v>19</v>
      </c>
      <c r="S1736" t="s">
        <v>269</v>
      </c>
      <c r="T1736">
        <v>29</v>
      </c>
      <c r="U1736" t="s">
        <v>21</v>
      </c>
      <c r="V1736" t="b">
        <v>0</v>
      </c>
      <c r="W1736" t="s">
        <v>5827</v>
      </c>
      <c r="X1736">
        <v>1359128585</v>
      </c>
      <c r="Y1736" t="s">
        <v>22</v>
      </c>
      <c r="Z1736" t="s">
        <v>347</v>
      </c>
      <c r="AA1736">
        <v>28</v>
      </c>
      <c r="AB1736" t="s">
        <v>905</v>
      </c>
      <c r="AC1736" t="b">
        <v>0</v>
      </c>
      <c r="AD1736" t="s">
        <v>5827</v>
      </c>
      <c r="AE1736">
        <v>1359127456</v>
      </c>
      <c r="AF1736" t="s">
        <v>25</v>
      </c>
      <c r="AG1736" t="s">
        <v>381</v>
      </c>
      <c r="AH1736">
        <v>27</v>
      </c>
      <c r="AI1736" t="s">
        <v>382</v>
      </c>
      <c r="AJ1736" t="b">
        <v>0</v>
      </c>
      <c r="AK1736" t="s">
        <v>5827</v>
      </c>
      <c r="AL1736">
        <v>1359128007</v>
      </c>
      <c r="AM1736" t="s">
        <v>28</v>
      </c>
      <c r="AN1736" t="s">
        <v>347</v>
      </c>
      <c r="AO1736">
        <v>30</v>
      </c>
      <c r="AP1736" t="s">
        <v>488</v>
      </c>
      <c r="AQ1736" t="b">
        <v>1</v>
      </c>
      <c r="AR1736" t="s">
        <v>5827</v>
      </c>
      <c r="AS1736">
        <v>1359129446</v>
      </c>
    </row>
    <row r="1737" spans="1:45" hidden="1">
      <c r="A1737" t="s">
        <v>2620</v>
      </c>
      <c r="B1737" t="s">
        <v>5832</v>
      </c>
      <c r="C1737">
        <v>9</v>
      </c>
      <c r="D1737" t="s">
        <v>12</v>
      </c>
      <c r="E1737" t="s">
        <v>379</v>
      </c>
      <c r="F1737">
        <v>26</v>
      </c>
      <c r="G1737" t="s">
        <v>45</v>
      </c>
      <c r="H1737" t="b">
        <v>0</v>
      </c>
      <c r="I1737" t="s">
        <v>5796</v>
      </c>
      <c r="J1737">
        <v>1359127947</v>
      </c>
      <c r="K1737" t="s">
        <v>16</v>
      </c>
      <c r="L1737" t="s">
        <v>17</v>
      </c>
      <c r="M1737">
        <v>44</v>
      </c>
      <c r="N1737" t="s">
        <v>515</v>
      </c>
      <c r="O1737" t="b">
        <v>1</v>
      </c>
      <c r="P1737" t="s">
        <v>5796</v>
      </c>
      <c r="Q1737">
        <v>1359132024</v>
      </c>
      <c r="R1737" t="s">
        <v>19</v>
      </c>
      <c r="S1737" t="s">
        <v>269</v>
      </c>
      <c r="T1737">
        <v>29</v>
      </c>
      <c r="U1737" t="s">
        <v>21</v>
      </c>
      <c r="V1737" t="b">
        <v>0</v>
      </c>
      <c r="W1737" t="s">
        <v>5827</v>
      </c>
      <c r="X1737">
        <v>1359128585</v>
      </c>
      <c r="Y1737" t="s">
        <v>22</v>
      </c>
      <c r="Z1737" t="s">
        <v>347</v>
      </c>
      <c r="AA1737">
        <v>28</v>
      </c>
      <c r="AB1737" t="s">
        <v>905</v>
      </c>
      <c r="AC1737" t="b">
        <v>0</v>
      </c>
      <c r="AD1737" t="s">
        <v>5827</v>
      </c>
      <c r="AE1737">
        <v>1359127456</v>
      </c>
      <c r="AF1737" t="s">
        <v>25</v>
      </c>
      <c r="AG1737" t="s">
        <v>381</v>
      </c>
      <c r="AH1737">
        <v>27</v>
      </c>
      <c r="AI1737" t="s">
        <v>382</v>
      </c>
      <c r="AJ1737" t="b">
        <v>1</v>
      </c>
      <c r="AK1737" t="s">
        <v>5827</v>
      </c>
      <c r="AL1737">
        <v>1359128007</v>
      </c>
      <c r="AM1737" t="s">
        <v>28</v>
      </c>
      <c r="AN1737" t="s">
        <v>347</v>
      </c>
      <c r="AO1737">
        <v>30</v>
      </c>
      <c r="AP1737" t="s">
        <v>488</v>
      </c>
      <c r="AQ1737" t="b">
        <v>1</v>
      </c>
      <c r="AR1737" t="s">
        <v>5827</v>
      </c>
      <c r="AS1737">
        <v>1359129446</v>
      </c>
    </row>
    <row r="1738" spans="1:45" hidden="1">
      <c r="A1738" t="s">
        <v>2620</v>
      </c>
      <c r="B1738" t="s">
        <v>5833</v>
      </c>
      <c r="C1738">
        <v>3</v>
      </c>
      <c r="D1738" t="s">
        <v>12</v>
      </c>
      <c r="E1738" t="s">
        <v>379</v>
      </c>
      <c r="F1738">
        <v>25</v>
      </c>
      <c r="G1738" t="s">
        <v>379</v>
      </c>
      <c r="H1738" t="b">
        <v>0</v>
      </c>
      <c r="I1738" t="s">
        <v>5796</v>
      </c>
      <c r="J1738">
        <v>1359127947</v>
      </c>
      <c r="K1738" t="s">
        <v>16</v>
      </c>
      <c r="L1738" t="s">
        <v>17</v>
      </c>
      <c r="M1738">
        <v>44</v>
      </c>
      <c r="N1738" t="s">
        <v>515</v>
      </c>
      <c r="O1738" t="b">
        <v>1</v>
      </c>
      <c r="P1738" t="s">
        <v>5796</v>
      </c>
      <c r="Q1738">
        <v>1359132024</v>
      </c>
      <c r="R1738" t="s">
        <v>19</v>
      </c>
      <c r="S1738" t="s">
        <v>363</v>
      </c>
      <c r="T1738">
        <v>31</v>
      </c>
      <c r="U1738" t="s">
        <v>1400</v>
      </c>
      <c r="V1738" t="b">
        <v>1</v>
      </c>
      <c r="W1738" t="s">
        <v>5827</v>
      </c>
      <c r="X1738">
        <v>1359128585</v>
      </c>
      <c r="Y1738" t="s">
        <v>22</v>
      </c>
      <c r="Z1738" t="s">
        <v>369</v>
      </c>
      <c r="AA1738">
        <v>28</v>
      </c>
      <c r="AB1738" t="s">
        <v>383</v>
      </c>
      <c r="AC1738" t="b">
        <v>0</v>
      </c>
      <c r="AD1738" t="s">
        <v>5827</v>
      </c>
      <c r="AE1738">
        <v>1359127456</v>
      </c>
      <c r="AF1738" t="s">
        <v>25</v>
      </c>
      <c r="AG1738" t="s">
        <v>381</v>
      </c>
      <c r="AH1738">
        <v>27</v>
      </c>
      <c r="AI1738" t="s">
        <v>382</v>
      </c>
      <c r="AJ1738" t="b">
        <v>0</v>
      </c>
      <c r="AK1738" t="s">
        <v>5827</v>
      </c>
      <c r="AL1738">
        <v>1359128007</v>
      </c>
      <c r="AM1738" t="s">
        <v>28</v>
      </c>
      <c r="AN1738" t="s">
        <v>347</v>
      </c>
      <c r="AO1738">
        <v>30</v>
      </c>
      <c r="AP1738" t="s">
        <v>488</v>
      </c>
      <c r="AQ1738" t="b">
        <v>0</v>
      </c>
      <c r="AR1738" t="s">
        <v>5827</v>
      </c>
      <c r="AS1738">
        <v>1359129446</v>
      </c>
    </row>
    <row r="1739" spans="1:45" hidden="1">
      <c r="A1739" t="s">
        <v>2620</v>
      </c>
      <c r="B1739" t="s">
        <v>5834</v>
      </c>
      <c r="C1739">
        <v>0</v>
      </c>
      <c r="D1739" t="s">
        <v>12</v>
      </c>
      <c r="E1739" t="s">
        <v>17</v>
      </c>
      <c r="F1739">
        <v>46</v>
      </c>
      <c r="G1739" t="s">
        <v>129</v>
      </c>
      <c r="H1739" t="b">
        <v>1</v>
      </c>
      <c r="I1739" t="s">
        <v>5796</v>
      </c>
      <c r="J1739">
        <v>1359127947</v>
      </c>
      <c r="K1739" t="s">
        <v>16</v>
      </c>
      <c r="L1739" t="s">
        <v>17</v>
      </c>
      <c r="M1739">
        <v>44</v>
      </c>
      <c r="N1739" t="s">
        <v>515</v>
      </c>
      <c r="O1739" t="b">
        <v>1</v>
      </c>
      <c r="P1739" t="s">
        <v>5796</v>
      </c>
      <c r="Q1739">
        <v>1359132024</v>
      </c>
      <c r="R1739" t="s">
        <v>19</v>
      </c>
      <c r="S1739" t="s">
        <v>363</v>
      </c>
      <c r="T1739">
        <v>31</v>
      </c>
      <c r="U1739" t="s">
        <v>1400</v>
      </c>
      <c r="V1739" t="b">
        <v>1</v>
      </c>
      <c r="W1739" t="s">
        <v>5827</v>
      </c>
      <c r="X1739">
        <v>1359128585</v>
      </c>
      <c r="Y1739" t="s">
        <v>22</v>
      </c>
      <c r="Z1739" t="s">
        <v>36</v>
      </c>
      <c r="AA1739">
        <v>42</v>
      </c>
      <c r="AB1739" t="s">
        <v>572</v>
      </c>
      <c r="AC1739" t="b">
        <v>1</v>
      </c>
      <c r="AD1739" t="s">
        <v>5827</v>
      </c>
      <c r="AE1739">
        <v>1359127456</v>
      </c>
      <c r="AF1739" t="s">
        <v>25</v>
      </c>
      <c r="AG1739" t="s">
        <v>347</v>
      </c>
      <c r="AH1739">
        <v>31</v>
      </c>
      <c r="AI1739" t="s">
        <v>1181</v>
      </c>
      <c r="AJ1739" t="b">
        <v>1</v>
      </c>
      <c r="AK1739" t="s">
        <v>5827</v>
      </c>
      <c r="AL1739">
        <v>1359128007</v>
      </c>
      <c r="AM1739" t="s">
        <v>28</v>
      </c>
      <c r="AN1739" t="s">
        <v>363</v>
      </c>
      <c r="AO1739">
        <v>34</v>
      </c>
      <c r="AP1739" t="s">
        <v>897</v>
      </c>
      <c r="AQ1739" t="b">
        <v>1</v>
      </c>
      <c r="AR1739" t="s">
        <v>5827</v>
      </c>
      <c r="AS1739">
        <v>1359129446</v>
      </c>
    </row>
    <row r="1740" spans="1:45" hidden="1">
      <c r="A1740" t="s">
        <v>2620</v>
      </c>
      <c r="B1740" t="s">
        <v>5835</v>
      </c>
      <c r="C1740">
        <v>0</v>
      </c>
      <c r="D1740" t="s">
        <v>12</v>
      </c>
      <c r="E1740" t="s">
        <v>17</v>
      </c>
      <c r="F1740">
        <v>46</v>
      </c>
      <c r="G1740" t="s">
        <v>129</v>
      </c>
      <c r="H1740" t="b">
        <v>1</v>
      </c>
      <c r="I1740" t="s">
        <v>5796</v>
      </c>
      <c r="J1740">
        <v>1359127947</v>
      </c>
      <c r="K1740" t="s">
        <v>16</v>
      </c>
      <c r="L1740" t="s">
        <v>17</v>
      </c>
      <c r="M1740">
        <v>44</v>
      </c>
      <c r="N1740" t="s">
        <v>515</v>
      </c>
      <c r="O1740" t="b">
        <v>1</v>
      </c>
      <c r="P1740" t="s">
        <v>5796</v>
      </c>
      <c r="Q1740">
        <v>1359132024</v>
      </c>
      <c r="R1740" t="s">
        <v>19</v>
      </c>
      <c r="S1740" t="s">
        <v>363</v>
      </c>
      <c r="T1740">
        <v>31</v>
      </c>
      <c r="U1740" t="s">
        <v>1400</v>
      </c>
      <c r="V1740" t="b">
        <v>1</v>
      </c>
      <c r="W1740" t="s">
        <v>5827</v>
      </c>
      <c r="X1740">
        <v>1359128585</v>
      </c>
      <c r="Y1740" t="s">
        <v>22</v>
      </c>
      <c r="Z1740" t="s">
        <v>36</v>
      </c>
      <c r="AA1740">
        <v>42</v>
      </c>
      <c r="AB1740" t="s">
        <v>572</v>
      </c>
      <c r="AC1740" t="b">
        <v>1</v>
      </c>
      <c r="AD1740" t="s">
        <v>5827</v>
      </c>
      <c r="AE1740">
        <v>1359127456</v>
      </c>
      <c r="AF1740" t="s">
        <v>25</v>
      </c>
      <c r="AG1740" t="s">
        <v>347</v>
      </c>
      <c r="AH1740">
        <v>31</v>
      </c>
      <c r="AI1740" t="s">
        <v>1181</v>
      </c>
      <c r="AJ1740" t="b">
        <v>1</v>
      </c>
      <c r="AK1740" t="s">
        <v>5827</v>
      </c>
      <c r="AL1740">
        <v>1359128007</v>
      </c>
      <c r="AM1740" t="s">
        <v>28</v>
      </c>
      <c r="AN1740" t="s">
        <v>363</v>
      </c>
      <c r="AO1740">
        <v>34</v>
      </c>
      <c r="AP1740" t="s">
        <v>897</v>
      </c>
      <c r="AQ1740" t="b">
        <v>1</v>
      </c>
      <c r="AR1740" t="s">
        <v>5827</v>
      </c>
      <c r="AS1740">
        <v>1359129446</v>
      </c>
    </row>
    <row r="1741" spans="1:45" hidden="1">
      <c r="A1741" t="s">
        <v>2620</v>
      </c>
      <c r="B1741" t="s">
        <v>5836</v>
      </c>
      <c r="C1741">
        <v>0</v>
      </c>
      <c r="D1741" t="s">
        <v>12</v>
      </c>
      <c r="E1741" t="s">
        <v>17</v>
      </c>
      <c r="F1741">
        <v>46</v>
      </c>
      <c r="G1741" t="s">
        <v>129</v>
      </c>
      <c r="H1741" t="b">
        <v>1</v>
      </c>
      <c r="I1741" t="s">
        <v>5796</v>
      </c>
      <c r="J1741">
        <v>1359127947</v>
      </c>
      <c r="K1741" t="s">
        <v>16</v>
      </c>
      <c r="L1741" t="s">
        <v>17</v>
      </c>
      <c r="M1741">
        <v>44</v>
      </c>
      <c r="N1741" t="s">
        <v>515</v>
      </c>
      <c r="O1741" t="b">
        <v>1</v>
      </c>
      <c r="P1741" t="s">
        <v>5796</v>
      </c>
      <c r="Q1741">
        <v>1359132024</v>
      </c>
      <c r="R1741" t="s">
        <v>19</v>
      </c>
      <c r="S1741" t="s">
        <v>363</v>
      </c>
      <c r="T1741">
        <v>31</v>
      </c>
      <c r="U1741" t="s">
        <v>1400</v>
      </c>
      <c r="V1741" t="b">
        <v>1</v>
      </c>
      <c r="W1741" t="s">
        <v>5827</v>
      </c>
      <c r="X1741">
        <v>1359128585</v>
      </c>
      <c r="Y1741" t="s">
        <v>22</v>
      </c>
      <c r="Z1741" t="s">
        <v>36</v>
      </c>
      <c r="AA1741">
        <v>42</v>
      </c>
      <c r="AB1741" t="s">
        <v>572</v>
      </c>
      <c r="AC1741" t="b">
        <v>1</v>
      </c>
      <c r="AD1741" t="s">
        <v>5827</v>
      </c>
      <c r="AE1741">
        <v>1359127456</v>
      </c>
      <c r="AF1741" t="s">
        <v>25</v>
      </c>
      <c r="AG1741" t="s">
        <v>347</v>
      </c>
      <c r="AH1741">
        <v>31</v>
      </c>
      <c r="AI1741" t="s">
        <v>1181</v>
      </c>
      <c r="AJ1741" t="b">
        <v>1</v>
      </c>
      <c r="AK1741" t="s">
        <v>5827</v>
      </c>
      <c r="AL1741">
        <v>1359128007</v>
      </c>
      <c r="AM1741" t="s">
        <v>28</v>
      </c>
      <c r="AN1741" t="s">
        <v>363</v>
      </c>
      <c r="AO1741">
        <v>34</v>
      </c>
      <c r="AP1741" t="s">
        <v>897</v>
      </c>
      <c r="AQ1741" t="b">
        <v>1</v>
      </c>
      <c r="AR1741" t="s">
        <v>5827</v>
      </c>
      <c r="AS1741">
        <v>1359129446</v>
      </c>
    </row>
    <row r="1742" spans="1:45" hidden="1">
      <c r="A1742" t="s">
        <v>2620</v>
      </c>
      <c r="B1742" t="s">
        <v>5837</v>
      </c>
      <c r="C1742">
        <v>0</v>
      </c>
      <c r="D1742" t="s">
        <v>12</v>
      </c>
      <c r="E1742" t="s">
        <v>17</v>
      </c>
      <c r="F1742">
        <v>46</v>
      </c>
      <c r="G1742" t="s">
        <v>129</v>
      </c>
      <c r="H1742" t="b">
        <v>1</v>
      </c>
      <c r="I1742" t="s">
        <v>5796</v>
      </c>
      <c r="J1742">
        <v>1359127947</v>
      </c>
      <c r="K1742" t="s">
        <v>16</v>
      </c>
      <c r="L1742" t="s">
        <v>17</v>
      </c>
      <c r="M1742">
        <v>44</v>
      </c>
      <c r="N1742" t="s">
        <v>515</v>
      </c>
      <c r="O1742" t="b">
        <v>1</v>
      </c>
      <c r="P1742" t="s">
        <v>5796</v>
      </c>
      <c r="Q1742">
        <v>1359132024</v>
      </c>
      <c r="R1742" t="s">
        <v>19</v>
      </c>
      <c r="S1742" t="s">
        <v>363</v>
      </c>
      <c r="T1742">
        <v>31</v>
      </c>
      <c r="U1742" t="s">
        <v>1400</v>
      </c>
      <c r="V1742" t="b">
        <v>1</v>
      </c>
      <c r="W1742" t="s">
        <v>5827</v>
      </c>
      <c r="X1742">
        <v>1359128585</v>
      </c>
      <c r="Y1742" t="s">
        <v>22</v>
      </c>
      <c r="Z1742" t="s">
        <v>36</v>
      </c>
      <c r="AA1742">
        <v>42</v>
      </c>
      <c r="AB1742" t="s">
        <v>572</v>
      </c>
      <c r="AC1742" t="b">
        <v>1</v>
      </c>
      <c r="AD1742" t="s">
        <v>5827</v>
      </c>
      <c r="AE1742">
        <v>1359127456</v>
      </c>
      <c r="AF1742" t="s">
        <v>25</v>
      </c>
      <c r="AG1742" t="s">
        <v>347</v>
      </c>
      <c r="AH1742">
        <v>31</v>
      </c>
      <c r="AI1742" t="s">
        <v>1181</v>
      </c>
      <c r="AJ1742" t="b">
        <v>1</v>
      </c>
      <c r="AK1742" t="s">
        <v>5827</v>
      </c>
      <c r="AL1742">
        <v>1359128007</v>
      </c>
      <c r="AM1742" t="s">
        <v>28</v>
      </c>
      <c r="AN1742" t="s">
        <v>363</v>
      </c>
      <c r="AO1742">
        <v>34</v>
      </c>
      <c r="AP1742" t="s">
        <v>897</v>
      </c>
      <c r="AQ1742" t="b">
        <v>1</v>
      </c>
      <c r="AR1742" t="s">
        <v>5827</v>
      </c>
      <c r="AS1742">
        <v>1359129446</v>
      </c>
    </row>
    <row r="1743" spans="1:45" hidden="1">
      <c r="A1743" t="s">
        <v>2620</v>
      </c>
      <c r="B1743" t="s">
        <v>5838</v>
      </c>
      <c r="C1743">
        <v>0</v>
      </c>
      <c r="D1743" t="s">
        <v>12</v>
      </c>
      <c r="E1743" t="s">
        <v>17</v>
      </c>
      <c r="F1743">
        <v>46</v>
      </c>
      <c r="G1743" t="s">
        <v>129</v>
      </c>
      <c r="H1743" t="b">
        <v>1</v>
      </c>
      <c r="I1743" t="s">
        <v>5796</v>
      </c>
      <c r="J1743">
        <v>1359127947</v>
      </c>
      <c r="K1743" t="s">
        <v>16</v>
      </c>
      <c r="L1743" t="s">
        <v>17</v>
      </c>
      <c r="M1743">
        <v>44</v>
      </c>
      <c r="N1743" t="s">
        <v>515</v>
      </c>
      <c r="O1743" t="b">
        <v>1</v>
      </c>
      <c r="P1743" t="s">
        <v>5796</v>
      </c>
      <c r="Q1743">
        <v>1359132024</v>
      </c>
      <c r="R1743" t="s">
        <v>19</v>
      </c>
      <c r="S1743" t="s">
        <v>363</v>
      </c>
      <c r="T1743">
        <v>31</v>
      </c>
      <c r="U1743" t="s">
        <v>1400</v>
      </c>
      <c r="V1743" t="b">
        <v>0</v>
      </c>
      <c r="W1743" t="s">
        <v>5827</v>
      </c>
      <c r="X1743">
        <v>1359128585</v>
      </c>
      <c r="Y1743" t="s">
        <v>22</v>
      </c>
      <c r="Z1743" t="s">
        <v>36</v>
      </c>
      <c r="AA1743">
        <v>42</v>
      </c>
      <c r="AB1743" t="s">
        <v>572</v>
      </c>
      <c r="AC1743" t="b">
        <v>1</v>
      </c>
      <c r="AD1743" t="s">
        <v>5827</v>
      </c>
      <c r="AE1743">
        <v>1359127456</v>
      </c>
      <c r="AF1743" t="s">
        <v>25</v>
      </c>
      <c r="AG1743" t="s">
        <v>347</v>
      </c>
      <c r="AH1743">
        <v>31</v>
      </c>
      <c r="AI1743" t="s">
        <v>1181</v>
      </c>
      <c r="AJ1743" t="b">
        <v>1</v>
      </c>
      <c r="AK1743" t="s">
        <v>5827</v>
      </c>
      <c r="AL1743">
        <v>1359128007</v>
      </c>
      <c r="AM1743" t="s">
        <v>28</v>
      </c>
      <c r="AN1743" t="s">
        <v>363</v>
      </c>
      <c r="AO1743">
        <v>34</v>
      </c>
      <c r="AP1743" t="s">
        <v>897</v>
      </c>
      <c r="AQ1743" t="b">
        <v>1</v>
      </c>
      <c r="AR1743" t="s">
        <v>5827</v>
      </c>
      <c r="AS1743">
        <v>1359129446</v>
      </c>
    </row>
    <row r="1744" spans="1:45" hidden="1">
      <c r="A1744" t="s">
        <v>2620</v>
      </c>
      <c r="B1744" t="s">
        <v>5839</v>
      </c>
      <c r="C1744">
        <v>0</v>
      </c>
      <c r="D1744" t="s">
        <v>12</v>
      </c>
      <c r="E1744" t="s">
        <v>17</v>
      </c>
      <c r="F1744">
        <v>46</v>
      </c>
      <c r="G1744" t="s">
        <v>129</v>
      </c>
      <c r="H1744" t="b">
        <v>1</v>
      </c>
      <c r="I1744" t="s">
        <v>5796</v>
      </c>
      <c r="J1744">
        <v>1359127947</v>
      </c>
      <c r="K1744" t="s">
        <v>16</v>
      </c>
      <c r="L1744" t="s">
        <v>17</v>
      </c>
      <c r="M1744">
        <v>44</v>
      </c>
      <c r="N1744" t="s">
        <v>515</v>
      </c>
      <c r="O1744" t="b">
        <v>1</v>
      </c>
      <c r="P1744" t="s">
        <v>5796</v>
      </c>
      <c r="Q1744">
        <v>1359132024</v>
      </c>
      <c r="R1744" t="s">
        <v>19</v>
      </c>
      <c r="S1744" t="s">
        <v>54</v>
      </c>
      <c r="T1744">
        <v>41</v>
      </c>
      <c r="U1744" t="s">
        <v>884</v>
      </c>
      <c r="V1744" t="b">
        <v>1</v>
      </c>
      <c r="W1744" t="s">
        <v>5827</v>
      </c>
      <c r="X1744">
        <v>1359128585</v>
      </c>
      <c r="Y1744" t="s">
        <v>22</v>
      </c>
      <c r="Z1744" t="s">
        <v>36</v>
      </c>
      <c r="AA1744">
        <v>42</v>
      </c>
      <c r="AB1744" t="s">
        <v>572</v>
      </c>
      <c r="AC1744" t="b">
        <v>1</v>
      </c>
      <c r="AD1744" t="s">
        <v>5827</v>
      </c>
      <c r="AE1744">
        <v>1359127456</v>
      </c>
      <c r="AF1744" t="s">
        <v>25</v>
      </c>
      <c r="AG1744" t="s">
        <v>347</v>
      </c>
      <c r="AH1744">
        <v>31</v>
      </c>
      <c r="AI1744" t="s">
        <v>1181</v>
      </c>
      <c r="AJ1744" t="b">
        <v>1</v>
      </c>
      <c r="AK1744" t="s">
        <v>5827</v>
      </c>
      <c r="AL1744">
        <v>1359128007</v>
      </c>
      <c r="AM1744" t="s">
        <v>28</v>
      </c>
      <c r="AN1744" t="s">
        <v>363</v>
      </c>
      <c r="AO1744">
        <v>34</v>
      </c>
      <c r="AP1744" t="s">
        <v>897</v>
      </c>
      <c r="AQ1744" t="b">
        <v>0</v>
      </c>
      <c r="AR1744" t="s">
        <v>5827</v>
      </c>
      <c r="AS1744">
        <v>1359129446</v>
      </c>
    </row>
    <row r="1745" spans="1:45" hidden="1">
      <c r="A1745" t="s">
        <v>2620</v>
      </c>
      <c r="B1745" t="s">
        <v>5840</v>
      </c>
      <c r="C1745">
        <v>0</v>
      </c>
      <c r="D1745" t="s">
        <v>12</v>
      </c>
      <c r="E1745" t="s">
        <v>17</v>
      </c>
      <c r="F1745">
        <v>46</v>
      </c>
      <c r="G1745" t="s">
        <v>129</v>
      </c>
      <c r="H1745" t="b">
        <v>1</v>
      </c>
      <c r="I1745" t="s">
        <v>5796</v>
      </c>
      <c r="J1745">
        <v>1359127947</v>
      </c>
      <c r="K1745" t="s">
        <v>16</v>
      </c>
      <c r="L1745" t="s">
        <v>17</v>
      </c>
      <c r="M1745">
        <v>44</v>
      </c>
      <c r="N1745" t="s">
        <v>515</v>
      </c>
      <c r="O1745" t="b">
        <v>1</v>
      </c>
      <c r="P1745" t="s">
        <v>5796</v>
      </c>
      <c r="Q1745">
        <v>1359132024</v>
      </c>
      <c r="R1745" t="s">
        <v>19</v>
      </c>
      <c r="S1745" t="s">
        <v>54</v>
      </c>
      <c r="T1745">
        <v>41</v>
      </c>
      <c r="U1745" t="s">
        <v>884</v>
      </c>
      <c r="V1745" t="b">
        <v>1</v>
      </c>
      <c r="W1745" t="s">
        <v>5827</v>
      </c>
      <c r="X1745">
        <v>1359128585</v>
      </c>
      <c r="Y1745" t="s">
        <v>22</v>
      </c>
      <c r="Z1745" t="s">
        <v>36</v>
      </c>
      <c r="AA1745">
        <v>42</v>
      </c>
      <c r="AB1745" t="s">
        <v>572</v>
      </c>
      <c r="AC1745" t="b">
        <v>1</v>
      </c>
      <c r="AD1745" t="s">
        <v>5827</v>
      </c>
      <c r="AE1745">
        <v>1359127456</v>
      </c>
      <c r="AF1745" t="s">
        <v>25</v>
      </c>
      <c r="AG1745" t="s">
        <v>347</v>
      </c>
      <c r="AH1745">
        <v>31</v>
      </c>
      <c r="AI1745" t="s">
        <v>1181</v>
      </c>
      <c r="AJ1745" t="b">
        <v>1</v>
      </c>
      <c r="AK1745" t="s">
        <v>5827</v>
      </c>
      <c r="AL1745">
        <v>1359128007</v>
      </c>
      <c r="AM1745" t="s">
        <v>28</v>
      </c>
      <c r="AN1745" t="s">
        <v>36</v>
      </c>
      <c r="AO1745">
        <v>42</v>
      </c>
      <c r="AP1745" t="s">
        <v>572</v>
      </c>
      <c r="AQ1745" t="b">
        <v>1</v>
      </c>
      <c r="AR1745" t="s">
        <v>5827</v>
      </c>
      <c r="AS1745">
        <v>1359129446</v>
      </c>
    </row>
    <row r="1746" spans="1:45" hidden="1">
      <c r="A1746" t="s">
        <v>2620</v>
      </c>
      <c r="B1746" t="s">
        <v>5841</v>
      </c>
      <c r="C1746">
        <v>0</v>
      </c>
      <c r="D1746" t="s">
        <v>12</v>
      </c>
      <c r="E1746" t="s">
        <v>17</v>
      </c>
      <c r="F1746">
        <v>46</v>
      </c>
      <c r="G1746" t="s">
        <v>129</v>
      </c>
      <c r="H1746" t="b">
        <v>1</v>
      </c>
      <c r="I1746" t="s">
        <v>5796</v>
      </c>
      <c r="J1746">
        <v>1359127947</v>
      </c>
      <c r="K1746" t="s">
        <v>16</v>
      </c>
      <c r="L1746" t="s">
        <v>17</v>
      </c>
      <c r="M1746">
        <v>44</v>
      </c>
      <c r="N1746" t="s">
        <v>515</v>
      </c>
      <c r="O1746" t="b">
        <v>1</v>
      </c>
      <c r="P1746" t="s">
        <v>5796</v>
      </c>
      <c r="Q1746">
        <v>1359132024</v>
      </c>
      <c r="R1746" t="s">
        <v>19</v>
      </c>
      <c r="S1746" t="s">
        <v>54</v>
      </c>
      <c r="T1746">
        <v>41</v>
      </c>
      <c r="U1746" t="s">
        <v>884</v>
      </c>
      <c r="V1746" t="b">
        <v>1</v>
      </c>
      <c r="W1746" t="s">
        <v>5827</v>
      </c>
      <c r="X1746">
        <v>1359128585</v>
      </c>
      <c r="Y1746" t="s">
        <v>22</v>
      </c>
      <c r="Z1746" t="s">
        <v>36</v>
      </c>
      <c r="AA1746">
        <v>42</v>
      </c>
      <c r="AB1746" t="s">
        <v>572</v>
      </c>
      <c r="AC1746" t="b">
        <v>1</v>
      </c>
      <c r="AD1746" t="s">
        <v>5827</v>
      </c>
      <c r="AE1746">
        <v>1359127456</v>
      </c>
      <c r="AF1746" t="s">
        <v>25</v>
      </c>
      <c r="AG1746" t="s">
        <v>347</v>
      </c>
      <c r="AH1746">
        <v>31</v>
      </c>
      <c r="AI1746" t="s">
        <v>1181</v>
      </c>
      <c r="AJ1746" t="b">
        <v>1</v>
      </c>
      <c r="AK1746" t="s">
        <v>5827</v>
      </c>
      <c r="AL1746">
        <v>1359128007</v>
      </c>
      <c r="AM1746" t="s">
        <v>28</v>
      </c>
      <c r="AN1746" t="s">
        <v>36</v>
      </c>
      <c r="AO1746">
        <v>42</v>
      </c>
      <c r="AP1746" t="s">
        <v>572</v>
      </c>
      <c r="AQ1746" t="b">
        <v>1</v>
      </c>
      <c r="AR1746" t="s">
        <v>5827</v>
      </c>
      <c r="AS1746">
        <v>1359129446</v>
      </c>
    </row>
    <row r="1747" spans="1:45" hidden="1">
      <c r="A1747" t="s">
        <v>2620</v>
      </c>
      <c r="B1747" t="s">
        <v>5842</v>
      </c>
      <c r="C1747">
        <v>0</v>
      </c>
      <c r="D1747" t="s">
        <v>12</v>
      </c>
      <c r="E1747" t="s">
        <v>17</v>
      </c>
      <c r="F1747">
        <v>46</v>
      </c>
      <c r="G1747" t="s">
        <v>129</v>
      </c>
      <c r="H1747" t="b">
        <v>1</v>
      </c>
      <c r="I1747" t="s">
        <v>5796</v>
      </c>
      <c r="J1747">
        <v>1359127947</v>
      </c>
      <c r="K1747" t="s">
        <v>16</v>
      </c>
      <c r="L1747" t="s">
        <v>17</v>
      </c>
      <c r="M1747">
        <v>44</v>
      </c>
      <c r="N1747" t="s">
        <v>515</v>
      </c>
      <c r="O1747" t="b">
        <v>1</v>
      </c>
      <c r="P1747" t="s">
        <v>5796</v>
      </c>
      <c r="Q1747">
        <v>1359132024</v>
      </c>
      <c r="R1747" t="s">
        <v>19</v>
      </c>
      <c r="S1747" t="s">
        <v>54</v>
      </c>
      <c r="T1747">
        <v>41</v>
      </c>
      <c r="U1747" t="s">
        <v>884</v>
      </c>
      <c r="V1747" t="b">
        <v>1</v>
      </c>
      <c r="W1747" t="s">
        <v>5827</v>
      </c>
      <c r="X1747">
        <v>1359128585</v>
      </c>
      <c r="Y1747" t="s">
        <v>22</v>
      </c>
      <c r="Z1747" t="s">
        <v>36</v>
      </c>
      <c r="AA1747">
        <v>42</v>
      </c>
      <c r="AB1747" t="s">
        <v>572</v>
      </c>
      <c r="AC1747" t="b">
        <v>1</v>
      </c>
      <c r="AD1747" t="s">
        <v>5827</v>
      </c>
      <c r="AE1747">
        <v>1359127456</v>
      </c>
      <c r="AF1747" t="s">
        <v>25</v>
      </c>
      <c r="AG1747" t="s">
        <v>347</v>
      </c>
      <c r="AH1747">
        <v>31</v>
      </c>
      <c r="AI1747" t="s">
        <v>1181</v>
      </c>
      <c r="AJ1747" t="b">
        <v>1</v>
      </c>
      <c r="AK1747" t="s">
        <v>5827</v>
      </c>
      <c r="AL1747">
        <v>1359128007</v>
      </c>
      <c r="AM1747" t="s">
        <v>28</v>
      </c>
      <c r="AN1747" t="s">
        <v>36</v>
      </c>
      <c r="AO1747">
        <v>42</v>
      </c>
      <c r="AP1747" t="s">
        <v>572</v>
      </c>
      <c r="AQ1747" t="b">
        <v>1</v>
      </c>
      <c r="AR1747" t="s">
        <v>5827</v>
      </c>
      <c r="AS1747">
        <v>1359129446</v>
      </c>
    </row>
    <row r="1748" spans="1:45" hidden="1">
      <c r="A1748" t="s">
        <v>2620</v>
      </c>
      <c r="B1748" t="s">
        <v>5843</v>
      </c>
      <c r="C1748">
        <v>0</v>
      </c>
      <c r="D1748" t="s">
        <v>12</v>
      </c>
      <c r="E1748" t="s">
        <v>17</v>
      </c>
      <c r="F1748">
        <v>46</v>
      </c>
      <c r="G1748" t="s">
        <v>129</v>
      </c>
      <c r="H1748" t="b">
        <v>1</v>
      </c>
      <c r="I1748" t="s">
        <v>5796</v>
      </c>
      <c r="J1748">
        <v>1359127947</v>
      </c>
      <c r="K1748" t="s">
        <v>16</v>
      </c>
      <c r="L1748" t="s">
        <v>17</v>
      </c>
      <c r="M1748">
        <v>44</v>
      </c>
      <c r="N1748" t="s">
        <v>515</v>
      </c>
      <c r="O1748" t="b">
        <v>1</v>
      </c>
      <c r="P1748" t="s">
        <v>5796</v>
      </c>
      <c r="Q1748">
        <v>1359132024</v>
      </c>
      <c r="R1748" t="s">
        <v>19</v>
      </c>
      <c r="S1748" t="s">
        <v>54</v>
      </c>
      <c r="T1748">
        <v>41</v>
      </c>
      <c r="U1748" t="s">
        <v>884</v>
      </c>
      <c r="V1748" t="b">
        <v>1</v>
      </c>
      <c r="W1748" t="s">
        <v>5827</v>
      </c>
      <c r="X1748">
        <v>1359128585</v>
      </c>
      <c r="Y1748" t="s">
        <v>22</v>
      </c>
      <c r="Z1748" t="s">
        <v>36</v>
      </c>
      <c r="AA1748">
        <v>42</v>
      </c>
      <c r="AB1748" t="s">
        <v>572</v>
      </c>
      <c r="AC1748" t="b">
        <v>1</v>
      </c>
      <c r="AD1748" t="s">
        <v>5827</v>
      </c>
      <c r="AE1748">
        <v>1359127456</v>
      </c>
      <c r="AF1748" t="s">
        <v>25</v>
      </c>
      <c r="AG1748" t="s">
        <v>347</v>
      </c>
      <c r="AH1748">
        <v>31</v>
      </c>
      <c r="AI1748" t="s">
        <v>1181</v>
      </c>
      <c r="AJ1748" t="b">
        <v>1</v>
      </c>
      <c r="AK1748" t="s">
        <v>5827</v>
      </c>
      <c r="AL1748">
        <v>1359128007</v>
      </c>
      <c r="AM1748" t="s">
        <v>28</v>
      </c>
      <c r="AN1748" t="s">
        <v>36</v>
      </c>
      <c r="AO1748">
        <v>42</v>
      </c>
      <c r="AP1748" t="s">
        <v>572</v>
      </c>
      <c r="AQ1748" t="b">
        <v>1</v>
      </c>
      <c r="AR1748" t="s">
        <v>5827</v>
      </c>
      <c r="AS1748">
        <v>1359129446</v>
      </c>
    </row>
    <row r="1749" spans="1:45" hidden="1">
      <c r="A1749" t="s">
        <v>2620</v>
      </c>
      <c r="B1749" t="s">
        <v>5844</v>
      </c>
      <c r="C1749">
        <v>0</v>
      </c>
      <c r="D1749" t="s">
        <v>12</v>
      </c>
      <c r="E1749" t="s">
        <v>17</v>
      </c>
      <c r="F1749">
        <v>46</v>
      </c>
      <c r="G1749" t="s">
        <v>129</v>
      </c>
      <c r="H1749" t="b">
        <v>1</v>
      </c>
      <c r="I1749" t="s">
        <v>5796</v>
      </c>
      <c r="J1749">
        <v>1359127947</v>
      </c>
      <c r="K1749" t="s">
        <v>16</v>
      </c>
      <c r="L1749" t="s">
        <v>17</v>
      </c>
      <c r="M1749">
        <v>44</v>
      </c>
      <c r="N1749" t="s">
        <v>515</v>
      </c>
      <c r="O1749" t="b">
        <v>1</v>
      </c>
      <c r="P1749" t="s">
        <v>5796</v>
      </c>
      <c r="Q1749">
        <v>1359132024</v>
      </c>
      <c r="R1749" t="s">
        <v>19</v>
      </c>
      <c r="S1749" t="s">
        <v>54</v>
      </c>
      <c r="T1749">
        <v>41</v>
      </c>
      <c r="U1749" t="s">
        <v>884</v>
      </c>
      <c r="V1749" t="b">
        <v>1</v>
      </c>
      <c r="W1749" t="s">
        <v>5827</v>
      </c>
      <c r="X1749">
        <v>1359128585</v>
      </c>
      <c r="Y1749" t="s">
        <v>22</v>
      </c>
      <c r="Z1749" t="s">
        <v>36</v>
      </c>
      <c r="AA1749">
        <v>42</v>
      </c>
      <c r="AB1749" t="s">
        <v>572</v>
      </c>
      <c r="AC1749" t="b">
        <v>1</v>
      </c>
      <c r="AD1749" t="s">
        <v>5827</v>
      </c>
      <c r="AE1749">
        <v>1359127456</v>
      </c>
      <c r="AF1749" t="s">
        <v>25</v>
      </c>
      <c r="AG1749" t="s">
        <v>347</v>
      </c>
      <c r="AH1749">
        <v>31</v>
      </c>
      <c r="AI1749" t="s">
        <v>1181</v>
      </c>
      <c r="AJ1749" t="b">
        <v>1</v>
      </c>
      <c r="AK1749" t="s">
        <v>5827</v>
      </c>
      <c r="AL1749">
        <v>1359128007</v>
      </c>
      <c r="AM1749" t="s">
        <v>28</v>
      </c>
      <c r="AN1749" t="s">
        <v>36</v>
      </c>
      <c r="AO1749">
        <v>42</v>
      </c>
      <c r="AP1749" t="s">
        <v>572</v>
      </c>
      <c r="AQ1749" t="b">
        <v>1</v>
      </c>
      <c r="AR1749" t="s">
        <v>5827</v>
      </c>
      <c r="AS1749">
        <v>1359129446</v>
      </c>
    </row>
    <row r="1750" spans="1:45" hidden="1">
      <c r="A1750" t="s">
        <v>2620</v>
      </c>
      <c r="B1750" t="s">
        <v>5845</v>
      </c>
      <c r="C1750">
        <v>5</v>
      </c>
      <c r="D1750" t="s">
        <v>12</v>
      </c>
      <c r="E1750" t="s">
        <v>17</v>
      </c>
      <c r="F1750">
        <v>46</v>
      </c>
      <c r="G1750" t="s">
        <v>129</v>
      </c>
      <c r="H1750" t="b">
        <v>1</v>
      </c>
      <c r="I1750" t="s">
        <v>5796</v>
      </c>
      <c r="J1750">
        <v>1359127947</v>
      </c>
      <c r="K1750" t="s">
        <v>16</v>
      </c>
      <c r="L1750" t="s">
        <v>17</v>
      </c>
      <c r="M1750">
        <v>44</v>
      </c>
      <c r="N1750" t="s">
        <v>515</v>
      </c>
      <c r="O1750" t="b">
        <v>1</v>
      </c>
      <c r="P1750" t="s">
        <v>5796</v>
      </c>
      <c r="Q1750">
        <v>1359132024</v>
      </c>
      <c r="R1750" t="s">
        <v>19</v>
      </c>
      <c r="S1750" t="s">
        <v>54</v>
      </c>
      <c r="T1750">
        <v>41</v>
      </c>
      <c r="U1750" t="s">
        <v>884</v>
      </c>
      <c r="V1750" t="b">
        <v>1</v>
      </c>
      <c r="W1750" t="s">
        <v>5827</v>
      </c>
      <c r="X1750">
        <v>1359128585</v>
      </c>
      <c r="Y1750" t="s">
        <v>22</v>
      </c>
      <c r="Z1750" t="s">
        <v>36</v>
      </c>
      <c r="AA1750">
        <v>42</v>
      </c>
      <c r="AB1750" t="s">
        <v>572</v>
      </c>
      <c r="AC1750" t="b">
        <v>1</v>
      </c>
      <c r="AD1750" t="s">
        <v>5827</v>
      </c>
      <c r="AE1750">
        <v>1359127456</v>
      </c>
      <c r="AF1750" t="s">
        <v>25</v>
      </c>
      <c r="AG1750" t="s">
        <v>347</v>
      </c>
      <c r="AH1750">
        <v>31</v>
      </c>
      <c r="AI1750" t="s">
        <v>1181</v>
      </c>
      <c r="AJ1750" t="b">
        <v>0</v>
      </c>
      <c r="AK1750" t="s">
        <v>5827</v>
      </c>
      <c r="AL1750">
        <v>1359128007</v>
      </c>
      <c r="AM1750" t="s">
        <v>28</v>
      </c>
      <c r="AN1750" t="s">
        <v>36</v>
      </c>
      <c r="AO1750">
        <v>42</v>
      </c>
      <c r="AP1750" t="s">
        <v>572</v>
      </c>
      <c r="AQ1750" t="b">
        <v>1</v>
      </c>
      <c r="AR1750" t="s">
        <v>5827</v>
      </c>
      <c r="AS1750">
        <v>1359129446</v>
      </c>
    </row>
    <row r="1751" spans="1:45" hidden="1">
      <c r="A1751" t="s">
        <v>2620</v>
      </c>
      <c r="B1751" t="s">
        <v>5846</v>
      </c>
      <c r="C1751">
        <v>7</v>
      </c>
      <c r="D1751" t="s">
        <v>12</v>
      </c>
      <c r="E1751" t="s">
        <v>17</v>
      </c>
      <c r="F1751">
        <v>46</v>
      </c>
      <c r="G1751" t="s">
        <v>129</v>
      </c>
      <c r="H1751" t="b">
        <v>1</v>
      </c>
      <c r="I1751" t="s">
        <v>5796</v>
      </c>
      <c r="J1751">
        <v>1359127947</v>
      </c>
      <c r="K1751" t="s">
        <v>16</v>
      </c>
      <c r="L1751" t="s">
        <v>17</v>
      </c>
      <c r="M1751">
        <v>44</v>
      </c>
      <c r="N1751" t="s">
        <v>515</v>
      </c>
      <c r="O1751" t="b">
        <v>1</v>
      </c>
      <c r="P1751" t="s">
        <v>5796</v>
      </c>
      <c r="Q1751">
        <v>1359132024</v>
      </c>
      <c r="R1751" t="s">
        <v>19</v>
      </c>
      <c r="S1751" t="s">
        <v>54</v>
      </c>
      <c r="T1751">
        <v>41</v>
      </c>
      <c r="U1751" t="s">
        <v>884</v>
      </c>
      <c r="V1751" t="b">
        <v>0</v>
      </c>
      <c r="W1751" t="s">
        <v>5827</v>
      </c>
      <c r="X1751">
        <v>1359128585</v>
      </c>
      <c r="Y1751" t="s">
        <v>22</v>
      </c>
      <c r="Z1751" t="s">
        <v>36</v>
      </c>
      <c r="AA1751">
        <v>42</v>
      </c>
      <c r="AB1751" t="s">
        <v>572</v>
      </c>
      <c r="AC1751" t="b">
        <v>1</v>
      </c>
      <c r="AD1751" t="s">
        <v>5827</v>
      </c>
      <c r="AE1751">
        <v>1359127456</v>
      </c>
      <c r="AF1751" t="s">
        <v>25</v>
      </c>
      <c r="AG1751" t="s">
        <v>340</v>
      </c>
      <c r="AH1751">
        <v>39</v>
      </c>
      <c r="AI1751" t="s">
        <v>180</v>
      </c>
      <c r="AJ1751" t="b">
        <v>1</v>
      </c>
      <c r="AK1751" t="s">
        <v>5827</v>
      </c>
      <c r="AL1751">
        <v>1359128007</v>
      </c>
      <c r="AM1751" t="s">
        <v>28</v>
      </c>
      <c r="AN1751" t="s">
        <v>36</v>
      </c>
      <c r="AO1751">
        <v>42</v>
      </c>
      <c r="AP1751" t="s">
        <v>572</v>
      </c>
      <c r="AQ1751" t="b">
        <v>1</v>
      </c>
      <c r="AR1751" t="s">
        <v>5827</v>
      </c>
      <c r="AS1751">
        <v>1359129446</v>
      </c>
    </row>
    <row r="1752" spans="1:45" hidden="1">
      <c r="A1752" t="s">
        <v>2620</v>
      </c>
      <c r="B1752" t="s">
        <v>5847</v>
      </c>
      <c r="C1752">
        <v>0</v>
      </c>
      <c r="D1752" t="s">
        <v>12</v>
      </c>
      <c r="E1752" t="s">
        <v>17</v>
      </c>
      <c r="F1752">
        <v>46</v>
      </c>
      <c r="G1752" t="s">
        <v>129</v>
      </c>
      <c r="H1752" t="b">
        <v>1</v>
      </c>
      <c r="I1752" t="s">
        <v>5796</v>
      </c>
      <c r="J1752">
        <v>1359127947</v>
      </c>
      <c r="K1752" t="s">
        <v>16</v>
      </c>
      <c r="L1752" t="s">
        <v>17</v>
      </c>
      <c r="M1752">
        <v>44</v>
      </c>
      <c r="N1752" t="s">
        <v>515</v>
      </c>
      <c r="O1752" t="b">
        <v>1</v>
      </c>
      <c r="P1752" t="s">
        <v>5796</v>
      </c>
      <c r="Q1752">
        <v>1359132024</v>
      </c>
      <c r="R1752" t="s">
        <v>19</v>
      </c>
      <c r="S1752" t="s">
        <v>54</v>
      </c>
      <c r="T1752">
        <v>42</v>
      </c>
      <c r="U1752" t="s">
        <v>47</v>
      </c>
      <c r="V1752" t="b">
        <v>0</v>
      </c>
      <c r="W1752" t="s">
        <v>5827</v>
      </c>
      <c r="X1752">
        <v>1359128585</v>
      </c>
      <c r="Y1752" t="s">
        <v>22</v>
      </c>
      <c r="Z1752" t="s">
        <v>36</v>
      </c>
      <c r="AA1752">
        <v>42</v>
      </c>
      <c r="AB1752" t="s">
        <v>572</v>
      </c>
      <c r="AC1752" t="b">
        <v>1</v>
      </c>
      <c r="AD1752" t="s">
        <v>5827</v>
      </c>
      <c r="AE1752">
        <v>1359127456</v>
      </c>
      <c r="AF1752" t="s">
        <v>25</v>
      </c>
      <c r="AG1752" t="s">
        <v>340</v>
      </c>
      <c r="AH1752">
        <v>39</v>
      </c>
      <c r="AI1752" t="s">
        <v>180</v>
      </c>
      <c r="AJ1752" t="b">
        <v>1</v>
      </c>
      <c r="AK1752" t="s">
        <v>5827</v>
      </c>
      <c r="AL1752">
        <v>1359128007</v>
      </c>
      <c r="AM1752" t="s">
        <v>28</v>
      </c>
      <c r="AN1752" t="s">
        <v>36</v>
      </c>
      <c r="AO1752">
        <v>42</v>
      </c>
      <c r="AP1752" t="s">
        <v>572</v>
      </c>
      <c r="AQ1752" t="b">
        <v>0</v>
      </c>
      <c r="AR1752" t="s">
        <v>5827</v>
      </c>
      <c r="AS1752">
        <v>1359129446</v>
      </c>
    </row>
    <row r="1753" spans="1:45" hidden="1">
      <c r="A1753" t="s">
        <v>2620</v>
      </c>
      <c r="B1753" t="s">
        <v>5848</v>
      </c>
      <c r="C1753">
        <v>7</v>
      </c>
      <c r="D1753" t="s">
        <v>12</v>
      </c>
      <c r="E1753" t="s">
        <v>17</v>
      </c>
      <c r="F1753">
        <v>46</v>
      </c>
      <c r="G1753" t="s">
        <v>129</v>
      </c>
      <c r="H1753" t="b">
        <v>0</v>
      </c>
      <c r="I1753" t="s">
        <v>5796</v>
      </c>
      <c r="J1753">
        <v>1359127947</v>
      </c>
      <c r="K1753" t="s">
        <v>16</v>
      </c>
      <c r="L1753" t="s">
        <v>17</v>
      </c>
      <c r="M1753">
        <v>44</v>
      </c>
      <c r="N1753" t="s">
        <v>515</v>
      </c>
      <c r="O1753" t="b">
        <v>0</v>
      </c>
      <c r="P1753" t="s">
        <v>5796</v>
      </c>
      <c r="Q1753">
        <v>1359132024</v>
      </c>
      <c r="R1753" t="s">
        <v>19</v>
      </c>
      <c r="S1753" t="s">
        <v>44</v>
      </c>
      <c r="T1753">
        <v>48</v>
      </c>
      <c r="U1753" t="s">
        <v>335</v>
      </c>
      <c r="V1753" t="b">
        <v>0</v>
      </c>
      <c r="W1753" t="s">
        <v>5827</v>
      </c>
      <c r="X1753">
        <v>1359128585</v>
      </c>
      <c r="Y1753" t="s">
        <v>22</v>
      </c>
      <c r="Z1753" t="s">
        <v>36</v>
      </c>
      <c r="AA1753">
        <v>42</v>
      </c>
      <c r="AB1753" t="s">
        <v>572</v>
      </c>
      <c r="AC1753" t="b">
        <v>1</v>
      </c>
      <c r="AD1753" t="s">
        <v>5827</v>
      </c>
      <c r="AE1753">
        <v>1359127456</v>
      </c>
      <c r="AF1753" t="s">
        <v>25</v>
      </c>
      <c r="AG1753" t="s">
        <v>340</v>
      </c>
      <c r="AH1753">
        <v>39</v>
      </c>
      <c r="AI1753" t="s">
        <v>180</v>
      </c>
      <c r="AJ1753" t="b">
        <v>0</v>
      </c>
      <c r="AK1753" t="s">
        <v>5827</v>
      </c>
      <c r="AL1753">
        <v>1359128007</v>
      </c>
      <c r="AM1753" t="s">
        <v>28</v>
      </c>
      <c r="AN1753" t="s">
        <v>44</v>
      </c>
      <c r="AO1753">
        <v>50</v>
      </c>
      <c r="AP1753" t="s">
        <v>107</v>
      </c>
      <c r="AQ1753" t="b">
        <v>0</v>
      </c>
      <c r="AR1753" t="s">
        <v>5827</v>
      </c>
      <c r="AS1753">
        <v>1359129446</v>
      </c>
    </row>
    <row r="1754" spans="1:45" hidden="1">
      <c r="A1754" t="s">
        <v>2620</v>
      </c>
      <c r="B1754" t="s">
        <v>5849</v>
      </c>
      <c r="C1754">
        <v>37</v>
      </c>
      <c r="D1754" t="s">
        <v>12</v>
      </c>
      <c r="E1754" t="s">
        <v>92</v>
      </c>
      <c r="F1754">
        <v>47</v>
      </c>
      <c r="G1754" t="s">
        <v>287</v>
      </c>
      <c r="H1754" t="b">
        <v>0</v>
      </c>
      <c r="I1754" t="s">
        <v>2270</v>
      </c>
      <c r="J1754">
        <v>1359127947</v>
      </c>
      <c r="K1754" t="s">
        <v>16</v>
      </c>
      <c r="L1754" t="s">
        <v>23</v>
      </c>
      <c r="M1754">
        <v>45</v>
      </c>
      <c r="N1754" t="s">
        <v>24</v>
      </c>
      <c r="O1754" t="b">
        <v>0</v>
      </c>
      <c r="P1754" t="s">
        <v>2270</v>
      </c>
      <c r="Q1754">
        <v>1359132024</v>
      </c>
      <c r="R1754" t="s">
        <v>19</v>
      </c>
      <c r="S1754" t="s">
        <v>20</v>
      </c>
      <c r="T1754">
        <v>49</v>
      </c>
      <c r="U1754" t="s">
        <v>312</v>
      </c>
      <c r="V1754" t="b">
        <v>0</v>
      </c>
      <c r="W1754" t="s">
        <v>5850</v>
      </c>
      <c r="X1754">
        <v>1359128585</v>
      </c>
      <c r="Y1754" t="s">
        <v>22</v>
      </c>
      <c r="Z1754" t="s">
        <v>36</v>
      </c>
      <c r="AA1754">
        <v>42</v>
      </c>
      <c r="AB1754" t="s">
        <v>572</v>
      </c>
      <c r="AC1754" t="b">
        <v>0</v>
      </c>
      <c r="AD1754" t="s">
        <v>5850</v>
      </c>
      <c r="AE1754">
        <v>1359127456</v>
      </c>
      <c r="AF1754" t="s">
        <v>25</v>
      </c>
      <c r="AG1754" t="s">
        <v>340</v>
      </c>
      <c r="AH1754">
        <v>39</v>
      </c>
      <c r="AI1754" t="s">
        <v>180</v>
      </c>
      <c r="AJ1754" t="b">
        <v>1</v>
      </c>
      <c r="AK1754" t="s">
        <v>5850</v>
      </c>
      <c r="AL1754">
        <v>1359128007</v>
      </c>
      <c r="AM1754" t="s">
        <v>28</v>
      </c>
      <c r="AN1754" t="s">
        <v>20</v>
      </c>
      <c r="AO1754">
        <v>51</v>
      </c>
      <c r="AP1754" t="s">
        <v>32</v>
      </c>
      <c r="AQ1754" t="b">
        <v>0</v>
      </c>
      <c r="AR1754" t="s">
        <v>5850</v>
      </c>
      <c r="AS1754">
        <v>1359129446</v>
      </c>
    </row>
    <row r="1755" spans="1:45" hidden="1">
      <c r="A1755" t="s">
        <v>2620</v>
      </c>
      <c r="B1755" t="s">
        <v>5851</v>
      </c>
      <c r="C1755">
        <v>18</v>
      </c>
      <c r="D1755" t="s">
        <v>12</v>
      </c>
      <c r="E1755" t="s">
        <v>92</v>
      </c>
      <c r="F1755">
        <v>48</v>
      </c>
      <c r="G1755" t="s">
        <v>205</v>
      </c>
      <c r="H1755" t="b">
        <v>0</v>
      </c>
      <c r="I1755" t="s">
        <v>2270</v>
      </c>
      <c r="J1755">
        <v>1359127947</v>
      </c>
      <c r="K1755" t="s">
        <v>16</v>
      </c>
      <c r="L1755" t="s">
        <v>23</v>
      </c>
      <c r="M1755">
        <v>46</v>
      </c>
      <c r="N1755" t="s">
        <v>35</v>
      </c>
      <c r="O1755" t="b">
        <v>0</v>
      </c>
      <c r="P1755" t="s">
        <v>2270</v>
      </c>
      <c r="Q1755">
        <v>1359132024</v>
      </c>
      <c r="R1755" t="s">
        <v>19</v>
      </c>
      <c r="S1755" t="s">
        <v>29</v>
      </c>
      <c r="T1755">
        <v>49</v>
      </c>
      <c r="U1755" t="s">
        <v>214</v>
      </c>
      <c r="V1755" t="b">
        <v>0</v>
      </c>
      <c r="W1755" t="s">
        <v>5850</v>
      </c>
      <c r="X1755">
        <v>1359128585</v>
      </c>
      <c r="Y1755" t="s">
        <v>22</v>
      </c>
      <c r="Z1755" t="s">
        <v>36</v>
      </c>
      <c r="AA1755">
        <v>42</v>
      </c>
      <c r="AB1755" t="s">
        <v>572</v>
      </c>
      <c r="AC1755" t="b">
        <v>0</v>
      </c>
      <c r="AD1755" t="s">
        <v>5850</v>
      </c>
      <c r="AE1755">
        <v>1359127456</v>
      </c>
      <c r="AF1755" t="s">
        <v>25</v>
      </c>
      <c r="AG1755" t="s">
        <v>340</v>
      </c>
      <c r="AH1755">
        <v>39</v>
      </c>
      <c r="AI1755" t="s">
        <v>180</v>
      </c>
      <c r="AJ1755" t="b">
        <v>1</v>
      </c>
      <c r="AK1755" t="s">
        <v>5850</v>
      </c>
      <c r="AL1755">
        <v>1359128007</v>
      </c>
      <c r="AM1755" t="s">
        <v>28</v>
      </c>
      <c r="AN1755" t="s">
        <v>44</v>
      </c>
      <c r="AO1755">
        <v>51</v>
      </c>
      <c r="AP1755" t="s">
        <v>159</v>
      </c>
      <c r="AQ1755" t="b">
        <v>0</v>
      </c>
      <c r="AR1755" t="s">
        <v>5850</v>
      </c>
      <c r="AS1755">
        <v>1359129446</v>
      </c>
    </row>
    <row r="1756" spans="1:45" hidden="1">
      <c r="A1756" t="s">
        <v>2620</v>
      </c>
      <c r="B1756" t="s">
        <v>5852</v>
      </c>
      <c r="C1756">
        <v>16</v>
      </c>
      <c r="D1756" t="s">
        <v>12</v>
      </c>
      <c r="E1756" t="s">
        <v>13</v>
      </c>
      <c r="F1756">
        <v>48</v>
      </c>
      <c r="G1756" t="s">
        <v>14</v>
      </c>
      <c r="H1756" t="b">
        <v>0</v>
      </c>
      <c r="I1756" t="s">
        <v>5798</v>
      </c>
      <c r="J1756">
        <v>1359127947</v>
      </c>
      <c r="K1756" t="s">
        <v>16</v>
      </c>
      <c r="L1756" t="s">
        <v>92</v>
      </c>
      <c r="M1756">
        <v>46</v>
      </c>
      <c r="N1756" t="s">
        <v>93</v>
      </c>
      <c r="O1756" t="b">
        <v>0</v>
      </c>
      <c r="P1756" t="s">
        <v>5798</v>
      </c>
      <c r="Q1756">
        <v>1359132024</v>
      </c>
      <c r="R1756" t="s">
        <v>19</v>
      </c>
      <c r="S1756" t="s">
        <v>29</v>
      </c>
      <c r="T1756">
        <v>49</v>
      </c>
      <c r="U1756" t="s">
        <v>214</v>
      </c>
      <c r="V1756" t="b">
        <v>0</v>
      </c>
      <c r="W1756" t="s">
        <v>5853</v>
      </c>
      <c r="X1756">
        <v>1359128585</v>
      </c>
      <c r="Y1756" t="s">
        <v>22</v>
      </c>
      <c r="Z1756" t="s">
        <v>26</v>
      </c>
      <c r="AA1756">
        <v>42</v>
      </c>
      <c r="AB1756" t="s">
        <v>115</v>
      </c>
      <c r="AC1756" t="b">
        <v>0</v>
      </c>
      <c r="AD1756" t="s">
        <v>5853</v>
      </c>
      <c r="AE1756">
        <v>1359127456</v>
      </c>
      <c r="AF1756" t="s">
        <v>25</v>
      </c>
      <c r="AG1756" t="s">
        <v>340</v>
      </c>
      <c r="AH1756">
        <v>39</v>
      </c>
      <c r="AI1756" t="s">
        <v>180</v>
      </c>
      <c r="AJ1756" t="b">
        <v>0</v>
      </c>
      <c r="AK1756" t="s">
        <v>5853</v>
      </c>
      <c r="AL1756">
        <v>1359128007</v>
      </c>
      <c r="AM1756" t="s">
        <v>28</v>
      </c>
      <c r="AN1756" t="s">
        <v>20</v>
      </c>
      <c r="AO1756">
        <v>52</v>
      </c>
      <c r="AP1756" t="s">
        <v>150</v>
      </c>
      <c r="AQ1756" t="b">
        <v>1</v>
      </c>
      <c r="AR1756" t="s">
        <v>5853</v>
      </c>
      <c r="AS1756">
        <v>1359129446</v>
      </c>
    </row>
    <row r="1757" spans="1:45" hidden="1">
      <c r="A1757" t="s">
        <v>2620</v>
      </c>
      <c r="B1757" t="s">
        <v>5854</v>
      </c>
      <c r="C1757">
        <v>22</v>
      </c>
      <c r="D1757" t="s">
        <v>12</v>
      </c>
      <c r="E1757" t="s">
        <v>92</v>
      </c>
      <c r="F1757">
        <v>48</v>
      </c>
      <c r="G1757" t="s">
        <v>205</v>
      </c>
      <c r="H1757" t="b">
        <v>0</v>
      </c>
      <c r="I1757" t="s">
        <v>5798</v>
      </c>
      <c r="J1757">
        <v>1359127947</v>
      </c>
      <c r="K1757" t="s">
        <v>16</v>
      </c>
      <c r="L1757" t="s">
        <v>92</v>
      </c>
      <c r="M1757">
        <v>46</v>
      </c>
      <c r="N1757" t="s">
        <v>93</v>
      </c>
      <c r="O1757" t="b">
        <v>0</v>
      </c>
      <c r="P1757" t="s">
        <v>5798</v>
      </c>
      <c r="Q1757">
        <v>1359132024</v>
      </c>
      <c r="R1757" t="s">
        <v>19</v>
      </c>
      <c r="S1757" t="s">
        <v>20</v>
      </c>
      <c r="T1757">
        <v>49</v>
      </c>
      <c r="U1757" t="s">
        <v>312</v>
      </c>
      <c r="V1757" t="b">
        <v>0</v>
      </c>
      <c r="W1757" t="s">
        <v>5853</v>
      </c>
      <c r="X1757">
        <v>1359128585</v>
      </c>
      <c r="Y1757" t="s">
        <v>22</v>
      </c>
      <c r="Z1757" t="s">
        <v>36</v>
      </c>
      <c r="AA1757">
        <v>42</v>
      </c>
      <c r="AB1757" t="s">
        <v>572</v>
      </c>
      <c r="AC1757" t="b">
        <v>0</v>
      </c>
      <c r="AD1757" t="s">
        <v>5853</v>
      </c>
      <c r="AE1757">
        <v>1359127456</v>
      </c>
      <c r="AF1757" t="s">
        <v>25</v>
      </c>
      <c r="AG1757" t="s">
        <v>340</v>
      </c>
      <c r="AH1757">
        <v>39</v>
      </c>
      <c r="AI1757" t="s">
        <v>180</v>
      </c>
      <c r="AJ1757" t="b">
        <v>0</v>
      </c>
      <c r="AK1757" t="s">
        <v>5853</v>
      </c>
      <c r="AL1757">
        <v>1359128007</v>
      </c>
      <c r="AM1757" t="s">
        <v>28</v>
      </c>
      <c r="AN1757" t="s">
        <v>20</v>
      </c>
      <c r="AO1757">
        <v>52</v>
      </c>
      <c r="AP1757" t="s">
        <v>150</v>
      </c>
      <c r="AQ1757" t="b">
        <v>1</v>
      </c>
      <c r="AR1757" t="s">
        <v>5853</v>
      </c>
      <c r="AS1757">
        <v>1359129446</v>
      </c>
    </row>
    <row r="1758" spans="1:45">
      <c r="A1758" t="s">
        <v>2620</v>
      </c>
      <c r="B1758" t="s">
        <v>5855</v>
      </c>
      <c r="C1758">
        <v>12</v>
      </c>
      <c r="D1758" t="s">
        <v>12</v>
      </c>
      <c r="E1758" t="s">
        <v>92</v>
      </c>
      <c r="F1758">
        <v>49</v>
      </c>
      <c r="G1758" t="s">
        <v>140</v>
      </c>
      <c r="H1758" t="b">
        <v>0</v>
      </c>
      <c r="I1758" t="s">
        <v>5798</v>
      </c>
      <c r="J1758">
        <v>1359127947</v>
      </c>
      <c r="K1758" t="s">
        <v>16</v>
      </c>
      <c r="L1758" t="s">
        <v>23</v>
      </c>
      <c r="M1758">
        <v>46</v>
      </c>
      <c r="N1758" t="s">
        <v>35</v>
      </c>
      <c r="O1758" t="b">
        <v>0</v>
      </c>
      <c r="P1758" t="s">
        <v>5798</v>
      </c>
      <c r="Q1758">
        <v>1359132024</v>
      </c>
      <c r="R1758" t="s">
        <v>19</v>
      </c>
      <c r="S1758" t="s">
        <v>20</v>
      </c>
      <c r="T1758">
        <v>49</v>
      </c>
      <c r="U1758" t="s">
        <v>312</v>
      </c>
      <c r="V1758" t="b">
        <v>0</v>
      </c>
      <c r="W1758" t="s">
        <v>5853</v>
      </c>
      <c r="X1758">
        <v>1359128585</v>
      </c>
      <c r="Y1758" t="s">
        <v>22</v>
      </c>
      <c r="Z1758" t="s">
        <v>36</v>
      </c>
      <c r="AA1758">
        <v>43</v>
      </c>
      <c r="AB1758" t="s">
        <v>70</v>
      </c>
      <c r="AC1758" t="b">
        <v>0</v>
      </c>
      <c r="AD1758" t="s">
        <v>5853</v>
      </c>
      <c r="AE1758">
        <v>1359127456</v>
      </c>
      <c r="AF1758" t="s">
        <v>25</v>
      </c>
      <c r="AG1758" t="s">
        <v>365</v>
      </c>
      <c r="AH1758">
        <v>40</v>
      </c>
      <c r="AI1758" t="s">
        <v>256</v>
      </c>
      <c r="AJ1758" t="b">
        <v>0</v>
      </c>
      <c r="AK1758" t="s">
        <v>5853</v>
      </c>
      <c r="AL1758">
        <v>1359128007</v>
      </c>
      <c r="AM1758" t="s">
        <v>28</v>
      </c>
      <c r="AN1758" t="s">
        <v>20</v>
      </c>
      <c r="AO1758">
        <v>52</v>
      </c>
      <c r="AP1758" t="s">
        <v>150</v>
      </c>
      <c r="AQ1758" t="b">
        <v>0</v>
      </c>
      <c r="AR1758" t="s">
        <v>5853</v>
      </c>
      <c r="AS1758">
        <v>1359129446</v>
      </c>
    </row>
    <row r="1759" spans="1:45" hidden="1">
      <c r="A1759" t="s">
        <v>2620</v>
      </c>
      <c r="B1759" t="s">
        <v>5856</v>
      </c>
      <c r="C1759">
        <v>50</v>
      </c>
      <c r="D1759" t="s">
        <v>12</v>
      </c>
      <c r="E1759" t="s">
        <v>92</v>
      </c>
      <c r="F1759">
        <v>49</v>
      </c>
      <c r="G1759" t="s">
        <v>140</v>
      </c>
      <c r="H1759" t="b">
        <v>0</v>
      </c>
      <c r="I1759" t="s">
        <v>5801</v>
      </c>
      <c r="J1759">
        <v>1359127947</v>
      </c>
      <c r="K1759" t="s">
        <v>16</v>
      </c>
      <c r="L1759" t="s">
        <v>23</v>
      </c>
      <c r="M1759">
        <v>47</v>
      </c>
      <c r="N1759" t="s">
        <v>279</v>
      </c>
      <c r="O1759" t="b">
        <v>0</v>
      </c>
      <c r="P1759" t="s">
        <v>5801</v>
      </c>
      <c r="Q1759">
        <v>1359132024</v>
      </c>
      <c r="R1759" t="s">
        <v>19</v>
      </c>
      <c r="S1759" t="s">
        <v>29</v>
      </c>
      <c r="T1759">
        <v>50</v>
      </c>
      <c r="U1759" t="s">
        <v>217</v>
      </c>
      <c r="V1759" t="b">
        <v>0</v>
      </c>
      <c r="W1759" t="s">
        <v>2274</v>
      </c>
      <c r="X1759">
        <v>1359128585</v>
      </c>
      <c r="Y1759" t="s">
        <v>22</v>
      </c>
      <c r="Z1759" t="s">
        <v>54</v>
      </c>
      <c r="AA1759">
        <v>43</v>
      </c>
      <c r="AB1759" t="s">
        <v>425</v>
      </c>
      <c r="AC1759" t="b">
        <v>1</v>
      </c>
      <c r="AD1759" t="s">
        <v>2274</v>
      </c>
      <c r="AE1759">
        <v>1359127456</v>
      </c>
      <c r="AF1759" t="s">
        <v>25</v>
      </c>
      <c r="AG1759" t="s">
        <v>365</v>
      </c>
      <c r="AH1759">
        <v>40</v>
      </c>
      <c r="AI1759" t="s">
        <v>256</v>
      </c>
      <c r="AJ1759" t="b">
        <v>1</v>
      </c>
      <c r="AK1759" t="s">
        <v>2274</v>
      </c>
      <c r="AL1759">
        <v>1359128007</v>
      </c>
      <c r="AM1759" t="s">
        <v>28</v>
      </c>
      <c r="AN1759" t="s">
        <v>20</v>
      </c>
      <c r="AO1759">
        <v>52</v>
      </c>
      <c r="AP1759" t="s">
        <v>150</v>
      </c>
      <c r="AQ1759" t="b">
        <v>0</v>
      </c>
      <c r="AR1759" t="s">
        <v>2274</v>
      </c>
      <c r="AS1759">
        <v>1359129446</v>
      </c>
    </row>
    <row r="1760" spans="1:45" hidden="1">
      <c r="A1760" t="s">
        <v>2620</v>
      </c>
      <c r="B1760" t="s">
        <v>5857</v>
      </c>
      <c r="C1760">
        <v>29</v>
      </c>
      <c r="D1760" t="s">
        <v>12</v>
      </c>
      <c r="E1760" t="s">
        <v>13</v>
      </c>
      <c r="F1760">
        <v>50</v>
      </c>
      <c r="G1760" t="s">
        <v>229</v>
      </c>
      <c r="H1760" t="b">
        <v>0</v>
      </c>
      <c r="I1760" t="s">
        <v>5801</v>
      </c>
      <c r="J1760">
        <v>1359127947</v>
      </c>
      <c r="K1760" t="s">
        <v>16</v>
      </c>
      <c r="L1760" t="s">
        <v>92</v>
      </c>
      <c r="M1760">
        <v>47</v>
      </c>
      <c r="N1760" t="s">
        <v>287</v>
      </c>
      <c r="O1760" t="b">
        <v>0</v>
      </c>
      <c r="P1760" t="s">
        <v>5801</v>
      </c>
      <c r="Q1760">
        <v>1359132024</v>
      </c>
      <c r="R1760" t="s">
        <v>19</v>
      </c>
      <c r="S1760" t="s">
        <v>20</v>
      </c>
      <c r="T1760">
        <v>50</v>
      </c>
      <c r="U1760" t="s">
        <v>174</v>
      </c>
      <c r="V1760" t="b">
        <v>0</v>
      </c>
      <c r="W1760" t="s">
        <v>2274</v>
      </c>
      <c r="X1760">
        <v>1359128585</v>
      </c>
      <c r="Y1760" t="s">
        <v>22</v>
      </c>
      <c r="Z1760" t="s">
        <v>54</v>
      </c>
      <c r="AA1760">
        <v>43</v>
      </c>
      <c r="AB1760" t="s">
        <v>425</v>
      </c>
      <c r="AC1760" t="b">
        <v>0</v>
      </c>
      <c r="AD1760" t="s">
        <v>2274</v>
      </c>
      <c r="AE1760">
        <v>1359127456</v>
      </c>
      <c r="AF1760" t="s">
        <v>25</v>
      </c>
      <c r="AG1760" t="s">
        <v>365</v>
      </c>
      <c r="AH1760">
        <v>40</v>
      </c>
      <c r="AI1760" t="s">
        <v>256</v>
      </c>
      <c r="AJ1760" t="b">
        <v>1</v>
      </c>
      <c r="AK1760" t="s">
        <v>2274</v>
      </c>
      <c r="AL1760">
        <v>1359128007</v>
      </c>
      <c r="AM1760" t="s">
        <v>28</v>
      </c>
      <c r="AN1760" t="s">
        <v>20</v>
      </c>
      <c r="AO1760">
        <v>52</v>
      </c>
      <c r="AP1760" t="s">
        <v>150</v>
      </c>
      <c r="AQ1760" t="b">
        <v>0</v>
      </c>
      <c r="AR1760" t="s">
        <v>2274</v>
      </c>
      <c r="AS1760">
        <v>1359129446</v>
      </c>
    </row>
    <row r="1761" spans="1:45" hidden="1">
      <c r="A1761" t="s">
        <v>2620</v>
      </c>
      <c r="B1761" t="s">
        <v>5858</v>
      </c>
      <c r="C1761">
        <v>0</v>
      </c>
      <c r="D1761" t="s">
        <v>12</v>
      </c>
      <c r="E1761" t="s">
        <v>13</v>
      </c>
      <c r="F1761">
        <v>50</v>
      </c>
      <c r="G1761" t="s">
        <v>229</v>
      </c>
      <c r="H1761" t="b">
        <v>0</v>
      </c>
      <c r="I1761" t="s">
        <v>5801</v>
      </c>
      <c r="J1761">
        <v>1359127947</v>
      </c>
      <c r="K1761" t="s">
        <v>16</v>
      </c>
      <c r="L1761" t="s">
        <v>92</v>
      </c>
      <c r="M1761">
        <v>48</v>
      </c>
      <c r="N1761" t="s">
        <v>205</v>
      </c>
      <c r="O1761" t="b">
        <v>0</v>
      </c>
      <c r="P1761" t="s">
        <v>5801</v>
      </c>
      <c r="Q1761">
        <v>1359132024</v>
      </c>
      <c r="R1761" t="s">
        <v>19</v>
      </c>
      <c r="S1761" t="s">
        <v>29</v>
      </c>
      <c r="T1761">
        <v>50</v>
      </c>
      <c r="U1761" t="s">
        <v>217</v>
      </c>
      <c r="V1761" t="b">
        <v>0</v>
      </c>
      <c r="W1761" t="s">
        <v>2274</v>
      </c>
      <c r="X1761">
        <v>1359128585</v>
      </c>
      <c r="Y1761" t="s">
        <v>22</v>
      </c>
      <c r="Z1761" t="s">
        <v>54</v>
      </c>
      <c r="AA1761">
        <v>44</v>
      </c>
      <c r="AB1761" t="s">
        <v>81</v>
      </c>
      <c r="AC1761" t="b">
        <v>1</v>
      </c>
      <c r="AD1761" t="s">
        <v>2274</v>
      </c>
      <c r="AE1761">
        <v>1359127456</v>
      </c>
      <c r="AF1761" t="s">
        <v>25</v>
      </c>
      <c r="AG1761" t="s">
        <v>365</v>
      </c>
      <c r="AH1761">
        <v>40</v>
      </c>
      <c r="AI1761" t="s">
        <v>256</v>
      </c>
      <c r="AJ1761" t="b">
        <v>0</v>
      </c>
      <c r="AK1761" t="s">
        <v>2274</v>
      </c>
      <c r="AL1761">
        <v>1359128007</v>
      </c>
      <c r="AM1761" t="s">
        <v>28</v>
      </c>
      <c r="AN1761" t="s">
        <v>20</v>
      </c>
      <c r="AO1761">
        <v>52</v>
      </c>
      <c r="AP1761" t="s">
        <v>150</v>
      </c>
      <c r="AQ1761" t="b">
        <v>0</v>
      </c>
      <c r="AR1761" t="s">
        <v>2274</v>
      </c>
      <c r="AS1761">
        <v>1359129446</v>
      </c>
    </row>
    <row r="1762" spans="1:45" hidden="1">
      <c r="A1762" t="s">
        <v>2620</v>
      </c>
      <c r="B1762" t="s">
        <v>5859</v>
      </c>
      <c r="C1762">
        <v>0</v>
      </c>
      <c r="D1762" t="s">
        <v>12</v>
      </c>
      <c r="E1762" t="s">
        <v>44</v>
      </c>
      <c r="F1762">
        <v>50</v>
      </c>
      <c r="G1762" t="s">
        <v>107</v>
      </c>
      <c r="H1762" t="b">
        <v>0</v>
      </c>
      <c r="I1762" t="s">
        <v>5801</v>
      </c>
      <c r="J1762">
        <v>1359127947</v>
      </c>
      <c r="K1762" t="s">
        <v>16</v>
      </c>
      <c r="L1762" t="s">
        <v>44</v>
      </c>
      <c r="M1762">
        <v>49</v>
      </c>
      <c r="N1762" t="s">
        <v>286</v>
      </c>
      <c r="O1762" t="b">
        <v>0</v>
      </c>
      <c r="P1762" t="s">
        <v>5801</v>
      </c>
      <c r="Q1762">
        <v>1359132024</v>
      </c>
      <c r="R1762" t="s">
        <v>19</v>
      </c>
      <c r="S1762" t="s">
        <v>29</v>
      </c>
      <c r="T1762">
        <v>51</v>
      </c>
      <c r="U1762" t="s">
        <v>59</v>
      </c>
      <c r="V1762" t="b">
        <v>1</v>
      </c>
      <c r="W1762" t="s">
        <v>2274</v>
      </c>
      <c r="X1762">
        <v>1359128585</v>
      </c>
      <c r="Y1762" t="s">
        <v>22</v>
      </c>
      <c r="Z1762" t="s">
        <v>54</v>
      </c>
      <c r="AA1762">
        <v>44</v>
      </c>
      <c r="AB1762" t="s">
        <v>81</v>
      </c>
      <c r="AC1762" t="b">
        <v>0</v>
      </c>
      <c r="AD1762" t="s">
        <v>2274</v>
      </c>
      <c r="AE1762">
        <v>1359127456</v>
      </c>
      <c r="AF1762" t="s">
        <v>25</v>
      </c>
      <c r="AG1762" t="s">
        <v>26</v>
      </c>
      <c r="AH1762">
        <v>42</v>
      </c>
      <c r="AI1762" t="s">
        <v>115</v>
      </c>
      <c r="AJ1762" t="b">
        <v>1</v>
      </c>
      <c r="AK1762" t="s">
        <v>2274</v>
      </c>
      <c r="AL1762">
        <v>1359128007</v>
      </c>
      <c r="AM1762" t="s">
        <v>28</v>
      </c>
      <c r="AN1762" t="s">
        <v>29</v>
      </c>
      <c r="AO1762">
        <v>52</v>
      </c>
      <c r="AP1762" t="s">
        <v>43</v>
      </c>
      <c r="AQ1762" t="b">
        <v>0</v>
      </c>
      <c r="AR1762" t="s">
        <v>2274</v>
      </c>
      <c r="AS1762">
        <v>1359129446</v>
      </c>
    </row>
    <row r="1763" spans="1:45" hidden="1">
      <c r="A1763" t="s">
        <v>2620</v>
      </c>
      <c r="B1763" t="s">
        <v>5860</v>
      </c>
      <c r="C1763">
        <v>7</v>
      </c>
      <c r="D1763" t="s">
        <v>12</v>
      </c>
      <c r="E1763" t="s">
        <v>44</v>
      </c>
      <c r="F1763">
        <v>50</v>
      </c>
      <c r="G1763" t="s">
        <v>107</v>
      </c>
      <c r="H1763" t="b">
        <v>0</v>
      </c>
      <c r="I1763" t="s">
        <v>5801</v>
      </c>
      <c r="J1763">
        <v>1359127947</v>
      </c>
      <c r="K1763" t="s">
        <v>16</v>
      </c>
      <c r="L1763" t="s">
        <v>61</v>
      </c>
      <c r="M1763">
        <v>48</v>
      </c>
      <c r="N1763" t="s">
        <v>450</v>
      </c>
      <c r="O1763" t="b">
        <v>0</v>
      </c>
      <c r="P1763" t="s">
        <v>5801</v>
      </c>
      <c r="Q1763">
        <v>1359132024</v>
      </c>
      <c r="R1763" t="s">
        <v>19</v>
      </c>
      <c r="S1763" t="s">
        <v>29</v>
      </c>
      <c r="T1763">
        <v>51</v>
      </c>
      <c r="U1763" t="s">
        <v>59</v>
      </c>
      <c r="V1763" t="b">
        <v>0</v>
      </c>
      <c r="W1763" t="s">
        <v>2274</v>
      </c>
      <c r="X1763">
        <v>1359128585</v>
      </c>
      <c r="Y1763" t="s">
        <v>22</v>
      </c>
      <c r="Z1763" t="s">
        <v>54</v>
      </c>
      <c r="AA1763">
        <v>44</v>
      </c>
      <c r="AB1763" t="s">
        <v>81</v>
      </c>
      <c r="AC1763" t="b">
        <v>1</v>
      </c>
      <c r="AD1763" t="s">
        <v>2274</v>
      </c>
      <c r="AE1763">
        <v>1359127456</v>
      </c>
      <c r="AF1763" t="s">
        <v>25</v>
      </c>
      <c r="AG1763" t="s">
        <v>26</v>
      </c>
      <c r="AH1763">
        <v>42</v>
      </c>
      <c r="AI1763" t="s">
        <v>115</v>
      </c>
      <c r="AJ1763" t="b">
        <v>0</v>
      </c>
      <c r="AK1763" t="s">
        <v>2274</v>
      </c>
      <c r="AL1763">
        <v>1359128007</v>
      </c>
      <c r="AM1763" t="s">
        <v>28</v>
      </c>
      <c r="AN1763" t="s">
        <v>29</v>
      </c>
      <c r="AO1763">
        <v>53</v>
      </c>
      <c r="AP1763" t="s">
        <v>30</v>
      </c>
      <c r="AQ1763" t="b">
        <v>0</v>
      </c>
      <c r="AR1763" t="s">
        <v>2274</v>
      </c>
      <c r="AS1763">
        <v>1359129446</v>
      </c>
    </row>
    <row r="1764" spans="1:45" hidden="1">
      <c r="A1764" t="s">
        <v>2620</v>
      </c>
      <c r="B1764" t="s">
        <v>5861</v>
      </c>
      <c r="C1764">
        <v>24</v>
      </c>
      <c r="D1764" t="s">
        <v>12</v>
      </c>
      <c r="E1764" t="s">
        <v>44</v>
      </c>
      <c r="F1764">
        <v>50</v>
      </c>
      <c r="G1764" t="s">
        <v>107</v>
      </c>
      <c r="H1764" t="b">
        <v>0</v>
      </c>
      <c r="I1764" t="s">
        <v>5803</v>
      </c>
      <c r="J1764">
        <v>1359127947</v>
      </c>
      <c r="K1764" t="s">
        <v>16</v>
      </c>
      <c r="L1764" t="s">
        <v>61</v>
      </c>
      <c r="M1764">
        <v>49</v>
      </c>
      <c r="N1764" t="s">
        <v>334</v>
      </c>
      <c r="O1764" t="b">
        <v>0</v>
      </c>
      <c r="P1764" t="s">
        <v>5803</v>
      </c>
      <c r="Q1764">
        <v>1359132024</v>
      </c>
      <c r="R1764" t="s">
        <v>19</v>
      </c>
      <c r="S1764" t="s">
        <v>29</v>
      </c>
      <c r="T1764">
        <v>51</v>
      </c>
      <c r="U1764" t="s">
        <v>59</v>
      </c>
      <c r="V1764" t="b">
        <v>0</v>
      </c>
      <c r="W1764" t="s">
        <v>5862</v>
      </c>
      <c r="X1764">
        <v>1359128585</v>
      </c>
      <c r="Y1764" t="s">
        <v>22</v>
      </c>
      <c r="Z1764" t="s">
        <v>54</v>
      </c>
      <c r="AA1764">
        <v>44</v>
      </c>
      <c r="AB1764" t="s">
        <v>81</v>
      </c>
      <c r="AC1764" t="b">
        <v>0</v>
      </c>
      <c r="AD1764" t="s">
        <v>5862</v>
      </c>
      <c r="AE1764">
        <v>1359127456</v>
      </c>
      <c r="AF1764" t="s">
        <v>25</v>
      </c>
      <c r="AG1764" t="s">
        <v>26</v>
      </c>
      <c r="AH1764">
        <v>41</v>
      </c>
      <c r="AI1764" t="s">
        <v>328</v>
      </c>
      <c r="AJ1764" t="b">
        <v>1</v>
      </c>
      <c r="AK1764" t="s">
        <v>5862</v>
      </c>
      <c r="AL1764">
        <v>1359128007</v>
      </c>
      <c r="AM1764" t="s">
        <v>28</v>
      </c>
      <c r="AN1764" t="s">
        <v>29</v>
      </c>
      <c r="AO1764">
        <v>53</v>
      </c>
      <c r="AP1764" t="s">
        <v>30</v>
      </c>
      <c r="AQ1764" t="b">
        <v>0</v>
      </c>
      <c r="AR1764" t="s">
        <v>5862</v>
      </c>
      <c r="AS1764">
        <v>1359129446</v>
      </c>
    </row>
    <row r="1765" spans="1:45">
      <c r="A1765" t="s">
        <v>2620</v>
      </c>
      <c r="B1765" t="s">
        <v>5863</v>
      </c>
      <c r="C1765">
        <v>29</v>
      </c>
      <c r="D1765" t="s">
        <v>12</v>
      </c>
      <c r="E1765" t="s">
        <v>44</v>
      </c>
      <c r="F1765">
        <v>50</v>
      </c>
      <c r="G1765" t="s">
        <v>107</v>
      </c>
      <c r="H1765" t="b">
        <v>0</v>
      </c>
      <c r="I1765" t="s">
        <v>5803</v>
      </c>
      <c r="J1765">
        <v>1359127947</v>
      </c>
      <c r="K1765" t="s">
        <v>16</v>
      </c>
      <c r="L1765" t="s">
        <v>44</v>
      </c>
      <c r="M1765">
        <v>48</v>
      </c>
      <c r="N1765" t="s">
        <v>335</v>
      </c>
      <c r="O1765" t="b">
        <v>0</v>
      </c>
      <c r="P1765" t="s">
        <v>5803</v>
      </c>
      <c r="Q1765">
        <v>1359132024</v>
      </c>
      <c r="R1765" t="s">
        <v>19</v>
      </c>
      <c r="S1765" t="s">
        <v>46</v>
      </c>
      <c r="T1765">
        <v>51</v>
      </c>
      <c r="U1765" t="s">
        <v>50</v>
      </c>
      <c r="V1765" t="b">
        <v>0</v>
      </c>
      <c r="W1765" t="s">
        <v>5862</v>
      </c>
      <c r="X1765">
        <v>1359128585</v>
      </c>
      <c r="Y1765" t="s">
        <v>22</v>
      </c>
      <c r="Z1765" t="s">
        <v>17</v>
      </c>
      <c r="AA1765">
        <v>44</v>
      </c>
      <c r="AB1765" t="s">
        <v>515</v>
      </c>
      <c r="AC1765" t="b">
        <v>0</v>
      </c>
      <c r="AD1765" t="s">
        <v>5862</v>
      </c>
      <c r="AE1765">
        <v>1359127456</v>
      </c>
      <c r="AF1765" t="s">
        <v>25</v>
      </c>
      <c r="AG1765" t="s">
        <v>26</v>
      </c>
      <c r="AH1765">
        <v>41</v>
      </c>
      <c r="AI1765" t="s">
        <v>328</v>
      </c>
      <c r="AJ1765" t="b">
        <v>0</v>
      </c>
      <c r="AK1765" t="s">
        <v>5862</v>
      </c>
      <c r="AL1765">
        <v>1359128007</v>
      </c>
      <c r="AM1765" t="s">
        <v>28</v>
      </c>
      <c r="AN1765" t="s">
        <v>29</v>
      </c>
      <c r="AO1765">
        <v>53</v>
      </c>
      <c r="AP1765" t="s">
        <v>30</v>
      </c>
      <c r="AQ1765" t="b">
        <v>0</v>
      </c>
      <c r="AR1765" t="s">
        <v>5862</v>
      </c>
      <c r="AS1765">
        <v>1359129446</v>
      </c>
    </row>
    <row r="1766" spans="1:45" hidden="1">
      <c r="A1766" t="s">
        <v>2620</v>
      </c>
      <c r="B1766" t="s">
        <v>5864</v>
      </c>
      <c r="C1766">
        <v>29</v>
      </c>
      <c r="D1766" t="s">
        <v>12</v>
      </c>
      <c r="E1766" t="s">
        <v>44</v>
      </c>
      <c r="F1766">
        <v>49</v>
      </c>
      <c r="G1766" t="s">
        <v>286</v>
      </c>
      <c r="H1766" t="b">
        <v>0</v>
      </c>
      <c r="I1766" t="s">
        <v>5806</v>
      </c>
      <c r="J1766">
        <v>1359127947</v>
      </c>
      <c r="K1766" t="s">
        <v>16</v>
      </c>
      <c r="L1766" t="s">
        <v>61</v>
      </c>
      <c r="M1766">
        <v>47</v>
      </c>
      <c r="N1766" t="s">
        <v>574</v>
      </c>
      <c r="O1766" t="b">
        <v>1</v>
      </c>
      <c r="P1766" t="s">
        <v>5806</v>
      </c>
      <c r="Q1766">
        <v>1359132024</v>
      </c>
      <c r="R1766" t="s">
        <v>19</v>
      </c>
      <c r="S1766" t="s">
        <v>46</v>
      </c>
      <c r="T1766">
        <v>51</v>
      </c>
      <c r="U1766" t="s">
        <v>50</v>
      </c>
      <c r="V1766" t="b">
        <v>0</v>
      </c>
      <c r="W1766" t="s">
        <v>5865</v>
      </c>
      <c r="X1766">
        <v>1359128585</v>
      </c>
      <c r="Y1766" t="s">
        <v>22</v>
      </c>
      <c r="Z1766" t="s">
        <v>54</v>
      </c>
      <c r="AA1766">
        <v>44</v>
      </c>
      <c r="AB1766" t="s">
        <v>81</v>
      </c>
      <c r="AC1766" t="b">
        <v>1</v>
      </c>
      <c r="AD1766" t="s">
        <v>5865</v>
      </c>
      <c r="AE1766">
        <v>1359127456</v>
      </c>
      <c r="AF1766" t="s">
        <v>25</v>
      </c>
      <c r="AG1766" t="s">
        <v>26</v>
      </c>
      <c r="AH1766">
        <v>42</v>
      </c>
      <c r="AI1766" t="s">
        <v>115</v>
      </c>
      <c r="AJ1766" t="b">
        <v>1</v>
      </c>
      <c r="AK1766" t="s">
        <v>5865</v>
      </c>
      <c r="AL1766">
        <v>1359128007</v>
      </c>
      <c r="AM1766" t="s">
        <v>28</v>
      </c>
      <c r="AN1766" t="s">
        <v>46</v>
      </c>
      <c r="AO1766">
        <v>52</v>
      </c>
      <c r="AP1766" t="s">
        <v>90</v>
      </c>
      <c r="AQ1766" t="b">
        <v>1</v>
      </c>
      <c r="AR1766" t="s">
        <v>5865</v>
      </c>
      <c r="AS1766">
        <v>1359129446</v>
      </c>
    </row>
    <row r="1767" spans="1:45" hidden="1">
      <c r="A1767" t="s">
        <v>2620</v>
      </c>
      <c r="B1767" t="s">
        <v>5866</v>
      </c>
      <c r="C1767">
        <v>0</v>
      </c>
      <c r="D1767" t="s">
        <v>12</v>
      </c>
      <c r="E1767" t="s">
        <v>61</v>
      </c>
      <c r="F1767">
        <v>49</v>
      </c>
      <c r="G1767" t="s">
        <v>334</v>
      </c>
      <c r="H1767" t="b">
        <v>0</v>
      </c>
      <c r="I1767" t="s">
        <v>5806</v>
      </c>
      <c r="J1767">
        <v>1359127947</v>
      </c>
      <c r="K1767" t="s">
        <v>16</v>
      </c>
      <c r="L1767" t="s">
        <v>61</v>
      </c>
      <c r="M1767">
        <v>47</v>
      </c>
      <c r="N1767" t="s">
        <v>574</v>
      </c>
      <c r="O1767" t="b">
        <v>1</v>
      </c>
      <c r="P1767" t="s">
        <v>5806</v>
      </c>
      <c r="Q1767">
        <v>1359132024</v>
      </c>
      <c r="R1767" t="s">
        <v>19</v>
      </c>
      <c r="S1767" t="s">
        <v>29</v>
      </c>
      <c r="T1767">
        <v>51</v>
      </c>
      <c r="U1767" t="s">
        <v>59</v>
      </c>
      <c r="V1767" t="b">
        <v>0</v>
      </c>
      <c r="W1767" t="s">
        <v>5865</v>
      </c>
      <c r="X1767">
        <v>1359128585</v>
      </c>
      <c r="Y1767" t="s">
        <v>22</v>
      </c>
      <c r="Z1767" t="s">
        <v>54</v>
      </c>
      <c r="AA1767">
        <v>44</v>
      </c>
      <c r="AB1767" t="s">
        <v>81</v>
      </c>
      <c r="AC1767" t="b">
        <v>0</v>
      </c>
      <c r="AD1767" t="s">
        <v>5865</v>
      </c>
      <c r="AE1767">
        <v>1359127456</v>
      </c>
      <c r="AF1767" t="s">
        <v>25</v>
      </c>
      <c r="AG1767" t="s">
        <v>26</v>
      </c>
      <c r="AH1767">
        <v>42</v>
      </c>
      <c r="AI1767" t="s">
        <v>115</v>
      </c>
      <c r="AJ1767" t="b">
        <v>1</v>
      </c>
      <c r="AK1767" t="s">
        <v>5865</v>
      </c>
      <c r="AL1767">
        <v>1359128007</v>
      </c>
      <c r="AM1767" t="s">
        <v>28</v>
      </c>
      <c r="AN1767" t="s">
        <v>46</v>
      </c>
      <c r="AO1767">
        <v>52</v>
      </c>
      <c r="AP1767" t="s">
        <v>90</v>
      </c>
      <c r="AQ1767" t="b">
        <v>1</v>
      </c>
      <c r="AR1767" t="s">
        <v>5865</v>
      </c>
      <c r="AS1767">
        <v>1359129446</v>
      </c>
    </row>
    <row r="1768" spans="1:45" hidden="1">
      <c r="A1768" t="s">
        <v>2620</v>
      </c>
      <c r="B1768" t="s">
        <v>5867</v>
      </c>
      <c r="C1768">
        <v>59</v>
      </c>
      <c r="D1768" t="s">
        <v>12</v>
      </c>
      <c r="E1768" t="s">
        <v>44</v>
      </c>
      <c r="F1768">
        <v>49</v>
      </c>
      <c r="G1768" t="s">
        <v>286</v>
      </c>
      <c r="H1768" t="b">
        <v>0</v>
      </c>
      <c r="I1768" t="s">
        <v>5806</v>
      </c>
      <c r="J1768">
        <v>1359127947</v>
      </c>
      <c r="K1768" t="s">
        <v>16</v>
      </c>
      <c r="L1768" t="s">
        <v>61</v>
      </c>
      <c r="M1768">
        <v>47</v>
      </c>
      <c r="N1768" t="s">
        <v>574</v>
      </c>
      <c r="O1768" t="b">
        <v>1</v>
      </c>
      <c r="P1768" t="s">
        <v>5806</v>
      </c>
      <c r="Q1768">
        <v>1359132024</v>
      </c>
      <c r="R1768" t="s">
        <v>19</v>
      </c>
      <c r="S1768" t="s">
        <v>46</v>
      </c>
      <c r="T1768">
        <v>51</v>
      </c>
      <c r="U1768" t="s">
        <v>50</v>
      </c>
      <c r="V1768" t="b">
        <v>0</v>
      </c>
      <c r="W1768" t="s">
        <v>5865</v>
      </c>
      <c r="X1768">
        <v>1359128585</v>
      </c>
      <c r="Y1768" t="s">
        <v>22</v>
      </c>
      <c r="Z1768" t="s">
        <v>23</v>
      </c>
      <c r="AA1768">
        <v>44</v>
      </c>
      <c r="AB1768" t="s">
        <v>339</v>
      </c>
      <c r="AC1768" t="b">
        <v>0</v>
      </c>
      <c r="AD1768" t="s">
        <v>5865</v>
      </c>
      <c r="AE1768">
        <v>1359127456</v>
      </c>
      <c r="AF1768" t="s">
        <v>25</v>
      </c>
      <c r="AG1768" t="s">
        <v>26</v>
      </c>
      <c r="AH1768">
        <v>42</v>
      </c>
      <c r="AI1768" t="s">
        <v>115</v>
      </c>
      <c r="AJ1768" t="b">
        <v>1</v>
      </c>
      <c r="AK1768" t="s">
        <v>5865</v>
      </c>
      <c r="AL1768">
        <v>1359128007</v>
      </c>
      <c r="AM1768" t="s">
        <v>28</v>
      </c>
      <c r="AN1768" t="s">
        <v>46</v>
      </c>
      <c r="AO1768">
        <v>52</v>
      </c>
      <c r="AP1768" t="s">
        <v>90</v>
      </c>
      <c r="AQ1768" t="b">
        <v>0</v>
      </c>
      <c r="AR1768" t="s">
        <v>5865</v>
      </c>
      <c r="AS1768">
        <v>1359129446</v>
      </c>
    </row>
    <row r="1769" spans="1:45" hidden="1">
      <c r="A1769" t="s">
        <v>2620</v>
      </c>
      <c r="B1769" t="s">
        <v>5868</v>
      </c>
      <c r="C1769">
        <v>77</v>
      </c>
      <c r="D1769" t="s">
        <v>12</v>
      </c>
      <c r="E1769" t="s">
        <v>61</v>
      </c>
      <c r="F1769">
        <v>49</v>
      </c>
      <c r="G1769" t="s">
        <v>334</v>
      </c>
      <c r="H1769" t="b">
        <v>0</v>
      </c>
      <c r="I1769" t="s">
        <v>5808</v>
      </c>
      <c r="J1769">
        <v>1359127947</v>
      </c>
      <c r="K1769" t="s">
        <v>16</v>
      </c>
      <c r="L1769" t="s">
        <v>61</v>
      </c>
      <c r="M1769">
        <v>47</v>
      </c>
      <c r="N1769" t="s">
        <v>574</v>
      </c>
      <c r="O1769" t="b">
        <v>1</v>
      </c>
      <c r="P1769" t="s">
        <v>5808</v>
      </c>
      <c r="Q1769">
        <v>1359132024</v>
      </c>
      <c r="R1769" t="s">
        <v>19</v>
      </c>
      <c r="S1769" t="s">
        <v>46</v>
      </c>
      <c r="T1769">
        <v>51</v>
      </c>
      <c r="U1769" t="s">
        <v>50</v>
      </c>
      <c r="V1769" t="b">
        <v>0</v>
      </c>
      <c r="W1769" t="s">
        <v>5869</v>
      </c>
      <c r="X1769">
        <v>1359128585</v>
      </c>
      <c r="Y1769" t="s">
        <v>22</v>
      </c>
      <c r="Z1769" t="s">
        <v>23</v>
      </c>
      <c r="AA1769">
        <v>44</v>
      </c>
      <c r="AB1769" t="s">
        <v>339</v>
      </c>
      <c r="AC1769" t="b">
        <v>1</v>
      </c>
      <c r="AD1769" t="s">
        <v>5869</v>
      </c>
      <c r="AE1769">
        <v>1359127456</v>
      </c>
      <c r="AF1769" t="s">
        <v>25</v>
      </c>
      <c r="AG1769" t="s">
        <v>26</v>
      </c>
      <c r="AH1769">
        <v>42</v>
      </c>
      <c r="AI1769" t="s">
        <v>115</v>
      </c>
      <c r="AJ1769" t="b">
        <v>1</v>
      </c>
      <c r="AK1769" t="s">
        <v>5869</v>
      </c>
      <c r="AL1769">
        <v>1359128007</v>
      </c>
      <c r="AM1769" t="s">
        <v>28</v>
      </c>
      <c r="AN1769" t="s">
        <v>46</v>
      </c>
      <c r="AO1769">
        <v>53</v>
      </c>
      <c r="AP1769" t="s">
        <v>119</v>
      </c>
      <c r="AQ1769" t="b">
        <v>0</v>
      </c>
      <c r="AR1769" t="s">
        <v>5869</v>
      </c>
      <c r="AS1769">
        <v>1359129446</v>
      </c>
    </row>
    <row r="1770" spans="1:45" hidden="1">
      <c r="A1770" t="s">
        <v>2620</v>
      </c>
      <c r="B1770" t="s">
        <v>5870</v>
      </c>
      <c r="C1770">
        <v>75</v>
      </c>
      <c r="D1770" t="s">
        <v>12</v>
      </c>
      <c r="E1770" t="s">
        <v>20</v>
      </c>
      <c r="F1770">
        <v>49</v>
      </c>
      <c r="G1770" t="s">
        <v>312</v>
      </c>
      <c r="H1770" t="b">
        <v>0</v>
      </c>
      <c r="I1770" t="s">
        <v>5811</v>
      </c>
      <c r="J1770">
        <v>1359127947</v>
      </c>
      <c r="K1770" t="s">
        <v>16</v>
      </c>
      <c r="L1770" t="s">
        <v>61</v>
      </c>
      <c r="M1770">
        <v>47</v>
      </c>
      <c r="N1770" t="s">
        <v>574</v>
      </c>
      <c r="O1770" t="b">
        <v>0</v>
      </c>
      <c r="P1770" t="s">
        <v>5811</v>
      </c>
      <c r="Q1770">
        <v>1359132024</v>
      </c>
      <c r="R1770" t="s">
        <v>19</v>
      </c>
      <c r="S1770" t="s">
        <v>46</v>
      </c>
      <c r="T1770">
        <v>51</v>
      </c>
      <c r="U1770" t="s">
        <v>50</v>
      </c>
      <c r="V1770" t="b">
        <v>0</v>
      </c>
      <c r="W1770" t="s">
        <v>5871</v>
      </c>
      <c r="X1770">
        <v>1359128585</v>
      </c>
      <c r="Y1770" t="s">
        <v>22</v>
      </c>
      <c r="Z1770" t="s">
        <v>23</v>
      </c>
      <c r="AA1770">
        <v>44</v>
      </c>
      <c r="AB1770" t="s">
        <v>339</v>
      </c>
      <c r="AC1770" t="b">
        <v>1</v>
      </c>
      <c r="AD1770" t="s">
        <v>5871</v>
      </c>
      <c r="AE1770">
        <v>1359127456</v>
      </c>
      <c r="AF1770" t="s">
        <v>25</v>
      </c>
      <c r="AG1770" t="s">
        <v>26</v>
      </c>
      <c r="AH1770">
        <v>42</v>
      </c>
      <c r="AI1770" t="s">
        <v>115</v>
      </c>
      <c r="AJ1770" t="b">
        <v>1</v>
      </c>
      <c r="AK1770" t="s">
        <v>5871</v>
      </c>
      <c r="AL1770">
        <v>1359128007</v>
      </c>
      <c r="AM1770" t="s">
        <v>28</v>
      </c>
      <c r="AN1770" t="s">
        <v>29</v>
      </c>
      <c r="AO1770">
        <v>52</v>
      </c>
      <c r="AP1770" t="s">
        <v>43</v>
      </c>
      <c r="AQ1770" t="b">
        <v>1</v>
      </c>
      <c r="AR1770" t="s">
        <v>5871</v>
      </c>
      <c r="AS1770">
        <v>1359129446</v>
      </c>
    </row>
    <row r="1771" spans="1:45" hidden="1">
      <c r="A1771" t="s">
        <v>2620</v>
      </c>
      <c r="B1771" t="s">
        <v>5872</v>
      </c>
      <c r="C1771">
        <v>48</v>
      </c>
      <c r="D1771" t="s">
        <v>12</v>
      </c>
      <c r="E1771" t="s">
        <v>44</v>
      </c>
      <c r="F1771">
        <v>49</v>
      </c>
      <c r="G1771" t="s">
        <v>286</v>
      </c>
      <c r="H1771" t="b">
        <v>0</v>
      </c>
      <c r="I1771" t="s">
        <v>2272</v>
      </c>
      <c r="J1771">
        <v>1359127947</v>
      </c>
      <c r="K1771" t="s">
        <v>16</v>
      </c>
      <c r="L1771" t="s">
        <v>44</v>
      </c>
      <c r="M1771">
        <v>47</v>
      </c>
      <c r="N1771" t="s">
        <v>987</v>
      </c>
      <c r="O1771" t="b">
        <v>0</v>
      </c>
      <c r="P1771" t="s">
        <v>2272</v>
      </c>
      <c r="Q1771">
        <v>1359132024</v>
      </c>
      <c r="R1771" t="s">
        <v>19</v>
      </c>
      <c r="S1771" t="s">
        <v>46</v>
      </c>
      <c r="T1771">
        <v>51</v>
      </c>
      <c r="U1771" t="s">
        <v>50</v>
      </c>
      <c r="V1771" t="b">
        <v>0</v>
      </c>
      <c r="W1771" t="s">
        <v>5873</v>
      </c>
      <c r="X1771">
        <v>1359128585</v>
      </c>
      <c r="Y1771" t="s">
        <v>22</v>
      </c>
      <c r="Z1771" t="s">
        <v>23</v>
      </c>
      <c r="AA1771">
        <v>44</v>
      </c>
      <c r="AB1771" t="s">
        <v>339</v>
      </c>
      <c r="AC1771" t="b">
        <v>1</v>
      </c>
      <c r="AD1771" t="s">
        <v>5873</v>
      </c>
      <c r="AE1771">
        <v>1359127456</v>
      </c>
      <c r="AF1771" t="s">
        <v>25</v>
      </c>
      <c r="AG1771" t="s">
        <v>26</v>
      </c>
      <c r="AH1771">
        <v>42</v>
      </c>
      <c r="AI1771" t="s">
        <v>115</v>
      </c>
      <c r="AJ1771" t="b">
        <v>1</v>
      </c>
      <c r="AK1771" t="s">
        <v>5873</v>
      </c>
      <c r="AL1771">
        <v>1359128007</v>
      </c>
      <c r="AM1771" t="s">
        <v>28</v>
      </c>
      <c r="AN1771" t="s">
        <v>29</v>
      </c>
      <c r="AO1771">
        <v>52</v>
      </c>
      <c r="AP1771" t="s">
        <v>43</v>
      </c>
      <c r="AQ1771" t="b">
        <v>1</v>
      </c>
      <c r="AR1771" t="s">
        <v>5873</v>
      </c>
      <c r="AS1771">
        <v>1359129446</v>
      </c>
    </row>
    <row r="1772" spans="1:45" hidden="1">
      <c r="A1772" t="s">
        <v>2620</v>
      </c>
      <c r="B1772" t="s">
        <v>5874</v>
      </c>
      <c r="C1772">
        <v>87</v>
      </c>
      <c r="D1772" t="s">
        <v>12</v>
      </c>
      <c r="E1772" t="s">
        <v>61</v>
      </c>
      <c r="F1772">
        <v>49</v>
      </c>
      <c r="G1772" t="s">
        <v>334</v>
      </c>
      <c r="H1772" t="b">
        <v>0</v>
      </c>
      <c r="I1772" t="s">
        <v>5821</v>
      </c>
      <c r="J1772">
        <v>1359127947</v>
      </c>
      <c r="K1772" t="s">
        <v>16</v>
      </c>
      <c r="L1772" t="s">
        <v>44</v>
      </c>
      <c r="M1772">
        <v>47</v>
      </c>
      <c r="N1772" t="s">
        <v>987</v>
      </c>
      <c r="O1772" t="b">
        <v>0</v>
      </c>
      <c r="P1772" t="s">
        <v>5821</v>
      </c>
      <c r="Q1772">
        <v>1359132024</v>
      </c>
      <c r="R1772" t="s">
        <v>19</v>
      </c>
      <c r="S1772" t="s">
        <v>46</v>
      </c>
      <c r="T1772">
        <v>51</v>
      </c>
      <c r="U1772" t="s">
        <v>50</v>
      </c>
      <c r="V1772" t="b">
        <v>0</v>
      </c>
      <c r="W1772" t="s">
        <v>2276</v>
      </c>
      <c r="X1772">
        <v>1359128585</v>
      </c>
      <c r="Y1772" t="s">
        <v>22</v>
      </c>
      <c r="Z1772" t="s">
        <v>23</v>
      </c>
      <c r="AA1772">
        <v>44</v>
      </c>
      <c r="AB1772" t="s">
        <v>339</v>
      </c>
      <c r="AC1772" t="b">
        <v>0</v>
      </c>
      <c r="AD1772" t="s">
        <v>2276</v>
      </c>
      <c r="AE1772">
        <v>1359127456</v>
      </c>
      <c r="AF1772" t="s">
        <v>25</v>
      </c>
      <c r="AG1772" t="s">
        <v>26</v>
      </c>
      <c r="AH1772">
        <v>42</v>
      </c>
      <c r="AI1772" t="s">
        <v>115</v>
      </c>
      <c r="AJ1772" t="b">
        <v>1</v>
      </c>
      <c r="AK1772" t="s">
        <v>2276</v>
      </c>
      <c r="AL1772">
        <v>1359128007</v>
      </c>
      <c r="AM1772" t="s">
        <v>28</v>
      </c>
      <c r="AN1772" t="s">
        <v>29</v>
      </c>
      <c r="AO1772">
        <v>52</v>
      </c>
      <c r="AP1772" t="s">
        <v>43</v>
      </c>
      <c r="AQ1772" t="b">
        <v>0</v>
      </c>
      <c r="AR1772" t="s">
        <v>2276</v>
      </c>
      <c r="AS1772">
        <v>1359129446</v>
      </c>
    </row>
    <row r="1773" spans="1:45" hidden="1">
      <c r="A1773" t="s">
        <v>2620</v>
      </c>
      <c r="B1773" t="s">
        <v>5875</v>
      </c>
      <c r="C1773">
        <v>92</v>
      </c>
      <c r="D1773" t="s">
        <v>12</v>
      </c>
      <c r="E1773" t="s">
        <v>61</v>
      </c>
      <c r="F1773">
        <v>49</v>
      </c>
      <c r="G1773" t="s">
        <v>334</v>
      </c>
      <c r="H1773" t="b">
        <v>0</v>
      </c>
      <c r="I1773" t="s">
        <v>5824</v>
      </c>
      <c r="J1773">
        <v>1359127947</v>
      </c>
      <c r="K1773" t="s">
        <v>16</v>
      </c>
      <c r="L1773" t="s">
        <v>44</v>
      </c>
      <c r="M1773">
        <v>47</v>
      </c>
      <c r="N1773" t="s">
        <v>987</v>
      </c>
      <c r="O1773" t="b">
        <v>0</v>
      </c>
      <c r="P1773" t="s">
        <v>5824</v>
      </c>
      <c r="Q1773">
        <v>1359132024</v>
      </c>
      <c r="R1773" t="s">
        <v>19</v>
      </c>
      <c r="S1773" t="s">
        <v>46</v>
      </c>
      <c r="T1773">
        <v>51</v>
      </c>
      <c r="U1773" t="s">
        <v>50</v>
      </c>
      <c r="V1773" t="b">
        <v>0</v>
      </c>
      <c r="W1773" t="s">
        <v>5876</v>
      </c>
      <c r="X1773">
        <v>1359128585</v>
      </c>
      <c r="Y1773" t="s">
        <v>22</v>
      </c>
      <c r="Z1773" t="s">
        <v>23</v>
      </c>
      <c r="AA1773">
        <v>44</v>
      </c>
      <c r="AB1773" t="s">
        <v>339</v>
      </c>
      <c r="AC1773" t="b">
        <v>1</v>
      </c>
      <c r="AD1773" t="s">
        <v>5876</v>
      </c>
      <c r="AE1773">
        <v>1359127456</v>
      </c>
      <c r="AF1773" t="s">
        <v>25</v>
      </c>
      <c r="AG1773" t="s">
        <v>26</v>
      </c>
      <c r="AH1773">
        <v>42</v>
      </c>
      <c r="AI1773" t="s">
        <v>115</v>
      </c>
      <c r="AJ1773" t="b">
        <v>1</v>
      </c>
      <c r="AK1773" t="s">
        <v>5876</v>
      </c>
      <c r="AL1773">
        <v>1359128007</v>
      </c>
      <c r="AM1773" t="s">
        <v>28</v>
      </c>
      <c r="AN1773" t="s">
        <v>29</v>
      </c>
      <c r="AO1773">
        <v>52</v>
      </c>
      <c r="AP1773" t="s">
        <v>43</v>
      </c>
      <c r="AQ1773" t="b">
        <v>0</v>
      </c>
      <c r="AR1773" t="s">
        <v>5876</v>
      </c>
      <c r="AS1773">
        <v>1359129446</v>
      </c>
    </row>
    <row r="1774" spans="1:45" hidden="1">
      <c r="A1774" t="s">
        <v>2620</v>
      </c>
      <c r="B1774" t="s">
        <v>5877</v>
      </c>
      <c r="C1774">
        <v>88</v>
      </c>
      <c r="D1774" t="s">
        <v>12</v>
      </c>
      <c r="E1774" t="s">
        <v>61</v>
      </c>
      <c r="F1774">
        <v>49</v>
      </c>
      <c r="G1774" t="s">
        <v>334</v>
      </c>
      <c r="H1774" t="b">
        <v>0</v>
      </c>
      <c r="I1774" t="s">
        <v>5850</v>
      </c>
      <c r="J1774">
        <v>1359127947</v>
      </c>
      <c r="K1774" t="s">
        <v>16</v>
      </c>
      <c r="L1774" t="s">
        <v>44</v>
      </c>
      <c r="M1774">
        <v>47</v>
      </c>
      <c r="N1774" t="s">
        <v>987</v>
      </c>
      <c r="O1774" t="b">
        <v>0</v>
      </c>
      <c r="P1774" t="s">
        <v>5850</v>
      </c>
      <c r="Q1774">
        <v>1359132024</v>
      </c>
      <c r="R1774" t="s">
        <v>19</v>
      </c>
      <c r="S1774" t="s">
        <v>29</v>
      </c>
      <c r="T1774">
        <v>51</v>
      </c>
      <c r="U1774" t="s">
        <v>59</v>
      </c>
      <c r="V1774" t="b">
        <v>0</v>
      </c>
      <c r="W1774" t="s">
        <v>5878</v>
      </c>
      <c r="X1774">
        <v>1359128585</v>
      </c>
      <c r="Y1774" t="s">
        <v>22</v>
      </c>
      <c r="Z1774" t="s">
        <v>23</v>
      </c>
      <c r="AA1774">
        <v>44</v>
      </c>
      <c r="AB1774" t="s">
        <v>339</v>
      </c>
      <c r="AC1774" t="b">
        <v>0</v>
      </c>
      <c r="AD1774" t="s">
        <v>5878</v>
      </c>
      <c r="AE1774">
        <v>1359127456</v>
      </c>
      <c r="AF1774" t="s">
        <v>25</v>
      </c>
      <c r="AG1774" t="s">
        <v>26</v>
      </c>
      <c r="AH1774">
        <v>42</v>
      </c>
      <c r="AI1774" t="s">
        <v>115</v>
      </c>
      <c r="AJ1774" t="b">
        <v>1</v>
      </c>
      <c r="AK1774" t="s">
        <v>5878</v>
      </c>
      <c r="AL1774">
        <v>1359128007</v>
      </c>
      <c r="AM1774" t="s">
        <v>28</v>
      </c>
      <c r="AN1774" t="s">
        <v>29</v>
      </c>
      <c r="AO1774">
        <v>52</v>
      </c>
      <c r="AP1774" t="s">
        <v>43</v>
      </c>
      <c r="AQ1774" t="b">
        <v>1</v>
      </c>
      <c r="AR1774" t="s">
        <v>5878</v>
      </c>
      <c r="AS1774">
        <v>1359129446</v>
      </c>
    </row>
    <row r="1775" spans="1:45" hidden="1">
      <c r="A1775" t="s">
        <v>2620</v>
      </c>
      <c r="B1775" t="s">
        <v>5879</v>
      </c>
      <c r="C1775">
        <v>88</v>
      </c>
      <c r="D1775" t="s">
        <v>12</v>
      </c>
      <c r="E1775" t="s">
        <v>61</v>
      </c>
      <c r="F1775">
        <v>49</v>
      </c>
      <c r="G1775" t="s">
        <v>334</v>
      </c>
      <c r="H1775" t="b">
        <v>0</v>
      </c>
      <c r="I1775" t="s">
        <v>5853</v>
      </c>
      <c r="J1775">
        <v>1359127947</v>
      </c>
      <c r="K1775" t="s">
        <v>16</v>
      </c>
      <c r="L1775" t="s">
        <v>44</v>
      </c>
      <c r="M1775">
        <v>48</v>
      </c>
      <c r="N1775" t="s">
        <v>335</v>
      </c>
      <c r="O1775" t="b">
        <v>0</v>
      </c>
      <c r="P1775" t="s">
        <v>5853</v>
      </c>
      <c r="Q1775">
        <v>1359132024</v>
      </c>
      <c r="R1775" t="s">
        <v>19</v>
      </c>
      <c r="S1775" t="s">
        <v>46</v>
      </c>
      <c r="T1775">
        <v>51</v>
      </c>
      <c r="U1775" t="s">
        <v>50</v>
      </c>
      <c r="V1775" t="b">
        <v>0</v>
      </c>
      <c r="W1775" t="s">
        <v>5880</v>
      </c>
      <c r="X1775">
        <v>1359128585</v>
      </c>
      <c r="Y1775" t="s">
        <v>22</v>
      </c>
      <c r="Z1775" t="s">
        <v>54</v>
      </c>
      <c r="AA1775">
        <v>45</v>
      </c>
      <c r="AB1775" t="s">
        <v>103</v>
      </c>
      <c r="AC1775" t="b">
        <v>1</v>
      </c>
      <c r="AD1775" t="s">
        <v>5880</v>
      </c>
      <c r="AE1775">
        <v>1359127456</v>
      </c>
      <c r="AF1775" t="s">
        <v>25</v>
      </c>
      <c r="AG1775" t="s">
        <v>26</v>
      </c>
      <c r="AH1775">
        <v>42</v>
      </c>
      <c r="AI1775" t="s">
        <v>115</v>
      </c>
      <c r="AJ1775" t="b">
        <v>1</v>
      </c>
      <c r="AK1775" t="s">
        <v>5880</v>
      </c>
      <c r="AL1775">
        <v>1359128007</v>
      </c>
      <c r="AM1775" t="s">
        <v>28</v>
      </c>
      <c r="AN1775" t="s">
        <v>29</v>
      </c>
      <c r="AO1775">
        <v>52</v>
      </c>
      <c r="AP1775" t="s">
        <v>43</v>
      </c>
      <c r="AQ1775" t="b">
        <v>0</v>
      </c>
      <c r="AR1775" t="s">
        <v>5880</v>
      </c>
      <c r="AS1775">
        <v>1359129446</v>
      </c>
    </row>
    <row r="1776" spans="1:45" hidden="1">
      <c r="A1776" t="s">
        <v>2620</v>
      </c>
      <c r="B1776" t="s">
        <v>5881</v>
      </c>
      <c r="C1776">
        <v>83</v>
      </c>
      <c r="D1776" t="s">
        <v>12</v>
      </c>
      <c r="E1776" t="s">
        <v>44</v>
      </c>
      <c r="F1776">
        <v>50</v>
      </c>
      <c r="G1776" t="s">
        <v>107</v>
      </c>
      <c r="H1776" t="b">
        <v>0</v>
      </c>
      <c r="I1776" t="s">
        <v>5862</v>
      </c>
      <c r="J1776">
        <v>1359127947</v>
      </c>
      <c r="K1776" t="s">
        <v>16</v>
      </c>
      <c r="L1776" t="s">
        <v>61</v>
      </c>
      <c r="M1776">
        <v>49</v>
      </c>
      <c r="N1776" t="s">
        <v>334</v>
      </c>
      <c r="O1776" t="b">
        <v>1</v>
      </c>
      <c r="P1776" t="s">
        <v>5862</v>
      </c>
      <c r="Q1776">
        <v>1359132024</v>
      </c>
      <c r="R1776" t="s">
        <v>19</v>
      </c>
      <c r="S1776" t="s">
        <v>46</v>
      </c>
      <c r="T1776">
        <v>52</v>
      </c>
      <c r="U1776" t="s">
        <v>90</v>
      </c>
      <c r="V1776" t="b">
        <v>0</v>
      </c>
      <c r="W1776" t="s">
        <v>5882</v>
      </c>
      <c r="X1776">
        <v>1359128585</v>
      </c>
      <c r="Y1776" t="s">
        <v>22</v>
      </c>
      <c r="Z1776" t="s">
        <v>54</v>
      </c>
      <c r="AA1776">
        <v>45</v>
      </c>
      <c r="AB1776" t="s">
        <v>103</v>
      </c>
      <c r="AC1776" t="b">
        <v>1</v>
      </c>
      <c r="AD1776" t="s">
        <v>5882</v>
      </c>
      <c r="AE1776">
        <v>1359127456</v>
      </c>
      <c r="AF1776" t="s">
        <v>25</v>
      </c>
      <c r="AG1776" t="s">
        <v>26</v>
      </c>
      <c r="AH1776">
        <v>42</v>
      </c>
      <c r="AI1776" t="s">
        <v>115</v>
      </c>
      <c r="AJ1776" t="b">
        <v>1</v>
      </c>
      <c r="AK1776" t="s">
        <v>5882</v>
      </c>
      <c r="AL1776">
        <v>1359128007</v>
      </c>
      <c r="AM1776" t="s">
        <v>28</v>
      </c>
      <c r="AN1776" t="s">
        <v>29</v>
      </c>
      <c r="AO1776">
        <v>53</v>
      </c>
      <c r="AP1776" t="s">
        <v>30</v>
      </c>
      <c r="AQ1776" t="b">
        <v>0</v>
      </c>
      <c r="AR1776" t="s">
        <v>5882</v>
      </c>
      <c r="AS1776">
        <v>1359129446</v>
      </c>
    </row>
    <row r="1777" spans="1:45" hidden="1">
      <c r="A1777" t="s">
        <v>2620</v>
      </c>
      <c r="B1777" t="s">
        <v>5883</v>
      </c>
      <c r="C1777">
        <v>64</v>
      </c>
      <c r="D1777" t="s">
        <v>12</v>
      </c>
      <c r="E1777" t="s">
        <v>13</v>
      </c>
      <c r="F1777">
        <v>50</v>
      </c>
      <c r="G1777" t="s">
        <v>229</v>
      </c>
      <c r="H1777" t="b">
        <v>0</v>
      </c>
      <c r="I1777" t="s">
        <v>5865</v>
      </c>
      <c r="J1777">
        <v>1359127947</v>
      </c>
      <c r="K1777" t="s">
        <v>16</v>
      </c>
      <c r="L1777" t="s">
        <v>61</v>
      </c>
      <c r="M1777">
        <v>49</v>
      </c>
      <c r="N1777" t="s">
        <v>334</v>
      </c>
      <c r="O1777" t="b">
        <v>0</v>
      </c>
      <c r="P1777" t="s">
        <v>5865</v>
      </c>
      <c r="Q1777">
        <v>1359132024</v>
      </c>
      <c r="R1777" t="s">
        <v>19</v>
      </c>
      <c r="S1777" t="s">
        <v>46</v>
      </c>
      <c r="T1777">
        <v>52</v>
      </c>
      <c r="U1777" t="s">
        <v>90</v>
      </c>
      <c r="V1777" t="b">
        <v>0</v>
      </c>
      <c r="W1777" t="s">
        <v>5884</v>
      </c>
      <c r="X1777">
        <v>1359128585</v>
      </c>
      <c r="Y1777" t="s">
        <v>22</v>
      </c>
      <c r="Z1777" t="s">
        <v>54</v>
      </c>
      <c r="AA1777">
        <v>45</v>
      </c>
      <c r="AB1777" t="s">
        <v>103</v>
      </c>
      <c r="AC1777" t="b">
        <v>0</v>
      </c>
      <c r="AD1777" t="s">
        <v>5884</v>
      </c>
      <c r="AE1777">
        <v>1359127456</v>
      </c>
      <c r="AF1777" t="s">
        <v>25</v>
      </c>
      <c r="AG1777" t="s">
        <v>26</v>
      </c>
      <c r="AH1777">
        <v>42</v>
      </c>
      <c r="AI1777" t="s">
        <v>115</v>
      </c>
      <c r="AJ1777" t="b">
        <v>1</v>
      </c>
      <c r="AK1777" t="s">
        <v>5884</v>
      </c>
      <c r="AL1777">
        <v>1359128007</v>
      </c>
      <c r="AM1777" t="s">
        <v>28</v>
      </c>
      <c r="AN1777" t="s">
        <v>29</v>
      </c>
      <c r="AO1777">
        <v>53</v>
      </c>
      <c r="AP1777" t="s">
        <v>30</v>
      </c>
      <c r="AQ1777" t="b">
        <v>0</v>
      </c>
      <c r="AR1777" t="s">
        <v>5884</v>
      </c>
      <c r="AS1777">
        <v>1359129446</v>
      </c>
    </row>
    <row r="1778" spans="1:45" hidden="1">
      <c r="A1778" t="s">
        <v>2620</v>
      </c>
      <c r="B1778" t="s">
        <v>5885</v>
      </c>
      <c r="C1778">
        <v>64</v>
      </c>
      <c r="D1778" t="s">
        <v>12</v>
      </c>
      <c r="E1778" t="s">
        <v>44</v>
      </c>
      <c r="F1778">
        <v>51</v>
      </c>
      <c r="G1778" t="s">
        <v>159</v>
      </c>
      <c r="H1778" t="b">
        <v>0</v>
      </c>
      <c r="I1778" t="s">
        <v>5886</v>
      </c>
      <c r="J1778">
        <v>1359127947</v>
      </c>
      <c r="K1778" t="s">
        <v>16</v>
      </c>
      <c r="L1778" t="s">
        <v>61</v>
      </c>
      <c r="M1778">
        <v>50</v>
      </c>
      <c r="N1778" t="s">
        <v>627</v>
      </c>
      <c r="O1778" t="b">
        <v>0</v>
      </c>
      <c r="P1778" t="s">
        <v>5886</v>
      </c>
      <c r="Q1778">
        <v>1359132024</v>
      </c>
      <c r="R1778" t="s">
        <v>19</v>
      </c>
      <c r="S1778" t="s">
        <v>46</v>
      </c>
      <c r="T1778">
        <v>52</v>
      </c>
      <c r="U1778" t="s">
        <v>90</v>
      </c>
      <c r="V1778" t="b">
        <v>1</v>
      </c>
      <c r="W1778" t="s">
        <v>2278</v>
      </c>
      <c r="X1778">
        <v>1359128585</v>
      </c>
      <c r="Y1778" t="s">
        <v>22</v>
      </c>
      <c r="Z1778" t="s">
        <v>23</v>
      </c>
      <c r="AA1778">
        <v>46</v>
      </c>
      <c r="AB1778" t="s">
        <v>35</v>
      </c>
      <c r="AC1778" t="b">
        <v>1</v>
      </c>
      <c r="AD1778" t="s">
        <v>2278</v>
      </c>
      <c r="AE1778">
        <v>1359127456</v>
      </c>
      <c r="AF1778" t="s">
        <v>25</v>
      </c>
      <c r="AG1778" t="s">
        <v>26</v>
      </c>
      <c r="AH1778">
        <v>42</v>
      </c>
      <c r="AI1778" t="s">
        <v>115</v>
      </c>
      <c r="AJ1778" t="b">
        <v>1</v>
      </c>
      <c r="AK1778" t="s">
        <v>2278</v>
      </c>
      <c r="AL1778">
        <v>1359128007</v>
      </c>
      <c r="AM1778" t="s">
        <v>28</v>
      </c>
      <c r="AN1778" t="s">
        <v>29</v>
      </c>
      <c r="AO1778">
        <v>53</v>
      </c>
      <c r="AP1778" t="s">
        <v>30</v>
      </c>
      <c r="AQ1778" t="b">
        <v>0</v>
      </c>
      <c r="AR1778" t="s">
        <v>2278</v>
      </c>
      <c r="AS1778">
        <v>1359129446</v>
      </c>
    </row>
    <row r="1779" spans="1:45" hidden="1">
      <c r="A1779" t="s">
        <v>2620</v>
      </c>
      <c r="B1779" t="s">
        <v>5887</v>
      </c>
      <c r="C1779">
        <v>46</v>
      </c>
      <c r="D1779" t="s">
        <v>12</v>
      </c>
      <c r="E1779" t="s">
        <v>44</v>
      </c>
      <c r="F1779">
        <v>51</v>
      </c>
      <c r="G1779" t="s">
        <v>159</v>
      </c>
      <c r="H1779" t="b">
        <v>0</v>
      </c>
      <c r="I1779" t="s">
        <v>5869</v>
      </c>
      <c r="J1779">
        <v>1359127947</v>
      </c>
      <c r="K1779" t="s">
        <v>16</v>
      </c>
      <c r="L1779" t="s">
        <v>20</v>
      </c>
      <c r="M1779">
        <v>50</v>
      </c>
      <c r="N1779" t="s">
        <v>174</v>
      </c>
      <c r="O1779" t="b">
        <v>0</v>
      </c>
      <c r="P1779" t="s">
        <v>5869</v>
      </c>
      <c r="Q1779">
        <v>1359132024</v>
      </c>
      <c r="R1779" t="s">
        <v>19</v>
      </c>
      <c r="S1779" t="s">
        <v>46</v>
      </c>
      <c r="T1779">
        <v>52</v>
      </c>
      <c r="U1779" t="s">
        <v>90</v>
      </c>
      <c r="V1779" t="b">
        <v>0</v>
      </c>
      <c r="W1779" t="s">
        <v>5888</v>
      </c>
      <c r="X1779">
        <v>1359128585</v>
      </c>
      <c r="Y1779" t="s">
        <v>22</v>
      </c>
      <c r="Z1779" t="s">
        <v>23</v>
      </c>
      <c r="AA1779">
        <v>46</v>
      </c>
      <c r="AB1779" t="s">
        <v>35</v>
      </c>
      <c r="AC1779" t="b">
        <v>0</v>
      </c>
      <c r="AD1779" t="s">
        <v>5888</v>
      </c>
      <c r="AE1779">
        <v>1359127456</v>
      </c>
      <c r="AF1779" t="s">
        <v>25</v>
      </c>
      <c r="AG1779" t="s">
        <v>26</v>
      </c>
      <c r="AH1779">
        <v>42</v>
      </c>
      <c r="AI1779" t="s">
        <v>115</v>
      </c>
      <c r="AJ1779" t="b">
        <v>1</v>
      </c>
      <c r="AK1779" t="s">
        <v>5888</v>
      </c>
      <c r="AL1779">
        <v>1359128007</v>
      </c>
      <c r="AM1779" t="s">
        <v>28</v>
      </c>
      <c r="AN1779" t="s">
        <v>20</v>
      </c>
      <c r="AO1779">
        <v>53</v>
      </c>
      <c r="AP1779" t="s">
        <v>788</v>
      </c>
      <c r="AQ1779" t="b">
        <v>0</v>
      </c>
      <c r="AR1779" t="s">
        <v>5888</v>
      </c>
      <c r="AS1779">
        <v>1359129446</v>
      </c>
    </row>
    <row r="1780" spans="1:45" hidden="1">
      <c r="A1780" t="s">
        <v>2620</v>
      </c>
      <c r="B1780" t="s">
        <v>5889</v>
      </c>
      <c r="C1780">
        <v>50</v>
      </c>
      <c r="D1780" t="s">
        <v>12</v>
      </c>
      <c r="E1780" t="s">
        <v>44</v>
      </c>
      <c r="F1780">
        <v>52</v>
      </c>
      <c r="G1780" t="s">
        <v>219</v>
      </c>
      <c r="H1780" t="b">
        <v>0</v>
      </c>
      <c r="I1780" t="s">
        <v>5871</v>
      </c>
      <c r="J1780">
        <v>1359127947</v>
      </c>
      <c r="K1780" t="s">
        <v>16</v>
      </c>
      <c r="L1780" t="s">
        <v>61</v>
      </c>
      <c r="M1780">
        <v>50</v>
      </c>
      <c r="N1780" t="s">
        <v>627</v>
      </c>
      <c r="O1780" t="b">
        <v>0</v>
      </c>
      <c r="P1780" t="s">
        <v>5871</v>
      </c>
      <c r="Q1780">
        <v>1359132024</v>
      </c>
      <c r="R1780" t="s">
        <v>19</v>
      </c>
      <c r="S1780" t="s">
        <v>46</v>
      </c>
      <c r="T1780">
        <v>52</v>
      </c>
      <c r="U1780" t="s">
        <v>90</v>
      </c>
      <c r="V1780" t="b">
        <v>0</v>
      </c>
      <c r="W1780" t="s">
        <v>5890</v>
      </c>
      <c r="X1780">
        <v>1359128585</v>
      </c>
      <c r="Y1780" t="s">
        <v>22</v>
      </c>
      <c r="Z1780" t="s">
        <v>17</v>
      </c>
      <c r="AA1780">
        <v>46</v>
      </c>
      <c r="AB1780" t="s">
        <v>129</v>
      </c>
      <c r="AC1780" t="b">
        <v>0</v>
      </c>
      <c r="AD1780" t="s">
        <v>5890</v>
      </c>
      <c r="AE1780">
        <v>1359127456</v>
      </c>
      <c r="AF1780" t="s">
        <v>25</v>
      </c>
      <c r="AG1780" t="s">
        <v>26</v>
      </c>
      <c r="AH1780">
        <v>42</v>
      </c>
      <c r="AI1780" t="s">
        <v>115</v>
      </c>
      <c r="AJ1780" t="b">
        <v>0</v>
      </c>
      <c r="AK1780" t="s">
        <v>5890</v>
      </c>
      <c r="AL1780">
        <v>1359128007</v>
      </c>
      <c r="AM1780" t="s">
        <v>28</v>
      </c>
      <c r="AN1780" t="s">
        <v>29</v>
      </c>
      <c r="AO1780">
        <v>54</v>
      </c>
      <c r="AP1780" t="s">
        <v>130</v>
      </c>
      <c r="AQ1780" t="b">
        <v>1</v>
      </c>
      <c r="AR1780" t="s">
        <v>5890</v>
      </c>
      <c r="AS1780">
        <v>1359129446</v>
      </c>
    </row>
    <row r="1781" spans="1:45" hidden="1">
      <c r="A1781" t="s">
        <v>2620</v>
      </c>
      <c r="B1781" t="s">
        <v>5891</v>
      </c>
      <c r="C1781">
        <v>50</v>
      </c>
      <c r="D1781" t="s">
        <v>12</v>
      </c>
      <c r="E1781" t="s">
        <v>44</v>
      </c>
      <c r="F1781">
        <v>52</v>
      </c>
      <c r="G1781" t="s">
        <v>219</v>
      </c>
      <c r="H1781" t="b">
        <v>0</v>
      </c>
      <c r="I1781" t="s">
        <v>5873</v>
      </c>
      <c r="J1781">
        <v>1359127947</v>
      </c>
      <c r="K1781" t="s">
        <v>16</v>
      </c>
      <c r="L1781" t="s">
        <v>61</v>
      </c>
      <c r="M1781">
        <v>50</v>
      </c>
      <c r="N1781" t="s">
        <v>627</v>
      </c>
      <c r="O1781" t="b">
        <v>0</v>
      </c>
      <c r="P1781" t="s">
        <v>5873</v>
      </c>
      <c r="Q1781">
        <v>1359132024</v>
      </c>
      <c r="R1781" t="s">
        <v>19</v>
      </c>
      <c r="S1781" t="s">
        <v>29</v>
      </c>
      <c r="T1781">
        <v>52</v>
      </c>
      <c r="U1781" t="s">
        <v>43</v>
      </c>
      <c r="V1781" t="b">
        <v>0</v>
      </c>
      <c r="W1781" t="s">
        <v>5892</v>
      </c>
      <c r="X1781">
        <v>1359128585</v>
      </c>
      <c r="Y1781" t="s">
        <v>22</v>
      </c>
      <c r="Z1781" t="s">
        <v>17</v>
      </c>
      <c r="AA1781">
        <v>46</v>
      </c>
      <c r="AB1781" t="s">
        <v>129</v>
      </c>
      <c r="AC1781" t="b">
        <v>1</v>
      </c>
      <c r="AD1781" t="s">
        <v>5892</v>
      </c>
      <c r="AE1781">
        <v>1359127456</v>
      </c>
      <c r="AF1781" t="s">
        <v>25</v>
      </c>
      <c r="AG1781" t="s">
        <v>26</v>
      </c>
      <c r="AH1781">
        <v>43</v>
      </c>
      <c r="AI1781" t="s">
        <v>576</v>
      </c>
      <c r="AJ1781" t="b">
        <v>0</v>
      </c>
      <c r="AK1781" t="s">
        <v>5892</v>
      </c>
      <c r="AL1781">
        <v>1359128007</v>
      </c>
      <c r="AM1781" t="s">
        <v>28</v>
      </c>
      <c r="AN1781" t="s">
        <v>29</v>
      </c>
      <c r="AO1781">
        <v>54</v>
      </c>
      <c r="AP1781" t="s">
        <v>130</v>
      </c>
      <c r="AQ1781" t="b">
        <v>1</v>
      </c>
      <c r="AR1781" t="s">
        <v>5892</v>
      </c>
      <c r="AS1781">
        <v>1359129446</v>
      </c>
    </row>
    <row r="1782" spans="1:45" hidden="1">
      <c r="A1782" t="s">
        <v>2620</v>
      </c>
      <c r="B1782" t="s">
        <v>5893</v>
      </c>
      <c r="C1782">
        <v>18</v>
      </c>
      <c r="D1782" t="s">
        <v>12</v>
      </c>
      <c r="E1782" t="s">
        <v>44</v>
      </c>
      <c r="F1782">
        <v>52</v>
      </c>
      <c r="G1782" t="s">
        <v>219</v>
      </c>
      <c r="H1782" t="b">
        <v>0</v>
      </c>
      <c r="I1782" t="s">
        <v>5873</v>
      </c>
      <c r="J1782">
        <v>1359127947</v>
      </c>
      <c r="K1782" t="s">
        <v>16</v>
      </c>
      <c r="L1782" t="s">
        <v>44</v>
      </c>
      <c r="M1782">
        <v>51</v>
      </c>
      <c r="N1782" t="s">
        <v>159</v>
      </c>
      <c r="O1782" t="b">
        <v>0</v>
      </c>
      <c r="P1782" t="s">
        <v>5873</v>
      </c>
      <c r="Q1782">
        <v>1359132024</v>
      </c>
      <c r="R1782" t="s">
        <v>19</v>
      </c>
      <c r="S1782" t="s">
        <v>46</v>
      </c>
      <c r="T1782">
        <v>53</v>
      </c>
      <c r="U1782" t="s">
        <v>119</v>
      </c>
      <c r="V1782" t="b">
        <v>0</v>
      </c>
      <c r="W1782" t="s">
        <v>5892</v>
      </c>
      <c r="X1782">
        <v>1359128585</v>
      </c>
      <c r="Y1782" t="s">
        <v>22</v>
      </c>
      <c r="Z1782" t="s">
        <v>17</v>
      </c>
      <c r="AA1782">
        <v>46</v>
      </c>
      <c r="AB1782" t="s">
        <v>129</v>
      </c>
      <c r="AC1782" t="b">
        <v>0</v>
      </c>
      <c r="AD1782" t="s">
        <v>5892</v>
      </c>
      <c r="AE1782">
        <v>1359127456</v>
      </c>
      <c r="AF1782" t="s">
        <v>25</v>
      </c>
      <c r="AG1782" t="s">
        <v>26</v>
      </c>
      <c r="AH1782">
        <v>43</v>
      </c>
      <c r="AI1782" t="s">
        <v>576</v>
      </c>
      <c r="AJ1782" t="b">
        <v>1</v>
      </c>
      <c r="AK1782" t="s">
        <v>5892</v>
      </c>
      <c r="AL1782">
        <v>1359128007</v>
      </c>
      <c r="AM1782" t="s">
        <v>28</v>
      </c>
      <c r="AN1782" t="s">
        <v>29</v>
      </c>
      <c r="AO1782">
        <v>54</v>
      </c>
      <c r="AP1782" t="s">
        <v>130</v>
      </c>
      <c r="AQ1782" t="b">
        <v>1</v>
      </c>
      <c r="AR1782" t="s">
        <v>5892</v>
      </c>
      <c r="AS1782">
        <v>1359129446</v>
      </c>
    </row>
    <row r="1783" spans="1:45">
      <c r="A1783" t="s">
        <v>2620</v>
      </c>
      <c r="B1783" t="s">
        <v>5894</v>
      </c>
      <c r="C1783">
        <v>7</v>
      </c>
      <c r="D1783" t="s">
        <v>12</v>
      </c>
      <c r="E1783" t="s">
        <v>20</v>
      </c>
      <c r="F1783">
        <v>52</v>
      </c>
      <c r="G1783" t="s">
        <v>150</v>
      </c>
      <c r="H1783" t="b">
        <v>0</v>
      </c>
      <c r="I1783" t="s">
        <v>5873</v>
      </c>
      <c r="J1783">
        <v>1359127947</v>
      </c>
      <c r="K1783" t="s">
        <v>16</v>
      </c>
      <c r="L1783" t="s">
        <v>44</v>
      </c>
      <c r="M1783">
        <v>51</v>
      </c>
      <c r="N1783" t="s">
        <v>159</v>
      </c>
      <c r="O1783" t="b">
        <v>0</v>
      </c>
      <c r="P1783" t="s">
        <v>5873</v>
      </c>
      <c r="Q1783">
        <v>1359132024</v>
      </c>
      <c r="R1783" t="s">
        <v>19</v>
      </c>
      <c r="S1783" t="s">
        <v>46</v>
      </c>
      <c r="T1783">
        <v>53</v>
      </c>
      <c r="U1783" t="s">
        <v>119</v>
      </c>
      <c r="V1783" t="b">
        <v>0</v>
      </c>
      <c r="W1783" t="s">
        <v>5892</v>
      </c>
      <c r="X1783">
        <v>1359128585</v>
      </c>
      <c r="Y1783" t="s">
        <v>22</v>
      </c>
      <c r="Z1783" t="s">
        <v>23</v>
      </c>
      <c r="AA1783">
        <v>46</v>
      </c>
      <c r="AB1783" t="s">
        <v>35</v>
      </c>
      <c r="AC1783" t="b">
        <v>0</v>
      </c>
      <c r="AD1783" t="s">
        <v>5892</v>
      </c>
      <c r="AE1783">
        <v>1359127456</v>
      </c>
      <c r="AF1783" t="s">
        <v>25</v>
      </c>
      <c r="AG1783" t="s">
        <v>26</v>
      </c>
      <c r="AH1783">
        <v>43</v>
      </c>
      <c r="AI1783" t="s">
        <v>576</v>
      </c>
      <c r="AJ1783" t="b">
        <v>0</v>
      </c>
      <c r="AK1783" t="s">
        <v>5892</v>
      </c>
      <c r="AL1783">
        <v>1359128007</v>
      </c>
      <c r="AM1783" t="s">
        <v>28</v>
      </c>
      <c r="AN1783" t="s">
        <v>29</v>
      </c>
      <c r="AO1783">
        <v>54</v>
      </c>
      <c r="AP1783" t="s">
        <v>130</v>
      </c>
      <c r="AQ1783" t="b">
        <v>0</v>
      </c>
      <c r="AR1783" t="s">
        <v>5892</v>
      </c>
      <c r="AS1783">
        <v>1359129446</v>
      </c>
    </row>
    <row r="1784" spans="1:45" hidden="1">
      <c r="A1784" t="s">
        <v>2620</v>
      </c>
      <c r="B1784" t="s">
        <v>5895</v>
      </c>
      <c r="C1784">
        <v>11</v>
      </c>
      <c r="D1784" t="s">
        <v>12</v>
      </c>
      <c r="E1784" t="s">
        <v>20</v>
      </c>
      <c r="F1784">
        <v>52</v>
      </c>
      <c r="G1784" t="s">
        <v>150</v>
      </c>
      <c r="H1784" t="b">
        <v>0</v>
      </c>
      <c r="I1784" t="s">
        <v>2276</v>
      </c>
      <c r="J1784">
        <v>1359127947</v>
      </c>
      <c r="K1784" t="s">
        <v>16</v>
      </c>
      <c r="L1784" t="s">
        <v>44</v>
      </c>
      <c r="M1784">
        <v>51</v>
      </c>
      <c r="N1784" t="s">
        <v>159</v>
      </c>
      <c r="O1784" t="b">
        <v>0</v>
      </c>
      <c r="P1784" t="s">
        <v>2276</v>
      </c>
      <c r="Q1784">
        <v>1359132024</v>
      </c>
      <c r="R1784" t="s">
        <v>19</v>
      </c>
      <c r="S1784" t="s">
        <v>52</v>
      </c>
      <c r="T1784">
        <v>54</v>
      </c>
      <c r="U1784" t="s">
        <v>134</v>
      </c>
      <c r="V1784" t="b">
        <v>1</v>
      </c>
      <c r="W1784" t="s">
        <v>5896</v>
      </c>
      <c r="X1784">
        <v>1359128585</v>
      </c>
      <c r="Y1784" t="s">
        <v>22</v>
      </c>
      <c r="Z1784" t="s">
        <v>17</v>
      </c>
      <c r="AA1784">
        <v>46</v>
      </c>
      <c r="AB1784" t="s">
        <v>129</v>
      </c>
      <c r="AC1784" t="b">
        <v>0</v>
      </c>
      <c r="AD1784" t="s">
        <v>5896</v>
      </c>
      <c r="AE1784">
        <v>1359127456</v>
      </c>
      <c r="AF1784" t="s">
        <v>25</v>
      </c>
      <c r="AG1784" t="s">
        <v>26</v>
      </c>
      <c r="AH1784">
        <v>43</v>
      </c>
      <c r="AI1784" t="s">
        <v>576</v>
      </c>
      <c r="AJ1784" t="b">
        <v>0</v>
      </c>
      <c r="AK1784" t="s">
        <v>5896</v>
      </c>
      <c r="AL1784">
        <v>1359128007</v>
      </c>
      <c r="AM1784" t="s">
        <v>28</v>
      </c>
      <c r="AN1784" t="s">
        <v>20</v>
      </c>
      <c r="AO1784">
        <v>54</v>
      </c>
      <c r="AP1784" t="s">
        <v>21</v>
      </c>
      <c r="AQ1784" t="b">
        <v>0</v>
      </c>
      <c r="AR1784" t="s">
        <v>5896</v>
      </c>
      <c r="AS1784">
        <v>1359129446</v>
      </c>
    </row>
    <row r="1785" spans="1:45">
      <c r="A1785" t="s">
        <v>2620</v>
      </c>
      <c r="B1785" t="s">
        <v>5897</v>
      </c>
      <c r="C1785">
        <v>0</v>
      </c>
      <c r="D1785" t="s">
        <v>12</v>
      </c>
      <c r="E1785" t="s">
        <v>20</v>
      </c>
      <c r="F1785">
        <v>53</v>
      </c>
      <c r="G1785" t="s">
        <v>788</v>
      </c>
      <c r="H1785" t="b">
        <v>0</v>
      </c>
      <c r="I1785" t="s">
        <v>2276</v>
      </c>
      <c r="J1785">
        <v>1359127947</v>
      </c>
      <c r="K1785" t="s">
        <v>16</v>
      </c>
      <c r="L1785" t="s">
        <v>44</v>
      </c>
      <c r="M1785">
        <v>51</v>
      </c>
      <c r="N1785" t="s">
        <v>159</v>
      </c>
      <c r="O1785" t="b">
        <v>0</v>
      </c>
      <c r="P1785" t="s">
        <v>2276</v>
      </c>
      <c r="Q1785">
        <v>1359132024</v>
      </c>
      <c r="R1785" t="s">
        <v>19</v>
      </c>
      <c r="S1785" t="s">
        <v>52</v>
      </c>
      <c r="T1785">
        <v>54</v>
      </c>
      <c r="U1785" t="s">
        <v>134</v>
      </c>
      <c r="V1785" t="b">
        <v>0</v>
      </c>
      <c r="W1785" t="s">
        <v>5896</v>
      </c>
      <c r="X1785">
        <v>1359128585</v>
      </c>
      <c r="Y1785" t="s">
        <v>22</v>
      </c>
      <c r="Z1785" t="s">
        <v>23</v>
      </c>
      <c r="AA1785">
        <v>47</v>
      </c>
      <c r="AB1785" t="s">
        <v>279</v>
      </c>
      <c r="AC1785" t="b">
        <v>0</v>
      </c>
      <c r="AD1785" t="s">
        <v>5896</v>
      </c>
      <c r="AE1785">
        <v>1359127456</v>
      </c>
      <c r="AF1785" t="s">
        <v>25</v>
      </c>
      <c r="AG1785" t="s">
        <v>26</v>
      </c>
      <c r="AH1785">
        <v>44</v>
      </c>
      <c r="AI1785" t="s">
        <v>27</v>
      </c>
      <c r="AJ1785" t="b">
        <v>0</v>
      </c>
      <c r="AK1785" t="s">
        <v>5896</v>
      </c>
      <c r="AL1785">
        <v>1359128007</v>
      </c>
      <c r="AM1785" t="s">
        <v>28</v>
      </c>
      <c r="AN1785" t="s">
        <v>29</v>
      </c>
      <c r="AO1785">
        <v>55</v>
      </c>
      <c r="AP1785" t="s">
        <v>153</v>
      </c>
      <c r="AQ1785" t="b">
        <v>0</v>
      </c>
      <c r="AR1785" t="s">
        <v>5896</v>
      </c>
      <c r="AS1785">
        <v>1359129446</v>
      </c>
    </row>
    <row r="1786" spans="1:45">
      <c r="A1786" t="s">
        <v>2620</v>
      </c>
      <c r="B1786" t="s">
        <v>5898</v>
      </c>
      <c r="C1786">
        <v>0</v>
      </c>
      <c r="D1786" t="s">
        <v>12</v>
      </c>
      <c r="E1786" t="s">
        <v>20</v>
      </c>
      <c r="F1786">
        <v>53</v>
      </c>
      <c r="G1786" t="s">
        <v>788</v>
      </c>
      <c r="H1786" t="b">
        <v>0</v>
      </c>
      <c r="I1786" t="s">
        <v>2276</v>
      </c>
      <c r="J1786">
        <v>1359127947</v>
      </c>
      <c r="K1786" t="s">
        <v>16</v>
      </c>
      <c r="L1786" t="s">
        <v>20</v>
      </c>
      <c r="M1786">
        <v>51</v>
      </c>
      <c r="N1786" t="s">
        <v>32</v>
      </c>
      <c r="O1786" t="b">
        <v>0</v>
      </c>
      <c r="P1786" t="s">
        <v>2276</v>
      </c>
      <c r="Q1786">
        <v>1359132024</v>
      </c>
      <c r="R1786" t="s">
        <v>19</v>
      </c>
      <c r="S1786" t="s">
        <v>52</v>
      </c>
      <c r="T1786">
        <v>54</v>
      </c>
      <c r="U1786" t="s">
        <v>134</v>
      </c>
      <c r="V1786" t="b">
        <v>0</v>
      </c>
      <c r="W1786" t="s">
        <v>5896</v>
      </c>
      <c r="X1786">
        <v>1359128585</v>
      </c>
      <c r="Y1786" t="s">
        <v>22</v>
      </c>
      <c r="Z1786" t="s">
        <v>92</v>
      </c>
      <c r="AA1786">
        <v>47</v>
      </c>
      <c r="AB1786" t="s">
        <v>287</v>
      </c>
      <c r="AC1786" t="b">
        <v>0</v>
      </c>
      <c r="AD1786" t="s">
        <v>5896</v>
      </c>
      <c r="AE1786">
        <v>1359127456</v>
      </c>
      <c r="AF1786" t="s">
        <v>25</v>
      </c>
      <c r="AG1786" t="s">
        <v>36</v>
      </c>
      <c r="AH1786">
        <v>43</v>
      </c>
      <c r="AI1786" t="s">
        <v>70</v>
      </c>
      <c r="AJ1786" t="b">
        <v>0</v>
      </c>
      <c r="AK1786" t="s">
        <v>5896</v>
      </c>
      <c r="AL1786">
        <v>1359128007</v>
      </c>
      <c r="AM1786" t="s">
        <v>28</v>
      </c>
      <c r="AN1786" t="s">
        <v>29</v>
      </c>
      <c r="AO1786">
        <v>54</v>
      </c>
      <c r="AP1786" t="s">
        <v>130</v>
      </c>
      <c r="AQ1786" t="b">
        <v>0</v>
      </c>
      <c r="AR1786" t="s">
        <v>5896</v>
      </c>
      <c r="AS1786">
        <v>1359129446</v>
      </c>
    </row>
    <row r="1787" spans="1:45" hidden="1">
      <c r="A1787" t="s">
        <v>2620</v>
      </c>
      <c r="B1787" t="s">
        <v>5899</v>
      </c>
      <c r="C1787">
        <v>14</v>
      </c>
      <c r="D1787" t="s">
        <v>12</v>
      </c>
      <c r="E1787" t="s">
        <v>29</v>
      </c>
      <c r="F1787">
        <v>52</v>
      </c>
      <c r="G1787" t="s">
        <v>43</v>
      </c>
      <c r="H1787" t="b">
        <v>0</v>
      </c>
      <c r="I1787" t="s">
        <v>2276</v>
      </c>
      <c r="J1787">
        <v>1359127947</v>
      </c>
      <c r="K1787" t="s">
        <v>16</v>
      </c>
      <c r="L1787" t="s">
        <v>20</v>
      </c>
      <c r="M1787">
        <v>51</v>
      </c>
      <c r="N1787" t="s">
        <v>32</v>
      </c>
      <c r="O1787" t="b">
        <v>0</v>
      </c>
      <c r="P1787" t="s">
        <v>2276</v>
      </c>
      <c r="Q1787">
        <v>1359132024</v>
      </c>
      <c r="R1787" t="s">
        <v>19</v>
      </c>
      <c r="S1787" t="s">
        <v>52</v>
      </c>
      <c r="T1787">
        <v>54</v>
      </c>
      <c r="U1787" t="s">
        <v>134</v>
      </c>
      <c r="V1787" t="b">
        <v>0</v>
      </c>
      <c r="W1787" t="s">
        <v>5896</v>
      </c>
      <c r="X1787">
        <v>1359128585</v>
      </c>
      <c r="Y1787" t="s">
        <v>22</v>
      </c>
      <c r="Z1787" t="s">
        <v>23</v>
      </c>
      <c r="AA1787">
        <v>47</v>
      </c>
      <c r="AB1787" t="s">
        <v>279</v>
      </c>
      <c r="AC1787" t="b">
        <v>1</v>
      </c>
      <c r="AD1787" t="s">
        <v>5896</v>
      </c>
      <c r="AE1787">
        <v>1359127456</v>
      </c>
      <c r="AF1787" t="s">
        <v>25</v>
      </c>
      <c r="AG1787" t="s">
        <v>17</v>
      </c>
      <c r="AH1787">
        <v>43</v>
      </c>
      <c r="AI1787" t="s">
        <v>520</v>
      </c>
      <c r="AJ1787" t="b">
        <v>1</v>
      </c>
      <c r="AK1787" t="s">
        <v>5896</v>
      </c>
      <c r="AL1787">
        <v>1359128007</v>
      </c>
      <c r="AM1787" t="s">
        <v>28</v>
      </c>
      <c r="AN1787" t="s">
        <v>29</v>
      </c>
      <c r="AO1787">
        <v>54</v>
      </c>
      <c r="AP1787" t="s">
        <v>130</v>
      </c>
      <c r="AQ1787" t="b">
        <v>0</v>
      </c>
      <c r="AR1787" t="s">
        <v>5896</v>
      </c>
      <c r="AS1787">
        <v>1359129446</v>
      </c>
    </row>
    <row r="1788" spans="1:45" hidden="1">
      <c r="A1788" t="s">
        <v>2620</v>
      </c>
      <c r="B1788" t="s">
        <v>5900</v>
      </c>
      <c r="C1788">
        <v>29</v>
      </c>
      <c r="D1788" t="s">
        <v>12</v>
      </c>
      <c r="E1788" t="s">
        <v>29</v>
      </c>
      <c r="F1788">
        <v>52</v>
      </c>
      <c r="G1788" t="s">
        <v>43</v>
      </c>
      <c r="H1788" t="b">
        <v>0</v>
      </c>
      <c r="I1788" t="s">
        <v>2276</v>
      </c>
      <c r="J1788">
        <v>1359127947</v>
      </c>
      <c r="K1788" t="s">
        <v>16</v>
      </c>
      <c r="L1788" t="s">
        <v>20</v>
      </c>
      <c r="M1788">
        <v>50</v>
      </c>
      <c r="N1788" t="s">
        <v>174</v>
      </c>
      <c r="O1788" t="b">
        <v>0</v>
      </c>
      <c r="P1788" t="s">
        <v>2276</v>
      </c>
      <c r="Q1788">
        <v>1359132024</v>
      </c>
      <c r="R1788" t="s">
        <v>19</v>
      </c>
      <c r="S1788" t="s">
        <v>52</v>
      </c>
      <c r="T1788">
        <v>54</v>
      </c>
      <c r="U1788" t="s">
        <v>134</v>
      </c>
      <c r="V1788" t="b">
        <v>0</v>
      </c>
      <c r="W1788" t="s">
        <v>5896</v>
      </c>
      <c r="X1788">
        <v>1359128585</v>
      </c>
      <c r="Y1788" t="s">
        <v>22</v>
      </c>
      <c r="Z1788" t="s">
        <v>23</v>
      </c>
      <c r="AA1788">
        <v>47</v>
      </c>
      <c r="AB1788" t="s">
        <v>279</v>
      </c>
      <c r="AC1788" t="b">
        <v>1</v>
      </c>
      <c r="AD1788" t="s">
        <v>5896</v>
      </c>
      <c r="AE1788">
        <v>1359127456</v>
      </c>
      <c r="AF1788" t="s">
        <v>25</v>
      </c>
      <c r="AG1788" t="s">
        <v>17</v>
      </c>
      <c r="AH1788">
        <v>43</v>
      </c>
      <c r="AI1788" t="s">
        <v>520</v>
      </c>
      <c r="AJ1788" t="b">
        <v>1</v>
      </c>
      <c r="AK1788" t="s">
        <v>5896</v>
      </c>
      <c r="AL1788">
        <v>1359128007</v>
      </c>
      <c r="AM1788" t="s">
        <v>28</v>
      </c>
      <c r="AN1788" t="s">
        <v>29</v>
      </c>
      <c r="AO1788">
        <v>54</v>
      </c>
      <c r="AP1788" t="s">
        <v>130</v>
      </c>
      <c r="AQ1788" t="b">
        <v>0</v>
      </c>
      <c r="AR1788" t="s">
        <v>5896</v>
      </c>
      <c r="AS1788">
        <v>1359129446</v>
      </c>
    </row>
    <row r="1789" spans="1:45" hidden="1">
      <c r="A1789" t="s">
        <v>2620</v>
      </c>
      <c r="B1789" t="s">
        <v>5901</v>
      </c>
      <c r="C1789">
        <v>46</v>
      </c>
      <c r="D1789" t="s">
        <v>12</v>
      </c>
      <c r="E1789" t="s">
        <v>29</v>
      </c>
      <c r="F1789">
        <v>53</v>
      </c>
      <c r="G1789" t="s">
        <v>30</v>
      </c>
      <c r="H1789" t="b">
        <v>0</v>
      </c>
      <c r="I1789" t="s">
        <v>5876</v>
      </c>
      <c r="J1789">
        <v>1359127947</v>
      </c>
      <c r="K1789" t="s">
        <v>16</v>
      </c>
      <c r="L1789" t="s">
        <v>20</v>
      </c>
      <c r="M1789">
        <v>51</v>
      </c>
      <c r="N1789" t="s">
        <v>32</v>
      </c>
      <c r="O1789" t="b">
        <v>0</v>
      </c>
      <c r="P1789" t="s">
        <v>5876</v>
      </c>
      <c r="Q1789">
        <v>1359132024</v>
      </c>
      <c r="R1789" t="s">
        <v>19</v>
      </c>
      <c r="S1789" t="s">
        <v>52</v>
      </c>
      <c r="T1789">
        <v>54</v>
      </c>
      <c r="U1789" t="s">
        <v>134</v>
      </c>
      <c r="V1789" t="b">
        <v>0</v>
      </c>
      <c r="W1789" t="s">
        <v>5902</v>
      </c>
      <c r="X1789">
        <v>1359128585</v>
      </c>
      <c r="Y1789" t="s">
        <v>22</v>
      </c>
      <c r="Z1789" t="s">
        <v>23</v>
      </c>
      <c r="AA1789">
        <v>47</v>
      </c>
      <c r="AB1789" t="s">
        <v>279</v>
      </c>
      <c r="AC1789" t="b">
        <v>0</v>
      </c>
      <c r="AD1789" t="s">
        <v>5902</v>
      </c>
      <c r="AE1789">
        <v>1359127456</v>
      </c>
      <c r="AF1789" t="s">
        <v>25</v>
      </c>
      <c r="AG1789" t="s">
        <v>17</v>
      </c>
      <c r="AH1789">
        <v>43</v>
      </c>
      <c r="AI1789" t="s">
        <v>520</v>
      </c>
      <c r="AJ1789" t="b">
        <v>1</v>
      </c>
      <c r="AK1789" t="s">
        <v>5902</v>
      </c>
      <c r="AL1789">
        <v>1359128007</v>
      </c>
      <c r="AM1789" t="s">
        <v>28</v>
      </c>
      <c r="AN1789" t="s">
        <v>46</v>
      </c>
      <c r="AO1789">
        <v>55</v>
      </c>
      <c r="AP1789" t="s">
        <v>125</v>
      </c>
      <c r="AQ1789" t="b">
        <v>0</v>
      </c>
      <c r="AR1789" t="s">
        <v>5902</v>
      </c>
      <c r="AS1789">
        <v>1359129446</v>
      </c>
    </row>
    <row r="1790" spans="1:45" hidden="1">
      <c r="A1790" t="s">
        <v>2620</v>
      </c>
      <c r="B1790" t="s">
        <v>5903</v>
      </c>
      <c r="C1790">
        <v>64</v>
      </c>
      <c r="D1790" t="s">
        <v>12</v>
      </c>
      <c r="E1790" t="s">
        <v>29</v>
      </c>
      <c r="F1790">
        <v>53</v>
      </c>
      <c r="G1790" t="s">
        <v>30</v>
      </c>
      <c r="H1790" t="b">
        <v>0</v>
      </c>
      <c r="I1790" t="s">
        <v>5904</v>
      </c>
      <c r="J1790">
        <v>1359127947</v>
      </c>
      <c r="K1790" t="s">
        <v>16</v>
      </c>
      <c r="L1790" t="s">
        <v>29</v>
      </c>
      <c r="M1790">
        <v>51</v>
      </c>
      <c r="N1790" t="s">
        <v>59</v>
      </c>
      <c r="O1790" t="b">
        <v>0</v>
      </c>
      <c r="P1790" t="s">
        <v>5904</v>
      </c>
      <c r="Q1790">
        <v>1359132024</v>
      </c>
      <c r="R1790" t="s">
        <v>19</v>
      </c>
      <c r="S1790" t="s">
        <v>52</v>
      </c>
      <c r="T1790">
        <v>54</v>
      </c>
      <c r="U1790" t="s">
        <v>134</v>
      </c>
      <c r="V1790" t="b">
        <v>0</v>
      </c>
      <c r="W1790" t="s">
        <v>5905</v>
      </c>
      <c r="X1790">
        <v>1359128585</v>
      </c>
      <c r="Y1790" t="s">
        <v>22</v>
      </c>
      <c r="Z1790" t="s">
        <v>92</v>
      </c>
      <c r="AA1790">
        <v>47</v>
      </c>
      <c r="AB1790" t="s">
        <v>287</v>
      </c>
      <c r="AC1790" t="b">
        <v>0</v>
      </c>
      <c r="AD1790" t="s">
        <v>5905</v>
      </c>
      <c r="AE1790">
        <v>1359127456</v>
      </c>
      <c r="AF1790" t="s">
        <v>25</v>
      </c>
      <c r="AG1790" t="s">
        <v>17</v>
      </c>
      <c r="AH1790">
        <v>43</v>
      </c>
      <c r="AI1790" t="s">
        <v>520</v>
      </c>
      <c r="AJ1790" t="b">
        <v>1</v>
      </c>
      <c r="AK1790" t="s">
        <v>5905</v>
      </c>
      <c r="AL1790">
        <v>1359128007</v>
      </c>
      <c r="AM1790" t="s">
        <v>28</v>
      </c>
      <c r="AN1790" t="s">
        <v>46</v>
      </c>
      <c r="AO1790">
        <v>55</v>
      </c>
      <c r="AP1790" t="s">
        <v>125</v>
      </c>
      <c r="AQ1790" t="b">
        <v>0</v>
      </c>
      <c r="AR1790" t="s">
        <v>5905</v>
      </c>
      <c r="AS1790">
        <v>1359129446</v>
      </c>
    </row>
    <row r="1791" spans="1:45" hidden="1">
      <c r="A1791" t="s">
        <v>2620</v>
      </c>
      <c r="B1791" t="s">
        <v>5906</v>
      </c>
      <c r="C1791">
        <v>62</v>
      </c>
      <c r="D1791" t="s">
        <v>12</v>
      </c>
      <c r="E1791" t="s">
        <v>29</v>
      </c>
      <c r="F1791">
        <v>52</v>
      </c>
      <c r="G1791" t="s">
        <v>43</v>
      </c>
      <c r="H1791" t="b">
        <v>0</v>
      </c>
      <c r="I1791" t="s">
        <v>5878</v>
      </c>
      <c r="J1791">
        <v>1359127947</v>
      </c>
      <c r="K1791" t="s">
        <v>16</v>
      </c>
      <c r="L1791" t="s">
        <v>29</v>
      </c>
      <c r="M1791">
        <v>51</v>
      </c>
      <c r="N1791" t="s">
        <v>59</v>
      </c>
      <c r="O1791" t="b">
        <v>0</v>
      </c>
      <c r="P1791" t="s">
        <v>5878</v>
      </c>
      <c r="Q1791">
        <v>1359132024</v>
      </c>
      <c r="R1791" t="s">
        <v>19</v>
      </c>
      <c r="S1791" t="s">
        <v>38</v>
      </c>
      <c r="T1791">
        <v>54</v>
      </c>
      <c r="U1791" t="s">
        <v>157</v>
      </c>
      <c r="V1791" t="b">
        <v>0</v>
      </c>
      <c r="W1791" t="s">
        <v>5907</v>
      </c>
      <c r="X1791">
        <v>1359128585</v>
      </c>
      <c r="Y1791" t="s">
        <v>22</v>
      </c>
      <c r="Z1791" t="s">
        <v>13</v>
      </c>
      <c r="AA1791">
        <v>47</v>
      </c>
      <c r="AB1791" t="s">
        <v>202</v>
      </c>
      <c r="AC1791" t="b">
        <v>0</v>
      </c>
      <c r="AD1791" t="s">
        <v>5907</v>
      </c>
      <c r="AE1791">
        <v>1359127456</v>
      </c>
      <c r="AF1791" t="s">
        <v>25</v>
      </c>
      <c r="AG1791" t="s">
        <v>17</v>
      </c>
      <c r="AH1791">
        <v>43</v>
      </c>
      <c r="AI1791" t="s">
        <v>520</v>
      </c>
      <c r="AJ1791" t="b">
        <v>1</v>
      </c>
      <c r="AK1791" t="s">
        <v>5907</v>
      </c>
      <c r="AL1791">
        <v>1359128007</v>
      </c>
      <c r="AM1791" t="s">
        <v>28</v>
      </c>
      <c r="AN1791" t="s">
        <v>46</v>
      </c>
      <c r="AO1791">
        <v>55</v>
      </c>
      <c r="AP1791" t="s">
        <v>125</v>
      </c>
      <c r="AQ1791" t="b">
        <v>0</v>
      </c>
      <c r="AR1791" t="s">
        <v>5907</v>
      </c>
      <c r="AS1791">
        <v>1359129446</v>
      </c>
    </row>
    <row r="1792" spans="1:45" hidden="1">
      <c r="A1792" t="s">
        <v>2620</v>
      </c>
      <c r="B1792" t="s">
        <v>5908</v>
      </c>
      <c r="C1792">
        <v>44</v>
      </c>
      <c r="D1792" t="s">
        <v>12</v>
      </c>
      <c r="E1792" t="s">
        <v>29</v>
      </c>
      <c r="F1792">
        <v>52</v>
      </c>
      <c r="G1792" t="s">
        <v>43</v>
      </c>
      <c r="H1792" t="b">
        <v>0</v>
      </c>
      <c r="I1792" t="s">
        <v>5880</v>
      </c>
      <c r="J1792">
        <v>1359127947</v>
      </c>
      <c r="K1792" t="s">
        <v>16</v>
      </c>
      <c r="L1792" t="s">
        <v>29</v>
      </c>
      <c r="M1792">
        <v>51</v>
      </c>
      <c r="N1792" t="s">
        <v>59</v>
      </c>
      <c r="O1792" t="b">
        <v>0</v>
      </c>
      <c r="P1792" t="s">
        <v>5880</v>
      </c>
      <c r="Q1792">
        <v>1359132024</v>
      </c>
      <c r="R1792" t="s">
        <v>19</v>
      </c>
      <c r="S1792" t="s">
        <v>38</v>
      </c>
      <c r="T1792">
        <v>54</v>
      </c>
      <c r="U1792" t="s">
        <v>157</v>
      </c>
      <c r="V1792" t="b">
        <v>0</v>
      </c>
      <c r="W1792" t="s">
        <v>2280</v>
      </c>
      <c r="X1792">
        <v>1359128585</v>
      </c>
      <c r="Y1792" t="s">
        <v>22</v>
      </c>
      <c r="Z1792" t="s">
        <v>61</v>
      </c>
      <c r="AA1792">
        <v>47</v>
      </c>
      <c r="AB1792" t="s">
        <v>574</v>
      </c>
      <c r="AC1792" t="b">
        <v>1</v>
      </c>
      <c r="AD1792" t="s">
        <v>2280</v>
      </c>
      <c r="AE1792">
        <v>1359127456</v>
      </c>
      <c r="AF1792" t="s">
        <v>25</v>
      </c>
      <c r="AG1792" t="s">
        <v>17</v>
      </c>
      <c r="AH1792">
        <v>43</v>
      </c>
      <c r="AI1792" t="s">
        <v>520</v>
      </c>
      <c r="AJ1792" t="b">
        <v>1</v>
      </c>
      <c r="AK1792" t="s">
        <v>2280</v>
      </c>
      <c r="AL1792">
        <v>1359128007</v>
      </c>
      <c r="AM1792" t="s">
        <v>28</v>
      </c>
      <c r="AN1792" t="s">
        <v>52</v>
      </c>
      <c r="AO1792">
        <v>55</v>
      </c>
      <c r="AP1792" t="s">
        <v>319</v>
      </c>
      <c r="AQ1792" t="b">
        <v>0</v>
      </c>
      <c r="AR1792" t="s">
        <v>2280</v>
      </c>
      <c r="AS1792">
        <v>1359129446</v>
      </c>
    </row>
    <row r="1793" spans="1:45">
      <c r="A1793" t="s">
        <v>2620</v>
      </c>
      <c r="B1793" t="s">
        <v>5909</v>
      </c>
      <c r="C1793">
        <v>88</v>
      </c>
      <c r="D1793" t="s">
        <v>12</v>
      </c>
      <c r="E1793" t="s">
        <v>29</v>
      </c>
      <c r="F1793">
        <v>52</v>
      </c>
      <c r="G1793" t="s">
        <v>43</v>
      </c>
      <c r="H1793" t="b">
        <v>0</v>
      </c>
      <c r="I1793" t="s">
        <v>5910</v>
      </c>
      <c r="J1793">
        <v>1359127947</v>
      </c>
      <c r="K1793" t="s">
        <v>16</v>
      </c>
      <c r="L1793" t="s">
        <v>46</v>
      </c>
      <c r="M1793">
        <v>51</v>
      </c>
      <c r="N1793" t="s">
        <v>50</v>
      </c>
      <c r="O1793" t="b">
        <v>0</v>
      </c>
      <c r="P1793" t="s">
        <v>5910</v>
      </c>
      <c r="Q1793">
        <v>1359132024</v>
      </c>
      <c r="R1793" t="s">
        <v>19</v>
      </c>
      <c r="S1793" t="s">
        <v>38</v>
      </c>
      <c r="T1793">
        <v>54</v>
      </c>
      <c r="U1793" t="s">
        <v>157</v>
      </c>
      <c r="V1793" t="b">
        <v>0</v>
      </c>
      <c r="W1793" t="s">
        <v>5911</v>
      </c>
      <c r="X1793">
        <v>1359128585</v>
      </c>
      <c r="Y1793" t="s">
        <v>22</v>
      </c>
      <c r="Z1793" t="s">
        <v>61</v>
      </c>
      <c r="AA1793">
        <v>47</v>
      </c>
      <c r="AB1793" t="s">
        <v>574</v>
      </c>
      <c r="AC1793" t="b">
        <v>0</v>
      </c>
      <c r="AD1793" t="s">
        <v>5911</v>
      </c>
      <c r="AE1793">
        <v>1359127456</v>
      </c>
      <c r="AF1793" t="s">
        <v>25</v>
      </c>
      <c r="AG1793" t="s">
        <v>17</v>
      </c>
      <c r="AH1793">
        <v>43</v>
      </c>
      <c r="AI1793" t="s">
        <v>520</v>
      </c>
      <c r="AJ1793" t="b">
        <v>0</v>
      </c>
      <c r="AK1793" t="s">
        <v>5911</v>
      </c>
      <c r="AL1793">
        <v>1359128007</v>
      </c>
      <c r="AM1793" t="s">
        <v>28</v>
      </c>
      <c r="AN1793" t="s">
        <v>52</v>
      </c>
      <c r="AO1793">
        <v>55</v>
      </c>
      <c r="AP1793" t="s">
        <v>319</v>
      </c>
      <c r="AQ1793" t="b">
        <v>0</v>
      </c>
      <c r="AR1793" t="s">
        <v>5911</v>
      </c>
      <c r="AS1793">
        <v>1359129446</v>
      </c>
    </row>
    <row r="1794" spans="1:45" hidden="1">
      <c r="A1794" t="s">
        <v>2620</v>
      </c>
      <c r="B1794" t="s">
        <v>5912</v>
      </c>
      <c r="C1794">
        <v>88</v>
      </c>
      <c r="D1794" t="s">
        <v>12</v>
      </c>
      <c r="E1794" t="s">
        <v>29</v>
      </c>
      <c r="F1794">
        <v>52</v>
      </c>
      <c r="G1794" t="s">
        <v>43</v>
      </c>
      <c r="H1794" t="b">
        <v>0</v>
      </c>
      <c r="I1794" t="s">
        <v>5882</v>
      </c>
      <c r="J1794">
        <v>1359127947</v>
      </c>
      <c r="K1794" t="s">
        <v>16</v>
      </c>
      <c r="L1794" t="s">
        <v>46</v>
      </c>
      <c r="M1794">
        <v>51</v>
      </c>
      <c r="N1794" t="s">
        <v>50</v>
      </c>
      <c r="O1794" t="b">
        <v>0</v>
      </c>
      <c r="P1794" t="s">
        <v>5882</v>
      </c>
      <c r="Q1794">
        <v>1359132024</v>
      </c>
      <c r="R1794" t="s">
        <v>19</v>
      </c>
      <c r="S1794" t="s">
        <v>38</v>
      </c>
      <c r="T1794">
        <v>54</v>
      </c>
      <c r="U1794" t="s">
        <v>157</v>
      </c>
      <c r="V1794" t="b">
        <v>0</v>
      </c>
      <c r="W1794" t="s">
        <v>5913</v>
      </c>
      <c r="X1794">
        <v>1359128585</v>
      </c>
      <c r="Y1794" t="s">
        <v>22</v>
      </c>
      <c r="Z1794" t="s">
        <v>61</v>
      </c>
      <c r="AA1794">
        <v>47</v>
      </c>
      <c r="AB1794" t="s">
        <v>574</v>
      </c>
      <c r="AC1794" t="b">
        <v>1</v>
      </c>
      <c r="AD1794" t="s">
        <v>5913</v>
      </c>
      <c r="AE1794">
        <v>1359127456</v>
      </c>
      <c r="AF1794" t="s">
        <v>25</v>
      </c>
      <c r="AG1794" t="s">
        <v>54</v>
      </c>
      <c r="AH1794">
        <v>43</v>
      </c>
      <c r="AI1794" t="s">
        <v>425</v>
      </c>
      <c r="AJ1794" t="b">
        <v>0</v>
      </c>
      <c r="AK1794" t="s">
        <v>5913</v>
      </c>
      <c r="AL1794">
        <v>1359128007</v>
      </c>
      <c r="AM1794" t="s">
        <v>28</v>
      </c>
      <c r="AN1794" t="s">
        <v>38</v>
      </c>
      <c r="AO1794">
        <v>55</v>
      </c>
      <c r="AP1794" t="s">
        <v>145</v>
      </c>
      <c r="AQ1794" t="b">
        <v>0</v>
      </c>
      <c r="AR1794" t="s">
        <v>5913</v>
      </c>
      <c r="AS1794">
        <v>1359129446</v>
      </c>
    </row>
    <row r="1795" spans="1:45" hidden="1">
      <c r="A1795" t="s">
        <v>2620</v>
      </c>
      <c r="B1795" t="s">
        <v>5914</v>
      </c>
      <c r="C1795">
        <v>83</v>
      </c>
      <c r="D1795" t="s">
        <v>12</v>
      </c>
      <c r="E1795" t="s">
        <v>29</v>
      </c>
      <c r="F1795">
        <v>52</v>
      </c>
      <c r="G1795" t="s">
        <v>43</v>
      </c>
      <c r="H1795" t="b">
        <v>0</v>
      </c>
      <c r="I1795" t="s">
        <v>2278</v>
      </c>
      <c r="J1795">
        <v>1359127947</v>
      </c>
      <c r="K1795" t="s">
        <v>16</v>
      </c>
      <c r="L1795" t="s">
        <v>46</v>
      </c>
      <c r="M1795">
        <v>51</v>
      </c>
      <c r="N1795" t="s">
        <v>50</v>
      </c>
      <c r="O1795" t="b">
        <v>0</v>
      </c>
      <c r="P1795" t="s">
        <v>2278</v>
      </c>
      <c r="Q1795">
        <v>1359132024</v>
      </c>
      <c r="R1795" t="s">
        <v>19</v>
      </c>
      <c r="S1795" t="s">
        <v>38</v>
      </c>
      <c r="T1795">
        <v>54</v>
      </c>
      <c r="U1795" t="s">
        <v>157</v>
      </c>
      <c r="V1795" t="b">
        <v>0</v>
      </c>
      <c r="W1795" t="s">
        <v>5915</v>
      </c>
      <c r="X1795">
        <v>1359128585</v>
      </c>
      <c r="Y1795" t="s">
        <v>22</v>
      </c>
      <c r="Z1795" t="s">
        <v>61</v>
      </c>
      <c r="AA1795">
        <v>47</v>
      </c>
      <c r="AB1795" t="s">
        <v>574</v>
      </c>
      <c r="AC1795" t="b">
        <v>1</v>
      </c>
      <c r="AD1795" t="s">
        <v>5915</v>
      </c>
      <c r="AE1795">
        <v>1359127456</v>
      </c>
      <c r="AF1795" t="s">
        <v>25</v>
      </c>
      <c r="AG1795" t="s">
        <v>17</v>
      </c>
      <c r="AH1795">
        <v>44</v>
      </c>
      <c r="AI1795" t="s">
        <v>515</v>
      </c>
      <c r="AJ1795" t="b">
        <v>1</v>
      </c>
      <c r="AK1795" t="s">
        <v>5915</v>
      </c>
      <c r="AL1795">
        <v>1359128007</v>
      </c>
      <c r="AM1795" t="s">
        <v>28</v>
      </c>
      <c r="AN1795" t="s">
        <v>52</v>
      </c>
      <c r="AO1795">
        <v>55</v>
      </c>
      <c r="AP1795" t="s">
        <v>319</v>
      </c>
      <c r="AQ1795" t="b">
        <v>0</v>
      </c>
      <c r="AR1795" t="s">
        <v>5915</v>
      </c>
      <c r="AS1795">
        <v>1359129446</v>
      </c>
    </row>
    <row r="1796" spans="1:45">
      <c r="A1796" t="s">
        <v>2620</v>
      </c>
      <c r="B1796" t="s">
        <v>5916</v>
      </c>
      <c r="C1796">
        <v>87</v>
      </c>
      <c r="D1796" t="s">
        <v>12</v>
      </c>
      <c r="E1796" t="s">
        <v>20</v>
      </c>
      <c r="F1796">
        <v>52</v>
      </c>
      <c r="G1796" t="s">
        <v>150</v>
      </c>
      <c r="H1796" t="b">
        <v>0</v>
      </c>
      <c r="I1796" t="s">
        <v>5888</v>
      </c>
      <c r="J1796">
        <v>1359127947</v>
      </c>
      <c r="K1796" t="s">
        <v>16</v>
      </c>
      <c r="L1796" t="s">
        <v>46</v>
      </c>
      <c r="M1796">
        <v>51</v>
      </c>
      <c r="N1796" t="s">
        <v>50</v>
      </c>
      <c r="O1796" t="b">
        <v>0</v>
      </c>
      <c r="P1796" t="s">
        <v>5888</v>
      </c>
      <c r="Q1796">
        <v>1359132024</v>
      </c>
      <c r="R1796" t="s">
        <v>19</v>
      </c>
      <c r="S1796" t="s">
        <v>38</v>
      </c>
      <c r="T1796">
        <v>54</v>
      </c>
      <c r="U1796" t="s">
        <v>157</v>
      </c>
      <c r="V1796" t="b">
        <v>0</v>
      </c>
      <c r="W1796" t="s">
        <v>5917</v>
      </c>
      <c r="X1796">
        <v>1359128585</v>
      </c>
      <c r="Y1796" t="s">
        <v>22</v>
      </c>
      <c r="Z1796" t="s">
        <v>61</v>
      </c>
      <c r="AA1796">
        <v>47</v>
      </c>
      <c r="AB1796" t="s">
        <v>574</v>
      </c>
      <c r="AC1796" t="b">
        <v>0</v>
      </c>
      <c r="AD1796" t="s">
        <v>5917</v>
      </c>
      <c r="AE1796">
        <v>1359127456</v>
      </c>
      <c r="AF1796" t="s">
        <v>25</v>
      </c>
      <c r="AG1796" t="s">
        <v>17</v>
      </c>
      <c r="AH1796">
        <v>44</v>
      </c>
      <c r="AI1796" t="s">
        <v>515</v>
      </c>
      <c r="AJ1796" t="b">
        <v>0</v>
      </c>
      <c r="AK1796" t="s">
        <v>5917</v>
      </c>
      <c r="AL1796">
        <v>1359128007</v>
      </c>
      <c r="AM1796" t="s">
        <v>28</v>
      </c>
      <c r="AN1796" t="s">
        <v>52</v>
      </c>
      <c r="AO1796">
        <v>55</v>
      </c>
      <c r="AP1796" t="s">
        <v>319</v>
      </c>
      <c r="AQ1796" t="b">
        <v>0</v>
      </c>
      <c r="AR1796" t="s">
        <v>5917</v>
      </c>
      <c r="AS1796">
        <v>1359129446</v>
      </c>
    </row>
    <row r="1797" spans="1:45">
      <c r="A1797" t="s">
        <v>2620</v>
      </c>
      <c r="B1797" t="s">
        <v>5918</v>
      </c>
      <c r="C1797">
        <v>83</v>
      </c>
      <c r="D1797" t="s">
        <v>12</v>
      </c>
      <c r="E1797" t="s">
        <v>46</v>
      </c>
      <c r="F1797">
        <v>53</v>
      </c>
      <c r="G1797" t="s">
        <v>119</v>
      </c>
      <c r="H1797" t="b">
        <v>0</v>
      </c>
      <c r="I1797" t="s">
        <v>5890</v>
      </c>
      <c r="J1797">
        <v>1359127947</v>
      </c>
      <c r="K1797" t="s">
        <v>16</v>
      </c>
      <c r="L1797" t="s">
        <v>46</v>
      </c>
      <c r="M1797">
        <v>51</v>
      </c>
      <c r="N1797" t="s">
        <v>50</v>
      </c>
      <c r="O1797" t="b">
        <v>0</v>
      </c>
      <c r="P1797" t="s">
        <v>5890</v>
      </c>
      <c r="Q1797">
        <v>1359132024</v>
      </c>
      <c r="R1797" t="s">
        <v>19</v>
      </c>
      <c r="S1797" t="s">
        <v>38</v>
      </c>
      <c r="T1797">
        <v>54</v>
      </c>
      <c r="U1797" t="s">
        <v>157</v>
      </c>
      <c r="V1797" t="b">
        <v>0</v>
      </c>
      <c r="W1797" t="s">
        <v>5919</v>
      </c>
      <c r="X1797">
        <v>1359128585</v>
      </c>
      <c r="Y1797" t="s">
        <v>22</v>
      </c>
      <c r="Z1797" t="s">
        <v>13</v>
      </c>
      <c r="AA1797">
        <v>47</v>
      </c>
      <c r="AB1797" t="s">
        <v>202</v>
      </c>
      <c r="AC1797" t="b">
        <v>0</v>
      </c>
      <c r="AD1797" t="s">
        <v>5919</v>
      </c>
      <c r="AE1797">
        <v>1359127456</v>
      </c>
      <c r="AF1797" t="s">
        <v>25</v>
      </c>
      <c r="AG1797" t="s">
        <v>54</v>
      </c>
      <c r="AH1797">
        <v>43</v>
      </c>
      <c r="AI1797" t="s">
        <v>425</v>
      </c>
      <c r="AJ1797" t="b">
        <v>0</v>
      </c>
      <c r="AK1797" t="s">
        <v>5919</v>
      </c>
      <c r="AL1797">
        <v>1359128007</v>
      </c>
      <c r="AM1797" t="s">
        <v>28</v>
      </c>
      <c r="AN1797" t="s">
        <v>52</v>
      </c>
      <c r="AO1797">
        <v>55</v>
      </c>
      <c r="AP1797" t="s">
        <v>319</v>
      </c>
      <c r="AQ1797" t="b">
        <v>0</v>
      </c>
      <c r="AR1797" t="s">
        <v>5919</v>
      </c>
      <c r="AS1797">
        <v>1359129446</v>
      </c>
    </row>
    <row r="1798" spans="1:45">
      <c r="A1798" t="s">
        <v>2620</v>
      </c>
      <c r="B1798" t="s">
        <v>5920</v>
      </c>
      <c r="C1798">
        <v>90</v>
      </c>
      <c r="D1798" t="s">
        <v>12</v>
      </c>
      <c r="E1798" t="s">
        <v>29</v>
      </c>
      <c r="F1798">
        <v>52</v>
      </c>
      <c r="G1798" t="s">
        <v>43</v>
      </c>
      <c r="H1798" t="b">
        <v>0</v>
      </c>
      <c r="I1798" t="s">
        <v>5896</v>
      </c>
      <c r="J1798">
        <v>1359127947</v>
      </c>
      <c r="K1798" t="s">
        <v>16</v>
      </c>
      <c r="L1798" t="s">
        <v>20</v>
      </c>
      <c r="M1798">
        <v>51</v>
      </c>
      <c r="N1798" t="s">
        <v>32</v>
      </c>
      <c r="O1798" t="b">
        <v>0</v>
      </c>
      <c r="P1798" t="s">
        <v>5896</v>
      </c>
      <c r="Q1798">
        <v>1359132024</v>
      </c>
      <c r="R1798" t="s">
        <v>19</v>
      </c>
      <c r="S1798" t="s">
        <v>38</v>
      </c>
      <c r="T1798">
        <v>54</v>
      </c>
      <c r="U1798" t="s">
        <v>157</v>
      </c>
      <c r="V1798" t="b">
        <v>0</v>
      </c>
      <c r="W1798" t="s">
        <v>2282</v>
      </c>
      <c r="X1798">
        <v>1359128585</v>
      </c>
      <c r="Y1798" t="s">
        <v>22</v>
      </c>
      <c r="Z1798" t="s">
        <v>13</v>
      </c>
      <c r="AA1798">
        <v>47</v>
      </c>
      <c r="AB1798" t="s">
        <v>202</v>
      </c>
      <c r="AC1798" t="b">
        <v>0</v>
      </c>
      <c r="AD1798" t="s">
        <v>2282</v>
      </c>
      <c r="AE1798">
        <v>1359127456</v>
      </c>
      <c r="AF1798" t="s">
        <v>25</v>
      </c>
      <c r="AG1798" t="s">
        <v>54</v>
      </c>
      <c r="AH1798">
        <v>43</v>
      </c>
      <c r="AI1798" t="s">
        <v>425</v>
      </c>
      <c r="AJ1798" t="b">
        <v>0</v>
      </c>
      <c r="AK1798" t="s">
        <v>2282</v>
      </c>
      <c r="AL1798">
        <v>1359128007</v>
      </c>
      <c r="AM1798" t="s">
        <v>28</v>
      </c>
      <c r="AN1798" t="s">
        <v>52</v>
      </c>
      <c r="AO1798">
        <v>55</v>
      </c>
      <c r="AP1798" t="s">
        <v>319</v>
      </c>
      <c r="AQ1798" t="b">
        <v>0</v>
      </c>
      <c r="AR1798" t="s">
        <v>2282</v>
      </c>
      <c r="AS1798">
        <v>1359129446</v>
      </c>
    </row>
    <row r="1799" spans="1:45">
      <c r="A1799" t="s">
        <v>2620</v>
      </c>
      <c r="B1799" t="s">
        <v>5921</v>
      </c>
      <c r="C1799">
        <v>83</v>
      </c>
      <c r="D1799" t="s">
        <v>12</v>
      </c>
      <c r="E1799" t="s">
        <v>29</v>
      </c>
      <c r="F1799">
        <v>52</v>
      </c>
      <c r="G1799" t="s">
        <v>43</v>
      </c>
      <c r="H1799" t="b">
        <v>0</v>
      </c>
      <c r="I1799" t="s">
        <v>5902</v>
      </c>
      <c r="J1799">
        <v>1359127947</v>
      </c>
      <c r="K1799" t="s">
        <v>16</v>
      </c>
      <c r="L1799" t="s">
        <v>29</v>
      </c>
      <c r="M1799">
        <v>51</v>
      </c>
      <c r="N1799" t="s">
        <v>59</v>
      </c>
      <c r="O1799" t="b">
        <v>0</v>
      </c>
      <c r="P1799" t="s">
        <v>5902</v>
      </c>
      <c r="Q1799">
        <v>1359132024</v>
      </c>
      <c r="R1799" t="s">
        <v>19</v>
      </c>
      <c r="S1799" t="s">
        <v>38</v>
      </c>
      <c r="T1799">
        <v>54</v>
      </c>
      <c r="U1799" t="s">
        <v>157</v>
      </c>
      <c r="V1799" t="b">
        <v>0</v>
      </c>
      <c r="W1799" t="s">
        <v>5922</v>
      </c>
      <c r="X1799">
        <v>1359128585</v>
      </c>
      <c r="Y1799" t="s">
        <v>22</v>
      </c>
      <c r="Z1799" t="s">
        <v>13</v>
      </c>
      <c r="AA1799">
        <v>47</v>
      </c>
      <c r="AB1799" t="s">
        <v>202</v>
      </c>
      <c r="AC1799" t="b">
        <v>0</v>
      </c>
      <c r="AD1799" t="s">
        <v>5922</v>
      </c>
      <c r="AE1799">
        <v>1359127456</v>
      </c>
      <c r="AF1799" t="s">
        <v>25</v>
      </c>
      <c r="AG1799" t="s">
        <v>36</v>
      </c>
      <c r="AH1799">
        <v>43</v>
      </c>
      <c r="AI1799" t="s">
        <v>70</v>
      </c>
      <c r="AJ1799" t="b">
        <v>0</v>
      </c>
      <c r="AK1799" t="s">
        <v>5922</v>
      </c>
      <c r="AL1799">
        <v>1359128007</v>
      </c>
      <c r="AM1799" t="s">
        <v>28</v>
      </c>
      <c r="AN1799" t="s">
        <v>46</v>
      </c>
      <c r="AO1799">
        <v>55</v>
      </c>
      <c r="AP1799" t="s">
        <v>125</v>
      </c>
      <c r="AQ1799" t="b">
        <v>0</v>
      </c>
      <c r="AR1799" t="s">
        <v>5922</v>
      </c>
      <c r="AS1799">
        <v>1359129446</v>
      </c>
    </row>
    <row r="1800" spans="1:45" hidden="1">
      <c r="A1800" t="s">
        <v>2620</v>
      </c>
      <c r="B1800" t="s">
        <v>5923</v>
      </c>
      <c r="C1800">
        <v>57</v>
      </c>
      <c r="D1800" t="s">
        <v>12</v>
      </c>
      <c r="E1800" t="s">
        <v>29</v>
      </c>
      <c r="F1800">
        <v>52</v>
      </c>
      <c r="G1800" t="s">
        <v>43</v>
      </c>
      <c r="H1800" t="b">
        <v>0</v>
      </c>
      <c r="I1800" t="s">
        <v>5905</v>
      </c>
      <c r="J1800">
        <v>1359127947</v>
      </c>
      <c r="K1800" t="s">
        <v>16</v>
      </c>
      <c r="L1800" t="s">
        <v>29</v>
      </c>
      <c r="M1800">
        <v>51</v>
      </c>
      <c r="N1800" t="s">
        <v>59</v>
      </c>
      <c r="O1800" t="b">
        <v>0</v>
      </c>
      <c r="P1800" t="s">
        <v>5905</v>
      </c>
      <c r="Q1800">
        <v>1359132024</v>
      </c>
      <c r="R1800" t="s">
        <v>19</v>
      </c>
      <c r="S1800" t="s">
        <v>38</v>
      </c>
      <c r="T1800">
        <v>54</v>
      </c>
      <c r="U1800" t="s">
        <v>157</v>
      </c>
      <c r="V1800" t="b">
        <v>0</v>
      </c>
      <c r="W1800" t="s">
        <v>5924</v>
      </c>
      <c r="X1800">
        <v>1359128585</v>
      </c>
      <c r="Y1800" t="s">
        <v>22</v>
      </c>
      <c r="Z1800" t="s">
        <v>13</v>
      </c>
      <c r="AA1800">
        <v>47</v>
      </c>
      <c r="AB1800" t="s">
        <v>202</v>
      </c>
      <c r="AC1800" t="b">
        <v>0</v>
      </c>
      <c r="AD1800" t="s">
        <v>5924</v>
      </c>
      <c r="AE1800">
        <v>1359127456</v>
      </c>
      <c r="AF1800" t="s">
        <v>25</v>
      </c>
      <c r="AG1800" t="s">
        <v>54</v>
      </c>
      <c r="AH1800">
        <v>43</v>
      </c>
      <c r="AI1800" t="s">
        <v>425</v>
      </c>
      <c r="AJ1800" t="b">
        <v>1</v>
      </c>
      <c r="AK1800" t="s">
        <v>5924</v>
      </c>
      <c r="AL1800">
        <v>1359128007</v>
      </c>
      <c r="AM1800" t="s">
        <v>28</v>
      </c>
      <c r="AN1800" t="s">
        <v>52</v>
      </c>
      <c r="AO1800">
        <v>55</v>
      </c>
      <c r="AP1800" t="s">
        <v>319</v>
      </c>
      <c r="AQ1800" t="b">
        <v>0</v>
      </c>
      <c r="AR1800" t="s">
        <v>5924</v>
      </c>
      <c r="AS1800">
        <v>1359129446</v>
      </c>
    </row>
    <row r="1801" spans="1:45" hidden="1">
      <c r="A1801" t="s">
        <v>2620</v>
      </c>
      <c r="B1801" t="s">
        <v>5925</v>
      </c>
      <c r="C1801">
        <v>87</v>
      </c>
      <c r="D1801" t="s">
        <v>12</v>
      </c>
      <c r="E1801" t="s">
        <v>29</v>
      </c>
      <c r="F1801">
        <v>52</v>
      </c>
      <c r="G1801" t="s">
        <v>43</v>
      </c>
      <c r="H1801" t="b">
        <v>0</v>
      </c>
      <c r="I1801" t="s">
        <v>2280</v>
      </c>
      <c r="J1801">
        <v>1359127947</v>
      </c>
      <c r="K1801" t="s">
        <v>16</v>
      </c>
      <c r="L1801" t="s">
        <v>46</v>
      </c>
      <c r="M1801">
        <v>51</v>
      </c>
      <c r="N1801" t="s">
        <v>50</v>
      </c>
      <c r="O1801" t="b">
        <v>0</v>
      </c>
      <c r="P1801" t="s">
        <v>2280</v>
      </c>
      <c r="Q1801">
        <v>1359132024</v>
      </c>
      <c r="R1801" t="s">
        <v>19</v>
      </c>
      <c r="S1801" t="s">
        <v>38</v>
      </c>
      <c r="T1801">
        <v>54</v>
      </c>
      <c r="U1801" t="s">
        <v>157</v>
      </c>
      <c r="V1801" t="b">
        <v>0</v>
      </c>
      <c r="W1801" t="s">
        <v>5926</v>
      </c>
      <c r="X1801">
        <v>1359128585</v>
      </c>
      <c r="Y1801" t="s">
        <v>22</v>
      </c>
      <c r="Z1801" t="s">
        <v>13</v>
      </c>
      <c r="AA1801">
        <v>47</v>
      </c>
      <c r="AB1801" t="s">
        <v>202</v>
      </c>
      <c r="AC1801" t="b">
        <v>1</v>
      </c>
      <c r="AD1801" t="s">
        <v>5926</v>
      </c>
      <c r="AE1801">
        <v>1359127456</v>
      </c>
      <c r="AF1801" t="s">
        <v>25</v>
      </c>
      <c r="AG1801" t="s">
        <v>54</v>
      </c>
      <c r="AH1801">
        <v>43</v>
      </c>
      <c r="AI1801" t="s">
        <v>425</v>
      </c>
      <c r="AJ1801" t="b">
        <v>0</v>
      </c>
      <c r="AK1801" t="s">
        <v>5926</v>
      </c>
      <c r="AL1801">
        <v>1359128007</v>
      </c>
      <c r="AM1801" t="s">
        <v>28</v>
      </c>
      <c r="AN1801" t="s">
        <v>52</v>
      </c>
      <c r="AO1801">
        <v>55</v>
      </c>
      <c r="AP1801" t="s">
        <v>319</v>
      </c>
      <c r="AQ1801" t="b">
        <v>0</v>
      </c>
      <c r="AR1801" t="s">
        <v>5926</v>
      </c>
      <c r="AS1801">
        <v>1359129446</v>
      </c>
    </row>
    <row r="1802" spans="1:45">
      <c r="A1802" t="s">
        <v>2620</v>
      </c>
      <c r="B1802" t="s">
        <v>5927</v>
      </c>
      <c r="C1802">
        <v>81</v>
      </c>
      <c r="D1802" t="s">
        <v>12</v>
      </c>
      <c r="E1802" t="s">
        <v>29</v>
      </c>
      <c r="F1802">
        <v>52</v>
      </c>
      <c r="G1802" t="s">
        <v>43</v>
      </c>
      <c r="H1802" t="b">
        <v>0</v>
      </c>
      <c r="I1802" t="s">
        <v>5911</v>
      </c>
      <c r="J1802">
        <v>1359127947</v>
      </c>
      <c r="K1802" t="s">
        <v>16</v>
      </c>
      <c r="L1802" t="s">
        <v>46</v>
      </c>
      <c r="M1802">
        <v>50</v>
      </c>
      <c r="N1802" t="s">
        <v>210</v>
      </c>
      <c r="O1802" t="b">
        <v>0</v>
      </c>
      <c r="P1802" t="s">
        <v>5911</v>
      </c>
      <c r="Q1802">
        <v>1359132024</v>
      </c>
      <c r="R1802" t="s">
        <v>19</v>
      </c>
      <c r="S1802" t="s">
        <v>52</v>
      </c>
      <c r="T1802">
        <v>54</v>
      </c>
      <c r="U1802" t="s">
        <v>134</v>
      </c>
      <c r="V1802" t="b">
        <v>0</v>
      </c>
      <c r="W1802" t="s">
        <v>5928</v>
      </c>
      <c r="X1802">
        <v>1359128585</v>
      </c>
      <c r="Y1802" t="s">
        <v>22</v>
      </c>
      <c r="Z1802" t="s">
        <v>13</v>
      </c>
      <c r="AA1802">
        <v>47</v>
      </c>
      <c r="AB1802" t="s">
        <v>202</v>
      </c>
      <c r="AC1802" t="b">
        <v>0</v>
      </c>
      <c r="AD1802" t="s">
        <v>5928</v>
      </c>
      <c r="AE1802">
        <v>1359127456</v>
      </c>
      <c r="AF1802" t="s">
        <v>25</v>
      </c>
      <c r="AG1802" t="s">
        <v>54</v>
      </c>
      <c r="AH1802">
        <v>43</v>
      </c>
      <c r="AI1802" t="s">
        <v>425</v>
      </c>
      <c r="AJ1802" t="b">
        <v>0</v>
      </c>
      <c r="AK1802" t="s">
        <v>5928</v>
      </c>
      <c r="AL1802">
        <v>1359128007</v>
      </c>
      <c r="AM1802" t="s">
        <v>28</v>
      </c>
      <c r="AN1802" t="s">
        <v>46</v>
      </c>
      <c r="AO1802">
        <v>54</v>
      </c>
      <c r="AP1802" t="s">
        <v>137</v>
      </c>
      <c r="AQ1802" t="b">
        <v>0</v>
      </c>
      <c r="AR1802" t="s">
        <v>5928</v>
      </c>
      <c r="AS1802">
        <v>1359129446</v>
      </c>
    </row>
    <row r="1803" spans="1:45" hidden="1">
      <c r="A1803" t="s">
        <v>2620</v>
      </c>
      <c r="B1803" t="s">
        <v>5929</v>
      </c>
      <c r="C1803">
        <v>85</v>
      </c>
      <c r="D1803" t="s">
        <v>12</v>
      </c>
      <c r="E1803" t="s">
        <v>29</v>
      </c>
      <c r="F1803">
        <v>52</v>
      </c>
      <c r="G1803" t="s">
        <v>43</v>
      </c>
      <c r="H1803" t="b">
        <v>0</v>
      </c>
      <c r="I1803" t="s">
        <v>5930</v>
      </c>
      <c r="J1803">
        <v>1359127947</v>
      </c>
      <c r="K1803" t="s">
        <v>16</v>
      </c>
      <c r="L1803" t="s">
        <v>46</v>
      </c>
      <c r="M1803">
        <v>51</v>
      </c>
      <c r="N1803" t="s">
        <v>50</v>
      </c>
      <c r="O1803" t="b">
        <v>0</v>
      </c>
      <c r="P1803" t="s">
        <v>5930</v>
      </c>
      <c r="Q1803">
        <v>1359132024</v>
      </c>
      <c r="R1803" t="s">
        <v>19</v>
      </c>
      <c r="S1803" t="s">
        <v>38</v>
      </c>
      <c r="T1803">
        <v>54</v>
      </c>
      <c r="U1803" t="s">
        <v>157</v>
      </c>
      <c r="V1803" t="b">
        <v>0</v>
      </c>
      <c r="W1803" t="s">
        <v>5931</v>
      </c>
      <c r="X1803">
        <v>1359128585</v>
      </c>
      <c r="Y1803" t="s">
        <v>22</v>
      </c>
      <c r="Z1803" t="s">
        <v>13</v>
      </c>
      <c r="AA1803">
        <v>47</v>
      </c>
      <c r="AB1803" t="s">
        <v>202</v>
      </c>
      <c r="AC1803" t="b">
        <v>0</v>
      </c>
      <c r="AD1803" t="s">
        <v>5931</v>
      </c>
      <c r="AE1803">
        <v>1359127456</v>
      </c>
      <c r="AF1803" t="s">
        <v>25</v>
      </c>
      <c r="AG1803" t="s">
        <v>54</v>
      </c>
      <c r="AH1803">
        <v>43</v>
      </c>
      <c r="AI1803" t="s">
        <v>425</v>
      </c>
      <c r="AJ1803" t="b">
        <v>1</v>
      </c>
      <c r="AK1803" t="s">
        <v>5931</v>
      </c>
      <c r="AL1803">
        <v>1359128007</v>
      </c>
      <c r="AM1803" t="s">
        <v>28</v>
      </c>
      <c r="AN1803" t="s">
        <v>52</v>
      </c>
      <c r="AO1803">
        <v>55</v>
      </c>
      <c r="AP1803" t="s">
        <v>319</v>
      </c>
      <c r="AQ1803" t="b">
        <v>0</v>
      </c>
      <c r="AR1803" t="s">
        <v>5931</v>
      </c>
      <c r="AS1803">
        <v>1359129446</v>
      </c>
    </row>
    <row r="1804" spans="1:45" hidden="1">
      <c r="A1804" t="s">
        <v>2620</v>
      </c>
      <c r="B1804" t="s">
        <v>5932</v>
      </c>
      <c r="C1804">
        <v>83</v>
      </c>
      <c r="D1804" t="s">
        <v>12</v>
      </c>
      <c r="E1804" t="s">
        <v>20</v>
      </c>
      <c r="F1804">
        <v>52</v>
      </c>
      <c r="G1804" t="s">
        <v>150</v>
      </c>
      <c r="H1804" t="b">
        <v>0</v>
      </c>
      <c r="I1804" t="s">
        <v>5915</v>
      </c>
      <c r="J1804">
        <v>1359127947</v>
      </c>
      <c r="K1804" t="s">
        <v>16</v>
      </c>
      <c r="L1804" t="s">
        <v>46</v>
      </c>
      <c r="M1804">
        <v>51</v>
      </c>
      <c r="N1804" t="s">
        <v>50</v>
      </c>
      <c r="O1804" t="b">
        <v>0</v>
      </c>
      <c r="P1804" t="s">
        <v>5915</v>
      </c>
      <c r="Q1804">
        <v>1359132024</v>
      </c>
      <c r="R1804" t="s">
        <v>19</v>
      </c>
      <c r="S1804" t="s">
        <v>52</v>
      </c>
      <c r="T1804">
        <v>54</v>
      </c>
      <c r="U1804" t="s">
        <v>134</v>
      </c>
      <c r="V1804" t="b">
        <v>0</v>
      </c>
      <c r="W1804" t="s">
        <v>2284</v>
      </c>
      <c r="X1804">
        <v>1359128585</v>
      </c>
      <c r="Y1804" t="s">
        <v>22</v>
      </c>
      <c r="Z1804" t="s">
        <v>13</v>
      </c>
      <c r="AA1804">
        <v>47</v>
      </c>
      <c r="AB1804" t="s">
        <v>202</v>
      </c>
      <c r="AC1804" t="b">
        <v>1</v>
      </c>
      <c r="AD1804" t="s">
        <v>2284</v>
      </c>
      <c r="AE1804">
        <v>1359127456</v>
      </c>
      <c r="AF1804" t="s">
        <v>25</v>
      </c>
      <c r="AG1804" t="s">
        <v>54</v>
      </c>
      <c r="AH1804">
        <v>43</v>
      </c>
      <c r="AI1804" t="s">
        <v>425</v>
      </c>
      <c r="AJ1804" t="b">
        <v>1</v>
      </c>
      <c r="AK1804" t="s">
        <v>2284</v>
      </c>
      <c r="AL1804">
        <v>1359128007</v>
      </c>
      <c r="AM1804" t="s">
        <v>28</v>
      </c>
      <c r="AN1804" t="s">
        <v>46</v>
      </c>
      <c r="AO1804">
        <v>54</v>
      </c>
      <c r="AP1804" t="s">
        <v>137</v>
      </c>
      <c r="AQ1804" t="b">
        <v>0</v>
      </c>
      <c r="AR1804" t="s">
        <v>2284</v>
      </c>
      <c r="AS1804">
        <v>1359129446</v>
      </c>
    </row>
    <row r="1805" spans="1:45" hidden="1">
      <c r="A1805" t="s">
        <v>2620</v>
      </c>
      <c r="B1805" t="s">
        <v>5933</v>
      </c>
      <c r="C1805">
        <v>90</v>
      </c>
      <c r="D1805" t="s">
        <v>12</v>
      </c>
      <c r="E1805" t="s">
        <v>29</v>
      </c>
      <c r="F1805">
        <v>52</v>
      </c>
      <c r="G1805" t="s">
        <v>43</v>
      </c>
      <c r="H1805" t="b">
        <v>0</v>
      </c>
      <c r="I1805" t="s">
        <v>5917</v>
      </c>
      <c r="J1805">
        <v>1359127947</v>
      </c>
      <c r="K1805" t="s">
        <v>16</v>
      </c>
      <c r="L1805" t="s">
        <v>29</v>
      </c>
      <c r="M1805">
        <v>51</v>
      </c>
      <c r="N1805" t="s">
        <v>59</v>
      </c>
      <c r="O1805" t="b">
        <v>0</v>
      </c>
      <c r="P1805" t="s">
        <v>5917</v>
      </c>
      <c r="Q1805">
        <v>1359132024</v>
      </c>
      <c r="R1805" t="s">
        <v>19</v>
      </c>
      <c r="S1805" t="s">
        <v>38</v>
      </c>
      <c r="T1805">
        <v>54</v>
      </c>
      <c r="U1805" t="s">
        <v>157</v>
      </c>
      <c r="V1805" t="b">
        <v>0</v>
      </c>
      <c r="W1805" t="s">
        <v>5934</v>
      </c>
      <c r="X1805">
        <v>1359128585</v>
      </c>
      <c r="Y1805" t="s">
        <v>22</v>
      </c>
      <c r="Z1805" t="s">
        <v>13</v>
      </c>
      <c r="AA1805">
        <v>47</v>
      </c>
      <c r="AB1805" t="s">
        <v>202</v>
      </c>
      <c r="AC1805" t="b">
        <v>1</v>
      </c>
      <c r="AD1805" t="s">
        <v>5934</v>
      </c>
      <c r="AE1805">
        <v>1359127456</v>
      </c>
      <c r="AF1805" t="s">
        <v>25</v>
      </c>
      <c r="AG1805" t="s">
        <v>54</v>
      </c>
      <c r="AH1805">
        <v>43</v>
      </c>
      <c r="AI1805" t="s">
        <v>425</v>
      </c>
      <c r="AJ1805" t="b">
        <v>1</v>
      </c>
      <c r="AK1805" t="s">
        <v>5934</v>
      </c>
      <c r="AL1805">
        <v>1359128007</v>
      </c>
      <c r="AM1805" t="s">
        <v>28</v>
      </c>
      <c r="AN1805" t="s">
        <v>46</v>
      </c>
      <c r="AO1805">
        <v>55</v>
      </c>
      <c r="AP1805" t="s">
        <v>125</v>
      </c>
      <c r="AQ1805" t="b">
        <v>0</v>
      </c>
      <c r="AR1805" t="s">
        <v>5934</v>
      </c>
      <c r="AS1805">
        <v>1359129446</v>
      </c>
    </row>
    <row r="1806" spans="1:45">
      <c r="A1806" t="s">
        <v>2620</v>
      </c>
      <c r="B1806" t="s">
        <v>5935</v>
      </c>
      <c r="C1806">
        <v>59</v>
      </c>
      <c r="D1806" t="s">
        <v>12</v>
      </c>
      <c r="E1806" t="s">
        <v>20</v>
      </c>
      <c r="F1806">
        <v>52</v>
      </c>
      <c r="G1806" t="s">
        <v>150</v>
      </c>
      <c r="H1806" t="b">
        <v>0</v>
      </c>
      <c r="I1806" t="s">
        <v>5936</v>
      </c>
      <c r="J1806">
        <v>1359127947</v>
      </c>
      <c r="K1806" t="s">
        <v>16</v>
      </c>
      <c r="L1806" t="s">
        <v>29</v>
      </c>
      <c r="M1806">
        <v>51</v>
      </c>
      <c r="N1806" t="s">
        <v>59</v>
      </c>
      <c r="O1806" t="b">
        <v>0</v>
      </c>
      <c r="P1806" t="s">
        <v>5936</v>
      </c>
      <c r="Q1806">
        <v>1359132024</v>
      </c>
      <c r="R1806" t="s">
        <v>19</v>
      </c>
      <c r="S1806" t="s">
        <v>38</v>
      </c>
      <c r="T1806">
        <v>54</v>
      </c>
      <c r="U1806" t="s">
        <v>157</v>
      </c>
      <c r="V1806" t="b">
        <v>0</v>
      </c>
      <c r="W1806" t="s">
        <v>5937</v>
      </c>
      <c r="X1806">
        <v>1359128585</v>
      </c>
      <c r="Y1806" t="s">
        <v>22</v>
      </c>
      <c r="Z1806" t="s">
        <v>13</v>
      </c>
      <c r="AA1806">
        <v>47</v>
      </c>
      <c r="AB1806" t="s">
        <v>202</v>
      </c>
      <c r="AC1806" t="b">
        <v>0</v>
      </c>
      <c r="AD1806" t="s">
        <v>5937</v>
      </c>
      <c r="AE1806">
        <v>1359127456</v>
      </c>
      <c r="AF1806" t="s">
        <v>25</v>
      </c>
      <c r="AG1806" t="s">
        <v>54</v>
      </c>
      <c r="AH1806">
        <v>43</v>
      </c>
      <c r="AI1806" t="s">
        <v>425</v>
      </c>
      <c r="AJ1806" t="b">
        <v>0</v>
      </c>
      <c r="AK1806" t="s">
        <v>5937</v>
      </c>
      <c r="AL1806">
        <v>1359128007</v>
      </c>
      <c r="AM1806" t="s">
        <v>28</v>
      </c>
      <c r="AN1806" t="s">
        <v>29</v>
      </c>
      <c r="AO1806">
        <v>55</v>
      </c>
      <c r="AP1806" t="s">
        <v>153</v>
      </c>
      <c r="AQ1806" t="b">
        <v>0</v>
      </c>
      <c r="AR1806" t="s">
        <v>5937</v>
      </c>
      <c r="AS1806">
        <v>1359129446</v>
      </c>
    </row>
    <row r="1807" spans="1:45">
      <c r="A1807" t="s">
        <v>2620</v>
      </c>
      <c r="B1807" t="s">
        <v>5938</v>
      </c>
      <c r="C1807">
        <v>88</v>
      </c>
      <c r="D1807" t="s">
        <v>12</v>
      </c>
      <c r="E1807" t="s">
        <v>29</v>
      </c>
      <c r="F1807">
        <v>52</v>
      </c>
      <c r="G1807" t="s">
        <v>43</v>
      </c>
      <c r="H1807" t="b">
        <v>0</v>
      </c>
      <c r="I1807" t="s">
        <v>2282</v>
      </c>
      <c r="J1807">
        <v>1359127947</v>
      </c>
      <c r="K1807" t="s">
        <v>16</v>
      </c>
      <c r="L1807" t="s">
        <v>46</v>
      </c>
      <c r="M1807">
        <v>51</v>
      </c>
      <c r="N1807" t="s">
        <v>50</v>
      </c>
      <c r="O1807" t="b">
        <v>0</v>
      </c>
      <c r="P1807" t="s">
        <v>2282</v>
      </c>
      <c r="Q1807">
        <v>1359132024</v>
      </c>
      <c r="R1807" t="s">
        <v>19</v>
      </c>
      <c r="S1807" t="s">
        <v>52</v>
      </c>
      <c r="T1807">
        <v>54</v>
      </c>
      <c r="U1807" t="s">
        <v>134</v>
      </c>
      <c r="V1807" t="b">
        <v>0</v>
      </c>
      <c r="W1807" t="s">
        <v>5939</v>
      </c>
      <c r="X1807">
        <v>1359128585</v>
      </c>
      <c r="Y1807" t="s">
        <v>22</v>
      </c>
      <c r="Z1807" t="s">
        <v>13</v>
      </c>
      <c r="AA1807">
        <v>47</v>
      </c>
      <c r="AB1807" t="s">
        <v>202</v>
      </c>
      <c r="AC1807" t="b">
        <v>0</v>
      </c>
      <c r="AD1807" t="s">
        <v>5939</v>
      </c>
      <c r="AE1807">
        <v>1359127456</v>
      </c>
      <c r="AF1807" t="s">
        <v>25</v>
      </c>
      <c r="AG1807" t="s">
        <v>17</v>
      </c>
      <c r="AH1807">
        <v>44</v>
      </c>
      <c r="AI1807" t="s">
        <v>515</v>
      </c>
      <c r="AJ1807" t="b">
        <v>0</v>
      </c>
      <c r="AK1807" t="s">
        <v>5939</v>
      </c>
      <c r="AL1807">
        <v>1359128007</v>
      </c>
      <c r="AM1807" t="s">
        <v>28</v>
      </c>
      <c r="AN1807" t="s">
        <v>52</v>
      </c>
      <c r="AO1807">
        <v>55</v>
      </c>
      <c r="AP1807" t="s">
        <v>319</v>
      </c>
      <c r="AQ1807" t="b">
        <v>0</v>
      </c>
      <c r="AR1807" t="s">
        <v>5939</v>
      </c>
      <c r="AS1807">
        <v>1359129446</v>
      </c>
    </row>
    <row r="1808" spans="1:45" hidden="1">
      <c r="A1808" t="s">
        <v>2620</v>
      </c>
      <c r="B1808" t="s">
        <v>5940</v>
      </c>
      <c r="C1808">
        <v>88</v>
      </c>
      <c r="D1808" t="s">
        <v>12</v>
      </c>
      <c r="E1808" t="s">
        <v>20</v>
      </c>
      <c r="F1808">
        <v>52</v>
      </c>
      <c r="G1808" t="s">
        <v>150</v>
      </c>
      <c r="H1808" t="b">
        <v>0</v>
      </c>
      <c r="I1808" t="s">
        <v>5922</v>
      </c>
      <c r="J1808">
        <v>1359127947</v>
      </c>
      <c r="K1808" t="s">
        <v>16</v>
      </c>
      <c r="L1808" t="s">
        <v>46</v>
      </c>
      <c r="M1808">
        <v>51</v>
      </c>
      <c r="N1808" t="s">
        <v>50</v>
      </c>
      <c r="O1808" t="b">
        <v>1</v>
      </c>
      <c r="P1808" t="s">
        <v>5922</v>
      </c>
      <c r="Q1808">
        <v>1359132024</v>
      </c>
      <c r="R1808" t="s">
        <v>19</v>
      </c>
      <c r="S1808" t="s">
        <v>38</v>
      </c>
      <c r="T1808">
        <v>54</v>
      </c>
      <c r="U1808" t="s">
        <v>157</v>
      </c>
      <c r="V1808" t="b">
        <v>0</v>
      </c>
      <c r="W1808" t="s">
        <v>5941</v>
      </c>
      <c r="X1808">
        <v>1359128585</v>
      </c>
      <c r="Y1808" t="s">
        <v>22</v>
      </c>
      <c r="Z1808" t="s">
        <v>92</v>
      </c>
      <c r="AA1808">
        <v>46</v>
      </c>
      <c r="AB1808" t="s">
        <v>93</v>
      </c>
      <c r="AC1808" t="b">
        <v>0</v>
      </c>
      <c r="AD1808" t="s">
        <v>5941</v>
      </c>
      <c r="AE1808">
        <v>1359127456</v>
      </c>
      <c r="AF1808" t="s">
        <v>25</v>
      </c>
      <c r="AG1808" t="s">
        <v>17</v>
      </c>
      <c r="AH1808">
        <v>44</v>
      </c>
      <c r="AI1808" t="s">
        <v>515</v>
      </c>
      <c r="AJ1808" t="b">
        <v>0</v>
      </c>
      <c r="AK1808" t="s">
        <v>5941</v>
      </c>
      <c r="AL1808">
        <v>1359128007</v>
      </c>
      <c r="AM1808" t="s">
        <v>28</v>
      </c>
      <c r="AN1808" t="s">
        <v>52</v>
      </c>
      <c r="AO1808">
        <v>55</v>
      </c>
      <c r="AP1808" t="s">
        <v>319</v>
      </c>
      <c r="AQ1808" t="b">
        <v>0</v>
      </c>
      <c r="AR1808" t="s">
        <v>5941</v>
      </c>
      <c r="AS1808">
        <v>1359129446</v>
      </c>
    </row>
    <row r="1809" spans="1:45" hidden="1">
      <c r="A1809" t="s">
        <v>2620</v>
      </c>
      <c r="B1809" t="s">
        <v>5942</v>
      </c>
      <c r="C1809">
        <v>79</v>
      </c>
      <c r="D1809" t="s">
        <v>12</v>
      </c>
      <c r="E1809" t="s">
        <v>20</v>
      </c>
      <c r="F1809">
        <v>52</v>
      </c>
      <c r="G1809" t="s">
        <v>150</v>
      </c>
      <c r="H1809" t="b">
        <v>0</v>
      </c>
      <c r="I1809" t="s">
        <v>5943</v>
      </c>
      <c r="J1809">
        <v>1359127947</v>
      </c>
      <c r="K1809" t="s">
        <v>16</v>
      </c>
      <c r="L1809" t="s">
        <v>46</v>
      </c>
      <c r="M1809">
        <v>51</v>
      </c>
      <c r="N1809" t="s">
        <v>50</v>
      </c>
      <c r="O1809" t="b">
        <v>0</v>
      </c>
      <c r="P1809" t="s">
        <v>5943</v>
      </c>
      <c r="Q1809">
        <v>1359132024</v>
      </c>
      <c r="R1809" t="s">
        <v>19</v>
      </c>
      <c r="S1809" t="s">
        <v>52</v>
      </c>
      <c r="T1809">
        <v>54</v>
      </c>
      <c r="U1809" t="s">
        <v>134</v>
      </c>
      <c r="V1809" t="b">
        <v>0</v>
      </c>
      <c r="W1809" t="s">
        <v>2286</v>
      </c>
      <c r="X1809">
        <v>1359128585</v>
      </c>
      <c r="Y1809" t="s">
        <v>22</v>
      </c>
      <c r="Z1809" t="s">
        <v>61</v>
      </c>
      <c r="AA1809">
        <v>47</v>
      </c>
      <c r="AB1809" t="s">
        <v>574</v>
      </c>
      <c r="AC1809" t="b">
        <v>0</v>
      </c>
      <c r="AD1809" t="s">
        <v>2286</v>
      </c>
      <c r="AE1809">
        <v>1359127456</v>
      </c>
      <c r="AF1809" t="s">
        <v>25</v>
      </c>
      <c r="AG1809" t="s">
        <v>54</v>
      </c>
      <c r="AH1809">
        <v>44</v>
      </c>
      <c r="AI1809" t="s">
        <v>81</v>
      </c>
      <c r="AJ1809" t="b">
        <v>1</v>
      </c>
      <c r="AK1809" t="s">
        <v>2286</v>
      </c>
      <c r="AL1809">
        <v>1359128007</v>
      </c>
      <c r="AM1809" t="s">
        <v>28</v>
      </c>
      <c r="AN1809" t="s">
        <v>52</v>
      </c>
      <c r="AO1809">
        <v>55</v>
      </c>
      <c r="AP1809" t="s">
        <v>319</v>
      </c>
      <c r="AQ1809" t="b">
        <v>0</v>
      </c>
      <c r="AR1809" t="s">
        <v>2286</v>
      </c>
      <c r="AS1809">
        <v>1359129446</v>
      </c>
    </row>
    <row r="1810" spans="1:45" hidden="1">
      <c r="A1810" t="s">
        <v>2620</v>
      </c>
      <c r="B1810" t="s">
        <v>5944</v>
      </c>
      <c r="C1810">
        <v>90</v>
      </c>
      <c r="D1810" t="s">
        <v>12</v>
      </c>
      <c r="E1810" t="s">
        <v>20</v>
      </c>
      <c r="F1810">
        <v>52</v>
      </c>
      <c r="G1810" t="s">
        <v>150</v>
      </c>
      <c r="H1810" t="b">
        <v>0</v>
      </c>
      <c r="I1810" t="s">
        <v>5926</v>
      </c>
      <c r="J1810">
        <v>1359127947</v>
      </c>
      <c r="K1810" t="s">
        <v>16</v>
      </c>
      <c r="L1810" t="s">
        <v>46</v>
      </c>
      <c r="M1810">
        <v>51</v>
      </c>
      <c r="N1810" t="s">
        <v>50</v>
      </c>
      <c r="O1810" t="b">
        <v>0</v>
      </c>
      <c r="P1810" t="s">
        <v>5926</v>
      </c>
      <c r="Q1810">
        <v>1359132024</v>
      </c>
      <c r="R1810" t="s">
        <v>19</v>
      </c>
      <c r="S1810" t="s">
        <v>38</v>
      </c>
      <c r="T1810">
        <v>55</v>
      </c>
      <c r="U1810" t="s">
        <v>145</v>
      </c>
      <c r="V1810" t="b">
        <v>1</v>
      </c>
      <c r="W1810" t="s">
        <v>5945</v>
      </c>
      <c r="X1810">
        <v>1359128585</v>
      </c>
      <c r="Y1810" t="s">
        <v>22</v>
      </c>
      <c r="Z1810" t="s">
        <v>13</v>
      </c>
      <c r="AA1810">
        <v>47</v>
      </c>
      <c r="AB1810" t="s">
        <v>202</v>
      </c>
      <c r="AC1810" t="b">
        <v>0</v>
      </c>
      <c r="AD1810" t="s">
        <v>5945</v>
      </c>
      <c r="AE1810">
        <v>1359127456</v>
      </c>
      <c r="AF1810" t="s">
        <v>25</v>
      </c>
      <c r="AG1810" t="s">
        <v>54</v>
      </c>
      <c r="AH1810">
        <v>44</v>
      </c>
      <c r="AI1810" t="s">
        <v>81</v>
      </c>
      <c r="AJ1810" t="b">
        <v>0</v>
      </c>
      <c r="AK1810" t="s">
        <v>5945</v>
      </c>
      <c r="AL1810">
        <v>1359128007</v>
      </c>
      <c r="AM1810" t="s">
        <v>28</v>
      </c>
      <c r="AN1810" t="s">
        <v>52</v>
      </c>
      <c r="AO1810">
        <v>55</v>
      </c>
      <c r="AP1810" t="s">
        <v>319</v>
      </c>
      <c r="AQ1810" t="b">
        <v>0</v>
      </c>
      <c r="AR1810" t="s">
        <v>5945</v>
      </c>
      <c r="AS1810">
        <v>1359129446</v>
      </c>
    </row>
    <row r="1811" spans="1:45">
      <c r="A1811" t="s">
        <v>2620</v>
      </c>
      <c r="B1811" t="s">
        <v>5946</v>
      </c>
      <c r="C1811">
        <v>66</v>
      </c>
      <c r="D1811" t="s">
        <v>12</v>
      </c>
      <c r="E1811" t="s">
        <v>20</v>
      </c>
      <c r="F1811">
        <v>52</v>
      </c>
      <c r="G1811" t="s">
        <v>150</v>
      </c>
      <c r="H1811" t="b">
        <v>0</v>
      </c>
      <c r="I1811" t="s">
        <v>5947</v>
      </c>
      <c r="J1811">
        <v>1359127947</v>
      </c>
      <c r="K1811" t="s">
        <v>16</v>
      </c>
      <c r="L1811" t="s">
        <v>29</v>
      </c>
      <c r="M1811">
        <v>51</v>
      </c>
      <c r="N1811" t="s">
        <v>59</v>
      </c>
      <c r="O1811" t="b">
        <v>0</v>
      </c>
      <c r="P1811" t="s">
        <v>5947</v>
      </c>
      <c r="Q1811">
        <v>1359132024</v>
      </c>
      <c r="R1811" t="s">
        <v>19</v>
      </c>
      <c r="S1811" t="s">
        <v>38</v>
      </c>
      <c r="T1811">
        <v>55</v>
      </c>
      <c r="U1811" t="s">
        <v>145</v>
      </c>
      <c r="V1811" t="b">
        <v>0</v>
      </c>
      <c r="W1811" t="s">
        <v>5948</v>
      </c>
      <c r="X1811">
        <v>1359128585</v>
      </c>
      <c r="Y1811" t="s">
        <v>22</v>
      </c>
      <c r="Z1811" t="s">
        <v>13</v>
      </c>
      <c r="AA1811">
        <v>47</v>
      </c>
      <c r="AB1811" t="s">
        <v>202</v>
      </c>
      <c r="AC1811" t="b">
        <v>0</v>
      </c>
      <c r="AD1811" t="s">
        <v>5948</v>
      </c>
      <c r="AE1811">
        <v>1359127456</v>
      </c>
      <c r="AF1811" t="s">
        <v>25</v>
      </c>
      <c r="AG1811" t="s">
        <v>54</v>
      </c>
      <c r="AH1811">
        <v>43</v>
      </c>
      <c r="AI1811" t="s">
        <v>425</v>
      </c>
      <c r="AJ1811" t="b">
        <v>0</v>
      </c>
      <c r="AK1811" t="s">
        <v>5948</v>
      </c>
      <c r="AL1811">
        <v>1359128007</v>
      </c>
      <c r="AM1811" t="s">
        <v>28</v>
      </c>
      <c r="AN1811" t="s">
        <v>52</v>
      </c>
      <c r="AO1811">
        <v>55</v>
      </c>
      <c r="AP1811" t="s">
        <v>319</v>
      </c>
      <c r="AQ1811" t="b">
        <v>0</v>
      </c>
      <c r="AR1811" t="s">
        <v>5948</v>
      </c>
      <c r="AS1811">
        <v>1359129446</v>
      </c>
    </row>
    <row r="1812" spans="1:45" hidden="1">
      <c r="A1812" t="s">
        <v>2620</v>
      </c>
      <c r="B1812" t="s">
        <v>5949</v>
      </c>
      <c r="C1812">
        <v>70</v>
      </c>
      <c r="D1812" t="s">
        <v>12</v>
      </c>
      <c r="E1812" t="s">
        <v>29</v>
      </c>
      <c r="F1812">
        <v>52</v>
      </c>
      <c r="G1812" t="s">
        <v>43</v>
      </c>
      <c r="H1812" t="b">
        <v>0</v>
      </c>
      <c r="I1812" t="s">
        <v>5931</v>
      </c>
      <c r="J1812">
        <v>1359127947</v>
      </c>
      <c r="K1812" t="s">
        <v>16</v>
      </c>
      <c r="L1812" t="s">
        <v>46</v>
      </c>
      <c r="M1812">
        <v>51</v>
      </c>
      <c r="N1812" t="s">
        <v>50</v>
      </c>
      <c r="O1812" t="b">
        <v>0</v>
      </c>
      <c r="P1812" t="s">
        <v>5931</v>
      </c>
      <c r="Q1812">
        <v>1359132024</v>
      </c>
      <c r="R1812" t="s">
        <v>19</v>
      </c>
      <c r="S1812" t="s">
        <v>38</v>
      </c>
      <c r="T1812">
        <v>54</v>
      </c>
      <c r="U1812" t="s">
        <v>157</v>
      </c>
      <c r="V1812" t="b">
        <v>0</v>
      </c>
      <c r="W1812" t="s">
        <v>5950</v>
      </c>
      <c r="X1812">
        <v>1359128585</v>
      </c>
      <c r="Y1812" t="s">
        <v>22</v>
      </c>
      <c r="Z1812" t="s">
        <v>13</v>
      </c>
      <c r="AA1812">
        <v>46</v>
      </c>
      <c r="AB1812" t="s">
        <v>469</v>
      </c>
      <c r="AC1812" t="b">
        <v>0</v>
      </c>
      <c r="AD1812" t="s">
        <v>5950</v>
      </c>
      <c r="AE1812">
        <v>1359127456</v>
      </c>
      <c r="AF1812" t="s">
        <v>25</v>
      </c>
      <c r="AG1812" t="s">
        <v>17</v>
      </c>
      <c r="AH1812">
        <v>44</v>
      </c>
      <c r="AI1812" t="s">
        <v>515</v>
      </c>
      <c r="AJ1812" t="b">
        <v>1</v>
      </c>
      <c r="AK1812" t="s">
        <v>5950</v>
      </c>
      <c r="AL1812">
        <v>1359128007</v>
      </c>
      <c r="AM1812" t="s">
        <v>28</v>
      </c>
      <c r="AN1812" t="s">
        <v>38</v>
      </c>
      <c r="AO1812">
        <v>55</v>
      </c>
      <c r="AP1812" t="s">
        <v>145</v>
      </c>
      <c r="AQ1812" t="b">
        <v>1</v>
      </c>
      <c r="AR1812" t="s">
        <v>5950</v>
      </c>
      <c r="AS1812">
        <v>1359129446</v>
      </c>
    </row>
    <row r="1813" spans="1:45">
      <c r="A1813" t="s">
        <v>2620</v>
      </c>
      <c r="B1813" t="s">
        <v>5951</v>
      </c>
      <c r="C1813">
        <v>87</v>
      </c>
      <c r="D1813" t="s">
        <v>12</v>
      </c>
      <c r="E1813" t="s">
        <v>20</v>
      </c>
      <c r="F1813">
        <v>52</v>
      </c>
      <c r="G1813" t="s">
        <v>150</v>
      </c>
      <c r="H1813" t="b">
        <v>0</v>
      </c>
      <c r="I1813" t="s">
        <v>2284</v>
      </c>
      <c r="J1813">
        <v>1359127947</v>
      </c>
      <c r="K1813" t="s">
        <v>16</v>
      </c>
      <c r="L1813" t="s">
        <v>46</v>
      </c>
      <c r="M1813">
        <v>51</v>
      </c>
      <c r="N1813" t="s">
        <v>50</v>
      </c>
      <c r="O1813" t="b">
        <v>0</v>
      </c>
      <c r="P1813" t="s">
        <v>2284</v>
      </c>
      <c r="Q1813">
        <v>1359132024</v>
      </c>
      <c r="R1813" t="s">
        <v>19</v>
      </c>
      <c r="S1813" t="s">
        <v>38</v>
      </c>
      <c r="T1813">
        <v>54</v>
      </c>
      <c r="U1813" t="s">
        <v>157</v>
      </c>
      <c r="V1813" t="b">
        <v>0</v>
      </c>
      <c r="W1813" t="s">
        <v>5952</v>
      </c>
      <c r="X1813">
        <v>1359128585</v>
      </c>
      <c r="Y1813" t="s">
        <v>22</v>
      </c>
      <c r="Z1813" t="s">
        <v>13</v>
      </c>
      <c r="AA1813">
        <v>47</v>
      </c>
      <c r="AB1813" t="s">
        <v>202</v>
      </c>
      <c r="AC1813" t="b">
        <v>0</v>
      </c>
      <c r="AD1813" t="s">
        <v>5952</v>
      </c>
      <c r="AE1813">
        <v>1359127456</v>
      </c>
      <c r="AF1813" t="s">
        <v>25</v>
      </c>
      <c r="AG1813" t="s">
        <v>17</v>
      </c>
      <c r="AH1813">
        <v>44</v>
      </c>
      <c r="AI1813" t="s">
        <v>515</v>
      </c>
      <c r="AJ1813" t="b">
        <v>0</v>
      </c>
      <c r="AK1813" t="s">
        <v>5952</v>
      </c>
      <c r="AL1813">
        <v>1359128007</v>
      </c>
      <c r="AM1813" t="s">
        <v>28</v>
      </c>
      <c r="AN1813" t="s">
        <v>38</v>
      </c>
      <c r="AO1813">
        <v>55</v>
      </c>
      <c r="AP1813" t="s">
        <v>145</v>
      </c>
      <c r="AQ1813" t="b">
        <v>0</v>
      </c>
      <c r="AR1813" t="s">
        <v>5952</v>
      </c>
      <c r="AS1813">
        <v>1359129446</v>
      </c>
    </row>
    <row r="1814" spans="1:45">
      <c r="A1814" t="s">
        <v>2620</v>
      </c>
      <c r="B1814" t="s">
        <v>5953</v>
      </c>
      <c r="C1814">
        <v>88</v>
      </c>
      <c r="D1814" t="s">
        <v>12</v>
      </c>
      <c r="E1814" t="s">
        <v>20</v>
      </c>
      <c r="F1814">
        <v>52</v>
      </c>
      <c r="G1814" t="s">
        <v>150</v>
      </c>
      <c r="H1814" t="b">
        <v>0</v>
      </c>
      <c r="I1814" t="s">
        <v>5934</v>
      </c>
      <c r="J1814">
        <v>1359127947</v>
      </c>
      <c r="K1814" t="s">
        <v>16</v>
      </c>
      <c r="L1814" t="s">
        <v>20</v>
      </c>
      <c r="M1814">
        <v>51</v>
      </c>
      <c r="N1814" t="s">
        <v>32</v>
      </c>
      <c r="O1814" t="b">
        <v>0</v>
      </c>
      <c r="P1814" t="s">
        <v>5934</v>
      </c>
      <c r="Q1814">
        <v>1359132024</v>
      </c>
      <c r="R1814" t="s">
        <v>19</v>
      </c>
      <c r="S1814" t="s">
        <v>38</v>
      </c>
      <c r="T1814">
        <v>55</v>
      </c>
      <c r="U1814" t="s">
        <v>145</v>
      </c>
      <c r="V1814" t="b">
        <v>0</v>
      </c>
      <c r="W1814" t="s">
        <v>5954</v>
      </c>
      <c r="X1814">
        <v>1359128585</v>
      </c>
      <c r="Y1814" t="s">
        <v>22</v>
      </c>
      <c r="Z1814" t="s">
        <v>61</v>
      </c>
      <c r="AA1814">
        <v>47</v>
      </c>
      <c r="AB1814" t="s">
        <v>574</v>
      </c>
      <c r="AC1814" t="b">
        <v>0</v>
      </c>
      <c r="AD1814" t="s">
        <v>5954</v>
      </c>
      <c r="AE1814">
        <v>1359127456</v>
      </c>
      <c r="AF1814" t="s">
        <v>25</v>
      </c>
      <c r="AG1814" t="s">
        <v>17</v>
      </c>
      <c r="AH1814">
        <v>44</v>
      </c>
      <c r="AI1814" t="s">
        <v>515</v>
      </c>
      <c r="AJ1814" t="b">
        <v>0</v>
      </c>
      <c r="AK1814" t="s">
        <v>5954</v>
      </c>
      <c r="AL1814">
        <v>1359128007</v>
      </c>
      <c r="AM1814" t="s">
        <v>28</v>
      </c>
      <c r="AN1814" t="s">
        <v>52</v>
      </c>
      <c r="AO1814">
        <v>55</v>
      </c>
      <c r="AP1814" t="s">
        <v>319</v>
      </c>
      <c r="AQ1814" t="b">
        <v>0</v>
      </c>
      <c r="AR1814" t="s">
        <v>5954</v>
      </c>
      <c r="AS1814">
        <v>1359129446</v>
      </c>
    </row>
    <row r="1815" spans="1:45" hidden="1">
      <c r="A1815" t="s">
        <v>2620</v>
      </c>
      <c r="B1815" t="s">
        <v>5955</v>
      </c>
      <c r="C1815">
        <v>85</v>
      </c>
      <c r="D1815" t="s">
        <v>12</v>
      </c>
      <c r="E1815" t="s">
        <v>29</v>
      </c>
      <c r="F1815">
        <v>53</v>
      </c>
      <c r="G1815" t="s">
        <v>30</v>
      </c>
      <c r="H1815" t="b">
        <v>0</v>
      </c>
      <c r="I1815" t="s">
        <v>5937</v>
      </c>
      <c r="J1815">
        <v>1359127947</v>
      </c>
      <c r="K1815" t="s">
        <v>16</v>
      </c>
      <c r="L1815" t="s">
        <v>29</v>
      </c>
      <c r="M1815">
        <v>51</v>
      </c>
      <c r="N1815" t="s">
        <v>59</v>
      </c>
      <c r="O1815" t="b">
        <v>1</v>
      </c>
      <c r="P1815" t="s">
        <v>5937</v>
      </c>
      <c r="Q1815">
        <v>1359132024</v>
      </c>
      <c r="R1815" t="s">
        <v>19</v>
      </c>
      <c r="S1815" t="s">
        <v>38</v>
      </c>
      <c r="T1815">
        <v>54</v>
      </c>
      <c r="U1815" t="s">
        <v>157</v>
      </c>
      <c r="V1815" t="b">
        <v>0</v>
      </c>
      <c r="W1815" t="s">
        <v>2288</v>
      </c>
      <c r="X1815">
        <v>1359128585</v>
      </c>
      <c r="Y1815" t="s">
        <v>22</v>
      </c>
      <c r="Z1815" t="s">
        <v>13</v>
      </c>
      <c r="AA1815">
        <v>47</v>
      </c>
      <c r="AB1815" t="s">
        <v>202</v>
      </c>
      <c r="AC1815" t="b">
        <v>0</v>
      </c>
      <c r="AD1815" t="s">
        <v>2288</v>
      </c>
      <c r="AE1815">
        <v>1359127456</v>
      </c>
      <c r="AF1815" t="s">
        <v>25</v>
      </c>
      <c r="AG1815" t="s">
        <v>17</v>
      </c>
      <c r="AH1815">
        <v>44</v>
      </c>
      <c r="AI1815" t="s">
        <v>515</v>
      </c>
      <c r="AJ1815" t="b">
        <v>1</v>
      </c>
      <c r="AK1815" t="s">
        <v>2288</v>
      </c>
      <c r="AL1815">
        <v>1359128007</v>
      </c>
      <c r="AM1815" t="s">
        <v>28</v>
      </c>
      <c r="AN1815" t="s">
        <v>52</v>
      </c>
      <c r="AO1815">
        <v>55</v>
      </c>
      <c r="AP1815" t="s">
        <v>319</v>
      </c>
      <c r="AQ1815" t="b">
        <v>0</v>
      </c>
      <c r="AR1815" t="s">
        <v>2288</v>
      </c>
      <c r="AS1815">
        <v>1359129446</v>
      </c>
    </row>
    <row r="1816" spans="1:45" hidden="1">
      <c r="A1816" t="s">
        <v>2620</v>
      </c>
      <c r="B1816" t="s">
        <v>5956</v>
      </c>
      <c r="C1816">
        <v>87</v>
      </c>
      <c r="D1816" t="s">
        <v>12</v>
      </c>
      <c r="E1816" t="s">
        <v>20</v>
      </c>
      <c r="F1816">
        <v>52</v>
      </c>
      <c r="G1816" t="s">
        <v>150</v>
      </c>
      <c r="H1816" t="b">
        <v>0</v>
      </c>
      <c r="I1816" t="s">
        <v>5939</v>
      </c>
      <c r="J1816">
        <v>1359127947</v>
      </c>
      <c r="K1816" t="s">
        <v>16</v>
      </c>
      <c r="L1816" t="s">
        <v>29</v>
      </c>
      <c r="M1816">
        <v>51</v>
      </c>
      <c r="N1816" t="s">
        <v>59</v>
      </c>
      <c r="O1816" t="b">
        <v>0</v>
      </c>
      <c r="P1816" t="s">
        <v>5939</v>
      </c>
      <c r="Q1816">
        <v>1359132024</v>
      </c>
      <c r="R1816" t="s">
        <v>19</v>
      </c>
      <c r="S1816" t="s">
        <v>38</v>
      </c>
      <c r="T1816">
        <v>55</v>
      </c>
      <c r="U1816" t="s">
        <v>145</v>
      </c>
      <c r="V1816" t="b">
        <v>0</v>
      </c>
      <c r="W1816" t="s">
        <v>5957</v>
      </c>
      <c r="X1816">
        <v>1359128585</v>
      </c>
      <c r="Y1816" t="s">
        <v>22</v>
      </c>
      <c r="Z1816" t="s">
        <v>92</v>
      </c>
      <c r="AA1816">
        <v>47</v>
      </c>
      <c r="AB1816" t="s">
        <v>287</v>
      </c>
      <c r="AC1816" t="b">
        <v>0</v>
      </c>
      <c r="AD1816" t="s">
        <v>5957</v>
      </c>
      <c r="AE1816">
        <v>1359127456</v>
      </c>
      <c r="AF1816" t="s">
        <v>25</v>
      </c>
      <c r="AG1816" t="s">
        <v>17</v>
      </c>
      <c r="AH1816">
        <v>44</v>
      </c>
      <c r="AI1816" t="s">
        <v>515</v>
      </c>
      <c r="AJ1816" t="b">
        <v>1</v>
      </c>
      <c r="AK1816" t="s">
        <v>5957</v>
      </c>
      <c r="AL1816">
        <v>1359128007</v>
      </c>
      <c r="AM1816" t="s">
        <v>28</v>
      </c>
      <c r="AN1816" t="s">
        <v>52</v>
      </c>
      <c r="AO1816">
        <v>56</v>
      </c>
      <c r="AP1816" t="s">
        <v>699</v>
      </c>
      <c r="AQ1816" t="b">
        <v>0</v>
      </c>
      <c r="AR1816" t="s">
        <v>5957</v>
      </c>
      <c r="AS1816">
        <v>1359129446</v>
      </c>
    </row>
    <row r="1817" spans="1:45" hidden="1">
      <c r="A1817" t="s">
        <v>2620</v>
      </c>
      <c r="B1817" t="s">
        <v>5958</v>
      </c>
      <c r="C1817">
        <v>53</v>
      </c>
      <c r="D1817" t="s">
        <v>12</v>
      </c>
      <c r="E1817" t="s">
        <v>29</v>
      </c>
      <c r="F1817">
        <v>53</v>
      </c>
      <c r="G1817" t="s">
        <v>30</v>
      </c>
      <c r="H1817" t="b">
        <v>0</v>
      </c>
      <c r="I1817" t="s">
        <v>5941</v>
      </c>
      <c r="J1817">
        <v>1359127947</v>
      </c>
      <c r="K1817" t="s">
        <v>16</v>
      </c>
      <c r="L1817" t="s">
        <v>29</v>
      </c>
      <c r="M1817">
        <v>51</v>
      </c>
      <c r="N1817" t="s">
        <v>59</v>
      </c>
      <c r="O1817" t="b">
        <v>0</v>
      </c>
      <c r="P1817" t="s">
        <v>5941</v>
      </c>
      <c r="Q1817">
        <v>1359132024</v>
      </c>
      <c r="R1817" t="s">
        <v>19</v>
      </c>
      <c r="S1817" t="s">
        <v>38</v>
      </c>
      <c r="T1817">
        <v>54</v>
      </c>
      <c r="U1817" t="s">
        <v>157</v>
      </c>
      <c r="V1817" t="b">
        <v>0</v>
      </c>
      <c r="W1817" t="s">
        <v>5959</v>
      </c>
      <c r="X1817">
        <v>1359128585</v>
      </c>
      <c r="Y1817" t="s">
        <v>22</v>
      </c>
      <c r="Z1817" t="s">
        <v>13</v>
      </c>
      <c r="AA1817">
        <v>47</v>
      </c>
      <c r="AB1817" t="s">
        <v>202</v>
      </c>
      <c r="AC1817" t="b">
        <v>0</v>
      </c>
      <c r="AD1817" t="s">
        <v>5959</v>
      </c>
      <c r="AE1817">
        <v>1359127456</v>
      </c>
      <c r="AF1817" t="s">
        <v>25</v>
      </c>
      <c r="AG1817" t="s">
        <v>17</v>
      </c>
      <c r="AH1817">
        <v>44</v>
      </c>
      <c r="AI1817" t="s">
        <v>515</v>
      </c>
      <c r="AJ1817" t="b">
        <v>1</v>
      </c>
      <c r="AK1817" t="s">
        <v>5959</v>
      </c>
      <c r="AL1817">
        <v>1359128007</v>
      </c>
      <c r="AM1817" t="s">
        <v>28</v>
      </c>
      <c r="AN1817" t="s">
        <v>52</v>
      </c>
      <c r="AO1817">
        <v>55</v>
      </c>
      <c r="AP1817" t="s">
        <v>319</v>
      </c>
      <c r="AQ1817" t="b">
        <v>0</v>
      </c>
      <c r="AR1817" t="s">
        <v>5959</v>
      </c>
      <c r="AS1817">
        <v>1359129446</v>
      </c>
    </row>
    <row r="1818" spans="1:45" hidden="1">
      <c r="A1818" t="s">
        <v>2620</v>
      </c>
      <c r="B1818" t="s">
        <v>5960</v>
      </c>
      <c r="C1818">
        <v>85</v>
      </c>
      <c r="D1818" t="s">
        <v>12</v>
      </c>
      <c r="E1818" t="s">
        <v>29</v>
      </c>
      <c r="F1818">
        <v>52</v>
      </c>
      <c r="G1818" t="s">
        <v>43</v>
      </c>
      <c r="H1818" t="b">
        <v>0</v>
      </c>
      <c r="I1818" t="s">
        <v>2286</v>
      </c>
      <c r="J1818">
        <v>1359127947</v>
      </c>
      <c r="K1818" t="s">
        <v>16</v>
      </c>
      <c r="L1818" t="s">
        <v>46</v>
      </c>
      <c r="M1818">
        <v>51</v>
      </c>
      <c r="N1818" t="s">
        <v>50</v>
      </c>
      <c r="O1818" t="b">
        <v>0</v>
      </c>
      <c r="P1818" t="s">
        <v>2286</v>
      </c>
      <c r="Q1818">
        <v>1359132024</v>
      </c>
      <c r="R1818" t="s">
        <v>19</v>
      </c>
      <c r="S1818" t="s">
        <v>38</v>
      </c>
      <c r="T1818">
        <v>55</v>
      </c>
      <c r="U1818" t="s">
        <v>145</v>
      </c>
      <c r="V1818" t="b">
        <v>1</v>
      </c>
      <c r="W1818" t="s">
        <v>5961</v>
      </c>
      <c r="X1818">
        <v>1359128585</v>
      </c>
      <c r="Y1818" t="s">
        <v>22</v>
      </c>
      <c r="Z1818" t="s">
        <v>61</v>
      </c>
      <c r="AA1818">
        <v>47</v>
      </c>
      <c r="AB1818" t="s">
        <v>574</v>
      </c>
      <c r="AC1818" t="b">
        <v>0</v>
      </c>
      <c r="AD1818" t="s">
        <v>5961</v>
      </c>
      <c r="AE1818">
        <v>1359127456</v>
      </c>
      <c r="AF1818" t="s">
        <v>25</v>
      </c>
      <c r="AG1818" t="s">
        <v>17</v>
      </c>
      <c r="AH1818">
        <v>44</v>
      </c>
      <c r="AI1818" t="s">
        <v>515</v>
      </c>
      <c r="AJ1818" t="b">
        <v>0</v>
      </c>
      <c r="AK1818" t="s">
        <v>5961</v>
      </c>
      <c r="AL1818">
        <v>1359128007</v>
      </c>
      <c r="AM1818" t="s">
        <v>28</v>
      </c>
      <c r="AN1818" t="s">
        <v>38</v>
      </c>
      <c r="AO1818">
        <v>55</v>
      </c>
      <c r="AP1818" t="s">
        <v>145</v>
      </c>
      <c r="AQ1818" t="b">
        <v>0</v>
      </c>
      <c r="AR1818" t="s">
        <v>5961</v>
      </c>
      <c r="AS1818">
        <v>1359129446</v>
      </c>
    </row>
    <row r="1819" spans="1:45" hidden="1">
      <c r="A1819" t="s">
        <v>2620</v>
      </c>
      <c r="B1819" t="s">
        <v>5962</v>
      </c>
      <c r="C1819">
        <v>88</v>
      </c>
      <c r="D1819" t="s">
        <v>12</v>
      </c>
      <c r="E1819" t="s">
        <v>29</v>
      </c>
      <c r="F1819">
        <v>53</v>
      </c>
      <c r="G1819" t="s">
        <v>30</v>
      </c>
      <c r="H1819" t="b">
        <v>0</v>
      </c>
      <c r="I1819" t="s">
        <v>5945</v>
      </c>
      <c r="J1819">
        <v>1359127947</v>
      </c>
      <c r="K1819" t="s">
        <v>16</v>
      </c>
      <c r="L1819" t="s">
        <v>46</v>
      </c>
      <c r="M1819">
        <v>51</v>
      </c>
      <c r="N1819" t="s">
        <v>50</v>
      </c>
      <c r="O1819" t="b">
        <v>0</v>
      </c>
      <c r="P1819" t="s">
        <v>5945</v>
      </c>
      <c r="Q1819">
        <v>1359132024</v>
      </c>
      <c r="R1819" t="s">
        <v>19</v>
      </c>
      <c r="S1819" t="s">
        <v>38</v>
      </c>
      <c r="T1819">
        <v>55</v>
      </c>
      <c r="U1819" t="s">
        <v>145</v>
      </c>
      <c r="V1819" t="b">
        <v>1</v>
      </c>
      <c r="W1819" t="s">
        <v>5963</v>
      </c>
      <c r="X1819">
        <v>1359128585</v>
      </c>
      <c r="Y1819" t="s">
        <v>22</v>
      </c>
      <c r="Z1819" t="s">
        <v>13</v>
      </c>
      <c r="AA1819">
        <v>47</v>
      </c>
      <c r="AB1819" t="s">
        <v>202</v>
      </c>
      <c r="AC1819" t="b">
        <v>0</v>
      </c>
      <c r="AD1819" t="s">
        <v>5963</v>
      </c>
      <c r="AE1819">
        <v>1359127456</v>
      </c>
      <c r="AF1819" t="s">
        <v>25</v>
      </c>
      <c r="AG1819" t="s">
        <v>54</v>
      </c>
      <c r="AH1819">
        <v>43</v>
      </c>
      <c r="AI1819" t="s">
        <v>425</v>
      </c>
      <c r="AJ1819" t="b">
        <v>0</v>
      </c>
      <c r="AK1819" t="s">
        <v>5963</v>
      </c>
      <c r="AL1819">
        <v>1359128007</v>
      </c>
      <c r="AM1819" t="s">
        <v>28</v>
      </c>
      <c r="AN1819" t="s">
        <v>52</v>
      </c>
      <c r="AO1819">
        <v>56</v>
      </c>
      <c r="AP1819" t="s">
        <v>699</v>
      </c>
      <c r="AQ1819" t="b">
        <v>0</v>
      </c>
      <c r="AR1819" t="s">
        <v>5963</v>
      </c>
      <c r="AS1819">
        <v>1359129446</v>
      </c>
    </row>
    <row r="1820" spans="1:45" hidden="1">
      <c r="A1820" t="s">
        <v>2620</v>
      </c>
      <c r="B1820" t="s">
        <v>5964</v>
      </c>
      <c r="C1820">
        <v>81</v>
      </c>
      <c r="D1820" t="s">
        <v>12</v>
      </c>
      <c r="E1820" t="s">
        <v>29</v>
      </c>
      <c r="F1820">
        <v>52</v>
      </c>
      <c r="G1820" t="s">
        <v>43</v>
      </c>
      <c r="H1820" t="b">
        <v>0</v>
      </c>
      <c r="I1820" t="s">
        <v>5965</v>
      </c>
      <c r="J1820">
        <v>1359127947</v>
      </c>
      <c r="K1820" t="s">
        <v>16</v>
      </c>
      <c r="L1820" t="s">
        <v>46</v>
      </c>
      <c r="M1820">
        <v>51</v>
      </c>
      <c r="N1820" t="s">
        <v>50</v>
      </c>
      <c r="O1820" t="b">
        <v>0</v>
      </c>
      <c r="P1820" t="s">
        <v>5965</v>
      </c>
      <c r="Q1820">
        <v>1359132024</v>
      </c>
      <c r="R1820" t="s">
        <v>19</v>
      </c>
      <c r="S1820" t="s">
        <v>38</v>
      </c>
      <c r="T1820">
        <v>55</v>
      </c>
      <c r="U1820" t="s">
        <v>145</v>
      </c>
      <c r="V1820" t="b">
        <v>0</v>
      </c>
      <c r="W1820" t="s">
        <v>5966</v>
      </c>
      <c r="X1820">
        <v>1359128585</v>
      </c>
      <c r="Y1820" t="s">
        <v>22</v>
      </c>
      <c r="Z1820" t="s">
        <v>13</v>
      </c>
      <c r="AA1820">
        <v>46</v>
      </c>
      <c r="AB1820" t="s">
        <v>469</v>
      </c>
      <c r="AC1820" t="b">
        <v>1</v>
      </c>
      <c r="AD1820" t="s">
        <v>5966</v>
      </c>
      <c r="AE1820">
        <v>1359127456</v>
      </c>
      <c r="AF1820" t="s">
        <v>25</v>
      </c>
      <c r="AG1820" t="s">
        <v>54</v>
      </c>
      <c r="AH1820">
        <v>43</v>
      </c>
      <c r="AI1820" t="s">
        <v>425</v>
      </c>
      <c r="AJ1820" t="b">
        <v>1</v>
      </c>
      <c r="AK1820" t="s">
        <v>5966</v>
      </c>
      <c r="AL1820">
        <v>1359128007</v>
      </c>
      <c r="AM1820" t="s">
        <v>28</v>
      </c>
      <c r="AN1820" t="s">
        <v>52</v>
      </c>
      <c r="AO1820">
        <v>56</v>
      </c>
      <c r="AP1820" t="s">
        <v>699</v>
      </c>
      <c r="AQ1820" t="b">
        <v>0</v>
      </c>
      <c r="AR1820" t="s">
        <v>5966</v>
      </c>
      <c r="AS1820">
        <v>1359129446</v>
      </c>
    </row>
    <row r="1821" spans="1:45" hidden="1">
      <c r="A1821" t="s">
        <v>2620</v>
      </c>
      <c r="B1821" t="s">
        <v>5967</v>
      </c>
      <c r="C1821">
        <v>68</v>
      </c>
      <c r="D1821" t="s">
        <v>12</v>
      </c>
      <c r="E1821" t="s">
        <v>29</v>
      </c>
      <c r="F1821">
        <v>52</v>
      </c>
      <c r="G1821" t="s">
        <v>43</v>
      </c>
      <c r="H1821" t="b">
        <v>0</v>
      </c>
      <c r="I1821" t="s">
        <v>5950</v>
      </c>
      <c r="J1821">
        <v>1359127947</v>
      </c>
      <c r="K1821" t="s">
        <v>16</v>
      </c>
      <c r="L1821" t="s">
        <v>46</v>
      </c>
      <c r="M1821">
        <v>51</v>
      </c>
      <c r="N1821" t="s">
        <v>50</v>
      </c>
      <c r="O1821" t="b">
        <v>0</v>
      </c>
      <c r="P1821" t="s">
        <v>5950</v>
      </c>
      <c r="Q1821">
        <v>1359132024</v>
      </c>
      <c r="R1821" t="s">
        <v>19</v>
      </c>
      <c r="S1821" t="s">
        <v>38</v>
      </c>
      <c r="T1821">
        <v>54</v>
      </c>
      <c r="U1821" t="s">
        <v>157</v>
      </c>
      <c r="V1821" t="b">
        <v>0</v>
      </c>
      <c r="W1821" t="s">
        <v>5968</v>
      </c>
      <c r="X1821">
        <v>1359128585</v>
      </c>
      <c r="Y1821" t="s">
        <v>22</v>
      </c>
      <c r="Z1821" t="s">
        <v>13</v>
      </c>
      <c r="AA1821">
        <v>46</v>
      </c>
      <c r="AB1821" t="s">
        <v>469</v>
      </c>
      <c r="AC1821" t="b">
        <v>1</v>
      </c>
      <c r="AD1821" t="s">
        <v>5968</v>
      </c>
      <c r="AE1821">
        <v>1359127456</v>
      </c>
      <c r="AF1821" t="s">
        <v>25</v>
      </c>
      <c r="AG1821" t="s">
        <v>54</v>
      </c>
      <c r="AH1821">
        <v>43</v>
      </c>
      <c r="AI1821" t="s">
        <v>425</v>
      </c>
      <c r="AJ1821" t="b">
        <v>0</v>
      </c>
      <c r="AK1821" t="s">
        <v>5968</v>
      </c>
      <c r="AL1821">
        <v>1359128007</v>
      </c>
      <c r="AM1821" t="s">
        <v>28</v>
      </c>
      <c r="AN1821" t="s">
        <v>38</v>
      </c>
      <c r="AO1821">
        <v>56</v>
      </c>
      <c r="AP1821" t="s">
        <v>742</v>
      </c>
      <c r="AQ1821" t="b">
        <v>0</v>
      </c>
      <c r="AR1821" t="s">
        <v>5968</v>
      </c>
      <c r="AS1821">
        <v>1359129446</v>
      </c>
    </row>
    <row r="1822" spans="1:45">
      <c r="A1822" t="s">
        <v>2620</v>
      </c>
      <c r="B1822" t="s">
        <v>5969</v>
      </c>
      <c r="C1822">
        <v>72</v>
      </c>
      <c r="D1822" t="s">
        <v>12</v>
      </c>
      <c r="E1822" t="s">
        <v>29</v>
      </c>
      <c r="F1822">
        <v>52</v>
      </c>
      <c r="G1822" t="s">
        <v>43</v>
      </c>
      <c r="H1822" t="b">
        <v>0</v>
      </c>
      <c r="I1822" t="s">
        <v>5952</v>
      </c>
      <c r="J1822">
        <v>1359127947</v>
      </c>
      <c r="K1822" t="s">
        <v>16</v>
      </c>
      <c r="L1822" t="s">
        <v>52</v>
      </c>
      <c r="M1822">
        <v>51</v>
      </c>
      <c r="N1822" t="s">
        <v>207</v>
      </c>
      <c r="O1822" t="b">
        <v>0</v>
      </c>
      <c r="P1822" t="s">
        <v>5952</v>
      </c>
      <c r="Q1822">
        <v>1359132024</v>
      </c>
      <c r="R1822" t="s">
        <v>19</v>
      </c>
      <c r="S1822" t="s">
        <v>38</v>
      </c>
      <c r="T1822">
        <v>55</v>
      </c>
      <c r="U1822" t="s">
        <v>145</v>
      </c>
      <c r="V1822" t="b">
        <v>0</v>
      </c>
      <c r="W1822" t="s">
        <v>2290</v>
      </c>
      <c r="X1822">
        <v>1359128585</v>
      </c>
      <c r="Y1822" t="s">
        <v>22</v>
      </c>
      <c r="Z1822" t="s">
        <v>13</v>
      </c>
      <c r="AA1822">
        <v>46</v>
      </c>
      <c r="AB1822" t="s">
        <v>469</v>
      </c>
      <c r="AC1822" t="b">
        <v>0</v>
      </c>
      <c r="AD1822" t="s">
        <v>2290</v>
      </c>
      <c r="AE1822">
        <v>1359127456</v>
      </c>
      <c r="AF1822" t="s">
        <v>25</v>
      </c>
      <c r="AG1822" t="s">
        <v>54</v>
      </c>
      <c r="AH1822">
        <v>43</v>
      </c>
      <c r="AI1822" t="s">
        <v>425</v>
      </c>
      <c r="AJ1822" t="b">
        <v>0</v>
      </c>
      <c r="AK1822" t="s">
        <v>2290</v>
      </c>
      <c r="AL1822">
        <v>1359128007</v>
      </c>
      <c r="AM1822" t="s">
        <v>28</v>
      </c>
      <c r="AN1822" t="s">
        <v>52</v>
      </c>
      <c r="AO1822">
        <v>55</v>
      </c>
      <c r="AP1822" t="s">
        <v>319</v>
      </c>
      <c r="AQ1822" t="b">
        <v>0</v>
      </c>
      <c r="AR1822" t="s">
        <v>2290</v>
      </c>
      <c r="AS1822">
        <v>1359129446</v>
      </c>
    </row>
    <row r="1823" spans="1:45">
      <c r="A1823" t="s">
        <v>2620</v>
      </c>
      <c r="B1823" t="s">
        <v>5970</v>
      </c>
      <c r="C1823">
        <v>81</v>
      </c>
      <c r="D1823" t="s">
        <v>12</v>
      </c>
      <c r="E1823" t="s">
        <v>29</v>
      </c>
      <c r="F1823">
        <v>52</v>
      </c>
      <c r="G1823" t="s">
        <v>43</v>
      </c>
      <c r="H1823" t="b">
        <v>0</v>
      </c>
      <c r="I1823" t="s">
        <v>5954</v>
      </c>
      <c r="J1823">
        <v>1359127947</v>
      </c>
      <c r="K1823" t="s">
        <v>16</v>
      </c>
      <c r="L1823" t="s">
        <v>29</v>
      </c>
      <c r="M1823">
        <v>50</v>
      </c>
      <c r="N1823" t="s">
        <v>217</v>
      </c>
      <c r="O1823" t="b">
        <v>0</v>
      </c>
      <c r="P1823" t="s">
        <v>5954</v>
      </c>
      <c r="Q1823">
        <v>1359132024</v>
      </c>
      <c r="R1823" t="s">
        <v>19</v>
      </c>
      <c r="S1823" t="s">
        <v>38</v>
      </c>
      <c r="T1823">
        <v>54</v>
      </c>
      <c r="U1823" t="s">
        <v>157</v>
      </c>
      <c r="V1823" t="b">
        <v>0</v>
      </c>
      <c r="W1823" t="s">
        <v>5971</v>
      </c>
      <c r="X1823">
        <v>1359128585</v>
      </c>
      <c r="Y1823" t="s">
        <v>22</v>
      </c>
      <c r="Z1823" t="s">
        <v>13</v>
      </c>
      <c r="AA1823">
        <v>46</v>
      </c>
      <c r="AB1823" t="s">
        <v>469</v>
      </c>
      <c r="AC1823" t="b">
        <v>0</v>
      </c>
      <c r="AD1823" t="s">
        <v>5971</v>
      </c>
      <c r="AE1823">
        <v>1359127456</v>
      </c>
      <c r="AF1823" t="s">
        <v>25</v>
      </c>
      <c r="AG1823" t="s">
        <v>54</v>
      </c>
      <c r="AH1823">
        <v>43</v>
      </c>
      <c r="AI1823" t="s">
        <v>425</v>
      </c>
      <c r="AJ1823" t="b">
        <v>0</v>
      </c>
      <c r="AK1823" t="s">
        <v>5971</v>
      </c>
      <c r="AL1823">
        <v>1359128007</v>
      </c>
      <c r="AM1823" t="s">
        <v>28</v>
      </c>
      <c r="AN1823" t="s">
        <v>38</v>
      </c>
      <c r="AO1823">
        <v>55</v>
      </c>
      <c r="AP1823" t="s">
        <v>145</v>
      </c>
      <c r="AQ1823" t="b">
        <v>0</v>
      </c>
      <c r="AR1823" t="s">
        <v>5971</v>
      </c>
      <c r="AS1823">
        <v>1359129446</v>
      </c>
    </row>
    <row r="1824" spans="1:45">
      <c r="A1824" t="s">
        <v>2620</v>
      </c>
      <c r="B1824" t="s">
        <v>5972</v>
      </c>
      <c r="C1824">
        <v>88</v>
      </c>
      <c r="D1824" t="s">
        <v>12</v>
      </c>
      <c r="E1824" t="s">
        <v>20</v>
      </c>
      <c r="F1824">
        <v>52</v>
      </c>
      <c r="G1824" t="s">
        <v>150</v>
      </c>
      <c r="H1824" t="b">
        <v>0</v>
      </c>
      <c r="I1824" t="s">
        <v>5973</v>
      </c>
      <c r="J1824">
        <v>1359127947</v>
      </c>
      <c r="K1824" t="s">
        <v>16</v>
      </c>
      <c r="L1824" t="s">
        <v>46</v>
      </c>
      <c r="M1824">
        <v>51</v>
      </c>
      <c r="N1824" t="s">
        <v>50</v>
      </c>
      <c r="O1824" t="b">
        <v>0</v>
      </c>
      <c r="P1824" t="s">
        <v>5973</v>
      </c>
      <c r="Q1824">
        <v>1359132024</v>
      </c>
      <c r="R1824" t="s">
        <v>19</v>
      </c>
      <c r="S1824" t="s">
        <v>63</v>
      </c>
      <c r="T1824">
        <v>55</v>
      </c>
      <c r="U1824" t="s">
        <v>108</v>
      </c>
      <c r="V1824" t="b">
        <v>0</v>
      </c>
      <c r="W1824" t="s">
        <v>5974</v>
      </c>
      <c r="X1824">
        <v>1359128585</v>
      </c>
      <c r="Y1824" t="s">
        <v>22</v>
      </c>
      <c r="Z1824" t="s">
        <v>13</v>
      </c>
      <c r="AA1824">
        <v>47</v>
      </c>
      <c r="AB1824" t="s">
        <v>202</v>
      </c>
      <c r="AC1824" t="b">
        <v>0</v>
      </c>
      <c r="AD1824" t="s">
        <v>5974</v>
      </c>
      <c r="AE1824">
        <v>1359127456</v>
      </c>
      <c r="AF1824" t="s">
        <v>25</v>
      </c>
      <c r="AG1824" t="s">
        <v>54</v>
      </c>
      <c r="AH1824">
        <v>43</v>
      </c>
      <c r="AI1824" t="s">
        <v>425</v>
      </c>
      <c r="AJ1824" t="b">
        <v>0</v>
      </c>
      <c r="AK1824" t="s">
        <v>5974</v>
      </c>
      <c r="AL1824">
        <v>1359128007</v>
      </c>
      <c r="AM1824" t="s">
        <v>28</v>
      </c>
      <c r="AN1824" t="s">
        <v>52</v>
      </c>
      <c r="AO1824">
        <v>55</v>
      </c>
      <c r="AP1824" t="s">
        <v>319</v>
      </c>
      <c r="AQ1824" t="b">
        <v>0</v>
      </c>
      <c r="AR1824" t="s">
        <v>5974</v>
      </c>
      <c r="AS1824">
        <v>1359129446</v>
      </c>
    </row>
    <row r="1825" spans="1:45" hidden="1">
      <c r="A1825" t="s">
        <v>2620</v>
      </c>
      <c r="B1825" t="s">
        <v>5975</v>
      </c>
      <c r="C1825">
        <v>77</v>
      </c>
      <c r="D1825" t="s">
        <v>12</v>
      </c>
      <c r="E1825" t="s">
        <v>29</v>
      </c>
      <c r="F1825">
        <v>52</v>
      </c>
      <c r="G1825" t="s">
        <v>43</v>
      </c>
      <c r="H1825" t="b">
        <v>0</v>
      </c>
      <c r="I1825" t="s">
        <v>5957</v>
      </c>
      <c r="J1825">
        <v>1359127947</v>
      </c>
      <c r="K1825" t="s">
        <v>16</v>
      </c>
      <c r="L1825" t="s">
        <v>46</v>
      </c>
      <c r="M1825">
        <v>51</v>
      </c>
      <c r="N1825" t="s">
        <v>50</v>
      </c>
      <c r="O1825" t="b">
        <v>0</v>
      </c>
      <c r="P1825" t="s">
        <v>5957</v>
      </c>
      <c r="Q1825">
        <v>1359132024</v>
      </c>
      <c r="R1825" t="s">
        <v>19</v>
      </c>
      <c r="S1825" t="s">
        <v>38</v>
      </c>
      <c r="T1825">
        <v>54</v>
      </c>
      <c r="U1825" t="s">
        <v>157</v>
      </c>
      <c r="V1825" t="b">
        <v>0</v>
      </c>
      <c r="W1825" t="s">
        <v>5976</v>
      </c>
      <c r="X1825">
        <v>1359128585</v>
      </c>
      <c r="Y1825" t="s">
        <v>22</v>
      </c>
      <c r="Z1825" t="s">
        <v>13</v>
      </c>
      <c r="AA1825">
        <v>46</v>
      </c>
      <c r="AB1825" t="s">
        <v>469</v>
      </c>
      <c r="AC1825" t="b">
        <v>0</v>
      </c>
      <c r="AD1825" t="s">
        <v>5976</v>
      </c>
      <c r="AE1825">
        <v>1359127456</v>
      </c>
      <c r="AF1825" t="s">
        <v>25</v>
      </c>
      <c r="AG1825" t="s">
        <v>17</v>
      </c>
      <c r="AH1825">
        <v>43</v>
      </c>
      <c r="AI1825" t="s">
        <v>520</v>
      </c>
      <c r="AJ1825" t="b">
        <v>1</v>
      </c>
      <c r="AK1825" t="s">
        <v>5976</v>
      </c>
      <c r="AL1825">
        <v>1359128007</v>
      </c>
      <c r="AM1825" t="s">
        <v>28</v>
      </c>
      <c r="AN1825" t="s">
        <v>38</v>
      </c>
      <c r="AO1825">
        <v>56</v>
      </c>
      <c r="AP1825" t="s">
        <v>742</v>
      </c>
      <c r="AQ1825" t="b">
        <v>0</v>
      </c>
      <c r="AR1825" t="s">
        <v>5976</v>
      </c>
      <c r="AS1825">
        <v>1359129446</v>
      </c>
    </row>
    <row r="1826" spans="1:45">
      <c r="A1826" t="s">
        <v>2620</v>
      </c>
      <c r="B1826" t="s">
        <v>5977</v>
      </c>
      <c r="C1826">
        <v>85</v>
      </c>
      <c r="D1826" t="s">
        <v>12</v>
      </c>
      <c r="E1826" t="s">
        <v>29</v>
      </c>
      <c r="F1826">
        <v>52</v>
      </c>
      <c r="G1826" t="s">
        <v>43</v>
      </c>
      <c r="H1826" t="b">
        <v>0</v>
      </c>
      <c r="I1826" t="s">
        <v>5959</v>
      </c>
      <c r="J1826">
        <v>1359127947</v>
      </c>
      <c r="K1826" t="s">
        <v>16</v>
      </c>
      <c r="L1826" t="s">
        <v>46</v>
      </c>
      <c r="M1826">
        <v>50</v>
      </c>
      <c r="N1826" t="s">
        <v>210</v>
      </c>
      <c r="O1826" t="b">
        <v>0</v>
      </c>
      <c r="P1826" t="s">
        <v>5959</v>
      </c>
      <c r="Q1826">
        <v>1359132024</v>
      </c>
      <c r="R1826" t="s">
        <v>19</v>
      </c>
      <c r="S1826" t="s">
        <v>38</v>
      </c>
      <c r="T1826">
        <v>54</v>
      </c>
      <c r="U1826" t="s">
        <v>157</v>
      </c>
      <c r="V1826" t="b">
        <v>0</v>
      </c>
      <c r="W1826" t="s">
        <v>5978</v>
      </c>
      <c r="X1826">
        <v>1359128585</v>
      </c>
      <c r="Y1826" t="s">
        <v>22</v>
      </c>
      <c r="Z1826" t="s">
        <v>92</v>
      </c>
      <c r="AA1826">
        <v>46</v>
      </c>
      <c r="AB1826" t="s">
        <v>93</v>
      </c>
      <c r="AC1826" t="b">
        <v>0</v>
      </c>
      <c r="AD1826" t="s">
        <v>5978</v>
      </c>
      <c r="AE1826">
        <v>1359127456</v>
      </c>
      <c r="AF1826" t="s">
        <v>25</v>
      </c>
      <c r="AG1826" t="s">
        <v>17</v>
      </c>
      <c r="AH1826">
        <v>43</v>
      </c>
      <c r="AI1826" t="s">
        <v>520</v>
      </c>
      <c r="AJ1826" t="b">
        <v>0</v>
      </c>
      <c r="AK1826" t="s">
        <v>5978</v>
      </c>
      <c r="AL1826">
        <v>1359128007</v>
      </c>
      <c r="AM1826" t="s">
        <v>28</v>
      </c>
      <c r="AN1826" t="s">
        <v>38</v>
      </c>
      <c r="AO1826">
        <v>55</v>
      </c>
      <c r="AP1826" t="s">
        <v>145</v>
      </c>
      <c r="AQ1826" t="b">
        <v>0</v>
      </c>
      <c r="AR1826" t="s">
        <v>5978</v>
      </c>
      <c r="AS1826">
        <v>1359129446</v>
      </c>
    </row>
    <row r="1827" spans="1:45" hidden="1">
      <c r="A1827" t="s">
        <v>2620</v>
      </c>
      <c r="B1827" t="s">
        <v>5979</v>
      </c>
      <c r="C1827">
        <v>90</v>
      </c>
      <c r="D1827" t="s">
        <v>12</v>
      </c>
      <c r="E1827" t="s">
        <v>29</v>
      </c>
      <c r="F1827">
        <v>52</v>
      </c>
      <c r="G1827" t="s">
        <v>43</v>
      </c>
      <c r="H1827" t="b">
        <v>0</v>
      </c>
      <c r="I1827" t="s">
        <v>5961</v>
      </c>
      <c r="J1827">
        <v>1359127947</v>
      </c>
      <c r="K1827" t="s">
        <v>16</v>
      </c>
      <c r="L1827" t="s">
        <v>46</v>
      </c>
      <c r="M1827">
        <v>51</v>
      </c>
      <c r="N1827" t="s">
        <v>50</v>
      </c>
      <c r="O1827" t="b">
        <v>1</v>
      </c>
      <c r="P1827" t="s">
        <v>5961</v>
      </c>
      <c r="Q1827">
        <v>1359132024</v>
      </c>
      <c r="R1827" t="s">
        <v>19</v>
      </c>
      <c r="S1827" t="s">
        <v>38</v>
      </c>
      <c r="T1827">
        <v>54</v>
      </c>
      <c r="U1827" t="s">
        <v>157</v>
      </c>
      <c r="V1827" t="b">
        <v>0</v>
      </c>
      <c r="W1827" t="s">
        <v>5980</v>
      </c>
      <c r="X1827">
        <v>1359128585</v>
      </c>
      <c r="Y1827" t="s">
        <v>22</v>
      </c>
      <c r="Z1827" t="s">
        <v>13</v>
      </c>
      <c r="AA1827">
        <v>46</v>
      </c>
      <c r="AB1827" t="s">
        <v>469</v>
      </c>
      <c r="AC1827" t="b">
        <v>1</v>
      </c>
      <c r="AD1827" t="s">
        <v>5980</v>
      </c>
      <c r="AE1827">
        <v>1359127456</v>
      </c>
      <c r="AF1827" t="s">
        <v>25</v>
      </c>
      <c r="AG1827" t="s">
        <v>54</v>
      </c>
      <c r="AH1827">
        <v>42</v>
      </c>
      <c r="AI1827" t="s">
        <v>47</v>
      </c>
      <c r="AJ1827" t="b">
        <v>1</v>
      </c>
      <c r="AK1827" t="s">
        <v>5980</v>
      </c>
      <c r="AL1827">
        <v>1359128007</v>
      </c>
      <c r="AM1827" t="s">
        <v>28</v>
      </c>
      <c r="AN1827" t="s">
        <v>38</v>
      </c>
      <c r="AO1827">
        <v>55</v>
      </c>
      <c r="AP1827" t="s">
        <v>145</v>
      </c>
      <c r="AQ1827" t="b">
        <v>0</v>
      </c>
      <c r="AR1827" t="s">
        <v>5980</v>
      </c>
      <c r="AS1827">
        <v>1359129446</v>
      </c>
    </row>
    <row r="1828" spans="1:45" hidden="1">
      <c r="A1828" t="s">
        <v>2620</v>
      </c>
      <c r="B1828" t="s">
        <v>5981</v>
      </c>
      <c r="C1828">
        <v>90</v>
      </c>
      <c r="D1828" t="s">
        <v>12</v>
      </c>
      <c r="E1828" t="s">
        <v>29</v>
      </c>
      <c r="F1828">
        <v>52</v>
      </c>
      <c r="G1828" t="s">
        <v>43</v>
      </c>
      <c r="H1828" t="b">
        <v>0</v>
      </c>
      <c r="I1828" t="s">
        <v>5963</v>
      </c>
      <c r="J1828">
        <v>1359127947</v>
      </c>
      <c r="K1828" t="s">
        <v>16</v>
      </c>
      <c r="L1828" t="s">
        <v>46</v>
      </c>
      <c r="M1828">
        <v>51</v>
      </c>
      <c r="N1828" t="s">
        <v>50</v>
      </c>
      <c r="O1828" t="b">
        <v>0</v>
      </c>
      <c r="P1828" t="s">
        <v>5963</v>
      </c>
      <c r="Q1828">
        <v>1359132024</v>
      </c>
      <c r="R1828" t="s">
        <v>19</v>
      </c>
      <c r="S1828" t="s">
        <v>38</v>
      </c>
      <c r="T1828">
        <v>54</v>
      </c>
      <c r="U1828" t="s">
        <v>157</v>
      </c>
      <c r="V1828" t="b">
        <v>0</v>
      </c>
      <c r="W1828" t="s">
        <v>2292</v>
      </c>
      <c r="X1828">
        <v>1359128585</v>
      </c>
      <c r="Y1828" t="s">
        <v>22</v>
      </c>
      <c r="Z1828" t="s">
        <v>13</v>
      </c>
      <c r="AA1828">
        <v>46</v>
      </c>
      <c r="AB1828" t="s">
        <v>469</v>
      </c>
      <c r="AC1828" t="b">
        <v>0</v>
      </c>
      <c r="AD1828" t="s">
        <v>2292</v>
      </c>
      <c r="AE1828">
        <v>1359127456</v>
      </c>
      <c r="AF1828" t="s">
        <v>25</v>
      </c>
      <c r="AG1828" t="s">
        <v>54</v>
      </c>
      <c r="AH1828">
        <v>42</v>
      </c>
      <c r="AI1828" t="s">
        <v>47</v>
      </c>
      <c r="AJ1828" t="b">
        <v>1</v>
      </c>
      <c r="AK1828" t="s">
        <v>2292</v>
      </c>
      <c r="AL1828">
        <v>1359128007</v>
      </c>
      <c r="AM1828" t="s">
        <v>28</v>
      </c>
      <c r="AN1828" t="s">
        <v>52</v>
      </c>
      <c r="AO1828">
        <v>55</v>
      </c>
      <c r="AP1828" t="s">
        <v>319</v>
      </c>
      <c r="AQ1828" t="b">
        <v>0</v>
      </c>
      <c r="AR1828" t="s">
        <v>2292</v>
      </c>
      <c r="AS1828">
        <v>1359129446</v>
      </c>
    </row>
    <row r="1829" spans="1:45" hidden="1">
      <c r="A1829" t="s">
        <v>2620</v>
      </c>
      <c r="B1829" t="s">
        <v>5982</v>
      </c>
      <c r="C1829">
        <v>88</v>
      </c>
      <c r="D1829" t="s">
        <v>12</v>
      </c>
      <c r="E1829" t="s">
        <v>20</v>
      </c>
      <c r="F1829">
        <v>51</v>
      </c>
      <c r="G1829" t="s">
        <v>32</v>
      </c>
      <c r="H1829" t="b">
        <v>0</v>
      </c>
      <c r="I1829" t="s">
        <v>5983</v>
      </c>
      <c r="J1829">
        <v>1359127947</v>
      </c>
      <c r="K1829" t="s">
        <v>16</v>
      </c>
      <c r="L1829" t="s">
        <v>46</v>
      </c>
      <c r="M1829">
        <v>50</v>
      </c>
      <c r="N1829" t="s">
        <v>210</v>
      </c>
      <c r="O1829" t="b">
        <v>0</v>
      </c>
      <c r="P1829" t="s">
        <v>5983</v>
      </c>
      <c r="Q1829">
        <v>1359132024</v>
      </c>
      <c r="R1829" t="s">
        <v>19</v>
      </c>
      <c r="S1829" t="s">
        <v>38</v>
      </c>
      <c r="T1829">
        <v>54</v>
      </c>
      <c r="U1829" t="s">
        <v>157</v>
      </c>
      <c r="V1829" t="b">
        <v>0</v>
      </c>
      <c r="W1829" t="s">
        <v>5984</v>
      </c>
      <c r="X1829">
        <v>1359128585</v>
      </c>
      <c r="Y1829" t="s">
        <v>22</v>
      </c>
      <c r="Z1829" t="s">
        <v>13</v>
      </c>
      <c r="AA1829">
        <v>46</v>
      </c>
      <c r="AB1829" t="s">
        <v>469</v>
      </c>
      <c r="AC1829" t="b">
        <v>1</v>
      </c>
      <c r="AD1829" t="s">
        <v>5984</v>
      </c>
      <c r="AE1829">
        <v>1359127456</v>
      </c>
      <c r="AF1829" t="s">
        <v>25</v>
      </c>
      <c r="AG1829" t="s">
        <v>54</v>
      </c>
      <c r="AH1829">
        <v>42</v>
      </c>
      <c r="AI1829" t="s">
        <v>47</v>
      </c>
      <c r="AJ1829" t="b">
        <v>1</v>
      </c>
      <c r="AK1829" t="s">
        <v>5984</v>
      </c>
      <c r="AL1829">
        <v>1359128007</v>
      </c>
      <c r="AM1829" t="s">
        <v>28</v>
      </c>
      <c r="AN1829" t="s">
        <v>38</v>
      </c>
      <c r="AO1829">
        <v>55</v>
      </c>
      <c r="AP1829" t="s">
        <v>145</v>
      </c>
      <c r="AQ1829" t="b">
        <v>0</v>
      </c>
      <c r="AR1829" t="s">
        <v>5984</v>
      </c>
      <c r="AS1829">
        <v>1359129446</v>
      </c>
    </row>
    <row r="1830" spans="1:45" hidden="1">
      <c r="A1830" t="s">
        <v>2620</v>
      </c>
      <c r="B1830" t="s">
        <v>5985</v>
      </c>
      <c r="C1830">
        <v>88</v>
      </c>
      <c r="D1830" t="s">
        <v>12</v>
      </c>
      <c r="E1830" t="s">
        <v>20</v>
      </c>
      <c r="F1830">
        <v>51</v>
      </c>
      <c r="G1830" t="s">
        <v>32</v>
      </c>
      <c r="H1830" t="b">
        <v>0</v>
      </c>
      <c r="I1830" t="s">
        <v>5968</v>
      </c>
      <c r="J1830">
        <v>1359127947</v>
      </c>
      <c r="K1830" t="s">
        <v>16</v>
      </c>
      <c r="L1830" t="s">
        <v>46</v>
      </c>
      <c r="M1830">
        <v>50</v>
      </c>
      <c r="N1830" t="s">
        <v>210</v>
      </c>
      <c r="O1830" t="b">
        <v>0</v>
      </c>
      <c r="P1830" t="s">
        <v>5968</v>
      </c>
      <c r="Q1830">
        <v>1359132024</v>
      </c>
      <c r="R1830" t="s">
        <v>19</v>
      </c>
      <c r="S1830" t="s">
        <v>38</v>
      </c>
      <c r="T1830">
        <v>54</v>
      </c>
      <c r="U1830" t="s">
        <v>157</v>
      </c>
      <c r="V1830" t="b">
        <v>0</v>
      </c>
      <c r="W1830" t="s">
        <v>5986</v>
      </c>
      <c r="X1830">
        <v>1359128585</v>
      </c>
      <c r="Y1830" t="s">
        <v>22</v>
      </c>
      <c r="Z1830" t="s">
        <v>13</v>
      </c>
      <c r="AA1830">
        <v>46</v>
      </c>
      <c r="AB1830" t="s">
        <v>469</v>
      </c>
      <c r="AC1830" t="b">
        <v>0</v>
      </c>
      <c r="AD1830" t="s">
        <v>5986</v>
      </c>
      <c r="AE1830">
        <v>1359127456</v>
      </c>
      <c r="AF1830" t="s">
        <v>25</v>
      </c>
      <c r="AG1830" t="s">
        <v>54</v>
      </c>
      <c r="AH1830">
        <v>42</v>
      </c>
      <c r="AI1830" t="s">
        <v>47</v>
      </c>
      <c r="AJ1830" t="b">
        <v>1</v>
      </c>
      <c r="AK1830" t="s">
        <v>5986</v>
      </c>
      <c r="AL1830">
        <v>1359128007</v>
      </c>
      <c r="AM1830" t="s">
        <v>28</v>
      </c>
      <c r="AN1830" t="s">
        <v>38</v>
      </c>
      <c r="AO1830">
        <v>55</v>
      </c>
      <c r="AP1830" t="s">
        <v>145</v>
      </c>
      <c r="AQ1830" t="b">
        <v>0</v>
      </c>
      <c r="AR1830" t="s">
        <v>5986</v>
      </c>
      <c r="AS1830">
        <v>1359129446</v>
      </c>
    </row>
    <row r="1831" spans="1:45" hidden="1">
      <c r="A1831" t="s">
        <v>2620</v>
      </c>
      <c r="B1831" t="s">
        <v>5987</v>
      </c>
      <c r="C1831">
        <v>90</v>
      </c>
      <c r="D1831" t="s">
        <v>12</v>
      </c>
      <c r="E1831" t="s">
        <v>20</v>
      </c>
      <c r="F1831">
        <v>51</v>
      </c>
      <c r="G1831" t="s">
        <v>32</v>
      </c>
      <c r="H1831" t="b">
        <v>0</v>
      </c>
      <c r="I1831" t="s">
        <v>2290</v>
      </c>
      <c r="J1831">
        <v>1359127947</v>
      </c>
      <c r="K1831" t="s">
        <v>16</v>
      </c>
      <c r="L1831" t="s">
        <v>46</v>
      </c>
      <c r="M1831">
        <v>50</v>
      </c>
      <c r="N1831" t="s">
        <v>210</v>
      </c>
      <c r="O1831" t="b">
        <v>0</v>
      </c>
      <c r="P1831" t="s">
        <v>2290</v>
      </c>
      <c r="Q1831">
        <v>1359132024</v>
      </c>
      <c r="R1831" t="s">
        <v>19</v>
      </c>
      <c r="S1831" t="s">
        <v>52</v>
      </c>
      <c r="T1831">
        <v>53</v>
      </c>
      <c r="U1831" t="s">
        <v>112</v>
      </c>
      <c r="V1831" t="b">
        <v>1</v>
      </c>
      <c r="W1831" t="s">
        <v>5988</v>
      </c>
      <c r="X1831">
        <v>1359128585</v>
      </c>
      <c r="Y1831" t="s">
        <v>22</v>
      </c>
      <c r="Z1831" t="s">
        <v>92</v>
      </c>
      <c r="AA1831">
        <v>45</v>
      </c>
      <c r="AB1831" t="s">
        <v>473</v>
      </c>
      <c r="AC1831" t="b">
        <v>0</v>
      </c>
      <c r="AD1831" t="s">
        <v>5988</v>
      </c>
      <c r="AE1831">
        <v>1359127456</v>
      </c>
      <c r="AF1831" t="s">
        <v>25</v>
      </c>
      <c r="AG1831" t="s">
        <v>54</v>
      </c>
      <c r="AH1831">
        <v>42</v>
      </c>
      <c r="AI1831" t="s">
        <v>47</v>
      </c>
      <c r="AJ1831" t="b">
        <v>1</v>
      </c>
      <c r="AK1831" t="s">
        <v>5988</v>
      </c>
      <c r="AL1831">
        <v>1359128007</v>
      </c>
      <c r="AM1831" t="s">
        <v>28</v>
      </c>
      <c r="AN1831" t="s">
        <v>38</v>
      </c>
      <c r="AO1831">
        <v>55</v>
      </c>
      <c r="AP1831" t="s">
        <v>145</v>
      </c>
      <c r="AQ1831" t="b">
        <v>0</v>
      </c>
      <c r="AR1831" t="s">
        <v>5988</v>
      </c>
      <c r="AS1831">
        <v>1359129446</v>
      </c>
    </row>
    <row r="1832" spans="1:45">
      <c r="A1832" t="s">
        <v>2620</v>
      </c>
      <c r="B1832" t="s">
        <v>5989</v>
      </c>
      <c r="C1832">
        <v>88</v>
      </c>
      <c r="D1832" t="s">
        <v>12</v>
      </c>
      <c r="E1832" t="s">
        <v>20</v>
      </c>
      <c r="F1832">
        <v>51</v>
      </c>
      <c r="G1832" t="s">
        <v>32</v>
      </c>
      <c r="H1832" t="b">
        <v>0</v>
      </c>
      <c r="I1832" t="s">
        <v>5974</v>
      </c>
      <c r="J1832">
        <v>1359127947</v>
      </c>
      <c r="K1832" t="s">
        <v>16</v>
      </c>
      <c r="L1832" t="s">
        <v>46</v>
      </c>
      <c r="M1832">
        <v>50</v>
      </c>
      <c r="N1832" t="s">
        <v>210</v>
      </c>
      <c r="O1832" t="b">
        <v>0</v>
      </c>
      <c r="P1832" t="s">
        <v>5974</v>
      </c>
      <c r="Q1832">
        <v>1359132024</v>
      </c>
      <c r="R1832" t="s">
        <v>19</v>
      </c>
      <c r="S1832" t="s">
        <v>52</v>
      </c>
      <c r="T1832">
        <v>53</v>
      </c>
      <c r="U1832" t="s">
        <v>112</v>
      </c>
      <c r="V1832" t="b">
        <v>0</v>
      </c>
      <c r="W1832" t="s">
        <v>5990</v>
      </c>
      <c r="X1832">
        <v>1359128585</v>
      </c>
      <c r="Y1832" t="s">
        <v>22</v>
      </c>
      <c r="Z1832" t="s">
        <v>92</v>
      </c>
      <c r="AA1832">
        <v>45</v>
      </c>
      <c r="AB1832" t="s">
        <v>473</v>
      </c>
      <c r="AC1832" t="b">
        <v>0</v>
      </c>
      <c r="AD1832" t="s">
        <v>5990</v>
      </c>
      <c r="AE1832">
        <v>1359127456</v>
      </c>
      <c r="AF1832" t="s">
        <v>25</v>
      </c>
      <c r="AG1832" t="s">
        <v>54</v>
      </c>
      <c r="AH1832">
        <v>42</v>
      </c>
      <c r="AI1832" t="s">
        <v>47</v>
      </c>
      <c r="AJ1832" t="b">
        <v>0</v>
      </c>
      <c r="AK1832" t="s">
        <v>5990</v>
      </c>
      <c r="AL1832">
        <v>1359128007</v>
      </c>
      <c r="AM1832" t="s">
        <v>28</v>
      </c>
      <c r="AN1832" t="s">
        <v>38</v>
      </c>
      <c r="AO1832">
        <v>55</v>
      </c>
      <c r="AP1832" t="s">
        <v>145</v>
      </c>
      <c r="AQ1832" t="b">
        <v>0</v>
      </c>
      <c r="AR1832" t="s">
        <v>5990</v>
      </c>
      <c r="AS1832">
        <v>1359129446</v>
      </c>
    </row>
    <row r="1833" spans="1:45" hidden="1">
      <c r="A1833" t="s">
        <v>2620</v>
      </c>
      <c r="B1833" t="s">
        <v>5991</v>
      </c>
      <c r="C1833">
        <v>85</v>
      </c>
      <c r="D1833" t="s">
        <v>12</v>
      </c>
      <c r="E1833" t="s">
        <v>44</v>
      </c>
      <c r="F1833">
        <v>51</v>
      </c>
      <c r="G1833" t="s">
        <v>159</v>
      </c>
      <c r="H1833" t="b">
        <v>0</v>
      </c>
      <c r="I1833" t="s">
        <v>5992</v>
      </c>
      <c r="J1833">
        <v>1359127947</v>
      </c>
      <c r="K1833" t="s">
        <v>16</v>
      </c>
      <c r="L1833" t="s">
        <v>46</v>
      </c>
      <c r="M1833">
        <v>50</v>
      </c>
      <c r="N1833" t="s">
        <v>210</v>
      </c>
      <c r="O1833" t="b">
        <v>0</v>
      </c>
      <c r="P1833" t="s">
        <v>5992</v>
      </c>
      <c r="Q1833">
        <v>1359132024</v>
      </c>
      <c r="R1833" t="s">
        <v>19</v>
      </c>
      <c r="S1833" t="s">
        <v>52</v>
      </c>
      <c r="T1833">
        <v>53</v>
      </c>
      <c r="U1833" t="s">
        <v>112</v>
      </c>
      <c r="V1833" t="b">
        <v>1</v>
      </c>
      <c r="W1833" t="s">
        <v>5993</v>
      </c>
      <c r="X1833">
        <v>1359128585</v>
      </c>
      <c r="Y1833" t="s">
        <v>22</v>
      </c>
      <c r="Z1833" t="s">
        <v>13</v>
      </c>
      <c r="AA1833">
        <v>46</v>
      </c>
      <c r="AB1833" t="s">
        <v>469</v>
      </c>
      <c r="AC1833" t="b">
        <v>0</v>
      </c>
      <c r="AD1833" t="s">
        <v>5993</v>
      </c>
      <c r="AE1833">
        <v>1359127456</v>
      </c>
      <c r="AF1833" t="s">
        <v>25</v>
      </c>
      <c r="AG1833" t="s">
        <v>54</v>
      </c>
      <c r="AH1833">
        <v>42</v>
      </c>
      <c r="AI1833" t="s">
        <v>47</v>
      </c>
      <c r="AJ1833" t="b">
        <v>1</v>
      </c>
      <c r="AK1833" t="s">
        <v>5993</v>
      </c>
      <c r="AL1833">
        <v>1359128007</v>
      </c>
      <c r="AM1833" t="s">
        <v>28</v>
      </c>
      <c r="AN1833" t="s">
        <v>52</v>
      </c>
      <c r="AO1833">
        <v>55</v>
      </c>
      <c r="AP1833" t="s">
        <v>319</v>
      </c>
      <c r="AQ1833" t="b">
        <v>1</v>
      </c>
      <c r="AR1833" t="s">
        <v>5993</v>
      </c>
      <c r="AS1833">
        <v>1359129446</v>
      </c>
    </row>
    <row r="1834" spans="1:45" hidden="1">
      <c r="A1834" t="s">
        <v>2620</v>
      </c>
      <c r="B1834" t="s">
        <v>5994</v>
      </c>
      <c r="C1834">
        <v>92</v>
      </c>
      <c r="D1834" t="s">
        <v>12</v>
      </c>
      <c r="E1834" t="s">
        <v>20</v>
      </c>
      <c r="F1834">
        <v>51</v>
      </c>
      <c r="G1834" t="s">
        <v>32</v>
      </c>
      <c r="H1834" t="b">
        <v>0</v>
      </c>
      <c r="I1834" t="s">
        <v>5978</v>
      </c>
      <c r="J1834">
        <v>1359127947</v>
      </c>
      <c r="K1834" t="s">
        <v>16</v>
      </c>
      <c r="L1834" t="s">
        <v>46</v>
      </c>
      <c r="M1834">
        <v>50</v>
      </c>
      <c r="N1834" t="s">
        <v>210</v>
      </c>
      <c r="O1834" t="b">
        <v>0</v>
      </c>
      <c r="P1834" t="s">
        <v>5978</v>
      </c>
      <c r="Q1834">
        <v>1359132024</v>
      </c>
      <c r="R1834" t="s">
        <v>19</v>
      </c>
      <c r="S1834" t="s">
        <v>52</v>
      </c>
      <c r="T1834">
        <v>53</v>
      </c>
      <c r="U1834" t="s">
        <v>112</v>
      </c>
      <c r="V1834" t="b">
        <v>0</v>
      </c>
      <c r="W1834" t="s">
        <v>5995</v>
      </c>
      <c r="X1834">
        <v>1359128585</v>
      </c>
      <c r="Y1834" t="s">
        <v>22</v>
      </c>
      <c r="Z1834" t="s">
        <v>92</v>
      </c>
      <c r="AA1834">
        <v>45</v>
      </c>
      <c r="AB1834" t="s">
        <v>473</v>
      </c>
      <c r="AC1834" t="b">
        <v>1</v>
      </c>
      <c r="AD1834" t="s">
        <v>5995</v>
      </c>
      <c r="AE1834">
        <v>1359127456</v>
      </c>
      <c r="AF1834" t="s">
        <v>25</v>
      </c>
      <c r="AG1834" t="s">
        <v>54</v>
      </c>
      <c r="AH1834">
        <v>42</v>
      </c>
      <c r="AI1834" t="s">
        <v>47</v>
      </c>
      <c r="AJ1834" t="b">
        <v>0</v>
      </c>
      <c r="AK1834" t="s">
        <v>5995</v>
      </c>
      <c r="AL1834">
        <v>1359128007</v>
      </c>
      <c r="AM1834" t="s">
        <v>28</v>
      </c>
      <c r="AN1834" t="s">
        <v>52</v>
      </c>
      <c r="AO1834">
        <v>55</v>
      </c>
      <c r="AP1834" t="s">
        <v>319</v>
      </c>
      <c r="AQ1834" t="b">
        <v>0</v>
      </c>
      <c r="AR1834" t="s">
        <v>5995</v>
      </c>
      <c r="AS1834">
        <v>1359129446</v>
      </c>
    </row>
    <row r="1835" spans="1:45" hidden="1">
      <c r="A1835" t="s">
        <v>2620</v>
      </c>
      <c r="B1835" t="s">
        <v>5996</v>
      </c>
      <c r="C1835">
        <v>88</v>
      </c>
      <c r="D1835" t="s">
        <v>12</v>
      </c>
      <c r="E1835" t="s">
        <v>20</v>
      </c>
      <c r="F1835">
        <v>51</v>
      </c>
      <c r="G1835" t="s">
        <v>32</v>
      </c>
      <c r="H1835" t="b">
        <v>0</v>
      </c>
      <c r="I1835" t="s">
        <v>5997</v>
      </c>
      <c r="J1835">
        <v>1359127947</v>
      </c>
      <c r="K1835" t="s">
        <v>16</v>
      </c>
      <c r="L1835" t="s">
        <v>46</v>
      </c>
      <c r="M1835">
        <v>50</v>
      </c>
      <c r="N1835" t="s">
        <v>210</v>
      </c>
      <c r="O1835" t="b">
        <v>0</v>
      </c>
      <c r="P1835" t="s">
        <v>5997</v>
      </c>
      <c r="Q1835">
        <v>1359132024</v>
      </c>
      <c r="R1835" t="s">
        <v>19</v>
      </c>
      <c r="S1835" t="s">
        <v>38</v>
      </c>
      <c r="T1835">
        <v>53</v>
      </c>
      <c r="U1835" t="s">
        <v>200</v>
      </c>
      <c r="V1835" t="b">
        <v>0</v>
      </c>
      <c r="W1835" t="s">
        <v>5998</v>
      </c>
      <c r="X1835">
        <v>1359128585</v>
      </c>
      <c r="Y1835" t="s">
        <v>22</v>
      </c>
      <c r="Z1835" t="s">
        <v>92</v>
      </c>
      <c r="AA1835">
        <v>45</v>
      </c>
      <c r="AB1835" t="s">
        <v>473</v>
      </c>
      <c r="AC1835" t="b">
        <v>0</v>
      </c>
      <c r="AD1835" t="s">
        <v>5998</v>
      </c>
      <c r="AE1835">
        <v>1359127456</v>
      </c>
      <c r="AF1835" t="s">
        <v>25</v>
      </c>
      <c r="AG1835" t="s">
        <v>36</v>
      </c>
      <c r="AH1835">
        <v>41</v>
      </c>
      <c r="AI1835" t="s">
        <v>421</v>
      </c>
      <c r="AJ1835" t="b">
        <v>1</v>
      </c>
      <c r="AK1835" t="s">
        <v>5998</v>
      </c>
      <c r="AL1835">
        <v>1359128007</v>
      </c>
      <c r="AM1835" t="s">
        <v>28</v>
      </c>
      <c r="AN1835" t="s">
        <v>52</v>
      </c>
      <c r="AO1835">
        <v>55</v>
      </c>
      <c r="AP1835" t="s">
        <v>319</v>
      </c>
      <c r="AQ1835" t="b">
        <v>0</v>
      </c>
      <c r="AR1835" t="s">
        <v>5998</v>
      </c>
      <c r="AS1835">
        <v>1359129446</v>
      </c>
    </row>
    <row r="1836" spans="1:45" hidden="1">
      <c r="A1836" t="s">
        <v>2620</v>
      </c>
      <c r="B1836" t="s">
        <v>5999</v>
      </c>
      <c r="C1836">
        <v>87</v>
      </c>
      <c r="D1836" t="s">
        <v>12</v>
      </c>
      <c r="E1836" t="s">
        <v>20</v>
      </c>
      <c r="F1836">
        <v>51</v>
      </c>
      <c r="G1836" t="s">
        <v>32</v>
      </c>
      <c r="H1836" t="b">
        <v>0</v>
      </c>
      <c r="I1836" t="s">
        <v>2292</v>
      </c>
      <c r="J1836">
        <v>1359127947</v>
      </c>
      <c r="K1836" t="s">
        <v>16</v>
      </c>
      <c r="L1836" t="s">
        <v>29</v>
      </c>
      <c r="M1836">
        <v>50</v>
      </c>
      <c r="N1836" t="s">
        <v>217</v>
      </c>
      <c r="O1836" t="b">
        <v>0</v>
      </c>
      <c r="P1836" t="s">
        <v>2292</v>
      </c>
      <c r="Q1836">
        <v>1359132024</v>
      </c>
      <c r="R1836" t="s">
        <v>19</v>
      </c>
      <c r="S1836" t="s">
        <v>38</v>
      </c>
      <c r="T1836">
        <v>53</v>
      </c>
      <c r="U1836" t="s">
        <v>200</v>
      </c>
      <c r="V1836" t="b">
        <v>0</v>
      </c>
      <c r="W1836" t="s">
        <v>6000</v>
      </c>
      <c r="X1836">
        <v>1359128585</v>
      </c>
      <c r="Y1836" t="s">
        <v>22</v>
      </c>
      <c r="Z1836" t="s">
        <v>23</v>
      </c>
      <c r="AA1836">
        <v>45</v>
      </c>
      <c r="AB1836" t="s">
        <v>24</v>
      </c>
      <c r="AC1836" t="b">
        <v>1</v>
      </c>
      <c r="AD1836" t="s">
        <v>6000</v>
      </c>
      <c r="AE1836">
        <v>1359127456</v>
      </c>
      <c r="AF1836" t="s">
        <v>25</v>
      </c>
      <c r="AG1836" t="s">
        <v>36</v>
      </c>
      <c r="AH1836">
        <v>41</v>
      </c>
      <c r="AI1836" t="s">
        <v>421</v>
      </c>
      <c r="AJ1836" t="b">
        <v>1</v>
      </c>
      <c r="AK1836" t="s">
        <v>6000</v>
      </c>
      <c r="AL1836">
        <v>1359128007</v>
      </c>
      <c r="AM1836" t="s">
        <v>28</v>
      </c>
      <c r="AN1836" t="s">
        <v>52</v>
      </c>
      <c r="AO1836">
        <v>54</v>
      </c>
      <c r="AP1836" t="s">
        <v>134</v>
      </c>
      <c r="AQ1836" t="b">
        <v>0</v>
      </c>
      <c r="AR1836" t="s">
        <v>6000</v>
      </c>
      <c r="AS1836">
        <v>1359129446</v>
      </c>
    </row>
    <row r="1837" spans="1:45" hidden="1">
      <c r="A1837" t="s">
        <v>2620</v>
      </c>
      <c r="B1837" t="s">
        <v>6001</v>
      </c>
      <c r="C1837">
        <v>90</v>
      </c>
      <c r="D1837" t="s">
        <v>12</v>
      </c>
      <c r="E1837" t="s">
        <v>20</v>
      </c>
      <c r="F1837">
        <v>51</v>
      </c>
      <c r="G1837" t="s">
        <v>32</v>
      </c>
      <c r="H1837" t="b">
        <v>0</v>
      </c>
      <c r="I1837" t="s">
        <v>6002</v>
      </c>
      <c r="J1837">
        <v>1359127947</v>
      </c>
      <c r="K1837" t="s">
        <v>16</v>
      </c>
      <c r="L1837" t="s">
        <v>29</v>
      </c>
      <c r="M1837">
        <v>50</v>
      </c>
      <c r="N1837" t="s">
        <v>217</v>
      </c>
      <c r="O1837" t="b">
        <v>0</v>
      </c>
      <c r="P1837" t="s">
        <v>6002</v>
      </c>
      <c r="Q1837">
        <v>1359132024</v>
      </c>
      <c r="R1837" t="s">
        <v>19</v>
      </c>
      <c r="S1837" t="s">
        <v>52</v>
      </c>
      <c r="T1837">
        <v>52</v>
      </c>
      <c r="U1837" t="s">
        <v>98</v>
      </c>
      <c r="V1837" t="b">
        <v>1</v>
      </c>
      <c r="W1837" t="s">
        <v>6003</v>
      </c>
      <c r="X1837">
        <v>1359128585</v>
      </c>
      <c r="Y1837" t="s">
        <v>22</v>
      </c>
      <c r="Z1837" t="s">
        <v>23</v>
      </c>
      <c r="AA1837">
        <v>45</v>
      </c>
      <c r="AB1837" t="s">
        <v>24</v>
      </c>
      <c r="AC1837" t="b">
        <v>0</v>
      </c>
      <c r="AD1837" t="s">
        <v>6003</v>
      </c>
      <c r="AE1837">
        <v>1359127456</v>
      </c>
      <c r="AF1837" t="s">
        <v>25</v>
      </c>
      <c r="AG1837" t="s">
        <v>36</v>
      </c>
      <c r="AH1837">
        <v>41</v>
      </c>
      <c r="AI1837" t="s">
        <v>421</v>
      </c>
      <c r="AJ1837" t="b">
        <v>1</v>
      </c>
      <c r="AK1837" t="s">
        <v>6003</v>
      </c>
      <c r="AL1837">
        <v>1359128007</v>
      </c>
      <c r="AM1837" t="s">
        <v>28</v>
      </c>
      <c r="AN1837" t="s">
        <v>46</v>
      </c>
      <c r="AO1837">
        <v>54</v>
      </c>
      <c r="AP1837" t="s">
        <v>137</v>
      </c>
      <c r="AQ1837" t="b">
        <v>0</v>
      </c>
      <c r="AR1837" t="s">
        <v>6003</v>
      </c>
      <c r="AS1837">
        <v>1359129446</v>
      </c>
    </row>
    <row r="1838" spans="1:45" hidden="1">
      <c r="A1838" t="s">
        <v>2620</v>
      </c>
      <c r="B1838" t="s">
        <v>6004</v>
      </c>
      <c r="C1838">
        <v>64</v>
      </c>
      <c r="D1838" t="s">
        <v>12</v>
      </c>
      <c r="E1838" t="s">
        <v>29</v>
      </c>
      <c r="F1838">
        <v>51</v>
      </c>
      <c r="G1838" t="s">
        <v>59</v>
      </c>
      <c r="H1838" t="b">
        <v>0</v>
      </c>
      <c r="I1838" t="s">
        <v>5984</v>
      </c>
      <c r="J1838">
        <v>1359127947</v>
      </c>
      <c r="K1838" t="s">
        <v>16</v>
      </c>
      <c r="L1838" t="s">
        <v>29</v>
      </c>
      <c r="M1838">
        <v>50</v>
      </c>
      <c r="N1838" t="s">
        <v>217</v>
      </c>
      <c r="O1838" t="b">
        <v>0</v>
      </c>
      <c r="P1838" t="s">
        <v>5984</v>
      </c>
      <c r="Q1838">
        <v>1359132024</v>
      </c>
      <c r="R1838" t="s">
        <v>19</v>
      </c>
      <c r="S1838" t="s">
        <v>52</v>
      </c>
      <c r="T1838">
        <v>52</v>
      </c>
      <c r="U1838" t="s">
        <v>98</v>
      </c>
      <c r="V1838" t="b">
        <v>1</v>
      </c>
      <c r="W1838" t="s">
        <v>6005</v>
      </c>
      <c r="X1838">
        <v>1359128585</v>
      </c>
      <c r="Y1838" t="s">
        <v>22</v>
      </c>
      <c r="Z1838" t="s">
        <v>92</v>
      </c>
      <c r="AA1838">
        <v>45</v>
      </c>
      <c r="AB1838" t="s">
        <v>473</v>
      </c>
      <c r="AC1838" t="b">
        <v>0</v>
      </c>
      <c r="AD1838" t="s">
        <v>6005</v>
      </c>
      <c r="AE1838">
        <v>1359127456</v>
      </c>
      <c r="AF1838" t="s">
        <v>25</v>
      </c>
      <c r="AG1838" t="s">
        <v>36</v>
      </c>
      <c r="AH1838">
        <v>41</v>
      </c>
      <c r="AI1838" t="s">
        <v>421</v>
      </c>
      <c r="AJ1838" t="b">
        <v>1</v>
      </c>
      <c r="AK1838" t="s">
        <v>6005</v>
      </c>
      <c r="AL1838">
        <v>1359128007</v>
      </c>
      <c r="AM1838" t="s">
        <v>28</v>
      </c>
      <c r="AN1838" t="s">
        <v>52</v>
      </c>
      <c r="AO1838">
        <v>54</v>
      </c>
      <c r="AP1838" t="s">
        <v>134</v>
      </c>
      <c r="AQ1838" t="b">
        <v>0</v>
      </c>
      <c r="AR1838" t="s">
        <v>6005</v>
      </c>
      <c r="AS1838">
        <v>1359129446</v>
      </c>
    </row>
    <row r="1839" spans="1:45" hidden="1">
      <c r="A1839" t="s">
        <v>2620</v>
      </c>
      <c r="B1839" t="s">
        <v>6006</v>
      </c>
      <c r="C1839">
        <v>85</v>
      </c>
      <c r="D1839" t="s">
        <v>12</v>
      </c>
      <c r="E1839" t="s">
        <v>20</v>
      </c>
      <c r="F1839">
        <v>51</v>
      </c>
      <c r="G1839" t="s">
        <v>32</v>
      </c>
      <c r="H1839" t="b">
        <v>0</v>
      </c>
      <c r="I1839" t="s">
        <v>5988</v>
      </c>
      <c r="J1839">
        <v>1359127947</v>
      </c>
      <c r="K1839" t="s">
        <v>16</v>
      </c>
      <c r="L1839" t="s">
        <v>29</v>
      </c>
      <c r="M1839">
        <v>49</v>
      </c>
      <c r="N1839" t="s">
        <v>214</v>
      </c>
      <c r="O1839" t="b">
        <v>0</v>
      </c>
      <c r="P1839" t="s">
        <v>5988</v>
      </c>
      <c r="Q1839">
        <v>1359132024</v>
      </c>
      <c r="R1839" t="s">
        <v>19</v>
      </c>
      <c r="S1839" t="s">
        <v>52</v>
      </c>
      <c r="T1839">
        <v>52</v>
      </c>
      <c r="U1839" t="s">
        <v>98</v>
      </c>
      <c r="V1839" t="b">
        <v>1</v>
      </c>
      <c r="W1839" t="s">
        <v>2296</v>
      </c>
      <c r="X1839">
        <v>1359128585</v>
      </c>
      <c r="Y1839" t="s">
        <v>22</v>
      </c>
      <c r="Z1839" t="s">
        <v>92</v>
      </c>
      <c r="AA1839">
        <v>45</v>
      </c>
      <c r="AB1839" t="s">
        <v>473</v>
      </c>
      <c r="AC1839" t="b">
        <v>0</v>
      </c>
      <c r="AD1839" t="s">
        <v>2296</v>
      </c>
      <c r="AE1839">
        <v>1359127456</v>
      </c>
      <c r="AF1839" t="s">
        <v>25</v>
      </c>
      <c r="AG1839" t="s">
        <v>36</v>
      </c>
      <c r="AH1839">
        <v>41</v>
      </c>
      <c r="AI1839" t="s">
        <v>421</v>
      </c>
      <c r="AJ1839" t="b">
        <v>1</v>
      </c>
      <c r="AK1839" t="s">
        <v>2296</v>
      </c>
      <c r="AL1839">
        <v>1359128007</v>
      </c>
      <c r="AM1839" t="s">
        <v>28</v>
      </c>
      <c r="AN1839" t="s">
        <v>46</v>
      </c>
      <c r="AO1839">
        <v>53</v>
      </c>
      <c r="AP1839" t="s">
        <v>119</v>
      </c>
      <c r="AQ1839" t="b">
        <v>0</v>
      </c>
      <c r="AR1839" t="s">
        <v>2296</v>
      </c>
      <c r="AS1839">
        <v>1359129446</v>
      </c>
    </row>
    <row r="1840" spans="1:45" hidden="1">
      <c r="A1840" t="s">
        <v>2620</v>
      </c>
      <c r="B1840" t="s">
        <v>6007</v>
      </c>
      <c r="C1840">
        <v>83</v>
      </c>
      <c r="D1840" t="s">
        <v>12</v>
      </c>
      <c r="E1840" t="s">
        <v>20</v>
      </c>
      <c r="F1840">
        <v>51</v>
      </c>
      <c r="G1840" t="s">
        <v>32</v>
      </c>
      <c r="H1840" t="b">
        <v>0</v>
      </c>
      <c r="I1840" t="s">
        <v>6008</v>
      </c>
      <c r="J1840">
        <v>1359127947</v>
      </c>
      <c r="K1840" t="s">
        <v>16</v>
      </c>
      <c r="L1840" t="s">
        <v>20</v>
      </c>
      <c r="M1840">
        <v>49</v>
      </c>
      <c r="N1840" t="s">
        <v>312</v>
      </c>
      <c r="O1840" t="b">
        <v>0</v>
      </c>
      <c r="P1840" t="s">
        <v>6008</v>
      </c>
      <c r="Q1840">
        <v>1359132024</v>
      </c>
      <c r="R1840" t="s">
        <v>19</v>
      </c>
      <c r="S1840" t="s">
        <v>52</v>
      </c>
      <c r="T1840">
        <v>52</v>
      </c>
      <c r="U1840" t="s">
        <v>98</v>
      </c>
      <c r="V1840" t="b">
        <v>0</v>
      </c>
      <c r="W1840" t="s">
        <v>6009</v>
      </c>
      <c r="X1840">
        <v>1359128585</v>
      </c>
      <c r="Y1840" t="s">
        <v>22</v>
      </c>
      <c r="Z1840" t="s">
        <v>92</v>
      </c>
      <c r="AA1840">
        <v>45</v>
      </c>
      <c r="AB1840" t="s">
        <v>473</v>
      </c>
      <c r="AC1840" t="b">
        <v>1</v>
      </c>
      <c r="AD1840" t="s">
        <v>6009</v>
      </c>
      <c r="AE1840">
        <v>1359127456</v>
      </c>
      <c r="AF1840" t="s">
        <v>25</v>
      </c>
      <c r="AG1840" t="s">
        <v>36</v>
      </c>
      <c r="AH1840">
        <v>41</v>
      </c>
      <c r="AI1840" t="s">
        <v>421</v>
      </c>
      <c r="AJ1840" t="b">
        <v>1</v>
      </c>
      <c r="AK1840" t="s">
        <v>6009</v>
      </c>
      <c r="AL1840">
        <v>1359128007</v>
      </c>
      <c r="AM1840" t="s">
        <v>28</v>
      </c>
      <c r="AN1840" t="s">
        <v>52</v>
      </c>
      <c r="AO1840">
        <v>53</v>
      </c>
      <c r="AP1840" t="s">
        <v>112</v>
      </c>
      <c r="AQ1840" t="b">
        <v>0</v>
      </c>
      <c r="AR1840" t="s">
        <v>6009</v>
      </c>
      <c r="AS1840">
        <v>1359129446</v>
      </c>
    </row>
    <row r="1841" spans="1:45" hidden="1">
      <c r="A1841" t="s">
        <v>2620</v>
      </c>
      <c r="B1841" t="s">
        <v>6010</v>
      </c>
      <c r="C1841">
        <v>87</v>
      </c>
      <c r="D1841" t="s">
        <v>12</v>
      </c>
      <c r="E1841" t="s">
        <v>20</v>
      </c>
      <c r="F1841">
        <v>50</v>
      </c>
      <c r="G1841" t="s">
        <v>174</v>
      </c>
      <c r="H1841" t="b">
        <v>0</v>
      </c>
      <c r="I1841" t="s">
        <v>5990</v>
      </c>
      <c r="J1841">
        <v>1359127947</v>
      </c>
      <c r="K1841" t="s">
        <v>16</v>
      </c>
      <c r="L1841" t="s">
        <v>29</v>
      </c>
      <c r="M1841">
        <v>49</v>
      </c>
      <c r="N1841" t="s">
        <v>214</v>
      </c>
      <c r="O1841" t="b">
        <v>0</v>
      </c>
      <c r="P1841" t="s">
        <v>5990</v>
      </c>
      <c r="Q1841">
        <v>1359132024</v>
      </c>
      <c r="R1841" t="s">
        <v>19</v>
      </c>
      <c r="S1841" t="s">
        <v>46</v>
      </c>
      <c r="T1841">
        <v>52</v>
      </c>
      <c r="U1841" t="s">
        <v>90</v>
      </c>
      <c r="V1841" t="b">
        <v>1</v>
      </c>
      <c r="W1841" t="s">
        <v>6011</v>
      </c>
      <c r="X1841">
        <v>1359128585</v>
      </c>
      <c r="Y1841" t="s">
        <v>22</v>
      </c>
      <c r="Z1841" t="s">
        <v>92</v>
      </c>
      <c r="AA1841">
        <v>45</v>
      </c>
      <c r="AB1841" t="s">
        <v>473</v>
      </c>
      <c r="AC1841" t="b">
        <v>1</v>
      </c>
      <c r="AD1841" t="s">
        <v>6011</v>
      </c>
      <c r="AE1841">
        <v>1359127456</v>
      </c>
      <c r="AF1841" t="s">
        <v>25</v>
      </c>
      <c r="AG1841" t="s">
        <v>36</v>
      </c>
      <c r="AH1841">
        <v>41</v>
      </c>
      <c r="AI1841" t="s">
        <v>421</v>
      </c>
      <c r="AJ1841" t="b">
        <v>1</v>
      </c>
      <c r="AK1841" t="s">
        <v>6011</v>
      </c>
      <c r="AL1841">
        <v>1359128007</v>
      </c>
      <c r="AM1841" t="s">
        <v>28</v>
      </c>
      <c r="AN1841" t="s">
        <v>46</v>
      </c>
      <c r="AO1841">
        <v>53</v>
      </c>
      <c r="AP1841" t="s">
        <v>119</v>
      </c>
      <c r="AQ1841" t="b">
        <v>0</v>
      </c>
      <c r="AR1841" t="s">
        <v>6011</v>
      </c>
      <c r="AS1841">
        <v>1359129446</v>
      </c>
    </row>
    <row r="1842" spans="1:45" hidden="1">
      <c r="A1842" t="s">
        <v>2620</v>
      </c>
      <c r="B1842" t="s">
        <v>6012</v>
      </c>
      <c r="C1842">
        <v>88</v>
      </c>
      <c r="D1842" t="s">
        <v>12</v>
      </c>
      <c r="E1842" t="s">
        <v>44</v>
      </c>
      <c r="F1842">
        <v>50</v>
      </c>
      <c r="G1842" t="s">
        <v>107</v>
      </c>
      <c r="H1842" t="b">
        <v>0</v>
      </c>
      <c r="I1842" t="s">
        <v>2294</v>
      </c>
      <c r="J1842">
        <v>1359127947</v>
      </c>
      <c r="K1842" t="s">
        <v>16</v>
      </c>
      <c r="L1842" t="s">
        <v>29</v>
      </c>
      <c r="M1842">
        <v>49</v>
      </c>
      <c r="N1842" t="s">
        <v>214</v>
      </c>
      <c r="O1842" t="b">
        <v>0</v>
      </c>
      <c r="P1842" t="s">
        <v>2294</v>
      </c>
      <c r="Q1842">
        <v>1359132024</v>
      </c>
      <c r="R1842" t="s">
        <v>19</v>
      </c>
      <c r="S1842" t="s">
        <v>46</v>
      </c>
      <c r="T1842">
        <v>52</v>
      </c>
      <c r="U1842" t="s">
        <v>90</v>
      </c>
      <c r="V1842" t="b">
        <v>0</v>
      </c>
      <c r="W1842" t="s">
        <v>6013</v>
      </c>
      <c r="X1842">
        <v>1359128585</v>
      </c>
      <c r="Y1842" t="s">
        <v>22</v>
      </c>
      <c r="Z1842" t="s">
        <v>92</v>
      </c>
      <c r="AA1842">
        <v>45</v>
      </c>
      <c r="AB1842" t="s">
        <v>473</v>
      </c>
      <c r="AC1842" t="b">
        <v>1</v>
      </c>
      <c r="AD1842" t="s">
        <v>6013</v>
      </c>
      <c r="AE1842">
        <v>1359127456</v>
      </c>
      <c r="AF1842" t="s">
        <v>25</v>
      </c>
      <c r="AG1842" t="s">
        <v>36</v>
      </c>
      <c r="AH1842">
        <v>41</v>
      </c>
      <c r="AI1842" t="s">
        <v>421</v>
      </c>
      <c r="AJ1842" t="b">
        <v>0</v>
      </c>
      <c r="AK1842" t="s">
        <v>6013</v>
      </c>
      <c r="AL1842">
        <v>1359128007</v>
      </c>
      <c r="AM1842" t="s">
        <v>28</v>
      </c>
      <c r="AN1842" t="s">
        <v>46</v>
      </c>
      <c r="AO1842">
        <v>53</v>
      </c>
      <c r="AP1842" t="s">
        <v>119</v>
      </c>
      <c r="AQ1842" t="b">
        <v>0</v>
      </c>
      <c r="AR1842" t="s">
        <v>6013</v>
      </c>
      <c r="AS1842">
        <v>1359129446</v>
      </c>
    </row>
    <row r="1843" spans="1:45" hidden="1">
      <c r="A1843" t="s">
        <v>2620</v>
      </c>
      <c r="B1843" t="s">
        <v>6014</v>
      </c>
      <c r="C1843">
        <v>88</v>
      </c>
      <c r="D1843" t="s">
        <v>12</v>
      </c>
      <c r="E1843" t="s">
        <v>44</v>
      </c>
      <c r="F1843">
        <v>50</v>
      </c>
      <c r="G1843" t="s">
        <v>107</v>
      </c>
      <c r="H1843" t="b">
        <v>0</v>
      </c>
      <c r="I1843" t="s">
        <v>5995</v>
      </c>
      <c r="J1843">
        <v>1359127947</v>
      </c>
      <c r="K1843" t="s">
        <v>16</v>
      </c>
      <c r="L1843" t="s">
        <v>29</v>
      </c>
      <c r="M1843">
        <v>49</v>
      </c>
      <c r="N1843" t="s">
        <v>214</v>
      </c>
      <c r="O1843" t="b">
        <v>0</v>
      </c>
      <c r="P1843" t="s">
        <v>5995</v>
      </c>
      <c r="Q1843">
        <v>1359132024</v>
      </c>
      <c r="R1843" t="s">
        <v>19</v>
      </c>
      <c r="S1843" t="s">
        <v>52</v>
      </c>
      <c r="T1843">
        <v>52</v>
      </c>
      <c r="U1843" t="s">
        <v>98</v>
      </c>
      <c r="V1843" t="b">
        <v>0</v>
      </c>
      <c r="W1843" t="s">
        <v>6015</v>
      </c>
      <c r="X1843">
        <v>1359128585</v>
      </c>
      <c r="Y1843" t="s">
        <v>22</v>
      </c>
      <c r="Z1843" t="s">
        <v>92</v>
      </c>
      <c r="AA1843">
        <v>45</v>
      </c>
      <c r="AB1843" t="s">
        <v>473</v>
      </c>
      <c r="AC1843" t="b">
        <v>1</v>
      </c>
      <c r="AD1843" t="s">
        <v>6015</v>
      </c>
      <c r="AE1843">
        <v>1359127456</v>
      </c>
      <c r="AF1843" t="s">
        <v>25</v>
      </c>
      <c r="AG1843" t="s">
        <v>36</v>
      </c>
      <c r="AH1843">
        <v>40</v>
      </c>
      <c r="AI1843" t="s">
        <v>130</v>
      </c>
      <c r="AJ1843" t="b">
        <v>0</v>
      </c>
      <c r="AK1843" t="s">
        <v>6015</v>
      </c>
      <c r="AL1843">
        <v>1359128007</v>
      </c>
      <c r="AM1843" t="s">
        <v>28</v>
      </c>
      <c r="AN1843" t="s">
        <v>46</v>
      </c>
      <c r="AO1843">
        <v>53</v>
      </c>
      <c r="AP1843" t="s">
        <v>119</v>
      </c>
      <c r="AQ1843" t="b">
        <v>0</v>
      </c>
      <c r="AR1843" t="s">
        <v>6015</v>
      </c>
      <c r="AS1843">
        <v>1359129446</v>
      </c>
    </row>
    <row r="1844" spans="1:45" hidden="1">
      <c r="A1844" t="s">
        <v>2620</v>
      </c>
      <c r="B1844" t="s">
        <v>6016</v>
      </c>
      <c r="C1844">
        <v>81</v>
      </c>
      <c r="D1844" t="s">
        <v>12</v>
      </c>
      <c r="E1844" t="s">
        <v>20</v>
      </c>
      <c r="F1844">
        <v>50</v>
      </c>
      <c r="G1844" t="s">
        <v>174</v>
      </c>
      <c r="H1844" t="b">
        <v>0</v>
      </c>
      <c r="I1844" t="s">
        <v>6017</v>
      </c>
      <c r="J1844">
        <v>1359127947</v>
      </c>
      <c r="K1844" t="s">
        <v>16</v>
      </c>
      <c r="L1844" t="s">
        <v>20</v>
      </c>
      <c r="M1844">
        <v>48</v>
      </c>
      <c r="N1844" t="s">
        <v>363</v>
      </c>
      <c r="O1844" t="b">
        <v>0</v>
      </c>
      <c r="P1844" t="s">
        <v>6017</v>
      </c>
      <c r="Q1844">
        <v>1359132024</v>
      </c>
      <c r="R1844" t="s">
        <v>19</v>
      </c>
      <c r="S1844" t="s">
        <v>52</v>
      </c>
      <c r="T1844">
        <v>52</v>
      </c>
      <c r="U1844" t="s">
        <v>98</v>
      </c>
      <c r="V1844" t="b">
        <v>0</v>
      </c>
      <c r="W1844" t="s">
        <v>6018</v>
      </c>
      <c r="X1844">
        <v>1359128585</v>
      </c>
      <c r="Y1844" t="s">
        <v>22</v>
      </c>
      <c r="Z1844" t="s">
        <v>92</v>
      </c>
      <c r="AA1844">
        <v>45</v>
      </c>
      <c r="AB1844" t="s">
        <v>473</v>
      </c>
      <c r="AC1844" t="b">
        <v>1</v>
      </c>
      <c r="AD1844" t="s">
        <v>6018</v>
      </c>
      <c r="AE1844">
        <v>1359127456</v>
      </c>
      <c r="AF1844" t="s">
        <v>25</v>
      </c>
      <c r="AG1844" t="s">
        <v>26</v>
      </c>
      <c r="AH1844">
        <v>40</v>
      </c>
      <c r="AI1844" t="s">
        <v>342</v>
      </c>
      <c r="AJ1844" t="b">
        <v>1</v>
      </c>
      <c r="AK1844" t="s">
        <v>6018</v>
      </c>
      <c r="AL1844">
        <v>1359128007</v>
      </c>
      <c r="AM1844" t="s">
        <v>28</v>
      </c>
      <c r="AN1844" t="s">
        <v>29</v>
      </c>
      <c r="AO1844">
        <v>52</v>
      </c>
      <c r="AP1844" t="s">
        <v>43</v>
      </c>
      <c r="AQ1844" t="b">
        <v>0</v>
      </c>
      <c r="AR1844" t="s">
        <v>6018</v>
      </c>
      <c r="AS1844">
        <v>1359129446</v>
      </c>
    </row>
    <row r="1845" spans="1:45" hidden="1">
      <c r="A1845" t="s">
        <v>2620</v>
      </c>
      <c r="B1845" t="s">
        <v>6019</v>
      </c>
      <c r="C1845">
        <v>68</v>
      </c>
      <c r="D1845" t="s">
        <v>12</v>
      </c>
      <c r="E1845" t="s">
        <v>44</v>
      </c>
      <c r="F1845">
        <v>50</v>
      </c>
      <c r="G1845" t="s">
        <v>107</v>
      </c>
      <c r="H1845" t="b">
        <v>0</v>
      </c>
      <c r="I1845" t="s">
        <v>6000</v>
      </c>
      <c r="J1845">
        <v>1359127947</v>
      </c>
      <c r="K1845" t="s">
        <v>16</v>
      </c>
      <c r="L1845" t="s">
        <v>29</v>
      </c>
      <c r="M1845">
        <v>48</v>
      </c>
      <c r="N1845" t="s">
        <v>869</v>
      </c>
      <c r="O1845" t="b">
        <v>0</v>
      </c>
      <c r="P1845" t="s">
        <v>6000</v>
      </c>
      <c r="Q1845">
        <v>1359132024</v>
      </c>
      <c r="R1845" t="s">
        <v>19</v>
      </c>
      <c r="S1845" t="s">
        <v>52</v>
      </c>
      <c r="T1845">
        <v>52</v>
      </c>
      <c r="U1845" t="s">
        <v>98</v>
      </c>
      <c r="V1845" t="b">
        <v>0</v>
      </c>
      <c r="W1845" t="s">
        <v>2298</v>
      </c>
      <c r="X1845">
        <v>1359128585</v>
      </c>
      <c r="Y1845" t="s">
        <v>22</v>
      </c>
      <c r="Z1845" t="s">
        <v>92</v>
      </c>
      <c r="AA1845">
        <v>45</v>
      </c>
      <c r="AB1845" t="s">
        <v>473</v>
      </c>
      <c r="AC1845" t="b">
        <v>1</v>
      </c>
      <c r="AD1845" t="s">
        <v>2298</v>
      </c>
      <c r="AE1845">
        <v>1359127456</v>
      </c>
      <c r="AF1845" t="s">
        <v>25</v>
      </c>
      <c r="AG1845" t="s">
        <v>26</v>
      </c>
      <c r="AH1845">
        <v>40</v>
      </c>
      <c r="AI1845" t="s">
        <v>342</v>
      </c>
      <c r="AJ1845" t="b">
        <v>0</v>
      </c>
      <c r="AK1845" t="s">
        <v>2298</v>
      </c>
      <c r="AL1845">
        <v>1359128007</v>
      </c>
      <c r="AM1845" t="s">
        <v>28</v>
      </c>
      <c r="AN1845" t="s">
        <v>29</v>
      </c>
      <c r="AO1845">
        <v>52</v>
      </c>
      <c r="AP1845" t="s">
        <v>43</v>
      </c>
      <c r="AQ1845" t="b">
        <v>1</v>
      </c>
      <c r="AR1845" t="s">
        <v>2298</v>
      </c>
      <c r="AS1845">
        <v>1359129446</v>
      </c>
    </row>
    <row r="1846" spans="1:45" hidden="1">
      <c r="A1846" t="s">
        <v>2620</v>
      </c>
      <c r="B1846" t="s">
        <v>6020</v>
      </c>
      <c r="C1846">
        <v>85</v>
      </c>
      <c r="D1846" t="s">
        <v>12</v>
      </c>
      <c r="E1846" t="s">
        <v>44</v>
      </c>
      <c r="F1846">
        <v>49</v>
      </c>
      <c r="G1846" t="s">
        <v>286</v>
      </c>
      <c r="H1846" t="b">
        <v>0</v>
      </c>
      <c r="I1846" t="s">
        <v>6003</v>
      </c>
      <c r="J1846">
        <v>1359127947</v>
      </c>
      <c r="K1846" t="s">
        <v>16</v>
      </c>
      <c r="L1846" t="s">
        <v>20</v>
      </c>
      <c r="M1846">
        <v>48</v>
      </c>
      <c r="N1846" t="s">
        <v>363</v>
      </c>
      <c r="O1846" t="b">
        <v>0</v>
      </c>
      <c r="P1846" t="s">
        <v>6003</v>
      </c>
      <c r="Q1846">
        <v>1359132024</v>
      </c>
      <c r="R1846" t="s">
        <v>19</v>
      </c>
      <c r="S1846" t="s">
        <v>46</v>
      </c>
      <c r="T1846">
        <v>50</v>
      </c>
      <c r="U1846" t="s">
        <v>210</v>
      </c>
      <c r="V1846" t="b">
        <v>1</v>
      </c>
      <c r="W1846" t="s">
        <v>6021</v>
      </c>
      <c r="X1846">
        <v>1359128585</v>
      </c>
      <c r="Y1846" t="s">
        <v>22</v>
      </c>
      <c r="Z1846" t="s">
        <v>92</v>
      </c>
      <c r="AA1846">
        <v>45</v>
      </c>
      <c r="AB1846" t="s">
        <v>473</v>
      </c>
      <c r="AC1846" t="b">
        <v>1</v>
      </c>
      <c r="AD1846" t="s">
        <v>6021</v>
      </c>
      <c r="AE1846">
        <v>1359127456</v>
      </c>
      <c r="AF1846" t="s">
        <v>25</v>
      </c>
      <c r="AG1846" t="s">
        <v>36</v>
      </c>
      <c r="AH1846">
        <v>40</v>
      </c>
      <c r="AI1846" t="s">
        <v>130</v>
      </c>
      <c r="AJ1846" t="b">
        <v>0</v>
      </c>
      <c r="AK1846" t="s">
        <v>6021</v>
      </c>
      <c r="AL1846">
        <v>1359128007</v>
      </c>
      <c r="AM1846" t="s">
        <v>28</v>
      </c>
      <c r="AN1846" t="s">
        <v>29</v>
      </c>
      <c r="AO1846">
        <v>52</v>
      </c>
      <c r="AP1846" t="s">
        <v>43</v>
      </c>
      <c r="AQ1846" t="b">
        <v>0</v>
      </c>
      <c r="AR1846" t="s">
        <v>6021</v>
      </c>
      <c r="AS1846">
        <v>1359129446</v>
      </c>
    </row>
    <row r="1847" spans="1:45" hidden="1">
      <c r="A1847" t="s">
        <v>2620</v>
      </c>
      <c r="B1847" t="s">
        <v>6022</v>
      </c>
      <c r="C1847">
        <v>90</v>
      </c>
      <c r="D1847" t="s">
        <v>12</v>
      </c>
      <c r="E1847" t="s">
        <v>44</v>
      </c>
      <c r="F1847">
        <v>49</v>
      </c>
      <c r="G1847" t="s">
        <v>286</v>
      </c>
      <c r="H1847" t="b">
        <v>0</v>
      </c>
      <c r="I1847" t="s">
        <v>6023</v>
      </c>
      <c r="J1847">
        <v>1359127947</v>
      </c>
      <c r="K1847" t="s">
        <v>16</v>
      </c>
      <c r="L1847" t="s">
        <v>20</v>
      </c>
      <c r="M1847">
        <v>48</v>
      </c>
      <c r="N1847" t="s">
        <v>363</v>
      </c>
      <c r="O1847" t="b">
        <v>0</v>
      </c>
      <c r="P1847" t="s">
        <v>6023</v>
      </c>
      <c r="Q1847">
        <v>1359132024</v>
      </c>
      <c r="R1847" t="s">
        <v>19</v>
      </c>
      <c r="S1847" t="s">
        <v>46</v>
      </c>
      <c r="T1847">
        <v>50</v>
      </c>
      <c r="U1847" t="s">
        <v>210</v>
      </c>
      <c r="V1847" t="b">
        <v>1</v>
      </c>
      <c r="W1847" t="s">
        <v>6024</v>
      </c>
      <c r="X1847">
        <v>1359128585</v>
      </c>
      <c r="Y1847" t="s">
        <v>22</v>
      </c>
      <c r="Z1847" t="s">
        <v>92</v>
      </c>
      <c r="AA1847">
        <v>45</v>
      </c>
      <c r="AB1847" t="s">
        <v>473</v>
      </c>
      <c r="AC1847" t="b">
        <v>0</v>
      </c>
      <c r="AD1847" t="s">
        <v>6024</v>
      </c>
      <c r="AE1847">
        <v>1359127456</v>
      </c>
      <c r="AF1847" t="s">
        <v>25</v>
      </c>
      <c r="AG1847" t="s">
        <v>26</v>
      </c>
      <c r="AH1847">
        <v>39</v>
      </c>
      <c r="AI1847" t="s">
        <v>347</v>
      </c>
      <c r="AJ1847" t="b">
        <v>1</v>
      </c>
      <c r="AK1847" t="s">
        <v>6024</v>
      </c>
      <c r="AL1847">
        <v>1359128007</v>
      </c>
      <c r="AM1847" t="s">
        <v>28</v>
      </c>
      <c r="AN1847" t="s">
        <v>29</v>
      </c>
      <c r="AO1847">
        <v>51</v>
      </c>
      <c r="AP1847" t="s">
        <v>59</v>
      </c>
      <c r="AQ1847" t="b">
        <v>0</v>
      </c>
      <c r="AR1847" t="s">
        <v>6024</v>
      </c>
      <c r="AS1847">
        <v>1359129446</v>
      </c>
    </row>
    <row r="1848" spans="1:45" hidden="1">
      <c r="A1848" t="s">
        <v>2620</v>
      </c>
      <c r="B1848" t="s">
        <v>6025</v>
      </c>
      <c r="C1848">
        <v>72</v>
      </c>
      <c r="D1848" t="s">
        <v>12</v>
      </c>
      <c r="E1848" t="s">
        <v>44</v>
      </c>
      <c r="F1848">
        <v>49</v>
      </c>
      <c r="G1848" t="s">
        <v>286</v>
      </c>
      <c r="H1848" t="b">
        <v>0</v>
      </c>
      <c r="I1848" t="s">
        <v>2296</v>
      </c>
      <c r="J1848">
        <v>1359127947</v>
      </c>
      <c r="K1848" t="s">
        <v>16</v>
      </c>
      <c r="L1848" t="s">
        <v>44</v>
      </c>
      <c r="M1848">
        <v>46</v>
      </c>
      <c r="N1848" t="s">
        <v>332</v>
      </c>
      <c r="O1848" t="b">
        <v>1</v>
      </c>
      <c r="P1848" t="s">
        <v>2296</v>
      </c>
      <c r="Q1848">
        <v>1359132024</v>
      </c>
      <c r="R1848" t="s">
        <v>19</v>
      </c>
      <c r="S1848" t="s">
        <v>46</v>
      </c>
      <c r="T1848">
        <v>50</v>
      </c>
      <c r="U1848" t="s">
        <v>210</v>
      </c>
      <c r="V1848" t="b">
        <v>1</v>
      </c>
      <c r="W1848" t="s">
        <v>6026</v>
      </c>
      <c r="X1848">
        <v>1359128585</v>
      </c>
      <c r="Y1848" t="s">
        <v>22</v>
      </c>
      <c r="Z1848" t="s">
        <v>23</v>
      </c>
      <c r="AA1848">
        <v>44</v>
      </c>
      <c r="AB1848" t="s">
        <v>339</v>
      </c>
      <c r="AC1848" t="b">
        <v>0</v>
      </c>
      <c r="AD1848" t="s">
        <v>6026</v>
      </c>
      <c r="AE1848">
        <v>1359127456</v>
      </c>
      <c r="AF1848" t="s">
        <v>25</v>
      </c>
      <c r="AG1848" t="s">
        <v>26</v>
      </c>
      <c r="AH1848">
        <v>39</v>
      </c>
      <c r="AI1848" t="s">
        <v>347</v>
      </c>
      <c r="AJ1848" t="b">
        <v>1</v>
      </c>
      <c r="AK1848" t="s">
        <v>6026</v>
      </c>
      <c r="AL1848">
        <v>1359128007</v>
      </c>
      <c r="AM1848" t="s">
        <v>28</v>
      </c>
      <c r="AN1848" t="s">
        <v>29</v>
      </c>
      <c r="AO1848">
        <v>50</v>
      </c>
      <c r="AP1848" t="s">
        <v>217</v>
      </c>
      <c r="AQ1848" t="b">
        <v>1</v>
      </c>
      <c r="AR1848" t="s">
        <v>6026</v>
      </c>
      <c r="AS1848">
        <v>1359129446</v>
      </c>
    </row>
    <row r="1849" spans="1:45" hidden="1">
      <c r="A1849" t="s">
        <v>2620</v>
      </c>
      <c r="B1849" t="s">
        <v>6027</v>
      </c>
      <c r="C1849">
        <v>88</v>
      </c>
      <c r="D1849" t="s">
        <v>12</v>
      </c>
      <c r="E1849" t="s">
        <v>61</v>
      </c>
      <c r="F1849">
        <v>48</v>
      </c>
      <c r="G1849" t="s">
        <v>450</v>
      </c>
      <c r="H1849" t="b">
        <v>0</v>
      </c>
      <c r="I1849" t="s">
        <v>6009</v>
      </c>
      <c r="J1849">
        <v>1359127947</v>
      </c>
      <c r="K1849" t="s">
        <v>16</v>
      </c>
      <c r="L1849" t="s">
        <v>44</v>
      </c>
      <c r="M1849">
        <v>46</v>
      </c>
      <c r="N1849" t="s">
        <v>332</v>
      </c>
      <c r="O1849" t="b">
        <v>1</v>
      </c>
      <c r="P1849" t="s">
        <v>6009</v>
      </c>
      <c r="Q1849">
        <v>1359132024</v>
      </c>
      <c r="R1849" t="s">
        <v>19</v>
      </c>
      <c r="S1849" t="s">
        <v>46</v>
      </c>
      <c r="T1849">
        <v>50</v>
      </c>
      <c r="U1849" t="s">
        <v>210</v>
      </c>
      <c r="V1849" t="b">
        <v>0</v>
      </c>
      <c r="W1849" t="s">
        <v>6028</v>
      </c>
      <c r="X1849">
        <v>1359128585</v>
      </c>
      <c r="Y1849" t="s">
        <v>22</v>
      </c>
      <c r="Z1849" t="s">
        <v>23</v>
      </c>
      <c r="AA1849">
        <v>44</v>
      </c>
      <c r="AB1849" t="s">
        <v>339</v>
      </c>
      <c r="AC1849" t="b">
        <v>1</v>
      </c>
      <c r="AD1849" t="s">
        <v>6028</v>
      </c>
      <c r="AE1849">
        <v>1359127456</v>
      </c>
      <c r="AF1849" t="s">
        <v>25</v>
      </c>
      <c r="AG1849" t="s">
        <v>26</v>
      </c>
      <c r="AH1849">
        <v>39</v>
      </c>
      <c r="AI1849" t="s">
        <v>347</v>
      </c>
      <c r="AJ1849" t="b">
        <v>1</v>
      </c>
      <c r="AK1849" t="s">
        <v>6028</v>
      </c>
      <c r="AL1849">
        <v>1359128007</v>
      </c>
      <c r="AM1849" t="s">
        <v>28</v>
      </c>
      <c r="AN1849" t="s">
        <v>29</v>
      </c>
      <c r="AO1849">
        <v>50</v>
      </c>
      <c r="AP1849" t="s">
        <v>217</v>
      </c>
      <c r="AQ1849" t="b">
        <v>0</v>
      </c>
      <c r="AR1849" t="s">
        <v>6028</v>
      </c>
      <c r="AS1849">
        <v>1359129446</v>
      </c>
    </row>
    <row r="1850" spans="1:45" hidden="1">
      <c r="A1850" t="s">
        <v>2620</v>
      </c>
      <c r="B1850" t="s">
        <v>6029</v>
      </c>
      <c r="C1850">
        <v>74</v>
      </c>
      <c r="D1850" t="s">
        <v>12</v>
      </c>
      <c r="E1850" t="s">
        <v>61</v>
      </c>
      <c r="F1850">
        <v>48</v>
      </c>
      <c r="G1850" t="s">
        <v>450</v>
      </c>
      <c r="H1850" t="b">
        <v>0</v>
      </c>
      <c r="I1850" t="s">
        <v>6030</v>
      </c>
      <c r="J1850">
        <v>1359127947</v>
      </c>
      <c r="K1850" t="s">
        <v>16</v>
      </c>
      <c r="L1850" t="s">
        <v>44</v>
      </c>
      <c r="M1850">
        <v>46</v>
      </c>
      <c r="N1850" t="s">
        <v>332</v>
      </c>
      <c r="O1850" t="b">
        <v>0</v>
      </c>
      <c r="P1850" t="s">
        <v>6030</v>
      </c>
      <c r="Q1850">
        <v>1359132024</v>
      </c>
      <c r="R1850" t="s">
        <v>19</v>
      </c>
      <c r="S1850" t="s">
        <v>29</v>
      </c>
      <c r="T1850">
        <v>49</v>
      </c>
      <c r="U1850" t="s">
        <v>214</v>
      </c>
      <c r="V1850" t="b">
        <v>1</v>
      </c>
      <c r="W1850" t="s">
        <v>6031</v>
      </c>
      <c r="X1850">
        <v>1359128585</v>
      </c>
      <c r="Y1850" t="s">
        <v>22</v>
      </c>
      <c r="Z1850" t="s">
        <v>23</v>
      </c>
      <c r="AA1850">
        <v>44</v>
      </c>
      <c r="AB1850" t="s">
        <v>339</v>
      </c>
      <c r="AC1850" t="b">
        <v>0</v>
      </c>
      <c r="AD1850" t="s">
        <v>6031</v>
      </c>
      <c r="AE1850">
        <v>1359127456</v>
      </c>
      <c r="AF1850" t="s">
        <v>25</v>
      </c>
      <c r="AG1850" t="s">
        <v>26</v>
      </c>
      <c r="AH1850">
        <v>39</v>
      </c>
      <c r="AI1850" t="s">
        <v>347</v>
      </c>
      <c r="AJ1850" t="b">
        <v>0</v>
      </c>
      <c r="AK1850" t="s">
        <v>6031</v>
      </c>
      <c r="AL1850">
        <v>1359128007</v>
      </c>
      <c r="AM1850" t="s">
        <v>28</v>
      </c>
      <c r="AN1850" t="s">
        <v>20</v>
      </c>
      <c r="AO1850">
        <v>50</v>
      </c>
      <c r="AP1850" t="s">
        <v>174</v>
      </c>
      <c r="AQ1850" t="b">
        <v>0</v>
      </c>
      <c r="AR1850" t="s">
        <v>6031</v>
      </c>
      <c r="AS1850">
        <v>1359129446</v>
      </c>
    </row>
    <row r="1851" spans="1:45" hidden="1">
      <c r="A1851" t="s">
        <v>2620</v>
      </c>
      <c r="B1851" t="s">
        <v>6032</v>
      </c>
      <c r="C1851">
        <v>77</v>
      </c>
      <c r="D1851" t="s">
        <v>12</v>
      </c>
      <c r="E1851" t="s">
        <v>61</v>
      </c>
      <c r="F1851">
        <v>47</v>
      </c>
      <c r="G1851" t="s">
        <v>574</v>
      </c>
      <c r="H1851" t="b">
        <v>0</v>
      </c>
      <c r="I1851" t="s">
        <v>6013</v>
      </c>
      <c r="J1851">
        <v>1359127947</v>
      </c>
      <c r="K1851" t="s">
        <v>16</v>
      </c>
      <c r="L1851" t="s">
        <v>44</v>
      </c>
      <c r="M1851">
        <v>46</v>
      </c>
      <c r="N1851" t="s">
        <v>332</v>
      </c>
      <c r="O1851" t="b">
        <v>1</v>
      </c>
      <c r="P1851" t="s">
        <v>6013</v>
      </c>
      <c r="Q1851">
        <v>1359132024</v>
      </c>
      <c r="R1851" t="s">
        <v>19</v>
      </c>
      <c r="S1851" t="s">
        <v>29</v>
      </c>
      <c r="T1851">
        <v>49</v>
      </c>
      <c r="U1851" t="s">
        <v>214</v>
      </c>
      <c r="V1851" t="b">
        <v>0</v>
      </c>
      <c r="W1851" t="s">
        <v>2300</v>
      </c>
      <c r="X1851">
        <v>1359128585</v>
      </c>
      <c r="Y1851" t="s">
        <v>22</v>
      </c>
      <c r="Z1851" t="s">
        <v>23</v>
      </c>
      <c r="AA1851">
        <v>44</v>
      </c>
      <c r="AB1851" t="s">
        <v>339</v>
      </c>
      <c r="AC1851" t="b">
        <v>1</v>
      </c>
      <c r="AD1851" t="s">
        <v>2300</v>
      </c>
      <c r="AE1851">
        <v>1359127456</v>
      </c>
      <c r="AF1851" t="s">
        <v>25</v>
      </c>
      <c r="AG1851" t="s">
        <v>365</v>
      </c>
      <c r="AH1851">
        <v>39</v>
      </c>
      <c r="AI1851" t="s">
        <v>440</v>
      </c>
      <c r="AJ1851" t="b">
        <v>1</v>
      </c>
      <c r="AK1851" t="s">
        <v>2300</v>
      </c>
      <c r="AL1851">
        <v>1359128007</v>
      </c>
      <c r="AM1851" t="s">
        <v>28</v>
      </c>
      <c r="AN1851" t="s">
        <v>29</v>
      </c>
      <c r="AO1851">
        <v>50</v>
      </c>
      <c r="AP1851" t="s">
        <v>217</v>
      </c>
      <c r="AQ1851" t="b">
        <v>0</v>
      </c>
      <c r="AR1851" t="s">
        <v>2300</v>
      </c>
      <c r="AS1851">
        <v>1359129446</v>
      </c>
    </row>
    <row r="1852" spans="1:45" hidden="1">
      <c r="A1852" t="s">
        <v>2620</v>
      </c>
      <c r="B1852" t="s">
        <v>6033</v>
      </c>
      <c r="C1852">
        <v>74</v>
      </c>
      <c r="D1852" t="s">
        <v>12</v>
      </c>
      <c r="E1852" t="s">
        <v>61</v>
      </c>
      <c r="F1852">
        <v>47</v>
      </c>
      <c r="G1852" t="s">
        <v>574</v>
      </c>
      <c r="H1852" t="b">
        <v>0</v>
      </c>
      <c r="I1852" t="s">
        <v>6015</v>
      </c>
      <c r="J1852">
        <v>1359127947</v>
      </c>
      <c r="K1852" t="s">
        <v>16</v>
      </c>
      <c r="L1852" t="s">
        <v>44</v>
      </c>
      <c r="M1852">
        <v>46</v>
      </c>
      <c r="N1852" t="s">
        <v>332</v>
      </c>
      <c r="O1852" t="b">
        <v>0</v>
      </c>
      <c r="P1852" t="s">
        <v>6015</v>
      </c>
      <c r="Q1852">
        <v>1359132024</v>
      </c>
      <c r="R1852" t="s">
        <v>19</v>
      </c>
      <c r="S1852" t="s">
        <v>29</v>
      </c>
      <c r="T1852">
        <v>49</v>
      </c>
      <c r="U1852" t="s">
        <v>214</v>
      </c>
      <c r="V1852" t="b">
        <v>0</v>
      </c>
      <c r="W1852" t="s">
        <v>6034</v>
      </c>
      <c r="X1852">
        <v>1359128585</v>
      </c>
      <c r="Y1852" t="s">
        <v>22</v>
      </c>
      <c r="Z1852" t="s">
        <v>23</v>
      </c>
      <c r="AA1852">
        <v>44</v>
      </c>
      <c r="AB1852" t="s">
        <v>339</v>
      </c>
      <c r="AC1852" t="b">
        <v>0</v>
      </c>
      <c r="AD1852" t="s">
        <v>6034</v>
      </c>
      <c r="AE1852">
        <v>1359127456</v>
      </c>
      <c r="AF1852" t="s">
        <v>25</v>
      </c>
      <c r="AG1852" t="s">
        <v>365</v>
      </c>
      <c r="AH1852">
        <v>39</v>
      </c>
      <c r="AI1852" t="s">
        <v>440</v>
      </c>
      <c r="AJ1852" t="b">
        <v>1</v>
      </c>
      <c r="AK1852" t="s">
        <v>6034</v>
      </c>
      <c r="AL1852">
        <v>1359128007</v>
      </c>
      <c r="AM1852" t="s">
        <v>28</v>
      </c>
      <c r="AN1852" t="s">
        <v>44</v>
      </c>
      <c r="AO1852">
        <v>49</v>
      </c>
      <c r="AP1852" t="s">
        <v>286</v>
      </c>
      <c r="AQ1852" t="b">
        <v>0</v>
      </c>
      <c r="AR1852" t="s">
        <v>6034</v>
      </c>
      <c r="AS1852">
        <v>1359129446</v>
      </c>
    </row>
    <row r="1853" spans="1:45" hidden="1">
      <c r="A1853" t="s">
        <v>2620</v>
      </c>
      <c r="B1853" t="s">
        <v>6035</v>
      </c>
      <c r="C1853">
        <v>79</v>
      </c>
      <c r="D1853" t="s">
        <v>12</v>
      </c>
      <c r="E1853" t="s">
        <v>61</v>
      </c>
      <c r="F1853">
        <v>47</v>
      </c>
      <c r="G1853" t="s">
        <v>574</v>
      </c>
      <c r="H1853" t="b">
        <v>0</v>
      </c>
      <c r="I1853" t="s">
        <v>6018</v>
      </c>
      <c r="J1853">
        <v>1359127947</v>
      </c>
      <c r="K1853" t="s">
        <v>16</v>
      </c>
      <c r="L1853" t="s">
        <v>44</v>
      </c>
      <c r="M1853">
        <v>46</v>
      </c>
      <c r="N1853" t="s">
        <v>332</v>
      </c>
      <c r="O1853" t="b">
        <v>1</v>
      </c>
      <c r="P1853" t="s">
        <v>6018</v>
      </c>
      <c r="Q1853">
        <v>1359132024</v>
      </c>
      <c r="R1853" t="s">
        <v>19</v>
      </c>
      <c r="S1853" t="s">
        <v>46</v>
      </c>
      <c r="T1853">
        <v>49</v>
      </c>
      <c r="U1853" t="s">
        <v>326</v>
      </c>
      <c r="V1853" t="b">
        <v>0</v>
      </c>
      <c r="W1853" t="s">
        <v>6036</v>
      </c>
      <c r="X1853">
        <v>1359128585</v>
      </c>
      <c r="Y1853" t="s">
        <v>22</v>
      </c>
      <c r="Z1853" t="s">
        <v>23</v>
      </c>
      <c r="AA1853">
        <v>44</v>
      </c>
      <c r="AB1853" t="s">
        <v>339</v>
      </c>
      <c r="AC1853" t="b">
        <v>0</v>
      </c>
      <c r="AD1853" t="s">
        <v>6036</v>
      </c>
      <c r="AE1853">
        <v>1359127456</v>
      </c>
      <c r="AF1853" t="s">
        <v>25</v>
      </c>
      <c r="AG1853" t="s">
        <v>365</v>
      </c>
      <c r="AH1853">
        <v>39</v>
      </c>
      <c r="AI1853" t="s">
        <v>440</v>
      </c>
      <c r="AJ1853" t="b">
        <v>0</v>
      </c>
      <c r="AK1853" t="s">
        <v>6036</v>
      </c>
      <c r="AL1853">
        <v>1359128007</v>
      </c>
      <c r="AM1853" t="s">
        <v>28</v>
      </c>
      <c r="AN1853" t="s">
        <v>44</v>
      </c>
      <c r="AO1853">
        <v>49</v>
      </c>
      <c r="AP1853" t="s">
        <v>286</v>
      </c>
      <c r="AQ1853" t="b">
        <v>0</v>
      </c>
      <c r="AR1853" t="s">
        <v>6036</v>
      </c>
      <c r="AS1853">
        <v>1359129446</v>
      </c>
    </row>
    <row r="1854" spans="1:45" hidden="1">
      <c r="A1854" t="s">
        <v>2620</v>
      </c>
      <c r="B1854" t="s">
        <v>6037</v>
      </c>
      <c r="C1854">
        <v>85</v>
      </c>
      <c r="D1854" t="s">
        <v>12</v>
      </c>
      <c r="E1854" t="s">
        <v>13</v>
      </c>
      <c r="F1854">
        <v>46</v>
      </c>
      <c r="G1854" t="s">
        <v>469</v>
      </c>
      <c r="H1854" t="b">
        <v>0</v>
      </c>
      <c r="I1854" t="s">
        <v>2298</v>
      </c>
      <c r="J1854">
        <v>1359127947</v>
      </c>
      <c r="K1854" t="s">
        <v>16</v>
      </c>
      <c r="L1854" t="s">
        <v>44</v>
      </c>
      <c r="M1854">
        <v>46</v>
      </c>
      <c r="N1854" t="s">
        <v>332</v>
      </c>
      <c r="O1854" t="b">
        <v>0</v>
      </c>
      <c r="P1854" t="s">
        <v>2298</v>
      </c>
      <c r="Q1854">
        <v>1359132024</v>
      </c>
      <c r="R1854" t="s">
        <v>19</v>
      </c>
      <c r="S1854" t="s">
        <v>29</v>
      </c>
      <c r="T1854">
        <v>48</v>
      </c>
      <c r="U1854" t="s">
        <v>869</v>
      </c>
      <c r="V1854" t="b">
        <v>0</v>
      </c>
      <c r="W1854" t="s">
        <v>6038</v>
      </c>
      <c r="X1854">
        <v>1359128585</v>
      </c>
      <c r="Y1854" t="s">
        <v>22</v>
      </c>
      <c r="Z1854" t="s">
        <v>92</v>
      </c>
      <c r="AA1854">
        <v>44</v>
      </c>
      <c r="AB1854" t="s">
        <v>249</v>
      </c>
      <c r="AC1854" t="b">
        <v>1</v>
      </c>
      <c r="AD1854" t="s">
        <v>6038</v>
      </c>
      <c r="AE1854">
        <v>1359127456</v>
      </c>
      <c r="AF1854" t="s">
        <v>25</v>
      </c>
      <c r="AG1854" t="s">
        <v>365</v>
      </c>
      <c r="AH1854">
        <v>38</v>
      </c>
      <c r="AI1854" t="s">
        <v>444</v>
      </c>
      <c r="AJ1854" t="b">
        <v>1</v>
      </c>
      <c r="AK1854" t="s">
        <v>6038</v>
      </c>
      <c r="AL1854">
        <v>1359128007</v>
      </c>
      <c r="AM1854" t="s">
        <v>28</v>
      </c>
      <c r="AN1854" t="s">
        <v>61</v>
      </c>
      <c r="AO1854">
        <v>48</v>
      </c>
      <c r="AP1854" t="s">
        <v>450</v>
      </c>
      <c r="AQ1854" t="b">
        <v>0</v>
      </c>
      <c r="AR1854" t="s">
        <v>6038</v>
      </c>
      <c r="AS1854">
        <v>1359129446</v>
      </c>
    </row>
    <row r="1855" spans="1:45" hidden="1">
      <c r="A1855" t="s">
        <v>2620</v>
      </c>
      <c r="B1855" t="s">
        <v>6039</v>
      </c>
      <c r="C1855">
        <v>90</v>
      </c>
      <c r="D1855" t="s">
        <v>12</v>
      </c>
      <c r="E1855" t="s">
        <v>13</v>
      </c>
      <c r="F1855">
        <v>46</v>
      </c>
      <c r="G1855" t="s">
        <v>469</v>
      </c>
      <c r="H1855" t="b">
        <v>0</v>
      </c>
      <c r="I1855" t="s">
        <v>6021</v>
      </c>
      <c r="J1855">
        <v>1359127947</v>
      </c>
      <c r="K1855" t="s">
        <v>16</v>
      </c>
      <c r="L1855" t="s">
        <v>44</v>
      </c>
      <c r="M1855">
        <v>46</v>
      </c>
      <c r="N1855" t="s">
        <v>332</v>
      </c>
      <c r="O1855" t="b">
        <v>0</v>
      </c>
      <c r="P1855" t="s">
        <v>6021</v>
      </c>
      <c r="Q1855">
        <v>1359132024</v>
      </c>
      <c r="R1855" t="s">
        <v>19</v>
      </c>
      <c r="S1855" t="s">
        <v>20</v>
      </c>
      <c r="T1855">
        <v>48</v>
      </c>
      <c r="U1855" t="s">
        <v>363</v>
      </c>
      <c r="V1855" t="b">
        <v>0</v>
      </c>
      <c r="W1855" t="s">
        <v>6040</v>
      </c>
      <c r="X1855">
        <v>1359128585</v>
      </c>
      <c r="Y1855" t="s">
        <v>22</v>
      </c>
      <c r="Z1855" t="s">
        <v>92</v>
      </c>
      <c r="AA1855">
        <v>44</v>
      </c>
      <c r="AB1855" t="s">
        <v>249</v>
      </c>
      <c r="AC1855" t="b">
        <v>0</v>
      </c>
      <c r="AD1855" t="s">
        <v>6040</v>
      </c>
      <c r="AE1855">
        <v>1359127456</v>
      </c>
      <c r="AF1855" t="s">
        <v>25</v>
      </c>
      <c r="AG1855" t="s">
        <v>365</v>
      </c>
      <c r="AH1855">
        <v>38</v>
      </c>
      <c r="AI1855" t="s">
        <v>444</v>
      </c>
      <c r="AJ1855" t="b">
        <v>1</v>
      </c>
      <c r="AK1855" t="s">
        <v>6040</v>
      </c>
      <c r="AL1855">
        <v>1359128007</v>
      </c>
      <c r="AM1855" t="s">
        <v>28</v>
      </c>
      <c r="AN1855" t="s">
        <v>61</v>
      </c>
      <c r="AO1855">
        <v>48</v>
      </c>
      <c r="AP1855" t="s">
        <v>450</v>
      </c>
      <c r="AQ1855" t="b">
        <v>1</v>
      </c>
      <c r="AR1855" t="s">
        <v>6040</v>
      </c>
      <c r="AS1855">
        <v>1359129446</v>
      </c>
    </row>
    <row r="1856" spans="1:45" hidden="1">
      <c r="A1856" t="s">
        <v>2620</v>
      </c>
      <c r="B1856" t="s">
        <v>6041</v>
      </c>
      <c r="C1856">
        <v>77</v>
      </c>
      <c r="D1856" t="s">
        <v>12</v>
      </c>
      <c r="E1856" t="s">
        <v>92</v>
      </c>
      <c r="F1856">
        <v>45</v>
      </c>
      <c r="G1856" t="s">
        <v>473</v>
      </c>
      <c r="H1856" t="b">
        <v>0</v>
      </c>
      <c r="I1856" t="s">
        <v>6024</v>
      </c>
      <c r="J1856">
        <v>1359127947</v>
      </c>
      <c r="K1856" t="s">
        <v>16</v>
      </c>
      <c r="L1856" t="s">
        <v>44</v>
      </c>
      <c r="M1856">
        <v>45</v>
      </c>
      <c r="N1856" t="s">
        <v>1379</v>
      </c>
      <c r="O1856" t="b">
        <v>1</v>
      </c>
      <c r="P1856" t="s">
        <v>6024</v>
      </c>
      <c r="Q1856">
        <v>1359132024</v>
      </c>
      <c r="R1856" t="s">
        <v>19</v>
      </c>
      <c r="S1856" t="s">
        <v>20</v>
      </c>
      <c r="T1856">
        <v>47</v>
      </c>
      <c r="U1856" t="s">
        <v>872</v>
      </c>
      <c r="V1856" t="b">
        <v>1</v>
      </c>
      <c r="W1856" t="s">
        <v>6042</v>
      </c>
      <c r="X1856">
        <v>1359128585</v>
      </c>
      <c r="Y1856" t="s">
        <v>22</v>
      </c>
      <c r="Z1856" t="s">
        <v>23</v>
      </c>
      <c r="AA1856">
        <v>43</v>
      </c>
      <c r="AB1856" t="s">
        <v>252</v>
      </c>
      <c r="AC1856" t="b">
        <v>0</v>
      </c>
      <c r="AD1856" t="s">
        <v>6042</v>
      </c>
      <c r="AE1856">
        <v>1359127456</v>
      </c>
      <c r="AF1856" t="s">
        <v>25</v>
      </c>
      <c r="AG1856" t="s">
        <v>365</v>
      </c>
      <c r="AH1856">
        <v>38</v>
      </c>
      <c r="AI1856" t="s">
        <v>444</v>
      </c>
      <c r="AJ1856" t="b">
        <v>1</v>
      </c>
      <c r="AK1856" t="s">
        <v>6042</v>
      </c>
      <c r="AL1856">
        <v>1359128007</v>
      </c>
      <c r="AM1856" t="s">
        <v>28</v>
      </c>
      <c r="AN1856" t="s">
        <v>61</v>
      </c>
      <c r="AO1856">
        <v>48</v>
      </c>
      <c r="AP1856" t="s">
        <v>450</v>
      </c>
      <c r="AQ1856" t="b">
        <v>0</v>
      </c>
      <c r="AR1856" t="s">
        <v>6042</v>
      </c>
      <c r="AS1856">
        <v>1359129446</v>
      </c>
    </row>
    <row r="1857" spans="1:45" hidden="1">
      <c r="A1857" t="s">
        <v>2620</v>
      </c>
      <c r="B1857" t="s">
        <v>6043</v>
      </c>
      <c r="C1857">
        <v>88</v>
      </c>
      <c r="D1857" t="s">
        <v>12</v>
      </c>
      <c r="E1857" t="s">
        <v>92</v>
      </c>
      <c r="F1857">
        <v>45</v>
      </c>
      <c r="G1857" t="s">
        <v>473</v>
      </c>
      <c r="H1857" t="b">
        <v>0</v>
      </c>
      <c r="I1857" t="s">
        <v>6026</v>
      </c>
      <c r="J1857">
        <v>1359127947</v>
      </c>
      <c r="K1857" t="s">
        <v>16</v>
      </c>
      <c r="L1857" t="s">
        <v>44</v>
      </c>
      <c r="M1857">
        <v>45</v>
      </c>
      <c r="N1857" t="s">
        <v>1379</v>
      </c>
      <c r="O1857" t="b">
        <v>0</v>
      </c>
      <c r="P1857" t="s">
        <v>6026</v>
      </c>
      <c r="Q1857">
        <v>1359132024</v>
      </c>
      <c r="R1857" t="s">
        <v>19</v>
      </c>
      <c r="S1857" t="s">
        <v>20</v>
      </c>
      <c r="T1857">
        <v>47</v>
      </c>
      <c r="U1857" t="s">
        <v>872</v>
      </c>
      <c r="V1857" t="b">
        <v>0</v>
      </c>
      <c r="W1857" t="s">
        <v>2302</v>
      </c>
      <c r="X1857">
        <v>1359128585</v>
      </c>
      <c r="Y1857" t="s">
        <v>22</v>
      </c>
      <c r="Z1857" t="s">
        <v>23</v>
      </c>
      <c r="AA1857">
        <v>42</v>
      </c>
      <c r="AB1857" t="s">
        <v>329</v>
      </c>
      <c r="AC1857" t="b">
        <v>1</v>
      </c>
      <c r="AD1857" t="s">
        <v>2302</v>
      </c>
      <c r="AE1857">
        <v>1359127456</v>
      </c>
      <c r="AF1857" t="s">
        <v>25</v>
      </c>
      <c r="AG1857" t="s">
        <v>365</v>
      </c>
      <c r="AH1857">
        <v>38</v>
      </c>
      <c r="AI1857" t="s">
        <v>444</v>
      </c>
      <c r="AJ1857" t="b">
        <v>0</v>
      </c>
      <c r="AK1857" t="s">
        <v>2302</v>
      </c>
      <c r="AL1857">
        <v>1359128007</v>
      </c>
      <c r="AM1857" t="s">
        <v>28</v>
      </c>
      <c r="AN1857" t="s">
        <v>13</v>
      </c>
      <c r="AO1857">
        <v>47</v>
      </c>
      <c r="AP1857" t="s">
        <v>202</v>
      </c>
      <c r="AQ1857" t="b">
        <v>1</v>
      </c>
      <c r="AR1857" t="s">
        <v>2302</v>
      </c>
      <c r="AS1857">
        <v>1359129446</v>
      </c>
    </row>
    <row r="1858" spans="1:45" hidden="1">
      <c r="A1858" t="s">
        <v>2620</v>
      </c>
      <c r="B1858" t="s">
        <v>6044</v>
      </c>
      <c r="C1858">
        <v>64</v>
      </c>
      <c r="D1858" t="s">
        <v>12</v>
      </c>
      <c r="E1858" t="s">
        <v>92</v>
      </c>
      <c r="F1858">
        <v>44</v>
      </c>
      <c r="G1858" t="s">
        <v>249</v>
      </c>
      <c r="H1858" t="b">
        <v>0</v>
      </c>
      <c r="I1858" t="s">
        <v>6045</v>
      </c>
      <c r="J1858">
        <v>1359127947</v>
      </c>
      <c r="K1858" t="s">
        <v>16</v>
      </c>
      <c r="L1858" t="s">
        <v>13</v>
      </c>
      <c r="M1858">
        <v>44</v>
      </c>
      <c r="N1858" t="s">
        <v>343</v>
      </c>
      <c r="O1858" t="b">
        <v>0</v>
      </c>
      <c r="P1858" t="s">
        <v>6045</v>
      </c>
      <c r="Q1858">
        <v>1359132024</v>
      </c>
      <c r="R1858" t="s">
        <v>19</v>
      </c>
      <c r="S1858" t="s">
        <v>44</v>
      </c>
      <c r="T1858">
        <v>47</v>
      </c>
      <c r="U1858" t="s">
        <v>987</v>
      </c>
      <c r="V1858" t="b">
        <v>0</v>
      </c>
      <c r="W1858" t="s">
        <v>6046</v>
      </c>
      <c r="X1858">
        <v>1359128585</v>
      </c>
      <c r="Y1858" t="s">
        <v>22</v>
      </c>
      <c r="Z1858" t="s">
        <v>23</v>
      </c>
      <c r="AA1858">
        <v>42</v>
      </c>
      <c r="AB1858" t="s">
        <v>329</v>
      </c>
      <c r="AC1858" t="b">
        <v>1</v>
      </c>
      <c r="AD1858" t="s">
        <v>6046</v>
      </c>
      <c r="AE1858">
        <v>1359127456</v>
      </c>
      <c r="AF1858" t="s">
        <v>25</v>
      </c>
      <c r="AG1858" t="s">
        <v>365</v>
      </c>
      <c r="AH1858">
        <v>37</v>
      </c>
      <c r="AI1858" t="s">
        <v>159</v>
      </c>
      <c r="AJ1858" t="b">
        <v>1</v>
      </c>
      <c r="AK1858" t="s">
        <v>6046</v>
      </c>
      <c r="AL1858">
        <v>1359128007</v>
      </c>
      <c r="AM1858" t="s">
        <v>28</v>
      </c>
      <c r="AN1858" t="s">
        <v>13</v>
      </c>
      <c r="AO1858">
        <v>47</v>
      </c>
      <c r="AP1858" t="s">
        <v>202</v>
      </c>
      <c r="AQ1858" t="b">
        <v>0</v>
      </c>
      <c r="AR1858" t="s">
        <v>6046</v>
      </c>
      <c r="AS1858">
        <v>1359129446</v>
      </c>
    </row>
    <row r="1859" spans="1:45" hidden="1">
      <c r="A1859" t="s">
        <v>2620</v>
      </c>
      <c r="B1859" t="s">
        <v>6047</v>
      </c>
      <c r="C1859">
        <v>90</v>
      </c>
      <c r="D1859" t="s">
        <v>12</v>
      </c>
      <c r="E1859" t="s">
        <v>92</v>
      </c>
      <c r="F1859">
        <v>44</v>
      </c>
      <c r="G1859" t="s">
        <v>249</v>
      </c>
      <c r="H1859" t="b">
        <v>0</v>
      </c>
      <c r="I1859" t="s">
        <v>6031</v>
      </c>
      <c r="J1859">
        <v>1359127947</v>
      </c>
      <c r="K1859" t="s">
        <v>16</v>
      </c>
      <c r="L1859" t="s">
        <v>61</v>
      </c>
      <c r="M1859">
        <v>44</v>
      </c>
      <c r="N1859" t="s">
        <v>875</v>
      </c>
      <c r="O1859" t="b">
        <v>0</v>
      </c>
      <c r="P1859" t="s">
        <v>6031</v>
      </c>
      <c r="Q1859">
        <v>1359132024</v>
      </c>
      <c r="R1859" t="s">
        <v>19</v>
      </c>
      <c r="S1859" t="s">
        <v>44</v>
      </c>
      <c r="T1859">
        <v>46</v>
      </c>
      <c r="U1859" t="s">
        <v>332</v>
      </c>
      <c r="V1859" t="b">
        <v>1</v>
      </c>
      <c r="W1859" t="s">
        <v>6048</v>
      </c>
      <c r="X1859">
        <v>1359128585</v>
      </c>
      <c r="Y1859" t="s">
        <v>22</v>
      </c>
      <c r="Z1859" t="s">
        <v>23</v>
      </c>
      <c r="AA1859">
        <v>42</v>
      </c>
      <c r="AB1859" t="s">
        <v>329</v>
      </c>
      <c r="AC1859" t="b">
        <v>0</v>
      </c>
      <c r="AD1859" t="s">
        <v>6048</v>
      </c>
      <c r="AE1859">
        <v>1359127456</v>
      </c>
      <c r="AF1859" t="s">
        <v>25</v>
      </c>
      <c r="AG1859" t="s">
        <v>365</v>
      </c>
      <c r="AH1859">
        <v>37</v>
      </c>
      <c r="AI1859" t="s">
        <v>159</v>
      </c>
      <c r="AJ1859" t="b">
        <v>1</v>
      </c>
      <c r="AK1859" t="s">
        <v>6048</v>
      </c>
      <c r="AL1859">
        <v>1359128007</v>
      </c>
      <c r="AM1859" t="s">
        <v>28</v>
      </c>
      <c r="AN1859" t="s">
        <v>13</v>
      </c>
      <c r="AO1859">
        <v>47</v>
      </c>
      <c r="AP1859" t="s">
        <v>202</v>
      </c>
      <c r="AQ1859" t="b">
        <v>1</v>
      </c>
      <c r="AR1859" t="s">
        <v>6048</v>
      </c>
      <c r="AS1859">
        <v>1359129446</v>
      </c>
    </row>
    <row r="1860" spans="1:45" hidden="1">
      <c r="A1860" t="s">
        <v>2620</v>
      </c>
      <c r="B1860" t="s">
        <v>6049</v>
      </c>
      <c r="C1860">
        <v>87</v>
      </c>
      <c r="D1860" t="s">
        <v>12</v>
      </c>
      <c r="E1860" t="s">
        <v>92</v>
      </c>
      <c r="F1860">
        <v>44</v>
      </c>
      <c r="G1860" t="s">
        <v>249</v>
      </c>
      <c r="H1860" t="b">
        <v>0</v>
      </c>
      <c r="I1860" t="s">
        <v>2300</v>
      </c>
      <c r="J1860">
        <v>1359127947</v>
      </c>
      <c r="K1860" t="s">
        <v>16</v>
      </c>
      <c r="L1860" t="s">
        <v>13</v>
      </c>
      <c r="M1860">
        <v>43</v>
      </c>
      <c r="N1860" t="s">
        <v>337</v>
      </c>
      <c r="O1860" t="b">
        <v>0</v>
      </c>
      <c r="P1860" t="s">
        <v>2300</v>
      </c>
      <c r="Q1860">
        <v>1359132024</v>
      </c>
      <c r="R1860" t="s">
        <v>19</v>
      </c>
      <c r="S1860" t="s">
        <v>44</v>
      </c>
      <c r="T1860">
        <v>46</v>
      </c>
      <c r="U1860" t="s">
        <v>332</v>
      </c>
      <c r="V1860" t="b">
        <v>1</v>
      </c>
      <c r="W1860" t="s">
        <v>6050</v>
      </c>
      <c r="X1860">
        <v>1359128585</v>
      </c>
      <c r="Y1860" t="s">
        <v>22</v>
      </c>
      <c r="Z1860" t="s">
        <v>54</v>
      </c>
      <c r="AA1860">
        <v>42</v>
      </c>
      <c r="AB1860" t="s">
        <v>47</v>
      </c>
      <c r="AC1860" t="b">
        <v>1</v>
      </c>
      <c r="AD1860" t="s">
        <v>6050</v>
      </c>
      <c r="AE1860">
        <v>1359127456</v>
      </c>
      <c r="AF1860" t="s">
        <v>25</v>
      </c>
      <c r="AG1860" t="s">
        <v>365</v>
      </c>
      <c r="AH1860">
        <v>37</v>
      </c>
      <c r="AI1860" t="s">
        <v>159</v>
      </c>
      <c r="AJ1860" t="b">
        <v>1</v>
      </c>
      <c r="AK1860" t="s">
        <v>6050</v>
      </c>
      <c r="AL1860">
        <v>1359128007</v>
      </c>
      <c r="AM1860" t="s">
        <v>28</v>
      </c>
      <c r="AN1860" t="s">
        <v>13</v>
      </c>
      <c r="AO1860">
        <v>47</v>
      </c>
      <c r="AP1860" t="s">
        <v>202</v>
      </c>
      <c r="AQ1860" t="b">
        <v>1</v>
      </c>
      <c r="AR1860" t="s">
        <v>6050</v>
      </c>
      <c r="AS1860">
        <v>1359129446</v>
      </c>
    </row>
    <row r="1861" spans="1:45" hidden="1">
      <c r="A1861" t="s">
        <v>2620</v>
      </c>
      <c r="B1861" t="s">
        <v>6051</v>
      </c>
      <c r="C1861">
        <v>90</v>
      </c>
      <c r="D1861" t="s">
        <v>12</v>
      </c>
      <c r="E1861" t="s">
        <v>23</v>
      </c>
      <c r="F1861">
        <v>44</v>
      </c>
      <c r="G1861" t="s">
        <v>339</v>
      </c>
      <c r="H1861" t="b">
        <v>0</v>
      </c>
      <c r="I1861" t="s">
        <v>6052</v>
      </c>
      <c r="J1861">
        <v>1359127947</v>
      </c>
      <c r="K1861" t="s">
        <v>16</v>
      </c>
      <c r="L1861" t="s">
        <v>13</v>
      </c>
      <c r="M1861">
        <v>43</v>
      </c>
      <c r="N1861" t="s">
        <v>337</v>
      </c>
      <c r="O1861" t="b">
        <v>0</v>
      </c>
      <c r="P1861" t="s">
        <v>6052</v>
      </c>
      <c r="Q1861">
        <v>1359132024</v>
      </c>
      <c r="R1861" t="s">
        <v>19</v>
      </c>
      <c r="S1861" t="s">
        <v>44</v>
      </c>
      <c r="T1861">
        <v>46</v>
      </c>
      <c r="U1861" t="s">
        <v>332</v>
      </c>
      <c r="V1861" t="b">
        <v>0</v>
      </c>
      <c r="W1861" t="s">
        <v>2304</v>
      </c>
      <c r="X1861">
        <v>1359128585</v>
      </c>
      <c r="Y1861" t="s">
        <v>22</v>
      </c>
      <c r="Z1861" t="s">
        <v>54</v>
      </c>
      <c r="AA1861">
        <v>42</v>
      </c>
      <c r="AB1861" t="s">
        <v>47</v>
      </c>
      <c r="AC1861" t="b">
        <v>1</v>
      </c>
      <c r="AD1861" t="s">
        <v>2304</v>
      </c>
      <c r="AE1861">
        <v>1359127456</v>
      </c>
      <c r="AF1861" t="s">
        <v>25</v>
      </c>
      <c r="AG1861" t="s">
        <v>365</v>
      </c>
      <c r="AH1861">
        <v>37</v>
      </c>
      <c r="AI1861" t="s">
        <v>159</v>
      </c>
      <c r="AJ1861" t="b">
        <v>0</v>
      </c>
      <c r="AK1861" t="s">
        <v>2304</v>
      </c>
      <c r="AL1861">
        <v>1359128007</v>
      </c>
      <c r="AM1861" t="s">
        <v>28</v>
      </c>
      <c r="AN1861" t="s">
        <v>13</v>
      </c>
      <c r="AO1861">
        <v>47</v>
      </c>
      <c r="AP1861" t="s">
        <v>202</v>
      </c>
      <c r="AQ1861" t="b">
        <v>0</v>
      </c>
      <c r="AR1861" t="s">
        <v>2304</v>
      </c>
      <c r="AS1861">
        <v>1359129446</v>
      </c>
    </row>
    <row r="1862" spans="1:45" hidden="1">
      <c r="A1862" t="s">
        <v>2620</v>
      </c>
      <c r="B1862" t="s">
        <v>6053</v>
      </c>
      <c r="C1862">
        <v>81</v>
      </c>
      <c r="D1862" t="s">
        <v>12</v>
      </c>
      <c r="E1862" t="s">
        <v>23</v>
      </c>
      <c r="F1862">
        <v>43</v>
      </c>
      <c r="G1862" t="s">
        <v>252</v>
      </c>
      <c r="H1862" t="b">
        <v>0</v>
      </c>
      <c r="I1862" t="s">
        <v>6036</v>
      </c>
      <c r="J1862">
        <v>1359127947</v>
      </c>
      <c r="K1862" t="s">
        <v>16</v>
      </c>
      <c r="L1862" t="s">
        <v>13</v>
      </c>
      <c r="M1862">
        <v>43</v>
      </c>
      <c r="N1862" t="s">
        <v>337</v>
      </c>
      <c r="O1862" t="b">
        <v>0</v>
      </c>
      <c r="P1862" t="s">
        <v>6036</v>
      </c>
      <c r="Q1862">
        <v>1359132024</v>
      </c>
      <c r="R1862" t="s">
        <v>19</v>
      </c>
      <c r="S1862" t="s">
        <v>44</v>
      </c>
      <c r="T1862">
        <v>46</v>
      </c>
      <c r="U1862" t="s">
        <v>332</v>
      </c>
      <c r="V1862" t="b">
        <v>0</v>
      </c>
      <c r="W1862" t="s">
        <v>6054</v>
      </c>
      <c r="X1862">
        <v>1359128585</v>
      </c>
      <c r="Y1862" t="s">
        <v>22</v>
      </c>
      <c r="Z1862" t="s">
        <v>54</v>
      </c>
      <c r="AA1862">
        <v>42</v>
      </c>
      <c r="AB1862" t="s">
        <v>47</v>
      </c>
      <c r="AC1862" t="b">
        <v>1</v>
      </c>
      <c r="AD1862" t="s">
        <v>6054</v>
      </c>
      <c r="AE1862">
        <v>1359127456</v>
      </c>
      <c r="AF1862" t="s">
        <v>25</v>
      </c>
      <c r="AG1862" t="s">
        <v>340</v>
      </c>
      <c r="AH1862">
        <v>37</v>
      </c>
      <c r="AI1862" t="s">
        <v>524</v>
      </c>
      <c r="AJ1862" t="b">
        <v>1</v>
      </c>
      <c r="AK1862" t="s">
        <v>6054</v>
      </c>
      <c r="AL1862">
        <v>1359128007</v>
      </c>
      <c r="AM1862" t="s">
        <v>28</v>
      </c>
      <c r="AN1862" t="s">
        <v>13</v>
      </c>
      <c r="AO1862">
        <v>47</v>
      </c>
      <c r="AP1862" t="s">
        <v>202</v>
      </c>
      <c r="AQ1862" t="b">
        <v>0</v>
      </c>
      <c r="AR1862" t="s">
        <v>6054</v>
      </c>
      <c r="AS1862">
        <v>1359129446</v>
      </c>
    </row>
    <row r="1863" spans="1:45" hidden="1">
      <c r="A1863" t="s">
        <v>2620</v>
      </c>
      <c r="B1863" t="s">
        <v>6055</v>
      </c>
      <c r="C1863">
        <v>35</v>
      </c>
      <c r="D1863" t="s">
        <v>12</v>
      </c>
      <c r="E1863" t="s">
        <v>17</v>
      </c>
      <c r="F1863">
        <v>43</v>
      </c>
      <c r="G1863" t="s">
        <v>520</v>
      </c>
      <c r="H1863" t="b">
        <v>0</v>
      </c>
      <c r="I1863" t="s">
        <v>6038</v>
      </c>
      <c r="J1863">
        <v>1359127947</v>
      </c>
      <c r="K1863" t="s">
        <v>16</v>
      </c>
      <c r="L1863" t="s">
        <v>92</v>
      </c>
      <c r="M1863">
        <v>43</v>
      </c>
      <c r="N1863" t="s">
        <v>465</v>
      </c>
      <c r="O1863" t="b">
        <v>0</v>
      </c>
      <c r="P1863" t="s">
        <v>6038</v>
      </c>
      <c r="Q1863">
        <v>1359132024</v>
      </c>
      <c r="R1863" t="s">
        <v>19</v>
      </c>
      <c r="S1863" t="s">
        <v>61</v>
      </c>
      <c r="T1863">
        <v>45</v>
      </c>
      <c r="U1863" t="s">
        <v>1501</v>
      </c>
      <c r="V1863" t="b">
        <v>1</v>
      </c>
      <c r="W1863" t="s">
        <v>6056</v>
      </c>
      <c r="X1863">
        <v>1359128585</v>
      </c>
      <c r="Y1863" t="s">
        <v>22</v>
      </c>
      <c r="Z1863" t="s">
        <v>54</v>
      </c>
      <c r="AA1863">
        <v>42</v>
      </c>
      <c r="AB1863" t="s">
        <v>47</v>
      </c>
      <c r="AC1863" t="b">
        <v>0</v>
      </c>
      <c r="AD1863" t="s">
        <v>6056</v>
      </c>
      <c r="AE1863">
        <v>1359127456</v>
      </c>
      <c r="AF1863" t="s">
        <v>25</v>
      </c>
      <c r="AG1863" t="s">
        <v>340</v>
      </c>
      <c r="AH1863">
        <v>37</v>
      </c>
      <c r="AI1863" t="s">
        <v>524</v>
      </c>
      <c r="AJ1863" t="b">
        <v>1</v>
      </c>
      <c r="AK1863" t="s">
        <v>6056</v>
      </c>
      <c r="AL1863">
        <v>1359128007</v>
      </c>
      <c r="AM1863" t="s">
        <v>28</v>
      </c>
      <c r="AN1863" t="s">
        <v>92</v>
      </c>
      <c r="AO1863">
        <v>46</v>
      </c>
      <c r="AP1863" t="s">
        <v>93</v>
      </c>
      <c r="AQ1863" t="b">
        <v>0</v>
      </c>
      <c r="AR1863" t="s">
        <v>6056</v>
      </c>
      <c r="AS1863">
        <v>1359129446</v>
      </c>
    </row>
    <row r="1864" spans="1:45">
      <c r="A1864" t="s">
        <v>2620</v>
      </c>
      <c r="B1864" t="s">
        <v>6057</v>
      </c>
      <c r="C1864">
        <v>90</v>
      </c>
      <c r="D1864" t="s">
        <v>12</v>
      </c>
      <c r="E1864" t="s">
        <v>17</v>
      </c>
      <c r="F1864">
        <v>43</v>
      </c>
      <c r="G1864" t="s">
        <v>520</v>
      </c>
      <c r="H1864" t="b">
        <v>1</v>
      </c>
      <c r="I1864" t="s">
        <v>6058</v>
      </c>
      <c r="J1864">
        <v>1359127947</v>
      </c>
      <c r="K1864" t="s">
        <v>16</v>
      </c>
      <c r="L1864" t="s">
        <v>92</v>
      </c>
      <c r="M1864">
        <v>42</v>
      </c>
      <c r="N1864" t="s">
        <v>1596</v>
      </c>
      <c r="O1864" t="b">
        <v>0</v>
      </c>
      <c r="P1864" t="s">
        <v>6058</v>
      </c>
      <c r="Q1864">
        <v>1359132024</v>
      </c>
      <c r="R1864" t="s">
        <v>19</v>
      </c>
      <c r="S1864" t="s">
        <v>61</v>
      </c>
      <c r="T1864">
        <v>45</v>
      </c>
      <c r="U1864" t="s">
        <v>1501</v>
      </c>
      <c r="V1864" t="b">
        <v>0</v>
      </c>
      <c r="W1864" t="s">
        <v>6059</v>
      </c>
      <c r="X1864">
        <v>1359128585</v>
      </c>
      <c r="Y1864" t="s">
        <v>22</v>
      </c>
      <c r="Z1864" t="s">
        <v>17</v>
      </c>
      <c r="AA1864">
        <v>42</v>
      </c>
      <c r="AB1864" t="s">
        <v>650</v>
      </c>
      <c r="AC1864" t="b">
        <v>0</v>
      </c>
      <c r="AD1864" t="s">
        <v>6059</v>
      </c>
      <c r="AE1864">
        <v>1359127456</v>
      </c>
      <c r="AF1864" t="s">
        <v>25</v>
      </c>
      <c r="AG1864" t="s">
        <v>340</v>
      </c>
      <c r="AH1864">
        <v>37</v>
      </c>
      <c r="AI1864" t="s">
        <v>524</v>
      </c>
      <c r="AJ1864" t="b">
        <v>0</v>
      </c>
      <c r="AK1864" t="s">
        <v>6059</v>
      </c>
      <c r="AL1864">
        <v>1359128007</v>
      </c>
      <c r="AM1864" t="s">
        <v>28</v>
      </c>
      <c r="AN1864" t="s">
        <v>92</v>
      </c>
      <c r="AO1864">
        <v>46</v>
      </c>
      <c r="AP1864" t="s">
        <v>93</v>
      </c>
      <c r="AQ1864" t="b">
        <v>0</v>
      </c>
      <c r="AR1864" t="s">
        <v>6059</v>
      </c>
      <c r="AS1864">
        <v>1359129446</v>
      </c>
    </row>
    <row r="1865" spans="1:45" hidden="1">
      <c r="A1865" t="s">
        <v>2620</v>
      </c>
      <c r="B1865" t="s">
        <v>6060</v>
      </c>
      <c r="C1865">
        <v>87</v>
      </c>
      <c r="D1865" t="s">
        <v>12</v>
      </c>
      <c r="E1865" t="s">
        <v>17</v>
      </c>
      <c r="F1865">
        <v>43</v>
      </c>
      <c r="G1865" t="s">
        <v>520</v>
      </c>
      <c r="H1865" t="b">
        <v>0</v>
      </c>
      <c r="I1865" t="s">
        <v>6042</v>
      </c>
      <c r="J1865">
        <v>1359127947</v>
      </c>
      <c r="K1865" t="s">
        <v>16</v>
      </c>
      <c r="L1865" t="s">
        <v>23</v>
      </c>
      <c r="M1865">
        <v>42</v>
      </c>
      <c r="N1865" t="s">
        <v>329</v>
      </c>
      <c r="O1865" t="b">
        <v>0</v>
      </c>
      <c r="P1865" t="s">
        <v>6042</v>
      </c>
      <c r="Q1865">
        <v>1359132024</v>
      </c>
      <c r="R1865" t="s">
        <v>19</v>
      </c>
      <c r="S1865" t="s">
        <v>61</v>
      </c>
      <c r="T1865">
        <v>45</v>
      </c>
      <c r="U1865" t="s">
        <v>1501</v>
      </c>
      <c r="V1865" t="b">
        <v>0</v>
      </c>
      <c r="W1865" t="s">
        <v>6061</v>
      </c>
      <c r="X1865">
        <v>1359128585</v>
      </c>
      <c r="Y1865" t="s">
        <v>22</v>
      </c>
      <c r="Z1865" t="s">
        <v>17</v>
      </c>
      <c r="AA1865">
        <v>42</v>
      </c>
      <c r="AB1865" t="s">
        <v>650</v>
      </c>
      <c r="AC1865" t="b">
        <v>1</v>
      </c>
      <c r="AD1865" t="s">
        <v>6061</v>
      </c>
      <c r="AE1865">
        <v>1359127456</v>
      </c>
      <c r="AF1865" t="s">
        <v>25</v>
      </c>
      <c r="AG1865" t="s">
        <v>340</v>
      </c>
      <c r="AH1865">
        <v>37</v>
      </c>
      <c r="AI1865" t="s">
        <v>524</v>
      </c>
      <c r="AJ1865" t="b">
        <v>1</v>
      </c>
      <c r="AK1865" t="s">
        <v>6061</v>
      </c>
      <c r="AL1865">
        <v>1359128007</v>
      </c>
      <c r="AM1865" t="s">
        <v>28</v>
      </c>
      <c r="AN1865" t="s">
        <v>92</v>
      </c>
      <c r="AO1865">
        <v>46</v>
      </c>
      <c r="AP1865" t="s">
        <v>93</v>
      </c>
      <c r="AQ1865" t="b">
        <v>0</v>
      </c>
      <c r="AR1865" t="s">
        <v>6061</v>
      </c>
      <c r="AS1865">
        <v>1359129446</v>
      </c>
    </row>
    <row r="1866" spans="1:45">
      <c r="A1866" t="s">
        <v>2620</v>
      </c>
      <c r="B1866" t="s">
        <v>6062</v>
      </c>
      <c r="C1866">
        <v>83</v>
      </c>
      <c r="D1866" t="s">
        <v>12</v>
      </c>
      <c r="E1866" t="s">
        <v>54</v>
      </c>
      <c r="F1866">
        <v>43</v>
      </c>
      <c r="G1866" t="s">
        <v>425</v>
      </c>
      <c r="H1866" t="b">
        <v>0</v>
      </c>
      <c r="I1866" t="s">
        <v>6063</v>
      </c>
      <c r="J1866">
        <v>1359127947</v>
      </c>
      <c r="K1866" t="s">
        <v>16</v>
      </c>
      <c r="L1866" t="s">
        <v>23</v>
      </c>
      <c r="M1866">
        <v>42</v>
      </c>
      <c r="N1866" t="s">
        <v>329</v>
      </c>
      <c r="O1866" t="b">
        <v>0</v>
      </c>
      <c r="P1866" t="s">
        <v>6063</v>
      </c>
      <c r="Q1866">
        <v>1359132024</v>
      </c>
      <c r="R1866" t="s">
        <v>19</v>
      </c>
      <c r="S1866" t="s">
        <v>61</v>
      </c>
      <c r="T1866">
        <v>45</v>
      </c>
      <c r="U1866" t="s">
        <v>1501</v>
      </c>
      <c r="V1866" t="b">
        <v>0</v>
      </c>
      <c r="W1866" t="s">
        <v>6064</v>
      </c>
      <c r="X1866">
        <v>1359128585</v>
      </c>
      <c r="Y1866" t="s">
        <v>22</v>
      </c>
      <c r="Z1866" t="s">
        <v>17</v>
      </c>
      <c r="AA1866">
        <v>42</v>
      </c>
      <c r="AB1866" t="s">
        <v>650</v>
      </c>
      <c r="AC1866" t="b">
        <v>0</v>
      </c>
      <c r="AD1866" t="s">
        <v>6064</v>
      </c>
      <c r="AE1866">
        <v>1359127456</v>
      </c>
      <c r="AF1866" t="s">
        <v>25</v>
      </c>
      <c r="AG1866" t="s">
        <v>340</v>
      </c>
      <c r="AH1866">
        <v>37</v>
      </c>
      <c r="AI1866" t="s">
        <v>524</v>
      </c>
      <c r="AJ1866" t="b">
        <v>0</v>
      </c>
      <c r="AK1866" t="s">
        <v>6064</v>
      </c>
      <c r="AL1866">
        <v>1359128007</v>
      </c>
      <c r="AM1866" t="s">
        <v>28</v>
      </c>
      <c r="AN1866" t="s">
        <v>92</v>
      </c>
      <c r="AO1866">
        <v>46</v>
      </c>
      <c r="AP1866" t="s">
        <v>93</v>
      </c>
      <c r="AQ1866" t="b">
        <v>0</v>
      </c>
      <c r="AR1866" t="s">
        <v>6064</v>
      </c>
      <c r="AS1866">
        <v>1359129446</v>
      </c>
    </row>
    <row r="1867" spans="1:45" hidden="1">
      <c r="A1867" t="s">
        <v>2620</v>
      </c>
      <c r="B1867" t="s">
        <v>6065</v>
      </c>
      <c r="C1867">
        <v>87</v>
      </c>
      <c r="D1867" t="s">
        <v>12</v>
      </c>
      <c r="E1867" t="s">
        <v>17</v>
      </c>
      <c r="F1867">
        <v>44</v>
      </c>
      <c r="G1867" t="s">
        <v>515</v>
      </c>
      <c r="H1867" t="b">
        <v>0</v>
      </c>
      <c r="I1867" t="s">
        <v>6046</v>
      </c>
      <c r="J1867">
        <v>1359127947</v>
      </c>
      <c r="K1867" t="s">
        <v>16</v>
      </c>
      <c r="L1867" t="s">
        <v>23</v>
      </c>
      <c r="M1867">
        <v>43</v>
      </c>
      <c r="N1867" t="s">
        <v>252</v>
      </c>
      <c r="O1867" t="b">
        <v>0</v>
      </c>
      <c r="P1867" t="s">
        <v>6046</v>
      </c>
      <c r="Q1867">
        <v>1359132024</v>
      </c>
      <c r="R1867" t="s">
        <v>19</v>
      </c>
      <c r="S1867" t="s">
        <v>61</v>
      </c>
      <c r="T1867">
        <v>46</v>
      </c>
      <c r="U1867" t="s">
        <v>606</v>
      </c>
      <c r="V1867" t="b">
        <v>0</v>
      </c>
      <c r="W1867" t="s">
        <v>6066</v>
      </c>
      <c r="X1867">
        <v>1359128585</v>
      </c>
      <c r="Y1867" t="s">
        <v>22</v>
      </c>
      <c r="Z1867" t="s">
        <v>17</v>
      </c>
      <c r="AA1867">
        <v>42</v>
      </c>
      <c r="AB1867" t="s">
        <v>650</v>
      </c>
      <c r="AC1867" t="b">
        <v>0</v>
      </c>
      <c r="AD1867" t="s">
        <v>6066</v>
      </c>
      <c r="AE1867">
        <v>1359127456</v>
      </c>
      <c r="AF1867" t="s">
        <v>25</v>
      </c>
      <c r="AG1867" t="s">
        <v>359</v>
      </c>
      <c r="AH1867">
        <v>38</v>
      </c>
      <c r="AI1867" t="s">
        <v>408</v>
      </c>
      <c r="AJ1867" t="b">
        <v>1</v>
      </c>
      <c r="AK1867" t="s">
        <v>6066</v>
      </c>
      <c r="AL1867">
        <v>1359128007</v>
      </c>
      <c r="AM1867" t="s">
        <v>28</v>
      </c>
      <c r="AN1867" t="s">
        <v>92</v>
      </c>
      <c r="AO1867">
        <v>46</v>
      </c>
      <c r="AP1867" t="s">
        <v>93</v>
      </c>
      <c r="AQ1867" t="b">
        <v>0</v>
      </c>
      <c r="AR1867" t="s">
        <v>6066</v>
      </c>
      <c r="AS1867">
        <v>1359129446</v>
      </c>
    </row>
    <row r="1868" spans="1:45" hidden="1">
      <c r="A1868" t="s">
        <v>2620</v>
      </c>
      <c r="B1868" t="s">
        <v>6067</v>
      </c>
      <c r="C1868">
        <v>74</v>
      </c>
      <c r="D1868" t="s">
        <v>12</v>
      </c>
      <c r="E1868" t="s">
        <v>54</v>
      </c>
      <c r="F1868">
        <v>44</v>
      </c>
      <c r="G1868" t="s">
        <v>81</v>
      </c>
      <c r="H1868" t="b">
        <v>0</v>
      </c>
      <c r="I1868" t="s">
        <v>6048</v>
      </c>
      <c r="J1868">
        <v>1359127947</v>
      </c>
      <c r="K1868" t="s">
        <v>16</v>
      </c>
      <c r="L1868" t="s">
        <v>17</v>
      </c>
      <c r="M1868">
        <v>43</v>
      </c>
      <c r="N1868" t="s">
        <v>520</v>
      </c>
      <c r="O1868" t="b">
        <v>0</v>
      </c>
      <c r="P1868" t="s">
        <v>6048</v>
      </c>
      <c r="Q1868">
        <v>1359132024</v>
      </c>
      <c r="R1868" t="s">
        <v>19</v>
      </c>
      <c r="S1868" t="s">
        <v>61</v>
      </c>
      <c r="T1868">
        <v>46</v>
      </c>
      <c r="U1868" t="s">
        <v>606</v>
      </c>
      <c r="V1868" t="b">
        <v>0</v>
      </c>
      <c r="W1868" t="s">
        <v>2313</v>
      </c>
      <c r="X1868">
        <v>1359128585</v>
      </c>
      <c r="Y1868" t="s">
        <v>22</v>
      </c>
      <c r="Z1868" t="s">
        <v>17</v>
      </c>
      <c r="AA1868">
        <v>43</v>
      </c>
      <c r="AB1868" t="s">
        <v>520</v>
      </c>
      <c r="AC1868" t="b">
        <v>0</v>
      </c>
      <c r="AD1868" t="s">
        <v>2313</v>
      </c>
      <c r="AE1868">
        <v>1359127456</v>
      </c>
      <c r="AF1868" t="s">
        <v>25</v>
      </c>
      <c r="AG1868" t="s">
        <v>359</v>
      </c>
      <c r="AH1868">
        <v>38</v>
      </c>
      <c r="AI1868" t="s">
        <v>408</v>
      </c>
      <c r="AJ1868" t="b">
        <v>1</v>
      </c>
      <c r="AK1868" t="s">
        <v>2313</v>
      </c>
      <c r="AL1868">
        <v>1359128007</v>
      </c>
      <c r="AM1868" t="s">
        <v>28</v>
      </c>
      <c r="AN1868" t="s">
        <v>92</v>
      </c>
      <c r="AO1868">
        <v>47</v>
      </c>
      <c r="AP1868" t="s">
        <v>287</v>
      </c>
      <c r="AQ1868" t="b">
        <v>0</v>
      </c>
      <c r="AR1868" t="s">
        <v>2313</v>
      </c>
      <c r="AS1868">
        <v>1359129446</v>
      </c>
    </row>
    <row r="1869" spans="1:45">
      <c r="A1869" t="s">
        <v>2620</v>
      </c>
      <c r="B1869" t="s">
        <v>6068</v>
      </c>
      <c r="C1869">
        <v>33</v>
      </c>
      <c r="D1869" t="s">
        <v>12</v>
      </c>
      <c r="E1869" t="s">
        <v>54</v>
      </c>
      <c r="F1869">
        <v>45</v>
      </c>
      <c r="G1869" t="s">
        <v>103</v>
      </c>
      <c r="H1869" t="b">
        <v>0</v>
      </c>
      <c r="I1869" t="s">
        <v>6050</v>
      </c>
      <c r="J1869">
        <v>1359127947</v>
      </c>
      <c r="K1869" t="s">
        <v>16</v>
      </c>
      <c r="L1869" t="s">
        <v>54</v>
      </c>
      <c r="M1869">
        <v>44</v>
      </c>
      <c r="N1869" t="s">
        <v>81</v>
      </c>
      <c r="O1869" t="b">
        <v>0</v>
      </c>
      <c r="P1869" t="s">
        <v>6050</v>
      </c>
      <c r="Q1869">
        <v>1359132024</v>
      </c>
      <c r="R1869" t="s">
        <v>19</v>
      </c>
      <c r="S1869" t="s">
        <v>92</v>
      </c>
      <c r="T1869">
        <v>46</v>
      </c>
      <c r="U1869" t="s">
        <v>93</v>
      </c>
      <c r="V1869" t="b">
        <v>0</v>
      </c>
      <c r="W1869" t="s">
        <v>6069</v>
      </c>
      <c r="X1869">
        <v>1359128585</v>
      </c>
      <c r="Y1869" t="s">
        <v>22</v>
      </c>
      <c r="Z1869" t="s">
        <v>36</v>
      </c>
      <c r="AA1869">
        <v>43</v>
      </c>
      <c r="AB1869" t="s">
        <v>70</v>
      </c>
      <c r="AC1869" t="b">
        <v>0</v>
      </c>
      <c r="AD1869" t="s">
        <v>6069</v>
      </c>
      <c r="AE1869">
        <v>1359127456</v>
      </c>
      <c r="AF1869" t="s">
        <v>25</v>
      </c>
      <c r="AG1869" t="s">
        <v>359</v>
      </c>
      <c r="AH1869">
        <v>38</v>
      </c>
      <c r="AI1869" t="s">
        <v>408</v>
      </c>
      <c r="AJ1869" t="b">
        <v>0</v>
      </c>
      <c r="AK1869" t="s">
        <v>6069</v>
      </c>
      <c r="AL1869">
        <v>1359128007</v>
      </c>
      <c r="AM1869" t="s">
        <v>28</v>
      </c>
      <c r="AN1869" t="s">
        <v>92</v>
      </c>
      <c r="AO1869">
        <v>48</v>
      </c>
      <c r="AP1869" t="s">
        <v>205</v>
      </c>
      <c r="AQ1869" t="b">
        <v>0</v>
      </c>
      <c r="AR1869" t="s">
        <v>6069</v>
      </c>
      <c r="AS1869">
        <v>1359129446</v>
      </c>
    </row>
    <row r="1870" spans="1:45" hidden="1">
      <c r="A1870" t="s">
        <v>2620</v>
      </c>
      <c r="B1870" t="s">
        <v>6070</v>
      </c>
      <c r="C1870">
        <v>53</v>
      </c>
      <c r="D1870" t="s">
        <v>12</v>
      </c>
      <c r="E1870" t="s">
        <v>54</v>
      </c>
      <c r="F1870">
        <v>46</v>
      </c>
      <c r="G1870" t="s">
        <v>55</v>
      </c>
      <c r="H1870" t="b">
        <v>0</v>
      </c>
      <c r="I1870" t="s">
        <v>6071</v>
      </c>
      <c r="J1870">
        <v>1359127947</v>
      </c>
      <c r="K1870" t="s">
        <v>16</v>
      </c>
      <c r="L1870" t="s">
        <v>17</v>
      </c>
      <c r="M1870">
        <v>44</v>
      </c>
      <c r="N1870" t="s">
        <v>515</v>
      </c>
      <c r="O1870" t="b">
        <v>0</v>
      </c>
      <c r="P1870" t="s">
        <v>6071</v>
      </c>
      <c r="Q1870">
        <v>1359132024</v>
      </c>
      <c r="R1870" t="s">
        <v>19</v>
      </c>
      <c r="S1870" t="s">
        <v>13</v>
      </c>
      <c r="T1870">
        <v>46</v>
      </c>
      <c r="U1870" t="s">
        <v>469</v>
      </c>
      <c r="V1870" t="b">
        <v>0</v>
      </c>
      <c r="W1870" t="s">
        <v>6072</v>
      </c>
      <c r="X1870">
        <v>1359128585</v>
      </c>
      <c r="Y1870" t="s">
        <v>22</v>
      </c>
      <c r="Z1870" t="s">
        <v>36</v>
      </c>
      <c r="AA1870">
        <v>43</v>
      </c>
      <c r="AB1870" t="s">
        <v>70</v>
      </c>
      <c r="AC1870" t="b">
        <v>1</v>
      </c>
      <c r="AD1870" t="s">
        <v>6072</v>
      </c>
      <c r="AE1870">
        <v>1359127456</v>
      </c>
      <c r="AF1870" t="s">
        <v>25</v>
      </c>
      <c r="AG1870" t="s">
        <v>36</v>
      </c>
      <c r="AH1870">
        <v>44</v>
      </c>
      <c r="AI1870" t="s">
        <v>407</v>
      </c>
      <c r="AJ1870" t="b">
        <v>1</v>
      </c>
      <c r="AK1870" t="s">
        <v>6072</v>
      </c>
      <c r="AL1870">
        <v>1359128007</v>
      </c>
      <c r="AM1870" t="s">
        <v>28</v>
      </c>
      <c r="AN1870" t="s">
        <v>23</v>
      </c>
      <c r="AO1870">
        <v>48</v>
      </c>
      <c r="AP1870" t="s">
        <v>102</v>
      </c>
      <c r="AQ1870" t="b">
        <v>0</v>
      </c>
      <c r="AR1870" t="s">
        <v>6072</v>
      </c>
      <c r="AS1870">
        <v>1359129446</v>
      </c>
    </row>
    <row r="1871" spans="1:45" hidden="1">
      <c r="A1871" t="s">
        <v>2620</v>
      </c>
      <c r="B1871" t="s">
        <v>6073</v>
      </c>
      <c r="C1871">
        <v>16</v>
      </c>
      <c r="D1871" t="s">
        <v>12</v>
      </c>
      <c r="E1871" t="s">
        <v>17</v>
      </c>
      <c r="F1871">
        <v>47</v>
      </c>
      <c r="G1871" t="s">
        <v>48</v>
      </c>
      <c r="H1871" t="b">
        <v>0</v>
      </c>
      <c r="I1871" t="s">
        <v>6071</v>
      </c>
      <c r="J1871">
        <v>1359127947</v>
      </c>
      <c r="K1871" t="s">
        <v>16</v>
      </c>
      <c r="L1871" t="s">
        <v>17</v>
      </c>
      <c r="M1871">
        <v>45</v>
      </c>
      <c r="N1871" t="s">
        <v>330</v>
      </c>
      <c r="O1871" t="b">
        <v>0</v>
      </c>
      <c r="P1871" t="s">
        <v>6071</v>
      </c>
      <c r="Q1871">
        <v>1359132024</v>
      </c>
      <c r="R1871" t="s">
        <v>19</v>
      </c>
      <c r="S1871" t="s">
        <v>61</v>
      </c>
      <c r="T1871">
        <v>47</v>
      </c>
      <c r="U1871" t="s">
        <v>574</v>
      </c>
      <c r="V1871" t="b">
        <v>0</v>
      </c>
      <c r="W1871" t="s">
        <v>6072</v>
      </c>
      <c r="X1871">
        <v>1359128585</v>
      </c>
      <c r="Y1871" t="s">
        <v>22</v>
      </c>
      <c r="Z1871" t="s">
        <v>36</v>
      </c>
      <c r="AA1871">
        <v>43</v>
      </c>
      <c r="AB1871" t="s">
        <v>70</v>
      </c>
      <c r="AC1871" t="b">
        <v>0</v>
      </c>
      <c r="AD1871" t="s">
        <v>6072</v>
      </c>
      <c r="AE1871">
        <v>1359127456</v>
      </c>
      <c r="AF1871" t="s">
        <v>25</v>
      </c>
      <c r="AG1871" t="s">
        <v>36</v>
      </c>
      <c r="AH1871">
        <v>44</v>
      </c>
      <c r="AI1871" t="s">
        <v>407</v>
      </c>
      <c r="AJ1871" t="b">
        <v>1</v>
      </c>
      <c r="AK1871" t="s">
        <v>6072</v>
      </c>
      <c r="AL1871">
        <v>1359128007</v>
      </c>
      <c r="AM1871" t="s">
        <v>28</v>
      </c>
      <c r="AN1871" t="s">
        <v>23</v>
      </c>
      <c r="AO1871">
        <v>49</v>
      </c>
      <c r="AP1871" t="s">
        <v>124</v>
      </c>
      <c r="AQ1871" t="b">
        <v>0</v>
      </c>
      <c r="AR1871" t="s">
        <v>6072</v>
      </c>
      <c r="AS1871">
        <v>1359129446</v>
      </c>
    </row>
    <row r="1872" spans="1:45" hidden="1">
      <c r="A1872" t="s">
        <v>2620</v>
      </c>
      <c r="B1872" t="s">
        <v>6074</v>
      </c>
      <c r="C1872">
        <v>0</v>
      </c>
      <c r="D1872" t="s">
        <v>12</v>
      </c>
      <c r="E1872" t="s">
        <v>23</v>
      </c>
      <c r="F1872">
        <v>49</v>
      </c>
      <c r="G1872" t="s">
        <v>124</v>
      </c>
      <c r="H1872" t="b">
        <v>1</v>
      </c>
      <c r="I1872" t="s">
        <v>6071</v>
      </c>
      <c r="J1872">
        <v>1359127947</v>
      </c>
      <c r="K1872" t="s">
        <v>16</v>
      </c>
      <c r="L1872" t="s">
        <v>17</v>
      </c>
      <c r="M1872">
        <v>46</v>
      </c>
      <c r="N1872" t="s">
        <v>129</v>
      </c>
      <c r="O1872" t="b">
        <v>0</v>
      </c>
      <c r="P1872" t="s">
        <v>6071</v>
      </c>
      <c r="Q1872">
        <v>1359132024</v>
      </c>
      <c r="R1872" t="s">
        <v>19</v>
      </c>
      <c r="S1872" t="s">
        <v>52</v>
      </c>
      <c r="T1872">
        <v>53</v>
      </c>
      <c r="U1872" t="s">
        <v>112</v>
      </c>
      <c r="V1872" t="b">
        <v>1</v>
      </c>
      <c r="W1872" t="s">
        <v>6072</v>
      </c>
      <c r="X1872">
        <v>1359128585</v>
      </c>
      <c r="Y1872" t="s">
        <v>22</v>
      </c>
      <c r="Z1872" t="s">
        <v>92</v>
      </c>
      <c r="AA1872">
        <v>47</v>
      </c>
      <c r="AB1872" t="s">
        <v>287</v>
      </c>
      <c r="AC1872" t="b">
        <v>1</v>
      </c>
      <c r="AD1872" t="s">
        <v>6072</v>
      </c>
      <c r="AE1872">
        <v>1359127456</v>
      </c>
      <c r="AF1872" t="s">
        <v>25</v>
      </c>
      <c r="AG1872" t="s">
        <v>36</v>
      </c>
      <c r="AH1872">
        <v>44</v>
      </c>
      <c r="AI1872" t="s">
        <v>407</v>
      </c>
      <c r="AJ1872" t="b">
        <v>1</v>
      </c>
      <c r="AK1872" t="s">
        <v>6072</v>
      </c>
      <c r="AL1872">
        <v>1359128007</v>
      </c>
      <c r="AM1872" t="s">
        <v>28</v>
      </c>
      <c r="AN1872" t="s">
        <v>23</v>
      </c>
      <c r="AO1872">
        <v>49</v>
      </c>
      <c r="AP1872" t="s">
        <v>124</v>
      </c>
      <c r="AQ1872" t="b">
        <v>0</v>
      </c>
      <c r="AR1872" t="s">
        <v>6072</v>
      </c>
      <c r="AS1872">
        <v>1359129446</v>
      </c>
    </row>
    <row r="1873" spans="1:45" hidden="1">
      <c r="A1873" t="s">
        <v>2620</v>
      </c>
      <c r="B1873" t="s">
        <v>6075</v>
      </c>
      <c r="C1873">
        <v>0</v>
      </c>
      <c r="D1873" t="s">
        <v>12</v>
      </c>
      <c r="E1873" t="s">
        <v>23</v>
      </c>
      <c r="F1873">
        <v>49</v>
      </c>
      <c r="G1873" t="s">
        <v>124</v>
      </c>
      <c r="H1873" t="b">
        <v>0</v>
      </c>
      <c r="I1873" t="s">
        <v>6071</v>
      </c>
      <c r="J1873">
        <v>1359127947</v>
      </c>
      <c r="K1873" t="s">
        <v>16</v>
      </c>
      <c r="L1873" t="s">
        <v>20</v>
      </c>
      <c r="M1873">
        <v>51</v>
      </c>
      <c r="N1873" t="s">
        <v>32</v>
      </c>
      <c r="O1873" t="b">
        <v>1</v>
      </c>
      <c r="P1873" t="s">
        <v>6071</v>
      </c>
      <c r="Q1873">
        <v>1359132024</v>
      </c>
      <c r="R1873" t="s">
        <v>19</v>
      </c>
      <c r="S1873" t="s">
        <v>52</v>
      </c>
      <c r="T1873">
        <v>53</v>
      </c>
      <c r="U1873" t="s">
        <v>112</v>
      </c>
      <c r="V1873" t="b">
        <v>1</v>
      </c>
      <c r="W1873" t="s">
        <v>6072</v>
      </c>
      <c r="X1873">
        <v>1359128585</v>
      </c>
      <c r="Y1873" t="s">
        <v>22</v>
      </c>
      <c r="Z1873" t="s">
        <v>92</v>
      </c>
      <c r="AA1873">
        <v>47</v>
      </c>
      <c r="AB1873" t="s">
        <v>287</v>
      </c>
      <c r="AC1873" t="b">
        <v>1</v>
      </c>
      <c r="AD1873" t="s">
        <v>6072</v>
      </c>
      <c r="AE1873">
        <v>1359127456</v>
      </c>
      <c r="AF1873" t="s">
        <v>25</v>
      </c>
      <c r="AG1873" t="s">
        <v>36</v>
      </c>
      <c r="AH1873">
        <v>44</v>
      </c>
      <c r="AI1873" t="s">
        <v>407</v>
      </c>
      <c r="AJ1873" t="b">
        <v>1</v>
      </c>
      <c r="AK1873" t="s">
        <v>6072</v>
      </c>
      <c r="AL1873">
        <v>1359128007</v>
      </c>
      <c r="AM1873" t="s">
        <v>28</v>
      </c>
      <c r="AN1873" t="s">
        <v>29</v>
      </c>
      <c r="AO1873">
        <v>54</v>
      </c>
      <c r="AP1873" t="s">
        <v>130</v>
      </c>
      <c r="AQ1873" t="b">
        <v>1</v>
      </c>
      <c r="AR1873" t="s">
        <v>6072</v>
      </c>
      <c r="AS1873">
        <v>1359129446</v>
      </c>
    </row>
    <row r="1874" spans="1:45" hidden="1">
      <c r="A1874" t="s">
        <v>2620</v>
      </c>
      <c r="B1874" t="s">
        <v>6076</v>
      </c>
      <c r="C1874">
        <v>0</v>
      </c>
      <c r="D1874" t="s">
        <v>12</v>
      </c>
      <c r="E1874" t="s">
        <v>29</v>
      </c>
      <c r="F1874">
        <v>53</v>
      </c>
      <c r="G1874" t="s">
        <v>30</v>
      </c>
      <c r="H1874" t="b">
        <v>1</v>
      </c>
      <c r="I1874" t="s">
        <v>6071</v>
      </c>
      <c r="J1874">
        <v>1359127947</v>
      </c>
      <c r="K1874" t="s">
        <v>16</v>
      </c>
      <c r="L1874" t="s">
        <v>20</v>
      </c>
      <c r="M1874">
        <v>51</v>
      </c>
      <c r="N1874" t="s">
        <v>32</v>
      </c>
      <c r="O1874" t="b">
        <v>1</v>
      </c>
      <c r="P1874" t="s">
        <v>6071</v>
      </c>
      <c r="Q1874">
        <v>1359132024</v>
      </c>
      <c r="R1874" t="s">
        <v>19</v>
      </c>
      <c r="S1874" t="s">
        <v>52</v>
      </c>
      <c r="T1874">
        <v>53</v>
      </c>
      <c r="U1874" t="s">
        <v>112</v>
      </c>
      <c r="V1874" t="b">
        <v>1</v>
      </c>
      <c r="W1874" t="s">
        <v>6072</v>
      </c>
      <c r="X1874">
        <v>1359128585</v>
      </c>
      <c r="Y1874" t="s">
        <v>22</v>
      </c>
      <c r="Z1874" t="s">
        <v>92</v>
      </c>
      <c r="AA1874">
        <v>47</v>
      </c>
      <c r="AB1874" t="s">
        <v>287</v>
      </c>
      <c r="AC1874" t="b">
        <v>1</v>
      </c>
      <c r="AD1874" t="s">
        <v>6072</v>
      </c>
      <c r="AE1874">
        <v>1359127456</v>
      </c>
      <c r="AF1874" t="s">
        <v>25</v>
      </c>
      <c r="AG1874" t="s">
        <v>36</v>
      </c>
      <c r="AH1874">
        <v>44</v>
      </c>
      <c r="AI1874" t="s">
        <v>407</v>
      </c>
      <c r="AJ1874" t="b">
        <v>1</v>
      </c>
      <c r="AK1874" t="s">
        <v>6072</v>
      </c>
      <c r="AL1874">
        <v>1359128007</v>
      </c>
      <c r="AM1874" t="s">
        <v>28</v>
      </c>
      <c r="AN1874" t="s">
        <v>29</v>
      </c>
      <c r="AO1874">
        <v>54</v>
      </c>
      <c r="AP1874" t="s">
        <v>130</v>
      </c>
      <c r="AQ1874" t="b">
        <v>1</v>
      </c>
      <c r="AR1874" t="s">
        <v>6072</v>
      </c>
      <c r="AS1874">
        <v>1359129446</v>
      </c>
    </row>
    <row r="1875" spans="1:45" hidden="1">
      <c r="A1875" t="s">
        <v>2620</v>
      </c>
      <c r="B1875" t="s">
        <v>6077</v>
      </c>
      <c r="C1875">
        <v>0</v>
      </c>
      <c r="D1875" t="s">
        <v>12</v>
      </c>
      <c r="E1875" t="s">
        <v>29</v>
      </c>
      <c r="F1875">
        <v>53</v>
      </c>
      <c r="G1875" t="s">
        <v>30</v>
      </c>
      <c r="H1875" t="b">
        <v>1</v>
      </c>
      <c r="I1875" t="s">
        <v>6071</v>
      </c>
      <c r="J1875">
        <v>1359127947</v>
      </c>
      <c r="K1875" t="s">
        <v>16</v>
      </c>
      <c r="L1875" t="s">
        <v>20</v>
      </c>
      <c r="M1875">
        <v>51</v>
      </c>
      <c r="N1875" t="s">
        <v>32</v>
      </c>
      <c r="O1875" t="b">
        <v>1</v>
      </c>
      <c r="P1875" t="s">
        <v>6071</v>
      </c>
      <c r="Q1875">
        <v>1359132024</v>
      </c>
      <c r="R1875" t="s">
        <v>19</v>
      </c>
      <c r="S1875" t="s">
        <v>52</v>
      </c>
      <c r="T1875">
        <v>53</v>
      </c>
      <c r="U1875" t="s">
        <v>112</v>
      </c>
      <c r="V1875" t="b">
        <v>1</v>
      </c>
      <c r="W1875" t="s">
        <v>6072</v>
      </c>
      <c r="X1875">
        <v>1359128585</v>
      </c>
      <c r="Y1875" t="s">
        <v>22</v>
      </c>
      <c r="Z1875" t="s">
        <v>92</v>
      </c>
      <c r="AA1875">
        <v>47</v>
      </c>
      <c r="AB1875" t="s">
        <v>287</v>
      </c>
      <c r="AC1875" t="b">
        <v>1</v>
      </c>
      <c r="AD1875" t="s">
        <v>6072</v>
      </c>
      <c r="AE1875">
        <v>1359127456</v>
      </c>
      <c r="AF1875" t="s">
        <v>25</v>
      </c>
      <c r="AG1875" t="s">
        <v>36</v>
      </c>
      <c r="AH1875">
        <v>44</v>
      </c>
      <c r="AI1875" t="s">
        <v>407</v>
      </c>
      <c r="AJ1875" t="b">
        <v>1</v>
      </c>
      <c r="AK1875" t="s">
        <v>6072</v>
      </c>
      <c r="AL1875">
        <v>1359128007</v>
      </c>
      <c r="AM1875" t="s">
        <v>28</v>
      </c>
      <c r="AN1875" t="s">
        <v>29</v>
      </c>
      <c r="AO1875">
        <v>54</v>
      </c>
      <c r="AP1875" t="s">
        <v>130</v>
      </c>
      <c r="AQ1875" t="b">
        <v>1</v>
      </c>
      <c r="AR1875" t="s">
        <v>6072</v>
      </c>
      <c r="AS1875">
        <v>1359129446</v>
      </c>
    </row>
    <row r="1876" spans="1:45">
      <c r="A1876" t="s">
        <v>2620</v>
      </c>
      <c r="B1876" t="s">
        <v>6078</v>
      </c>
      <c r="C1876">
        <v>0</v>
      </c>
      <c r="D1876" t="s">
        <v>12</v>
      </c>
      <c r="E1876" t="s">
        <v>29</v>
      </c>
      <c r="F1876">
        <v>53</v>
      </c>
      <c r="G1876" t="s">
        <v>30</v>
      </c>
      <c r="H1876" t="b">
        <v>0</v>
      </c>
      <c r="I1876" t="s">
        <v>6071</v>
      </c>
      <c r="J1876">
        <v>1359127947</v>
      </c>
      <c r="K1876" t="s">
        <v>16</v>
      </c>
      <c r="L1876" t="s">
        <v>20</v>
      </c>
      <c r="M1876">
        <v>51</v>
      </c>
      <c r="N1876" t="s">
        <v>32</v>
      </c>
      <c r="O1876" t="b">
        <v>0</v>
      </c>
      <c r="P1876" t="s">
        <v>6071</v>
      </c>
      <c r="Q1876">
        <v>1359132024</v>
      </c>
      <c r="R1876" t="s">
        <v>19</v>
      </c>
      <c r="S1876" t="s">
        <v>52</v>
      </c>
      <c r="T1876">
        <v>53</v>
      </c>
      <c r="U1876" t="s">
        <v>112</v>
      </c>
      <c r="V1876" t="b">
        <v>0</v>
      </c>
      <c r="W1876" t="s">
        <v>6072</v>
      </c>
      <c r="X1876">
        <v>1359128585</v>
      </c>
      <c r="Y1876" t="s">
        <v>22</v>
      </c>
      <c r="Z1876" t="s">
        <v>92</v>
      </c>
      <c r="AA1876">
        <v>47</v>
      </c>
      <c r="AB1876" t="s">
        <v>287</v>
      </c>
      <c r="AC1876" t="b">
        <v>0</v>
      </c>
      <c r="AD1876" t="s">
        <v>6072</v>
      </c>
      <c r="AE1876">
        <v>1359127456</v>
      </c>
      <c r="AF1876" t="s">
        <v>25</v>
      </c>
      <c r="AG1876" t="s">
        <v>36</v>
      </c>
      <c r="AH1876">
        <v>44</v>
      </c>
      <c r="AI1876" t="s">
        <v>407</v>
      </c>
      <c r="AJ1876" t="b">
        <v>0</v>
      </c>
      <c r="AK1876" t="s">
        <v>6072</v>
      </c>
      <c r="AL1876">
        <v>1359128007</v>
      </c>
      <c r="AM1876" t="s">
        <v>28</v>
      </c>
      <c r="AN1876" t="s">
        <v>29</v>
      </c>
      <c r="AO1876">
        <v>54</v>
      </c>
      <c r="AP1876" t="s">
        <v>130</v>
      </c>
      <c r="AQ1876" t="b">
        <v>0</v>
      </c>
      <c r="AR1876" t="s">
        <v>6072</v>
      </c>
      <c r="AS1876">
        <v>1359129446</v>
      </c>
    </row>
    <row r="1877" spans="1:45" hidden="1">
      <c r="A1877" t="s">
        <v>2620</v>
      </c>
      <c r="B1877" t="s">
        <v>6079</v>
      </c>
      <c r="C1877">
        <v>0</v>
      </c>
      <c r="D1877" t="s">
        <v>12</v>
      </c>
      <c r="E1877" t="s">
        <v>29</v>
      </c>
      <c r="F1877">
        <v>53</v>
      </c>
      <c r="G1877" t="s">
        <v>30</v>
      </c>
      <c r="H1877" t="b">
        <v>0</v>
      </c>
      <c r="I1877" t="s">
        <v>6071</v>
      </c>
      <c r="J1877">
        <v>1359127947</v>
      </c>
      <c r="K1877" t="s">
        <v>16</v>
      </c>
      <c r="L1877" t="s">
        <v>20</v>
      </c>
      <c r="M1877">
        <v>51</v>
      </c>
      <c r="N1877" t="s">
        <v>32</v>
      </c>
      <c r="O1877" t="b">
        <v>0</v>
      </c>
      <c r="P1877" t="s">
        <v>6071</v>
      </c>
      <c r="Q1877">
        <v>1359132024</v>
      </c>
      <c r="R1877" t="s">
        <v>19</v>
      </c>
      <c r="S1877" t="s">
        <v>46</v>
      </c>
      <c r="T1877">
        <v>52</v>
      </c>
      <c r="U1877" t="s">
        <v>90</v>
      </c>
      <c r="V1877" t="b">
        <v>0</v>
      </c>
      <c r="W1877" t="s">
        <v>6072</v>
      </c>
      <c r="X1877">
        <v>1359128585</v>
      </c>
      <c r="Y1877" t="s">
        <v>22</v>
      </c>
      <c r="Z1877" t="s">
        <v>92</v>
      </c>
      <c r="AA1877">
        <v>47</v>
      </c>
      <c r="AB1877" t="s">
        <v>287</v>
      </c>
      <c r="AC1877" t="b">
        <v>0</v>
      </c>
      <c r="AD1877" t="s">
        <v>6072</v>
      </c>
      <c r="AE1877">
        <v>1359127456</v>
      </c>
      <c r="AF1877" t="s">
        <v>25</v>
      </c>
      <c r="AG1877" t="s">
        <v>36</v>
      </c>
      <c r="AH1877">
        <v>44</v>
      </c>
      <c r="AI1877" t="s">
        <v>407</v>
      </c>
      <c r="AJ1877" t="b">
        <v>0</v>
      </c>
      <c r="AK1877" t="s">
        <v>6072</v>
      </c>
      <c r="AL1877">
        <v>1359128007</v>
      </c>
      <c r="AM1877" t="s">
        <v>28</v>
      </c>
      <c r="AN1877" t="s">
        <v>46</v>
      </c>
      <c r="AO1877">
        <v>54</v>
      </c>
      <c r="AP1877" t="s">
        <v>137</v>
      </c>
      <c r="AQ1877" t="b">
        <v>1</v>
      </c>
      <c r="AR1877" t="s">
        <v>6072</v>
      </c>
      <c r="AS1877">
        <v>1359129446</v>
      </c>
    </row>
    <row r="1878" spans="1:45" hidden="1">
      <c r="A1878" t="s">
        <v>2620</v>
      </c>
      <c r="B1878" t="s">
        <v>6080</v>
      </c>
      <c r="C1878">
        <v>0</v>
      </c>
      <c r="D1878" t="s">
        <v>12</v>
      </c>
      <c r="E1878" t="s">
        <v>29</v>
      </c>
      <c r="F1878">
        <v>53</v>
      </c>
      <c r="G1878" t="s">
        <v>30</v>
      </c>
      <c r="H1878" t="b">
        <v>0</v>
      </c>
      <c r="I1878" t="s">
        <v>6071</v>
      </c>
      <c r="J1878">
        <v>1359127947</v>
      </c>
      <c r="K1878" t="s">
        <v>16</v>
      </c>
      <c r="L1878" t="s">
        <v>20</v>
      </c>
      <c r="M1878">
        <v>51</v>
      </c>
      <c r="N1878" t="s">
        <v>32</v>
      </c>
      <c r="O1878" t="b">
        <v>0</v>
      </c>
      <c r="P1878" t="s">
        <v>6071</v>
      </c>
      <c r="Q1878">
        <v>1359132024</v>
      </c>
      <c r="R1878" t="s">
        <v>19</v>
      </c>
      <c r="S1878" t="s">
        <v>52</v>
      </c>
      <c r="T1878">
        <v>53</v>
      </c>
      <c r="U1878" t="s">
        <v>112</v>
      </c>
      <c r="V1878" t="b">
        <v>0</v>
      </c>
      <c r="W1878" t="s">
        <v>6072</v>
      </c>
      <c r="X1878">
        <v>1359128585</v>
      </c>
      <c r="Y1878" t="s">
        <v>22</v>
      </c>
      <c r="Z1878" t="s">
        <v>92</v>
      </c>
      <c r="AA1878">
        <v>47</v>
      </c>
      <c r="AB1878" t="s">
        <v>287</v>
      </c>
      <c r="AC1878" t="b">
        <v>0</v>
      </c>
      <c r="AD1878" t="s">
        <v>6072</v>
      </c>
      <c r="AE1878">
        <v>1359127456</v>
      </c>
      <c r="AF1878" t="s">
        <v>25</v>
      </c>
      <c r="AG1878" t="s">
        <v>36</v>
      </c>
      <c r="AH1878">
        <v>44</v>
      </c>
      <c r="AI1878" t="s">
        <v>407</v>
      </c>
      <c r="AJ1878" t="b">
        <v>0</v>
      </c>
      <c r="AK1878" t="s">
        <v>6072</v>
      </c>
      <c r="AL1878">
        <v>1359128007</v>
      </c>
      <c r="AM1878" t="s">
        <v>28</v>
      </c>
      <c r="AN1878" t="s">
        <v>46</v>
      </c>
      <c r="AO1878">
        <v>54</v>
      </c>
      <c r="AP1878" t="s">
        <v>137</v>
      </c>
      <c r="AQ1878" t="b">
        <v>1</v>
      </c>
      <c r="AR1878" t="s">
        <v>6072</v>
      </c>
      <c r="AS1878">
        <v>1359129446</v>
      </c>
    </row>
    <row r="1879" spans="1:45" hidden="1">
      <c r="A1879" t="s">
        <v>2620</v>
      </c>
      <c r="B1879" t="s">
        <v>6081</v>
      </c>
      <c r="C1879">
        <v>0</v>
      </c>
      <c r="D1879" t="s">
        <v>12</v>
      </c>
      <c r="E1879" t="s">
        <v>29</v>
      </c>
      <c r="F1879">
        <v>53</v>
      </c>
      <c r="G1879" t="s">
        <v>30</v>
      </c>
      <c r="H1879" t="b">
        <v>0</v>
      </c>
      <c r="I1879" t="s">
        <v>6071</v>
      </c>
      <c r="J1879">
        <v>1359127947</v>
      </c>
      <c r="K1879" t="s">
        <v>16</v>
      </c>
      <c r="L1879" t="s">
        <v>20</v>
      </c>
      <c r="M1879">
        <v>51</v>
      </c>
      <c r="N1879" t="s">
        <v>32</v>
      </c>
      <c r="O1879" t="b">
        <v>0</v>
      </c>
      <c r="P1879" t="s">
        <v>6071</v>
      </c>
      <c r="Q1879">
        <v>1359132024</v>
      </c>
      <c r="R1879" t="s">
        <v>19</v>
      </c>
      <c r="S1879" t="s">
        <v>46</v>
      </c>
      <c r="T1879">
        <v>53</v>
      </c>
      <c r="U1879" t="s">
        <v>119</v>
      </c>
      <c r="V1879" t="b">
        <v>0</v>
      </c>
      <c r="W1879" t="s">
        <v>6072</v>
      </c>
      <c r="X1879">
        <v>1359128585</v>
      </c>
      <c r="Y1879" t="s">
        <v>22</v>
      </c>
      <c r="Z1879" t="s">
        <v>92</v>
      </c>
      <c r="AA1879">
        <v>48</v>
      </c>
      <c r="AB1879" t="s">
        <v>205</v>
      </c>
      <c r="AC1879" t="b">
        <v>0</v>
      </c>
      <c r="AD1879" t="s">
        <v>6072</v>
      </c>
      <c r="AE1879">
        <v>1359127456</v>
      </c>
      <c r="AF1879" t="s">
        <v>25</v>
      </c>
      <c r="AG1879" t="s">
        <v>26</v>
      </c>
      <c r="AH1879">
        <v>43</v>
      </c>
      <c r="AI1879" t="s">
        <v>576</v>
      </c>
      <c r="AJ1879" t="b">
        <v>0</v>
      </c>
      <c r="AK1879" t="s">
        <v>6072</v>
      </c>
      <c r="AL1879">
        <v>1359128007</v>
      </c>
      <c r="AM1879" t="s">
        <v>28</v>
      </c>
      <c r="AN1879" t="s">
        <v>46</v>
      </c>
      <c r="AO1879">
        <v>54</v>
      </c>
      <c r="AP1879" t="s">
        <v>137</v>
      </c>
      <c r="AQ1879" t="b">
        <v>1</v>
      </c>
      <c r="AR1879" t="s">
        <v>6072</v>
      </c>
      <c r="AS1879">
        <v>1359129446</v>
      </c>
    </row>
    <row r="1880" spans="1:45" hidden="1">
      <c r="A1880" t="s">
        <v>2620</v>
      </c>
      <c r="B1880" t="s">
        <v>6082</v>
      </c>
      <c r="C1880">
        <v>20</v>
      </c>
      <c r="D1880" t="s">
        <v>12</v>
      </c>
      <c r="E1880" t="s">
        <v>29</v>
      </c>
      <c r="F1880">
        <v>52</v>
      </c>
      <c r="G1880" t="s">
        <v>43</v>
      </c>
      <c r="H1880" t="b">
        <v>0</v>
      </c>
      <c r="I1880" t="s">
        <v>2304</v>
      </c>
      <c r="J1880">
        <v>1359127947</v>
      </c>
      <c r="K1880" t="s">
        <v>16</v>
      </c>
      <c r="L1880" t="s">
        <v>46</v>
      </c>
      <c r="M1880">
        <v>51</v>
      </c>
      <c r="N1880" t="s">
        <v>50</v>
      </c>
      <c r="O1880" t="b">
        <v>0</v>
      </c>
      <c r="P1880" t="s">
        <v>2304</v>
      </c>
      <c r="Q1880">
        <v>1359132024</v>
      </c>
      <c r="R1880" t="s">
        <v>19</v>
      </c>
      <c r="S1880" t="s">
        <v>52</v>
      </c>
      <c r="T1880">
        <v>53</v>
      </c>
      <c r="U1880" t="s">
        <v>112</v>
      </c>
      <c r="V1880" t="b">
        <v>0</v>
      </c>
      <c r="W1880" t="s">
        <v>6083</v>
      </c>
      <c r="X1880">
        <v>1359128585</v>
      </c>
      <c r="Y1880" t="s">
        <v>22</v>
      </c>
      <c r="Z1880" t="s">
        <v>13</v>
      </c>
      <c r="AA1880">
        <v>47</v>
      </c>
      <c r="AB1880" t="s">
        <v>202</v>
      </c>
      <c r="AC1880" t="b">
        <v>0</v>
      </c>
      <c r="AD1880" t="s">
        <v>6083</v>
      </c>
      <c r="AE1880">
        <v>1359127456</v>
      </c>
      <c r="AF1880" t="s">
        <v>25</v>
      </c>
      <c r="AG1880" t="s">
        <v>17</v>
      </c>
      <c r="AH1880">
        <v>44</v>
      </c>
      <c r="AI1880" t="s">
        <v>515</v>
      </c>
      <c r="AJ1880" t="b">
        <v>1</v>
      </c>
      <c r="AK1880" t="s">
        <v>6083</v>
      </c>
      <c r="AL1880">
        <v>1359128007</v>
      </c>
      <c r="AM1880" t="s">
        <v>28</v>
      </c>
      <c r="AN1880" t="s">
        <v>46</v>
      </c>
      <c r="AO1880">
        <v>54</v>
      </c>
      <c r="AP1880" t="s">
        <v>137</v>
      </c>
      <c r="AQ1880" t="b">
        <v>0</v>
      </c>
      <c r="AR1880" t="s">
        <v>6083</v>
      </c>
      <c r="AS1880">
        <v>1359129446</v>
      </c>
    </row>
    <row r="1881" spans="1:45" hidden="1">
      <c r="A1881" t="s">
        <v>2620</v>
      </c>
      <c r="B1881" t="s">
        <v>6084</v>
      </c>
      <c r="C1881">
        <v>33</v>
      </c>
      <c r="D1881" t="s">
        <v>12</v>
      </c>
      <c r="E1881" t="s">
        <v>29</v>
      </c>
      <c r="F1881">
        <v>52</v>
      </c>
      <c r="G1881" t="s">
        <v>43</v>
      </c>
      <c r="H1881" t="b">
        <v>0</v>
      </c>
      <c r="I1881" t="s">
        <v>6054</v>
      </c>
      <c r="J1881">
        <v>1359127947</v>
      </c>
      <c r="K1881" t="s">
        <v>16</v>
      </c>
      <c r="L1881" t="s">
        <v>46</v>
      </c>
      <c r="M1881">
        <v>51</v>
      </c>
      <c r="N1881" t="s">
        <v>50</v>
      </c>
      <c r="O1881" t="b">
        <v>0</v>
      </c>
      <c r="P1881" t="s">
        <v>6054</v>
      </c>
      <c r="Q1881">
        <v>1359132024</v>
      </c>
      <c r="R1881" t="s">
        <v>19</v>
      </c>
      <c r="S1881" t="s">
        <v>52</v>
      </c>
      <c r="T1881">
        <v>53</v>
      </c>
      <c r="U1881" t="s">
        <v>112</v>
      </c>
      <c r="V1881" t="b">
        <v>0</v>
      </c>
      <c r="W1881" t="s">
        <v>6085</v>
      </c>
      <c r="X1881">
        <v>1359128585</v>
      </c>
      <c r="Y1881" t="s">
        <v>22</v>
      </c>
      <c r="Z1881" t="s">
        <v>44</v>
      </c>
      <c r="AA1881">
        <v>47</v>
      </c>
      <c r="AB1881" t="s">
        <v>987</v>
      </c>
      <c r="AC1881" t="b">
        <v>1</v>
      </c>
      <c r="AD1881" t="s">
        <v>6085</v>
      </c>
      <c r="AE1881">
        <v>1359127456</v>
      </c>
      <c r="AF1881" t="s">
        <v>25</v>
      </c>
      <c r="AG1881" t="s">
        <v>17</v>
      </c>
      <c r="AH1881">
        <v>44</v>
      </c>
      <c r="AI1881" t="s">
        <v>515</v>
      </c>
      <c r="AJ1881" t="b">
        <v>1</v>
      </c>
      <c r="AK1881" t="s">
        <v>6085</v>
      </c>
      <c r="AL1881">
        <v>1359128007</v>
      </c>
      <c r="AM1881" t="s">
        <v>28</v>
      </c>
      <c r="AN1881" t="s">
        <v>29</v>
      </c>
      <c r="AO1881">
        <v>54</v>
      </c>
      <c r="AP1881" t="s">
        <v>130</v>
      </c>
      <c r="AQ1881" t="b">
        <v>0</v>
      </c>
      <c r="AR1881" t="s">
        <v>6085</v>
      </c>
      <c r="AS1881">
        <v>1359129446</v>
      </c>
    </row>
    <row r="1882" spans="1:45" hidden="1">
      <c r="A1882" t="s">
        <v>2620</v>
      </c>
      <c r="B1882" t="s">
        <v>6086</v>
      </c>
      <c r="C1882">
        <v>77</v>
      </c>
      <c r="D1882" t="s">
        <v>12</v>
      </c>
      <c r="E1882" t="s">
        <v>29</v>
      </c>
      <c r="F1882">
        <v>52</v>
      </c>
      <c r="G1882" t="s">
        <v>43</v>
      </c>
      <c r="H1882" t="b">
        <v>0</v>
      </c>
      <c r="I1882" t="s">
        <v>6056</v>
      </c>
      <c r="J1882">
        <v>1359127947</v>
      </c>
      <c r="K1882" t="s">
        <v>16</v>
      </c>
      <c r="L1882" t="s">
        <v>46</v>
      </c>
      <c r="M1882">
        <v>51</v>
      </c>
      <c r="N1882" t="s">
        <v>50</v>
      </c>
      <c r="O1882" t="b">
        <v>0</v>
      </c>
      <c r="P1882" t="s">
        <v>6056</v>
      </c>
      <c r="Q1882">
        <v>1359132024</v>
      </c>
      <c r="R1882" t="s">
        <v>19</v>
      </c>
      <c r="S1882" t="s">
        <v>52</v>
      </c>
      <c r="T1882">
        <v>53</v>
      </c>
      <c r="U1882" t="s">
        <v>112</v>
      </c>
      <c r="V1882" t="b">
        <v>0</v>
      </c>
      <c r="W1882" t="s">
        <v>6087</v>
      </c>
      <c r="X1882">
        <v>1359128585</v>
      </c>
      <c r="Y1882" t="s">
        <v>22</v>
      </c>
      <c r="Z1882" t="s">
        <v>44</v>
      </c>
      <c r="AA1882">
        <v>47</v>
      </c>
      <c r="AB1882" t="s">
        <v>987</v>
      </c>
      <c r="AC1882" t="b">
        <v>0</v>
      </c>
      <c r="AD1882" t="s">
        <v>6087</v>
      </c>
      <c r="AE1882">
        <v>1359127456</v>
      </c>
      <c r="AF1882" t="s">
        <v>25</v>
      </c>
      <c r="AG1882" t="s">
        <v>17</v>
      </c>
      <c r="AH1882">
        <v>44</v>
      </c>
      <c r="AI1882" t="s">
        <v>515</v>
      </c>
      <c r="AJ1882" t="b">
        <v>1</v>
      </c>
      <c r="AK1882" t="s">
        <v>6087</v>
      </c>
      <c r="AL1882">
        <v>1359128007</v>
      </c>
      <c r="AM1882" t="s">
        <v>28</v>
      </c>
      <c r="AN1882" t="s">
        <v>52</v>
      </c>
      <c r="AO1882">
        <v>54</v>
      </c>
      <c r="AP1882" t="s">
        <v>134</v>
      </c>
      <c r="AQ1882" t="b">
        <v>0</v>
      </c>
      <c r="AR1882" t="s">
        <v>6087</v>
      </c>
      <c r="AS1882">
        <v>1359129446</v>
      </c>
    </row>
    <row r="1883" spans="1:45">
      <c r="A1883" t="s">
        <v>2620</v>
      </c>
      <c r="B1883" t="s">
        <v>6088</v>
      </c>
      <c r="C1883">
        <v>88</v>
      </c>
      <c r="D1883" t="s">
        <v>12</v>
      </c>
      <c r="E1883" t="s">
        <v>29</v>
      </c>
      <c r="F1883">
        <v>53</v>
      </c>
      <c r="G1883" t="s">
        <v>30</v>
      </c>
      <c r="H1883" t="b">
        <v>0</v>
      </c>
      <c r="I1883" t="s">
        <v>2306</v>
      </c>
      <c r="J1883">
        <v>1359127947</v>
      </c>
      <c r="K1883" t="s">
        <v>16</v>
      </c>
      <c r="L1883" t="s">
        <v>46</v>
      </c>
      <c r="M1883">
        <v>51</v>
      </c>
      <c r="N1883" t="s">
        <v>50</v>
      </c>
      <c r="O1883" t="b">
        <v>0</v>
      </c>
      <c r="P1883" t="s">
        <v>2306</v>
      </c>
      <c r="Q1883">
        <v>1359132024</v>
      </c>
      <c r="R1883" t="s">
        <v>19</v>
      </c>
      <c r="S1883" t="s">
        <v>52</v>
      </c>
      <c r="T1883">
        <v>53</v>
      </c>
      <c r="U1883" t="s">
        <v>112</v>
      </c>
      <c r="V1883" t="b">
        <v>0</v>
      </c>
      <c r="W1883" t="s">
        <v>6089</v>
      </c>
      <c r="X1883">
        <v>1359128585</v>
      </c>
      <c r="Y1883" t="s">
        <v>22</v>
      </c>
      <c r="Z1883" t="s">
        <v>61</v>
      </c>
      <c r="AA1883">
        <v>47</v>
      </c>
      <c r="AB1883" t="s">
        <v>574</v>
      </c>
      <c r="AC1883" t="b">
        <v>0</v>
      </c>
      <c r="AD1883" t="s">
        <v>6089</v>
      </c>
      <c r="AE1883">
        <v>1359127456</v>
      </c>
      <c r="AF1883" t="s">
        <v>25</v>
      </c>
      <c r="AG1883" t="s">
        <v>17</v>
      </c>
      <c r="AH1883">
        <v>44</v>
      </c>
      <c r="AI1883" t="s">
        <v>515</v>
      </c>
      <c r="AJ1883" t="b">
        <v>0</v>
      </c>
      <c r="AK1883" t="s">
        <v>6089</v>
      </c>
      <c r="AL1883">
        <v>1359128007</v>
      </c>
      <c r="AM1883" t="s">
        <v>28</v>
      </c>
      <c r="AN1883" t="s">
        <v>52</v>
      </c>
      <c r="AO1883">
        <v>54</v>
      </c>
      <c r="AP1883" t="s">
        <v>134</v>
      </c>
      <c r="AQ1883" t="b">
        <v>0</v>
      </c>
      <c r="AR1883" t="s">
        <v>6089</v>
      </c>
      <c r="AS1883">
        <v>1359129446</v>
      </c>
    </row>
    <row r="1884" spans="1:45" hidden="1">
      <c r="A1884" t="s">
        <v>2620</v>
      </c>
      <c r="B1884" t="s">
        <v>6090</v>
      </c>
      <c r="C1884">
        <v>90</v>
      </c>
      <c r="D1884" t="s">
        <v>12</v>
      </c>
      <c r="E1884" t="s">
        <v>29</v>
      </c>
      <c r="F1884">
        <v>53</v>
      </c>
      <c r="G1884" t="s">
        <v>30</v>
      </c>
      <c r="H1884" t="b">
        <v>0</v>
      </c>
      <c r="I1884" t="s">
        <v>6061</v>
      </c>
      <c r="J1884">
        <v>1359127947</v>
      </c>
      <c r="K1884" t="s">
        <v>16</v>
      </c>
      <c r="L1884" t="s">
        <v>46</v>
      </c>
      <c r="M1884">
        <v>51</v>
      </c>
      <c r="N1884" t="s">
        <v>50</v>
      </c>
      <c r="O1884" t="b">
        <v>0</v>
      </c>
      <c r="P1884" t="s">
        <v>6061</v>
      </c>
      <c r="Q1884">
        <v>1359132024</v>
      </c>
      <c r="R1884" t="s">
        <v>19</v>
      </c>
      <c r="S1884" t="s">
        <v>46</v>
      </c>
      <c r="T1884">
        <v>53</v>
      </c>
      <c r="U1884" t="s">
        <v>119</v>
      </c>
      <c r="V1884" t="b">
        <v>1</v>
      </c>
      <c r="W1884" t="s">
        <v>2315</v>
      </c>
      <c r="X1884">
        <v>1359128585</v>
      </c>
      <c r="Y1884" t="s">
        <v>22</v>
      </c>
      <c r="Z1884" t="s">
        <v>61</v>
      </c>
      <c r="AA1884">
        <v>47</v>
      </c>
      <c r="AB1884" t="s">
        <v>574</v>
      </c>
      <c r="AC1884" t="b">
        <v>0</v>
      </c>
      <c r="AD1884" t="s">
        <v>2315</v>
      </c>
      <c r="AE1884">
        <v>1359127456</v>
      </c>
      <c r="AF1884" t="s">
        <v>25</v>
      </c>
      <c r="AG1884" t="s">
        <v>17</v>
      </c>
      <c r="AH1884">
        <v>44</v>
      </c>
      <c r="AI1884" t="s">
        <v>515</v>
      </c>
      <c r="AJ1884" t="b">
        <v>1</v>
      </c>
      <c r="AK1884" t="s">
        <v>2315</v>
      </c>
      <c r="AL1884">
        <v>1359128007</v>
      </c>
      <c r="AM1884" t="s">
        <v>28</v>
      </c>
      <c r="AN1884" t="s">
        <v>46</v>
      </c>
      <c r="AO1884">
        <v>54</v>
      </c>
      <c r="AP1884" t="s">
        <v>137</v>
      </c>
      <c r="AQ1884" t="b">
        <v>0</v>
      </c>
      <c r="AR1884" t="s">
        <v>2315</v>
      </c>
      <c r="AS1884">
        <v>1359129446</v>
      </c>
    </row>
    <row r="1885" spans="1:45" hidden="1">
      <c r="A1885" t="s">
        <v>2620</v>
      </c>
      <c r="B1885" t="s">
        <v>6091</v>
      </c>
      <c r="C1885">
        <v>72</v>
      </c>
      <c r="D1885" t="s">
        <v>12</v>
      </c>
      <c r="E1885" t="s">
        <v>20</v>
      </c>
      <c r="F1885">
        <v>52</v>
      </c>
      <c r="G1885" t="s">
        <v>150</v>
      </c>
      <c r="H1885" t="b">
        <v>0</v>
      </c>
      <c r="I1885" t="s">
        <v>6092</v>
      </c>
      <c r="J1885">
        <v>1359127947</v>
      </c>
      <c r="K1885" t="s">
        <v>16</v>
      </c>
      <c r="L1885" t="s">
        <v>29</v>
      </c>
      <c r="M1885">
        <v>51</v>
      </c>
      <c r="N1885" t="s">
        <v>59</v>
      </c>
      <c r="O1885" t="b">
        <v>0</v>
      </c>
      <c r="P1885" t="s">
        <v>6092</v>
      </c>
      <c r="Q1885">
        <v>1359132024</v>
      </c>
      <c r="R1885" t="s">
        <v>19</v>
      </c>
      <c r="S1885" t="s">
        <v>46</v>
      </c>
      <c r="T1885">
        <v>53</v>
      </c>
      <c r="U1885" t="s">
        <v>119</v>
      </c>
      <c r="V1885" t="b">
        <v>0</v>
      </c>
      <c r="W1885" t="s">
        <v>6093</v>
      </c>
      <c r="X1885">
        <v>1359128585</v>
      </c>
      <c r="Y1885" t="s">
        <v>22</v>
      </c>
      <c r="Z1885" t="s">
        <v>13</v>
      </c>
      <c r="AA1885">
        <v>47</v>
      </c>
      <c r="AB1885" t="s">
        <v>202</v>
      </c>
      <c r="AC1885" t="b">
        <v>0</v>
      </c>
      <c r="AD1885" t="s">
        <v>6093</v>
      </c>
      <c r="AE1885">
        <v>1359127456</v>
      </c>
      <c r="AF1885" t="s">
        <v>25</v>
      </c>
      <c r="AG1885" t="s">
        <v>17</v>
      </c>
      <c r="AH1885">
        <v>44</v>
      </c>
      <c r="AI1885" t="s">
        <v>515</v>
      </c>
      <c r="AJ1885" t="b">
        <v>1</v>
      </c>
      <c r="AK1885" t="s">
        <v>6093</v>
      </c>
      <c r="AL1885">
        <v>1359128007</v>
      </c>
      <c r="AM1885" t="s">
        <v>28</v>
      </c>
      <c r="AN1885" t="s">
        <v>29</v>
      </c>
      <c r="AO1885">
        <v>54</v>
      </c>
      <c r="AP1885" t="s">
        <v>130</v>
      </c>
      <c r="AQ1885" t="b">
        <v>0</v>
      </c>
      <c r="AR1885" t="s">
        <v>6093</v>
      </c>
      <c r="AS1885">
        <v>1359129446</v>
      </c>
    </row>
    <row r="1886" spans="1:45" hidden="1">
      <c r="A1886" t="s">
        <v>2620</v>
      </c>
      <c r="B1886" t="s">
        <v>6094</v>
      </c>
      <c r="C1886">
        <v>90</v>
      </c>
      <c r="D1886" t="s">
        <v>12</v>
      </c>
      <c r="E1886" t="s">
        <v>29</v>
      </c>
      <c r="F1886">
        <v>52</v>
      </c>
      <c r="G1886" t="s">
        <v>43</v>
      </c>
      <c r="H1886" t="b">
        <v>0</v>
      </c>
      <c r="I1886" t="s">
        <v>6064</v>
      </c>
      <c r="J1886">
        <v>1359127947</v>
      </c>
      <c r="K1886" t="s">
        <v>16</v>
      </c>
      <c r="L1886" t="s">
        <v>46</v>
      </c>
      <c r="M1886">
        <v>51</v>
      </c>
      <c r="N1886" t="s">
        <v>50</v>
      </c>
      <c r="O1886" t="b">
        <v>0</v>
      </c>
      <c r="P1886" t="s">
        <v>6064</v>
      </c>
      <c r="Q1886">
        <v>1359132024</v>
      </c>
      <c r="R1886" t="s">
        <v>19</v>
      </c>
      <c r="S1886" t="s">
        <v>52</v>
      </c>
      <c r="T1886">
        <v>53</v>
      </c>
      <c r="U1886" t="s">
        <v>112</v>
      </c>
      <c r="V1886" t="b">
        <v>0</v>
      </c>
      <c r="W1886" t="s">
        <v>6095</v>
      </c>
      <c r="X1886">
        <v>1359128585</v>
      </c>
      <c r="Y1886" t="s">
        <v>22</v>
      </c>
      <c r="Z1886" t="s">
        <v>61</v>
      </c>
      <c r="AA1886">
        <v>47</v>
      </c>
      <c r="AB1886" t="s">
        <v>574</v>
      </c>
      <c r="AC1886" t="b">
        <v>0</v>
      </c>
      <c r="AD1886" t="s">
        <v>6095</v>
      </c>
      <c r="AE1886">
        <v>1359127456</v>
      </c>
      <c r="AF1886" t="s">
        <v>25</v>
      </c>
      <c r="AG1886" t="s">
        <v>17</v>
      </c>
      <c r="AH1886">
        <v>44</v>
      </c>
      <c r="AI1886" t="s">
        <v>515</v>
      </c>
      <c r="AJ1886" t="b">
        <v>1</v>
      </c>
      <c r="AK1886" t="s">
        <v>6095</v>
      </c>
      <c r="AL1886">
        <v>1359128007</v>
      </c>
      <c r="AM1886" t="s">
        <v>28</v>
      </c>
      <c r="AN1886" t="s">
        <v>46</v>
      </c>
      <c r="AO1886">
        <v>54</v>
      </c>
      <c r="AP1886" t="s">
        <v>137</v>
      </c>
      <c r="AQ1886" t="b">
        <v>0</v>
      </c>
      <c r="AR1886" t="s">
        <v>6095</v>
      </c>
      <c r="AS1886">
        <v>1359129446</v>
      </c>
    </row>
    <row r="1887" spans="1:45">
      <c r="A1887" t="s">
        <v>2620</v>
      </c>
      <c r="B1887" t="s">
        <v>6096</v>
      </c>
      <c r="C1887">
        <v>74</v>
      </c>
      <c r="D1887" t="s">
        <v>12</v>
      </c>
      <c r="E1887" t="s">
        <v>29</v>
      </c>
      <c r="F1887">
        <v>52</v>
      </c>
      <c r="G1887" t="s">
        <v>43</v>
      </c>
      <c r="H1887" t="b">
        <v>0</v>
      </c>
      <c r="I1887" t="s">
        <v>2313</v>
      </c>
      <c r="J1887">
        <v>1359127947</v>
      </c>
      <c r="K1887" t="s">
        <v>16</v>
      </c>
      <c r="L1887" t="s">
        <v>46</v>
      </c>
      <c r="M1887">
        <v>51</v>
      </c>
      <c r="N1887" t="s">
        <v>50</v>
      </c>
      <c r="O1887" t="b">
        <v>0</v>
      </c>
      <c r="P1887" t="s">
        <v>2313</v>
      </c>
      <c r="Q1887">
        <v>1359132024</v>
      </c>
      <c r="R1887" t="s">
        <v>19</v>
      </c>
      <c r="S1887" t="s">
        <v>52</v>
      </c>
      <c r="T1887">
        <v>53</v>
      </c>
      <c r="U1887" t="s">
        <v>112</v>
      </c>
      <c r="V1887" t="b">
        <v>0</v>
      </c>
      <c r="W1887" t="s">
        <v>6097</v>
      </c>
      <c r="X1887">
        <v>1359128585</v>
      </c>
      <c r="Y1887" t="s">
        <v>22</v>
      </c>
      <c r="Z1887" t="s">
        <v>44</v>
      </c>
      <c r="AA1887">
        <v>47</v>
      </c>
      <c r="AB1887" t="s">
        <v>987</v>
      </c>
      <c r="AC1887" t="b">
        <v>0</v>
      </c>
      <c r="AD1887" t="s">
        <v>6097</v>
      </c>
      <c r="AE1887">
        <v>1359127456</v>
      </c>
      <c r="AF1887" t="s">
        <v>25</v>
      </c>
      <c r="AG1887" t="s">
        <v>17</v>
      </c>
      <c r="AH1887">
        <v>44</v>
      </c>
      <c r="AI1887" t="s">
        <v>515</v>
      </c>
      <c r="AJ1887" t="b">
        <v>0</v>
      </c>
      <c r="AK1887" t="s">
        <v>6097</v>
      </c>
      <c r="AL1887">
        <v>1359128007</v>
      </c>
      <c r="AM1887" t="s">
        <v>28</v>
      </c>
      <c r="AN1887" t="s">
        <v>46</v>
      </c>
      <c r="AO1887">
        <v>54</v>
      </c>
      <c r="AP1887" t="s">
        <v>137</v>
      </c>
      <c r="AQ1887" t="b">
        <v>0</v>
      </c>
      <c r="AR1887" t="s">
        <v>6097</v>
      </c>
      <c r="AS1887">
        <v>1359129446</v>
      </c>
    </row>
    <row r="1888" spans="1:45" hidden="1">
      <c r="A1888" t="s">
        <v>2620</v>
      </c>
      <c r="B1888" t="s">
        <v>6098</v>
      </c>
      <c r="C1888">
        <v>90</v>
      </c>
      <c r="D1888" t="s">
        <v>12</v>
      </c>
      <c r="E1888" t="s">
        <v>29</v>
      </c>
      <c r="F1888">
        <v>52</v>
      </c>
      <c r="G1888" t="s">
        <v>43</v>
      </c>
      <c r="H1888" t="b">
        <v>0</v>
      </c>
      <c r="I1888" t="s">
        <v>6069</v>
      </c>
      <c r="J1888">
        <v>1359127947</v>
      </c>
      <c r="K1888" t="s">
        <v>16</v>
      </c>
      <c r="L1888" t="s">
        <v>46</v>
      </c>
      <c r="M1888">
        <v>51</v>
      </c>
      <c r="N1888" t="s">
        <v>50</v>
      </c>
      <c r="O1888" t="b">
        <v>0</v>
      </c>
      <c r="P1888" t="s">
        <v>6069</v>
      </c>
      <c r="Q1888">
        <v>1359132024</v>
      </c>
      <c r="R1888" t="s">
        <v>19</v>
      </c>
      <c r="S1888" t="s">
        <v>52</v>
      </c>
      <c r="T1888">
        <v>53</v>
      </c>
      <c r="U1888" t="s">
        <v>112</v>
      </c>
      <c r="V1888" t="b">
        <v>0</v>
      </c>
      <c r="W1888" t="s">
        <v>6099</v>
      </c>
      <c r="X1888">
        <v>1359128585</v>
      </c>
      <c r="Y1888" t="s">
        <v>22</v>
      </c>
      <c r="Z1888" t="s">
        <v>61</v>
      </c>
      <c r="AA1888">
        <v>47</v>
      </c>
      <c r="AB1888" t="s">
        <v>574</v>
      </c>
      <c r="AC1888" t="b">
        <v>0</v>
      </c>
      <c r="AD1888" t="s">
        <v>6099</v>
      </c>
      <c r="AE1888">
        <v>1359127456</v>
      </c>
      <c r="AF1888" t="s">
        <v>25</v>
      </c>
      <c r="AG1888" t="s">
        <v>17</v>
      </c>
      <c r="AH1888">
        <v>44</v>
      </c>
      <c r="AI1888" t="s">
        <v>515</v>
      </c>
      <c r="AJ1888" t="b">
        <v>1</v>
      </c>
      <c r="AK1888" t="s">
        <v>6099</v>
      </c>
      <c r="AL1888">
        <v>1359128007</v>
      </c>
      <c r="AM1888" t="s">
        <v>28</v>
      </c>
      <c r="AN1888" t="s">
        <v>46</v>
      </c>
      <c r="AO1888">
        <v>54</v>
      </c>
      <c r="AP1888" t="s">
        <v>137</v>
      </c>
      <c r="AQ1888" t="b">
        <v>0</v>
      </c>
      <c r="AR1888" t="s">
        <v>6099</v>
      </c>
      <c r="AS1888">
        <v>1359129446</v>
      </c>
    </row>
    <row r="1889" spans="1:45" hidden="1">
      <c r="A1889" t="s">
        <v>2620</v>
      </c>
      <c r="B1889" t="s">
        <v>6100</v>
      </c>
      <c r="C1889">
        <v>92</v>
      </c>
      <c r="D1889" t="s">
        <v>12</v>
      </c>
      <c r="E1889" t="s">
        <v>29</v>
      </c>
      <c r="F1889">
        <v>52</v>
      </c>
      <c r="G1889" t="s">
        <v>43</v>
      </c>
      <c r="H1889" t="b">
        <v>0</v>
      </c>
      <c r="I1889" t="s">
        <v>6083</v>
      </c>
      <c r="J1889">
        <v>1359127947</v>
      </c>
      <c r="K1889" t="s">
        <v>16</v>
      </c>
      <c r="L1889" t="s">
        <v>46</v>
      </c>
      <c r="M1889">
        <v>51</v>
      </c>
      <c r="N1889" t="s">
        <v>50</v>
      </c>
      <c r="O1889" t="b">
        <v>0</v>
      </c>
      <c r="P1889" t="s">
        <v>6083</v>
      </c>
      <c r="Q1889">
        <v>1359132024</v>
      </c>
      <c r="R1889" t="s">
        <v>19</v>
      </c>
      <c r="S1889" t="s">
        <v>52</v>
      </c>
      <c r="T1889">
        <v>53</v>
      </c>
      <c r="U1889" t="s">
        <v>112</v>
      </c>
      <c r="V1889" t="b">
        <v>0</v>
      </c>
      <c r="W1889" t="s">
        <v>6101</v>
      </c>
      <c r="X1889">
        <v>1359128585</v>
      </c>
      <c r="Y1889" t="s">
        <v>22</v>
      </c>
      <c r="Z1889" t="s">
        <v>13</v>
      </c>
      <c r="AA1889">
        <v>46</v>
      </c>
      <c r="AB1889" t="s">
        <v>469</v>
      </c>
      <c r="AC1889" t="b">
        <v>1</v>
      </c>
      <c r="AD1889" t="s">
        <v>6101</v>
      </c>
      <c r="AE1889">
        <v>1359127456</v>
      </c>
      <c r="AF1889" t="s">
        <v>25</v>
      </c>
      <c r="AG1889" t="s">
        <v>17</v>
      </c>
      <c r="AH1889">
        <v>44</v>
      </c>
      <c r="AI1889" t="s">
        <v>515</v>
      </c>
      <c r="AJ1889" t="b">
        <v>1</v>
      </c>
      <c r="AK1889" t="s">
        <v>6101</v>
      </c>
      <c r="AL1889">
        <v>1359128007</v>
      </c>
      <c r="AM1889" t="s">
        <v>28</v>
      </c>
      <c r="AN1889" t="s">
        <v>46</v>
      </c>
      <c r="AO1889">
        <v>54</v>
      </c>
      <c r="AP1889" t="s">
        <v>137</v>
      </c>
      <c r="AQ1889" t="b">
        <v>0</v>
      </c>
      <c r="AR1889" t="s">
        <v>6101</v>
      </c>
      <c r="AS1889">
        <v>1359129446</v>
      </c>
    </row>
    <row r="1890" spans="1:45">
      <c r="A1890" t="s">
        <v>2620</v>
      </c>
      <c r="B1890" t="s">
        <v>6102</v>
      </c>
      <c r="C1890">
        <v>90</v>
      </c>
      <c r="D1890" t="s">
        <v>12</v>
      </c>
      <c r="E1890" t="s">
        <v>46</v>
      </c>
      <c r="F1890">
        <v>53</v>
      </c>
      <c r="G1890" t="s">
        <v>119</v>
      </c>
      <c r="H1890" t="b">
        <v>0</v>
      </c>
      <c r="I1890" t="s">
        <v>6085</v>
      </c>
      <c r="J1890">
        <v>1359127947</v>
      </c>
      <c r="K1890" t="s">
        <v>16</v>
      </c>
      <c r="L1890" t="s">
        <v>46</v>
      </c>
      <c r="M1890">
        <v>51</v>
      </c>
      <c r="N1890" t="s">
        <v>50</v>
      </c>
      <c r="O1890" t="b">
        <v>0</v>
      </c>
      <c r="P1890" t="s">
        <v>6085</v>
      </c>
      <c r="Q1890">
        <v>1359132024</v>
      </c>
      <c r="R1890" t="s">
        <v>19</v>
      </c>
      <c r="S1890" t="s">
        <v>52</v>
      </c>
      <c r="T1890">
        <v>53</v>
      </c>
      <c r="U1890" t="s">
        <v>112</v>
      </c>
      <c r="V1890" t="b">
        <v>0</v>
      </c>
      <c r="W1890" t="s">
        <v>2317</v>
      </c>
      <c r="X1890">
        <v>1359128585</v>
      </c>
      <c r="Y1890" t="s">
        <v>22</v>
      </c>
      <c r="Z1890" t="s">
        <v>13</v>
      </c>
      <c r="AA1890">
        <v>46</v>
      </c>
      <c r="AB1890" t="s">
        <v>469</v>
      </c>
      <c r="AC1890" t="b">
        <v>0</v>
      </c>
      <c r="AD1890" t="s">
        <v>2317</v>
      </c>
      <c r="AE1890">
        <v>1359127456</v>
      </c>
      <c r="AF1890" t="s">
        <v>25</v>
      </c>
      <c r="AG1890" t="s">
        <v>17</v>
      </c>
      <c r="AH1890">
        <v>44</v>
      </c>
      <c r="AI1890" t="s">
        <v>515</v>
      </c>
      <c r="AJ1890" t="b">
        <v>0</v>
      </c>
      <c r="AK1890" t="s">
        <v>2317</v>
      </c>
      <c r="AL1890">
        <v>1359128007</v>
      </c>
      <c r="AM1890" t="s">
        <v>28</v>
      </c>
      <c r="AN1890" t="s">
        <v>52</v>
      </c>
      <c r="AO1890">
        <v>54</v>
      </c>
      <c r="AP1890" t="s">
        <v>134</v>
      </c>
      <c r="AQ1890" t="b">
        <v>0</v>
      </c>
      <c r="AR1890" t="s">
        <v>2317</v>
      </c>
      <c r="AS1890">
        <v>1359129446</v>
      </c>
    </row>
    <row r="1891" spans="1:45" hidden="1">
      <c r="A1891" t="s">
        <v>2620</v>
      </c>
      <c r="B1891" t="s">
        <v>6103</v>
      </c>
      <c r="C1891">
        <v>92</v>
      </c>
      <c r="D1891" t="s">
        <v>12</v>
      </c>
      <c r="E1891" t="s">
        <v>29</v>
      </c>
      <c r="F1891">
        <v>52</v>
      </c>
      <c r="G1891" t="s">
        <v>43</v>
      </c>
      <c r="H1891" t="b">
        <v>0</v>
      </c>
      <c r="I1891" t="s">
        <v>6089</v>
      </c>
      <c r="J1891">
        <v>1359127947</v>
      </c>
      <c r="K1891" t="s">
        <v>16</v>
      </c>
      <c r="L1891" t="s">
        <v>46</v>
      </c>
      <c r="M1891">
        <v>51</v>
      </c>
      <c r="N1891" t="s">
        <v>50</v>
      </c>
      <c r="O1891" t="b">
        <v>0</v>
      </c>
      <c r="P1891" t="s">
        <v>6089</v>
      </c>
      <c r="Q1891">
        <v>1359132024</v>
      </c>
      <c r="R1891" t="s">
        <v>19</v>
      </c>
      <c r="S1891" t="s">
        <v>52</v>
      </c>
      <c r="T1891">
        <v>53</v>
      </c>
      <c r="U1891" t="s">
        <v>112</v>
      </c>
      <c r="V1891" t="b">
        <v>0</v>
      </c>
      <c r="W1891" t="s">
        <v>6104</v>
      </c>
      <c r="X1891">
        <v>1359128585</v>
      </c>
      <c r="Y1891" t="s">
        <v>22</v>
      </c>
      <c r="Z1891" t="s">
        <v>13</v>
      </c>
      <c r="AA1891">
        <v>46</v>
      </c>
      <c r="AB1891" t="s">
        <v>469</v>
      </c>
      <c r="AC1891" t="b">
        <v>0</v>
      </c>
      <c r="AD1891" t="s">
        <v>6104</v>
      </c>
      <c r="AE1891">
        <v>1359127456</v>
      </c>
      <c r="AF1891" t="s">
        <v>25</v>
      </c>
      <c r="AG1891" t="s">
        <v>17</v>
      </c>
      <c r="AH1891">
        <v>44</v>
      </c>
      <c r="AI1891" t="s">
        <v>515</v>
      </c>
      <c r="AJ1891" t="b">
        <v>1</v>
      </c>
      <c r="AK1891" t="s">
        <v>6104</v>
      </c>
      <c r="AL1891">
        <v>1359128007</v>
      </c>
      <c r="AM1891" t="s">
        <v>28</v>
      </c>
      <c r="AN1891" t="s">
        <v>52</v>
      </c>
      <c r="AO1891">
        <v>54</v>
      </c>
      <c r="AP1891" t="s">
        <v>134</v>
      </c>
      <c r="AQ1891" t="b">
        <v>0</v>
      </c>
      <c r="AR1891" t="s">
        <v>6104</v>
      </c>
      <c r="AS1891">
        <v>1359129446</v>
      </c>
    </row>
    <row r="1892" spans="1:45" hidden="1">
      <c r="A1892" t="s">
        <v>2620</v>
      </c>
      <c r="B1892" t="s">
        <v>6105</v>
      </c>
      <c r="C1892">
        <v>87</v>
      </c>
      <c r="D1892" t="s">
        <v>12</v>
      </c>
      <c r="E1892" t="s">
        <v>29</v>
      </c>
      <c r="F1892">
        <v>52</v>
      </c>
      <c r="G1892" t="s">
        <v>43</v>
      </c>
      <c r="H1892" t="b">
        <v>0</v>
      </c>
      <c r="I1892" t="s">
        <v>2315</v>
      </c>
      <c r="J1892">
        <v>1359127947</v>
      </c>
      <c r="K1892" t="s">
        <v>16</v>
      </c>
      <c r="L1892" t="s">
        <v>46</v>
      </c>
      <c r="M1892">
        <v>51</v>
      </c>
      <c r="N1892" t="s">
        <v>50</v>
      </c>
      <c r="O1892" t="b">
        <v>0</v>
      </c>
      <c r="P1892" t="s">
        <v>2315</v>
      </c>
      <c r="Q1892">
        <v>1359132024</v>
      </c>
      <c r="R1892" t="s">
        <v>19</v>
      </c>
      <c r="S1892" t="s">
        <v>52</v>
      </c>
      <c r="T1892">
        <v>53</v>
      </c>
      <c r="U1892" t="s">
        <v>112</v>
      </c>
      <c r="V1892" t="b">
        <v>0</v>
      </c>
      <c r="W1892" t="s">
        <v>6106</v>
      </c>
      <c r="X1892">
        <v>1359128585</v>
      </c>
      <c r="Y1892" t="s">
        <v>22</v>
      </c>
      <c r="Z1892" t="s">
        <v>13</v>
      </c>
      <c r="AA1892">
        <v>46</v>
      </c>
      <c r="AB1892" t="s">
        <v>469</v>
      </c>
      <c r="AC1892" t="b">
        <v>0</v>
      </c>
      <c r="AD1892" t="s">
        <v>6106</v>
      </c>
      <c r="AE1892">
        <v>1359127456</v>
      </c>
      <c r="AF1892" t="s">
        <v>25</v>
      </c>
      <c r="AG1892" t="s">
        <v>17</v>
      </c>
      <c r="AH1892">
        <v>44</v>
      </c>
      <c r="AI1892" t="s">
        <v>515</v>
      </c>
      <c r="AJ1892" t="b">
        <v>1</v>
      </c>
      <c r="AK1892" t="s">
        <v>6106</v>
      </c>
      <c r="AL1892">
        <v>1359128007</v>
      </c>
      <c r="AM1892" t="s">
        <v>28</v>
      </c>
      <c r="AN1892" t="s">
        <v>46</v>
      </c>
      <c r="AO1892">
        <v>54</v>
      </c>
      <c r="AP1892" t="s">
        <v>137</v>
      </c>
      <c r="AQ1892" t="b">
        <v>0</v>
      </c>
      <c r="AR1892" t="s">
        <v>6106</v>
      </c>
      <c r="AS1892">
        <v>1359129446</v>
      </c>
    </row>
    <row r="1893" spans="1:45">
      <c r="A1893" t="s">
        <v>2620</v>
      </c>
      <c r="B1893" t="s">
        <v>6107</v>
      </c>
      <c r="C1893">
        <v>81</v>
      </c>
      <c r="D1893" t="s">
        <v>12</v>
      </c>
      <c r="E1893" t="s">
        <v>29</v>
      </c>
      <c r="F1893">
        <v>52</v>
      </c>
      <c r="G1893" t="s">
        <v>43</v>
      </c>
      <c r="H1893" t="b">
        <v>0</v>
      </c>
      <c r="I1893" t="s">
        <v>6093</v>
      </c>
      <c r="J1893">
        <v>1359127947</v>
      </c>
      <c r="K1893" t="s">
        <v>16</v>
      </c>
      <c r="L1893" t="s">
        <v>46</v>
      </c>
      <c r="M1893">
        <v>50</v>
      </c>
      <c r="N1893" t="s">
        <v>210</v>
      </c>
      <c r="O1893" t="b">
        <v>0</v>
      </c>
      <c r="P1893" t="s">
        <v>6093</v>
      </c>
      <c r="Q1893">
        <v>1359132024</v>
      </c>
      <c r="R1893" t="s">
        <v>19</v>
      </c>
      <c r="S1893" t="s">
        <v>52</v>
      </c>
      <c r="T1893">
        <v>53</v>
      </c>
      <c r="U1893" t="s">
        <v>112</v>
      </c>
      <c r="V1893" t="b">
        <v>0</v>
      </c>
      <c r="W1893" t="s">
        <v>6108</v>
      </c>
      <c r="X1893">
        <v>1359128585</v>
      </c>
      <c r="Y1893" t="s">
        <v>22</v>
      </c>
      <c r="Z1893" t="s">
        <v>13</v>
      </c>
      <c r="AA1893">
        <v>46</v>
      </c>
      <c r="AB1893" t="s">
        <v>469</v>
      </c>
      <c r="AC1893" t="b">
        <v>0</v>
      </c>
      <c r="AD1893" t="s">
        <v>6108</v>
      </c>
      <c r="AE1893">
        <v>1359127456</v>
      </c>
      <c r="AF1893" t="s">
        <v>25</v>
      </c>
      <c r="AG1893" t="s">
        <v>17</v>
      </c>
      <c r="AH1893">
        <v>44</v>
      </c>
      <c r="AI1893" t="s">
        <v>515</v>
      </c>
      <c r="AJ1893" t="b">
        <v>0</v>
      </c>
      <c r="AK1893" t="s">
        <v>6108</v>
      </c>
      <c r="AL1893">
        <v>1359128007</v>
      </c>
      <c r="AM1893" t="s">
        <v>28</v>
      </c>
      <c r="AN1893" t="s">
        <v>46</v>
      </c>
      <c r="AO1893">
        <v>53</v>
      </c>
      <c r="AP1893" t="s">
        <v>119</v>
      </c>
      <c r="AQ1893" t="b">
        <v>0</v>
      </c>
      <c r="AR1893" t="s">
        <v>6108</v>
      </c>
      <c r="AS1893">
        <v>1359129446</v>
      </c>
    </row>
    <row r="1894" spans="1:45" hidden="1">
      <c r="A1894" t="s">
        <v>2620</v>
      </c>
      <c r="B1894" t="s">
        <v>6109</v>
      </c>
      <c r="C1894">
        <v>96</v>
      </c>
      <c r="D1894" t="s">
        <v>12</v>
      </c>
      <c r="E1894" t="s">
        <v>29</v>
      </c>
      <c r="F1894">
        <v>52</v>
      </c>
      <c r="G1894" t="s">
        <v>43</v>
      </c>
      <c r="H1894" t="b">
        <v>0</v>
      </c>
      <c r="I1894" t="s">
        <v>6110</v>
      </c>
      <c r="J1894">
        <v>1359127947</v>
      </c>
      <c r="K1894" t="s">
        <v>16</v>
      </c>
      <c r="L1894" t="s">
        <v>46</v>
      </c>
      <c r="M1894">
        <v>50</v>
      </c>
      <c r="N1894" t="s">
        <v>210</v>
      </c>
      <c r="O1894" t="b">
        <v>1</v>
      </c>
      <c r="P1894" t="s">
        <v>6110</v>
      </c>
      <c r="Q1894">
        <v>1359132024</v>
      </c>
      <c r="R1894" t="s">
        <v>19</v>
      </c>
      <c r="S1894" t="s">
        <v>52</v>
      </c>
      <c r="T1894">
        <v>53</v>
      </c>
      <c r="U1894" t="s">
        <v>112</v>
      </c>
      <c r="V1894" t="b">
        <v>0</v>
      </c>
      <c r="W1894" t="s">
        <v>2319</v>
      </c>
      <c r="X1894">
        <v>1359128585</v>
      </c>
      <c r="Y1894" t="s">
        <v>22</v>
      </c>
      <c r="Z1894" t="s">
        <v>13</v>
      </c>
      <c r="AA1894">
        <v>46</v>
      </c>
      <c r="AB1894" t="s">
        <v>469</v>
      </c>
      <c r="AC1894" t="b">
        <v>0</v>
      </c>
      <c r="AD1894" t="s">
        <v>2319</v>
      </c>
      <c r="AE1894">
        <v>1359127456</v>
      </c>
      <c r="AF1894" t="s">
        <v>25</v>
      </c>
      <c r="AG1894" t="s">
        <v>17</v>
      </c>
      <c r="AH1894">
        <v>43</v>
      </c>
      <c r="AI1894" t="s">
        <v>520</v>
      </c>
      <c r="AJ1894" t="b">
        <v>1</v>
      </c>
      <c r="AK1894" t="s">
        <v>2319</v>
      </c>
      <c r="AL1894">
        <v>1359128007</v>
      </c>
      <c r="AM1894" t="s">
        <v>28</v>
      </c>
      <c r="AN1894" t="s">
        <v>46</v>
      </c>
      <c r="AO1894">
        <v>53</v>
      </c>
      <c r="AP1894" t="s">
        <v>119</v>
      </c>
      <c r="AQ1894" t="b">
        <v>0</v>
      </c>
      <c r="AR1894" t="s">
        <v>2319</v>
      </c>
      <c r="AS1894">
        <v>1359129446</v>
      </c>
    </row>
    <row r="1895" spans="1:45" hidden="1">
      <c r="A1895" t="s">
        <v>2620</v>
      </c>
      <c r="B1895" t="s">
        <v>6111</v>
      </c>
      <c r="C1895">
        <v>92</v>
      </c>
      <c r="D1895" t="s">
        <v>12</v>
      </c>
      <c r="E1895" t="s">
        <v>29</v>
      </c>
      <c r="F1895">
        <v>52</v>
      </c>
      <c r="G1895" t="s">
        <v>43</v>
      </c>
      <c r="H1895" t="b">
        <v>0</v>
      </c>
      <c r="I1895" t="s">
        <v>6097</v>
      </c>
      <c r="J1895">
        <v>1359127947</v>
      </c>
      <c r="K1895" t="s">
        <v>16</v>
      </c>
      <c r="L1895" t="s">
        <v>46</v>
      </c>
      <c r="M1895">
        <v>50</v>
      </c>
      <c r="N1895" t="s">
        <v>210</v>
      </c>
      <c r="O1895" t="b">
        <v>1</v>
      </c>
      <c r="P1895" t="s">
        <v>6097</v>
      </c>
      <c r="Q1895">
        <v>1359132024</v>
      </c>
      <c r="R1895" t="s">
        <v>19</v>
      </c>
      <c r="S1895" t="s">
        <v>52</v>
      </c>
      <c r="T1895">
        <v>53</v>
      </c>
      <c r="U1895" t="s">
        <v>112</v>
      </c>
      <c r="V1895" t="b">
        <v>0</v>
      </c>
      <c r="W1895" t="s">
        <v>6112</v>
      </c>
      <c r="X1895">
        <v>1359128585</v>
      </c>
      <c r="Y1895" t="s">
        <v>22</v>
      </c>
      <c r="Z1895" t="s">
        <v>13</v>
      </c>
      <c r="AA1895">
        <v>46</v>
      </c>
      <c r="AB1895" t="s">
        <v>469</v>
      </c>
      <c r="AC1895" t="b">
        <v>0</v>
      </c>
      <c r="AD1895" t="s">
        <v>6112</v>
      </c>
      <c r="AE1895">
        <v>1359127456</v>
      </c>
      <c r="AF1895" t="s">
        <v>25</v>
      </c>
      <c r="AG1895" t="s">
        <v>17</v>
      </c>
      <c r="AH1895">
        <v>43</v>
      </c>
      <c r="AI1895" t="s">
        <v>520</v>
      </c>
      <c r="AJ1895" t="b">
        <v>1</v>
      </c>
      <c r="AK1895" t="s">
        <v>6112</v>
      </c>
      <c r="AL1895">
        <v>1359128007</v>
      </c>
      <c r="AM1895" t="s">
        <v>28</v>
      </c>
      <c r="AN1895" t="s">
        <v>46</v>
      </c>
      <c r="AO1895">
        <v>53</v>
      </c>
      <c r="AP1895" t="s">
        <v>119</v>
      </c>
      <c r="AQ1895" t="b">
        <v>0</v>
      </c>
      <c r="AR1895" t="s">
        <v>6112</v>
      </c>
      <c r="AS1895">
        <v>1359129446</v>
      </c>
    </row>
    <row r="1896" spans="1:45" hidden="1">
      <c r="A1896" t="s">
        <v>2620</v>
      </c>
      <c r="B1896" t="s">
        <v>6113</v>
      </c>
      <c r="C1896">
        <v>90</v>
      </c>
      <c r="D1896" t="s">
        <v>12</v>
      </c>
      <c r="E1896" t="s">
        <v>29</v>
      </c>
      <c r="F1896">
        <v>52</v>
      </c>
      <c r="G1896" t="s">
        <v>43</v>
      </c>
      <c r="H1896" t="b">
        <v>0</v>
      </c>
      <c r="I1896" t="s">
        <v>6114</v>
      </c>
      <c r="J1896">
        <v>1359127947</v>
      </c>
      <c r="K1896" t="s">
        <v>16</v>
      </c>
      <c r="L1896" t="s">
        <v>46</v>
      </c>
      <c r="M1896">
        <v>50</v>
      </c>
      <c r="N1896" t="s">
        <v>210</v>
      </c>
      <c r="O1896" t="b">
        <v>0</v>
      </c>
      <c r="P1896" t="s">
        <v>6114</v>
      </c>
      <c r="Q1896">
        <v>1359132024</v>
      </c>
      <c r="R1896" t="s">
        <v>19</v>
      </c>
      <c r="S1896" t="s">
        <v>52</v>
      </c>
      <c r="T1896">
        <v>53</v>
      </c>
      <c r="U1896" t="s">
        <v>112</v>
      </c>
      <c r="V1896" t="b">
        <v>0</v>
      </c>
      <c r="W1896" t="s">
        <v>6115</v>
      </c>
      <c r="X1896">
        <v>1359128585</v>
      </c>
      <c r="Y1896" t="s">
        <v>22</v>
      </c>
      <c r="Z1896" t="s">
        <v>13</v>
      </c>
      <c r="AA1896">
        <v>46</v>
      </c>
      <c r="AB1896" t="s">
        <v>469</v>
      </c>
      <c r="AC1896" t="b">
        <v>0</v>
      </c>
      <c r="AD1896" t="s">
        <v>6115</v>
      </c>
      <c r="AE1896">
        <v>1359127456</v>
      </c>
      <c r="AF1896" t="s">
        <v>25</v>
      </c>
      <c r="AG1896" t="s">
        <v>17</v>
      </c>
      <c r="AH1896">
        <v>43</v>
      </c>
      <c r="AI1896" t="s">
        <v>520</v>
      </c>
      <c r="AJ1896" t="b">
        <v>1</v>
      </c>
      <c r="AK1896" t="s">
        <v>6115</v>
      </c>
      <c r="AL1896">
        <v>1359128007</v>
      </c>
      <c r="AM1896" t="s">
        <v>28</v>
      </c>
      <c r="AN1896" t="s">
        <v>46</v>
      </c>
      <c r="AO1896">
        <v>53</v>
      </c>
      <c r="AP1896" t="s">
        <v>119</v>
      </c>
      <c r="AQ1896" t="b">
        <v>0</v>
      </c>
      <c r="AR1896" t="s">
        <v>6115</v>
      </c>
      <c r="AS1896">
        <v>1359129446</v>
      </c>
    </row>
    <row r="1897" spans="1:45" hidden="1">
      <c r="A1897" t="s">
        <v>2620</v>
      </c>
      <c r="B1897" t="s">
        <v>6116</v>
      </c>
      <c r="C1897">
        <v>90</v>
      </c>
      <c r="D1897" t="s">
        <v>12</v>
      </c>
      <c r="E1897" t="s">
        <v>29</v>
      </c>
      <c r="F1897">
        <v>52</v>
      </c>
      <c r="G1897" t="s">
        <v>43</v>
      </c>
      <c r="H1897" t="b">
        <v>0</v>
      </c>
      <c r="I1897" t="s">
        <v>6101</v>
      </c>
      <c r="J1897">
        <v>1359127947</v>
      </c>
      <c r="K1897" t="s">
        <v>16</v>
      </c>
      <c r="L1897" t="s">
        <v>46</v>
      </c>
      <c r="M1897">
        <v>50</v>
      </c>
      <c r="N1897" t="s">
        <v>210</v>
      </c>
      <c r="O1897" t="b">
        <v>0</v>
      </c>
      <c r="P1897" t="s">
        <v>6101</v>
      </c>
      <c r="Q1897">
        <v>1359132024</v>
      </c>
      <c r="R1897" t="s">
        <v>19</v>
      </c>
      <c r="S1897" t="s">
        <v>52</v>
      </c>
      <c r="T1897">
        <v>53</v>
      </c>
      <c r="U1897" t="s">
        <v>112</v>
      </c>
      <c r="V1897" t="b">
        <v>0</v>
      </c>
      <c r="W1897" t="s">
        <v>6117</v>
      </c>
      <c r="X1897">
        <v>1359128585</v>
      </c>
      <c r="Y1897" t="s">
        <v>22</v>
      </c>
      <c r="Z1897" t="s">
        <v>23</v>
      </c>
      <c r="AA1897">
        <v>46</v>
      </c>
      <c r="AB1897" t="s">
        <v>35</v>
      </c>
      <c r="AC1897" t="b">
        <v>0</v>
      </c>
      <c r="AD1897" t="s">
        <v>6117</v>
      </c>
      <c r="AE1897">
        <v>1359127456</v>
      </c>
      <c r="AF1897" t="s">
        <v>25</v>
      </c>
      <c r="AG1897" t="s">
        <v>17</v>
      </c>
      <c r="AH1897">
        <v>43</v>
      </c>
      <c r="AI1897" t="s">
        <v>520</v>
      </c>
      <c r="AJ1897" t="b">
        <v>1</v>
      </c>
      <c r="AK1897" t="s">
        <v>6117</v>
      </c>
      <c r="AL1897">
        <v>1359128007</v>
      </c>
      <c r="AM1897" t="s">
        <v>28</v>
      </c>
      <c r="AN1897" t="s">
        <v>46</v>
      </c>
      <c r="AO1897">
        <v>53</v>
      </c>
      <c r="AP1897" t="s">
        <v>119</v>
      </c>
      <c r="AQ1897" t="b">
        <v>0</v>
      </c>
      <c r="AR1897" t="s">
        <v>6117</v>
      </c>
      <c r="AS1897">
        <v>1359129446</v>
      </c>
    </row>
    <row r="1898" spans="1:45">
      <c r="A1898" t="s">
        <v>2620</v>
      </c>
      <c r="B1898" t="s">
        <v>6118</v>
      </c>
      <c r="C1898">
        <v>90</v>
      </c>
      <c r="D1898" t="s">
        <v>12</v>
      </c>
      <c r="E1898" t="s">
        <v>20</v>
      </c>
      <c r="F1898">
        <v>51</v>
      </c>
      <c r="G1898" t="s">
        <v>32</v>
      </c>
      <c r="H1898" t="b">
        <v>0</v>
      </c>
      <c r="I1898" t="s">
        <v>6119</v>
      </c>
      <c r="J1898">
        <v>1359127947</v>
      </c>
      <c r="K1898" t="s">
        <v>16</v>
      </c>
      <c r="L1898" t="s">
        <v>46</v>
      </c>
      <c r="M1898">
        <v>50</v>
      </c>
      <c r="N1898" t="s">
        <v>210</v>
      </c>
      <c r="O1898" t="b">
        <v>0</v>
      </c>
      <c r="P1898" t="s">
        <v>6119</v>
      </c>
      <c r="Q1898">
        <v>1359132024</v>
      </c>
      <c r="R1898" t="s">
        <v>19</v>
      </c>
      <c r="S1898" t="s">
        <v>52</v>
      </c>
      <c r="T1898">
        <v>53</v>
      </c>
      <c r="U1898" t="s">
        <v>112</v>
      </c>
      <c r="V1898" t="b">
        <v>0</v>
      </c>
      <c r="W1898" t="s">
        <v>6120</v>
      </c>
      <c r="X1898">
        <v>1359128585</v>
      </c>
      <c r="Y1898" t="s">
        <v>22</v>
      </c>
      <c r="Z1898" t="s">
        <v>13</v>
      </c>
      <c r="AA1898">
        <v>46</v>
      </c>
      <c r="AB1898" t="s">
        <v>469</v>
      </c>
      <c r="AC1898" t="b">
        <v>0</v>
      </c>
      <c r="AD1898" t="s">
        <v>6120</v>
      </c>
      <c r="AE1898">
        <v>1359127456</v>
      </c>
      <c r="AF1898" t="s">
        <v>25</v>
      </c>
      <c r="AG1898" t="s">
        <v>17</v>
      </c>
      <c r="AH1898">
        <v>43</v>
      </c>
      <c r="AI1898" t="s">
        <v>520</v>
      </c>
      <c r="AJ1898" t="b">
        <v>0</v>
      </c>
      <c r="AK1898" t="s">
        <v>6120</v>
      </c>
      <c r="AL1898">
        <v>1359128007</v>
      </c>
      <c r="AM1898" t="s">
        <v>28</v>
      </c>
      <c r="AN1898" t="s">
        <v>20</v>
      </c>
      <c r="AO1898">
        <v>53</v>
      </c>
      <c r="AP1898" t="s">
        <v>788</v>
      </c>
      <c r="AQ1898" t="b">
        <v>0</v>
      </c>
      <c r="AR1898" t="s">
        <v>6120</v>
      </c>
      <c r="AS1898">
        <v>1359129446</v>
      </c>
    </row>
    <row r="1899" spans="1:45" hidden="1">
      <c r="A1899" t="s">
        <v>2620</v>
      </c>
      <c r="B1899" t="s">
        <v>6121</v>
      </c>
      <c r="C1899">
        <v>90</v>
      </c>
      <c r="D1899" t="s">
        <v>12</v>
      </c>
      <c r="E1899" t="s">
        <v>20</v>
      </c>
      <c r="F1899">
        <v>51</v>
      </c>
      <c r="G1899" t="s">
        <v>32</v>
      </c>
      <c r="H1899" t="b">
        <v>0</v>
      </c>
      <c r="I1899" t="s">
        <v>6104</v>
      </c>
      <c r="J1899">
        <v>1359127947</v>
      </c>
      <c r="K1899" t="s">
        <v>16</v>
      </c>
      <c r="L1899" t="s">
        <v>29</v>
      </c>
      <c r="M1899">
        <v>50</v>
      </c>
      <c r="N1899" t="s">
        <v>217</v>
      </c>
      <c r="O1899" t="b">
        <v>0</v>
      </c>
      <c r="P1899" t="s">
        <v>6104</v>
      </c>
      <c r="Q1899">
        <v>1359132024</v>
      </c>
      <c r="R1899" t="s">
        <v>19</v>
      </c>
      <c r="S1899" t="s">
        <v>52</v>
      </c>
      <c r="T1899">
        <v>53</v>
      </c>
      <c r="U1899" t="s">
        <v>112</v>
      </c>
      <c r="V1899" t="b">
        <v>0</v>
      </c>
      <c r="W1899" t="s">
        <v>6122</v>
      </c>
      <c r="X1899">
        <v>1359128585</v>
      </c>
      <c r="Y1899" t="s">
        <v>22</v>
      </c>
      <c r="Z1899" t="s">
        <v>13</v>
      </c>
      <c r="AA1899">
        <v>46</v>
      </c>
      <c r="AB1899" t="s">
        <v>469</v>
      </c>
      <c r="AC1899" t="b">
        <v>0</v>
      </c>
      <c r="AD1899" t="s">
        <v>6122</v>
      </c>
      <c r="AE1899">
        <v>1359127456</v>
      </c>
      <c r="AF1899" t="s">
        <v>25</v>
      </c>
      <c r="AG1899" t="s">
        <v>54</v>
      </c>
      <c r="AH1899">
        <v>43</v>
      </c>
      <c r="AI1899" t="s">
        <v>425</v>
      </c>
      <c r="AJ1899" t="b">
        <v>1</v>
      </c>
      <c r="AK1899" t="s">
        <v>6122</v>
      </c>
      <c r="AL1899">
        <v>1359128007</v>
      </c>
      <c r="AM1899" t="s">
        <v>28</v>
      </c>
      <c r="AN1899" t="s">
        <v>46</v>
      </c>
      <c r="AO1899">
        <v>53</v>
      </c>
      <c r="AP1899" t="s">
        <v>119</v>
      </c>
      <c r="AQ1899" t="b">
        <v>0</v>
      </c>
      <c r="AR1899" t="s">
        <v>6122</v>
      </c>
      <c r="AS1899">
        <v>1359129446</v>
      </c>
    </row>
    <row r="1900" spans="1:45" hidden="1">
      <c r="A1900" t="s">
        <v>2620</v>
      </c>
      <c r="B1900" t="s">
        <v>6123</v>
      </c>
      <c r="C1900">
        <v>85</v>
      </c>
      <c r="D1900" t="s">
        <v>12</v>
      </c>
      <c r="E1900" t="s">
        <v>20</v>
      </c>
      <c r="F1900">
        <v>51</v>
      </c>
      <c r="G1900" t="s">
        <v>32</v>
      </c>
      <c r="H1900" t="b">
        <v>0</v>
      </c>
      <c r="I1900" t="s">
        <v>6106</v>
      </c>
      <c r="J1900">
        <v>1359127947</v>
      </c>
      <c r="K1900" t="s">
        <v>16</v>
      </c>
      <c r="L1900" t="s">
        <v>46</v>
      </c>
      <c r="M1900">
        <v>50</v>
      </c>
      <c r="N1900" t="s">
        <v>210</v>
      </c>
      <c r="O1900" t="b">
        <v>0</v>
      </c>
      <c r="P1900" t="s">
        <v>6106</v>
      </c>
      <c r="Q1900">
        <v>1359132024</v>
      </c>
      <c r="R1900" t="s">
        <v>19</v>
      </c>
      <c r="S1900" t="s">
        <v>52</v>
      </c>
      <c r="T1900">
        <v>53</v>
      </c>
      <c r="U1900" t="s">
        <v>112</v>
      </c>
      <c r="V1900" t="b">
        <v>0</v>
      </c>
      <c r="W1900" t="s">
        <v>6124</v>
      </c>
      <c r="X1900">
        <v>1359128585</v>
      </c>
      <c r="Y1900" t="s">
        <v>22</v>
      </c>
      <c r="Z1900" t="s">
        <v>92</v>
      </c>
      <c r="AA1900">
        <v>46</v>
      </c>
      <c r="AB1900" t="s">
        <v>93</v>
      </c>
      <c r="AC1900" t="b">
        <v>0</v>
      </c>
      <c r="AD1900" t="s">
        <v>6124</v>
      </c>
      <c r="AE1900">
        <v>1359127456</v>
      </c>
      <c r="AF1900" t="s">
        <v>25</v>
      </c>
      <c r="AG1900" t="s">
        <v>54</v>
      </c>
      <c r="AH1900">
        <v>43</v>
      </c>
      <c r="AI1900" t="s">
        <v>425</v>
      </c>
      <c r="AJ1900" t="b">
        <v>1</v>
      </c>
      <c r="AK1900" t="s">
        <v>6124</v>
      </c>
      <c r="AL1900">
        <v>1359128007</v>
      </c>
      <c r="AM1900" t="s">
        <v>28</v>
      </c>
      <c r="AN1900" t="s">
        <v>46</v>
      </c>
      <c r="AO1900">
        <v>53</v>
      </c>
      <c r="AP1900" t="s">
        <v>119</v>
      </c>
      <c r="AQ1900" t="b">
        <v>0</v>
      </c>
      <c r="AR1900" t="s">
        <v>6124</v>
      </c>
      <c r="AS1900">
        <v>1359129446</v>
      </c>
    </row>
    <row r="1901" spans="1:45" hidden="1">
      <c r="A1901" t="s">
        <v>2620</v>
      </c>
      <c r="B1901" t="s">
        <v>6125</v>
      </c>
      <c r="C1901">
        <v>90</v>
      </c>
      <c r="D1901" t="s">
        <v>12</v>
      </c>
      <c r="E1901" t="s">
        <v>20</v>
      </c>
      <c r="F1901">
        <v>51</v>
      </c>
      <c r="G1901" t="s">
        <v>32</v>
      </c>
      <c r="H1901" t="b">
        <v>0</v>
      </c>
      <c r="I1901" t="s">
        <v>6108</v>
      </c>
      <c r="J1901">
        <v>1359127947</v>
      </c>
      <c r="K1901" t="s">
        <v>16</v>
      </c>
      <c r="L1901" t="s">
        <v>29</v>
      </c>
      <c r="M1901">
        <v>50</v>
      </c>
      <c r="N1901" t="s">
        <v>217</v>
      </c>
      <c r="O1901" t="b">
        <v>1</v>
      </c>
      <c r="P1901" t="s">
        <v>6108</v>
      </c>
      <c r="Q1901">
        <v>1359132024</v>
      </c>
      <c r="R1901" t="s">
        <v>19</v>
      </c>
      <c r="S1901" t="s">
        <v>52</v>
      </c>
      <c r="T1901">
        <v>53</v>
      </c>
      <c r="U1901" t="s">
        <v>112</v>
      </c>
      <c r="V1901" t="b">
        <v>0</v>
      </c>
      <c r="W1901" t="s">
        <v>6126</v>
      </c>
      <c r="X1901">
        <v>1359128585</v>
      </c>
      <c r="Y1901" t="s">
        <v>22</v>
      </c>
      <c r="Z1901" t="s">
        <v>23</v>
      </c>
      <c r="AA1901">
        <v>46</v>
      </c>
      <c r="AB1901" t="s">
        <v>35</v>
      </c>
      <c r="AC1901" t="b">
        <v>1</v>
      </c>
      <c r="AD1901" t="s">
        <v>6126</v>
      </c>
      <c r="AE1901">
        <v>1359127456</v>
      </c>
      <c r="AF1901" t="s">
        <v>25</v>
      </c>
      <c r="AG1901" t="s">
        <v>54</v>
      </c>
      <c r="AH1901">
        <v>43</v>
      </c>
      <c r="AI1901" t="s">
        <v>425</v>
      </c>
      <c r="AJ1901" t="b">
        <v>1</v>
      </c>
      <c r="AK1901" t="s">
        <v>6126</v>
      </c>
      <c r="AL1901">
        <v>1359128007</v>
      </c>
      <c r="AM1901" t="s">
        <v>28</v>
      </c>
      <c r="AN1901" t="s">
        <v>29</v>
      </c>
      <c r="AO1901">
        <v>53</v>
      </c>
      <c r="AP1901" t="s">
        <v>30</v>
      </c>
      <c r="AQ1901" t="b">
        <v>0</v>
      </c>
      <c r="AR1901" t="s">
        <v>6126</v>
      </c>
      <c r="AS1901">
        <v>1359129446</v>
      </c>
    </row>
    <row r="1902" spans="1:45">
      <c r="A1902" t="s">
        <v>2620</v>
      </c>
      <c r="B1902" t="s">
        <v>6127</v>
      </c>
      <c r="C1902">
        <v>90</v>
      </c>
      <c r="D1902" t="s">
        <v>12</v>
      </c>
      <c r="E1902" t="s">
        <v>20</v>
      </c>
      <c r="F1902">
        <v>51</v>
      </c>
      <c r="G1902" t="s">
        <v>32</v>
      </c>
      <c r="H1902" t="b">
        <v>0</v>
      </c>
      <c r="I1902" t="s">
        <v>2319</v>
      </c>
      <c r="J1902">
        <v>1359127947</v>
      </c>
      <c r="K1902" t="s">
        <v>16</v>
      </c>
      <c r="L1902" t="s">
        <v>29</v>
      </c>
      <c r="M1902">
        <v>50</v>
      </c>
      <c r="N1902" t="s">
        <v>217</v>
      </c>
      <c r="O1902" t="b">
        <v>0</v>
      </c>
      <c r="P1902" t="s">
        <v>2319</v>
      </c>
      <c r="Q1902">
        <v>1359132024</v>
      </c>
      <c r="R1902" t="s">
        <v>19</v>
      </c>
      <c r="S1902" t="s">
        <v>52</v>
      </c>
      <c r="T1902">
        <v>53</v>
      </c>
      <c r="U1902" t="s">
        <v>112</v>
      </c>
      <c r="V1902" t="b">
        <v>0</v>
      </c>
      <c r="W1902" t="s">
        <v>6128</v>
      </c>
      <c r="X1902">
        <v>1359128585</v>
      </c>
      <c r="Y1902" t="s">
        <v>22</v>
      </c>
      <c r="Z1902" t="s">
        <v>23</v>
      </c>
      <c r="AA1902">
        <v>46</v>
      </c>
      <c r="AB1902" t="s">
        <v>35</v>
      </c>
      <c r="AC1902" t="b">
        <v>0</v>
      </c>
      <c r="AD1902" t="s">
        <v>6128</v>
      </c>
      <c r="AE1902">
        <v>1359127456</v>
      </c>
      <c r="AF1902" t="s">
        <v>25</v>
      </c>
      <c r="AG1902" t="s">
        <v>54</v>
      </c>
      <c r="AH1902">
        <v>43</v>
      </c>
      <c r="AI1902" t="s">
        <v>425</v>
      </c>
      <c r="AJ1902" t="b">
        <v>0</v>
      </c>
      <c r="AK1902" t="s">
        <v>6128</v>
      </c>
      <c r="AL1902">
        <v>1359128007</v>
      </c>
      <c r="AM1902" t="s">
        <v>28</v>
      </c>
      <c r="AN1902" t="s">
        <v>20</v>
      </c>
      <c r="AO1902">
        <v>53</v>
      </c>
      <c r="AP1902" t="s">
        <v>788</v>
      </c>
      <c r="AQ1902" t="b">
        <v>0</v>
      </c>
      <c r="AR1902" t="s">
        <v>6128</v>
      </c>
      <c r="AS1902">
        <v>1359129446</v>
      </c>
    </row>
    <row r="1903" spans="1:45" hidden="1">
      <c r="A1903" t="s">
        <v>2620</v>
      </c>
      <c r="B1903" t="s">
        <v>6129</v>
      </c>
      <c r="C1903">
        <v>83</v>
      </c>
      <c r="D1903" t="s">
        <v>12</v>
      </c>
      <c r="E1903" t="s">
        <v>20</v>
      </c>
      <c r="F1903">
        <v>51</v>
      </c>
      <c r="G1903" t="s">
        <v>32</v>
      </c>
      <c r="H1903" t="b">
        <v>0</v>
      </c>
      <c r="I1903" t="s">
        <v>6112</v>
      </c>
      <c r="J1903">
        <v>1359127947</v>
      </c>
      <c r="K1903" t="s">
        <v>16</v>
      </c>
      <c r="L1903" t="s">
        <v>46</v>
      </c>
      <c r="M1903">
        <v>50</v>
      </c>
      <c r="N1903" t="s">
        <v>210</v>
      </c>
      <c r="O1903" t="b">
        <v>0</v>
      </c>
      <c r="P1903" t="s">
        <v>6112</v>
      </c>
      <c r="Q1903">
        <v>1359132024</v>
      </c>
      <c r="R1903" t="s">
        <v>19</v>
      </c>
      <c r="S1903" t="s">
        <v>52</v>
      </c>
      <c r="T1903">
        <v>53</v>
      </c>
      <c r="U1903" t="s">
        <v>112</v>
      </c>
      <c r="V1903" t="b">
        <v>1</v>
      </c>
      <c r="W1903" t="s">
        <v>6130</v>
      </c>
      <c r="X1903">
        <v>1359128585</v>
      </c>
      <c r="Y1903" t="s">
        <v>22</v>
      </c>
      <c r="Z1903" t="s">
        <v>13</v>
      </c>
      <c r="AA1903">
        <v>46</v>
      </c>
      <c r="AB1903" t="s">
        <v>469</v>
      </c>
      <c r="AC1903" t="b">
        <v>0</v>
      </c>
      <c r="AD1903" t="s">
        <v>6130</v>
      </c>
      <c r="AE1903">
        <v>1359127456</v>
      </c>
      <c r="AF1903" t="s">
        <v>25</v>
      </c>
      <c r="AG1903" t="s">
        <v>17</v>
      </c>
      <c r="AH1903">
        <v>43</v>
      </c>
      <c r="AI1903" t="s">
        <v>520</v>
      </c>
      <c r="AJ1903" t="b">
        <v>0</v>
      </c>
      <c r="AK1903" t="s">
        <v>6130</v>
      </c>
      <c r="AL1903">
        <v>1359128007</v>
      </c>
      <c r="AM1903" t="s">
        <v>28</v>
      </c>
      <c r="AN1903" t="s">
        <v>46</v>
      </c>
      <c r="AO1903">
        <v>53</v>
      </c>
      <c r="AP1903" t="s">
        <v>119</v>
      </c>
      <c r="AQ1903" t="b">
        <v>0</v>
      </c>
      <c r="AR1903" t="s">
        <v>6130</v>
      </c>
      <c r="AS1903">
        <v>1359129446</v>
      </c>
    </row>
    <row r="1904" spans="1:45" hidden="1">
      <c r="A1904" t="s">
        <v>2620</v>
      </c>
      <c r="B1904" t="s">
        <v>6131</v>
      </c>
      <c r="C1904">
        <v>92</v>
      </c>
      <c r="D1904" t="s">
        <v>12</v>
      </c>
      <c r="E1904" t="s">
        <v>20</v>
      </c>
      <c r="F1904">
        <v>51</v>
      </c>
      <c r="G1904" t="s">
        <v>32</v>
      </c>
      <c r="H1904" t="b">
        <v>0</v>
      </c>
      <c r="I1904" t="s">
        <v>6115</v>
      </c>
      <c r="J1904">
        <v>1359127947</v>
      </c>
      <c r="K1904" t="s">
        <v>16</v>
      </c>
      <c r="L1904" t="s">
        <v>46</v>
      </c>
      <c r="M1904">
        <v>50</v>
      </c>
      <c r="N1904" t="s">
        <v>210</v>
      </c>
      <c r="O1904" t="b">
        <v>0</v>
      </c>
      <c r="P1904" t="s">
        <v>6115</v>
      </c>
      <c r="Q1904">
        <v>1359132024</v>
      </c>
      <c r="R1904" t="s">
        <v>19</v>
      </c>
      <c r="S1904" t="s">
        <v>52</v>
      </c>
      <c r="T1904">
        <v>53</v>
      </c>
      <c r="U1904" t="s">
        <v>112</v>
      </c>
      <c r="V1904" t="b">
        <v>1</v>
      </c>
      <c r="W1904" t="s">
        <v>6132</v>
      </c>
      <c r="X1904">
        <v>1359128585</v>
      </c>
      <c r="Y1904" t="s">
        <v>22</v>
      </c>
      <c r="Z1904" t="s">
        <v>92</v>
      </c>
      <c r="AA1904">
        <v>45</v>
      </c>
      <c r="AB1904" t="s">
        <v>473</v>
      </c>
      <c r="AC1904" t="b">
        <v>1</v>
      </c>
      <c r="AD1904" t="s">
        <v>6132</v>
      </c>
      <c r="AE1904">
        <v>1359127456</v>
      </c>
      <c r="AF1904" t="s">
        <v>25</v>
      </c>
      <c r="AG1904" t="s">
        <v>54</v>
      </c>
      <c r="AH1904">
        <v>43</v>
      </c>
      <c r="AI1904" t="s">
        <v>425</v>
      </c>
      <c r="AJ1904" t="b">
        <v>1</v>
      </c>
      <c r="AK1904" t="s">
        <v>6132</v>
      </c>
      <c r="AL1904">
        <v>1359128007</v>
      </c>
      <c r="AM1904" t="s">
        <v>28</v>
      </c>
      <c r="AN1904" t="s">
        <v>46</v>
      </c>
      <c r="AO1904">
        <v>53</v>
      </c>
      <c r="AP1904" t="s">
        <v>119</v>
      </c>
      <c r="AQ1904" t="b">
        <v>0</v>
      </c>
      <c r="AR1904" t="s">
        <v>6132</v>
      </c>
      <c r="AS1904">
        <v>1359129446</v>
      </c>
    </row>
    <row r="1905" spans="1:45" hidden="1">
      <c r="A1905" t="s">
        <v>2620</v>
      </c>
      <c r="B1905" t="s">
        <v>6133</v>
      </c>
      <c r="C1905">
        <v>92</v>
      </c>
      <c r="D1905" t="s">
        <v>12</v>
      </c>
      <c r="E1905" t="s">
        <v>20</v>
      </c>
      <c r="F1905">
        <v>51</v>
      </c>
      <c r="G1905" t="s">
        <v>32</v>
      </c>
      <c r="H1905" t="b">
        <v>0</v>
      </c>
      <c r="I1905" t="s">
        <v>6117</v>
      </c>
      <c r="J1905">
        <v>1359127947</v>
      </c>
      <c r="K1905" t="s">
        <v>16</v>
      </c>
      <c r="L1905" t="s">
        <v>46</v>
      </c>
      <c r="M1905">
        <v>50</v>
      </c>
      <c r="N1905" t="s">
        <v>210</v>
      </c>
      <c r="O1905" t="b">
        <v>0</v>
      </c>
      <c r="P1905" t="s">
        <v>6117</v>
      </c>
      <c r="Q1905">
        <v>1359132024</v>
      </c>
      <c r="R1905" t="s">
        <v>19</v>
      </c>
      <c r="S1905" t="s">
        <v>52</v>
      </c>
      <c r="T1905">
        <v>53</v>
      </c>
      <c r="U1905" t="s">
        <v>112</v>
      </c>
      <c r="V1905" t="b">
        <v>0</v>
      </c>
      <c r="W1905" t="s">
        <v>2323</v>
      </c>
      <c r="X1905">
        <v>1359128585</v>
      </c>
      <c r="Y1905" t="s">
        <v>22</v>
      </c>
      <c r="Z1905" t="s">
        <v>92</v>
      </c>
      <c r="AA1905">
        <v>45</v>
      </c>
      <c r="AB1905" t="s">
        <v>473</v>
      </c>
      <c r="AC1905" t="b">
        <v>1</v>
      </c>
      <c r="AD1905" t="s">
        <v>2323</v>
      </c>
      <c r="AE1905">
        <v>1359127456</v>
      </c>
      <c r="AF1905" t="s">
        <v>25</v>
      </c>
      <c r="AG1905" t="s">
        <v>54</v>
      </c>
      <c r="AH1905">
        <v>43</v>
      </c>
      <c r="AI1905" t="s">
        <v>425</v>
      </c>
      <c r="AJ1905" t="b">
        <v>0</v>
      </c>
      <c r="AK1905" t="s">
        <v>2323</v>
      </c>
      <c r="AL1905">
        <v>1359128007</v>
      </c>
      <c r="AM1905" t="s">
        <v>28</v>
      </c>
      <c r="AN1905" t="s">
        <v>46</v>
      </c>
      <c r="AO1905">
        <v>53</v>
      </c>
      <c r="AP1905" t="s">
        <v>119</v>
      </c>
      <c r="AQ1905" t="b">
        <v>1</v>
      </c>
      <c r="AR1905" t="s">
        <v>2323</v>
      </c>
      <c r="AS1905">
        <v>1359129446</v>
      </c>
    </row>
    <row r="1906" spans="1:45" hidden="1">
      <c r="A1906" t="s">
        <v>2620</v>
      </c>
      <c r="B1906" t="s">
        <v>6134</v>
      </c>
      <c r="C1906">
        <v>92</v>
      </c>
      <c r="D1906" t="s">
        <v>12</v>
      </c>
      <c r="E1906" t="s">
        <v>20</v>
      </c>
      <c r="F1906">
        <v>51</v>
      </c>
      <c r="G1906" t="s">
        <v>32</v>
      </c>
      <c r="H1906" t="b">
        <v>0</v>
      </c>
      <c r="I1906" t="s">
        <v>6120</v>
      </c>
      <c r="J1906">
        <v>1359127947</v>
      </c>
      <c r="K1906" t="s">
        <v>16</v>
      </c>
      <c r="L1906" t="s">
        <v>46</v>
      </c>
      <c r="M1906">
        <v>50</v>
      </c>
      <c r="N1906" t="s">
        <v>210</v>
      </c>
      <c r="O1906" t="b">
        <v>0</v>
      </c>
      <c r="P1906" t="s">
        <v>6120</v>
      </c>
      <c r="Q1906">
        <v>1359132024</v>
      </c>
      <c r="R1906" t="s">
        <v>19</v>
      </c>
      <c r="S1906" t="s">
        <v>52</v>
      </c>
      <c r="T1906">
        <v>52</v>
      </c>
      <c r="U1906" t="s">
        <v>98</v>
      </c>
      <c r="V1906" t="b">
        <v>0</v>
      </c>
      <c r="W1906" t="s">
        <v>6135</v>
      </c>
      <c r="X1906">
        <v>1359128585</v>
      </c>
      <c r="Y1906" t="s">
        <v>22</v>
      </c>
      <c r="Z1906" t="s">
        <v>92</v>
      </c>
      <c r="AA1906">
        <v>45</v>
      </c>
      <c r="AB1906" t="s">
        <v>473</v>
      </c>
      <c r="AC1906" t="b">
        <v>1</v>
      </c>
      <c r="AD1906" t="s">
        <v>6135</v>
      </c>
      <c r="AE1906">
        <v>1359127456</v>
      </c>
      <c r="AF1906" t="s">
        <v>25</v>
      </c>
      <c r="AG1906" t="s">
        <v>17</v>
      </c>
      <c r="AH1906">
        <v>43</v>
      </c>
      <c r="AI1906" t="s">
        <v>520</v>
      </c>
      <c r="AJ1906" t="b">
        <v>1</v>
      </c>
      <c r="AK1906" t="s">
        <v>6135</v>
      </c>
      <c r="AL1906">
        <v>1359128007</v>
      </c>
      <c r="AM1906" t="s">
        <v>28</v>
      </c>
      <c r="AN1906" t="s">
        <v>46</v>
      </c>
      <c r="AO1906">
        <v>53</v>
      </c>
      <c r="AP1906" t="s">
        <v>119</v>
      </c>
      <c r="AQ1906" t="b">
        <v>0</v>
      </c>
      <c r="AR1906" t="s">
        <v>6135</v>
      </c>
      <c r="AS1906">
        <v>1359129446</v>
      </c>
    </row>
    <row r="1907" spans="1:45" hidden="1">
      <c r="A1907" t="s">
        <v>2620</v>
      </c>
      <c r="B1907" t="s">
        <v>6136</v>
      </c>
      <c r="C1907">
        <v>83</v>
      </c>
      <c r="D1907" t="s">
        <v>12</v>
      </c>
      <c r="E1907" t="s">
        <v>29</v>
      </c>
      <c r="F1907">
        <v>51</v>
      </c>
      <c r="G1907" t="s">
        <v>59</v>
      </c>
      <c r="H1907" t="b">
        <v>0</v>
      </c>
      <c r="I1907" t="s">
        <v>6122</v>
      </c>
      <c r="J1907">
        <v>1359127947</v>
      </c>
      <c r="K1907" t="s">
        <v>16</v>
      </c>
      <c r="L1907" t="s">
        <v>46</v>
      </c>
      <c r="M1907">
        <v>49</v>
      </c>
      <c r="N1907" t="s">
        <v>326</v>
      </c>
      <c r="O1907" t="b">
        <v>0</v>
      </c>
      <c r="P1907" t="s">
        <v>6122</v>
      </c>
      <c r="Q1907">
        <v>1359132024</v>
      </c>
      <c r="R1907" t="s">
        <v>19</v>
      </c>
      <c r="S1907" t="s">
        <v>52</v>
      </c>
      <c r="T1907">
        <v>52</v>
      </c>
      <c r="U1907" t="s">
        <v>98</v>
      </c>
      <c r="V1907" t="b">
        <v>0</v>
      </c>
      <c r="W1907" t="s">
        <v>6137</v>
      </c>
      <c r="X1907">
        <v>1359128585</v>
      </c>
      <c r="Y1907" t="s">
        <v>22</v>
      </c>
      <c r="Z1907" t="s">
        <v>92</v>
      </c>
      <c r="AA1907">
        <v>45</v>
      </c>
      <c r="AB1907" t="s">
        <v>473</v>
      </c>
      <c r="AC1907" t="b">
        <v>1</v>
      </c>
      <c r="AD1907" t="s">
        <v>6137</v>
      </c>
      <c r="AE1907">
        <v>1359127456</v>
      </c>
      <c r="AF1907" t="s">
        <v>25</v>
      </c>
      <c r="AG1907" t="s">
        <v>17</v>
      </c>
      <c r="AH1907">
        <v>43</v>
      </c>
      <c r="AI1907" t="s">
        <v>520</v>
      </c>
      <c r="AJ1907" t="b">
        <v>1</v>
      </c>
      <c r="AK1907" t="s">
        <v>6137</v>
      </c>
      <c r="AL1907">
        <v>1359128007</v>
      </c>
      <c r="AM1907" t="s">
        <v>28</v>
      </c>
      <c r="AN1907" t="s">
        <v>46</v>
      </c>
      <c r="AO1907">
        <v>53</v>
      </c>
      <c r="AP1907" t="s">
        <v>119</v>
      </c>
      <c r="AQ1907" t="b">
        <v>0</v>
      </c>
      <c r="AR1907" t="s">
        <v>6137</v>
      </c>
      <c r="AS1907">
        <v>1359129446</v>
      </c>
    </row>
    <row r="1908" spans="1:45">
      <c r="A1908" t="s">
        <v>2620</v>
      </c>
      <c r="B1908" t="s">
        <v>6138</v>
      </c>
      <c r="C1908">
        <v>92</v>
      </c>
      <c r="D1908" t="s">
        <v>12</v>
      </c>
      <c r="E1908" t="s">
        <v>20</v>
      </c>
      <c r="F1908">
        <v>50</v>
      </c>
      <c r="G1908" t="s">
        <v>174</v>
      </c>
      <c r="H1908" t="b">
        <v>0</v>
      </c>
      <c r="I1908" t="s">
        <v>6124</v>
      </c>
      <c r="J1908">
        <v>1359127947</v>
      </c>
      <c r="K1908" t="s">
        <v>16</v>
      </c>
      <c r="L1908" t="s">
        <v>29</v>
      </c>
      <c r="M1908">
        <v>49</v>
      </c>
      <c r="N1908" t="s">
        <v>214</v>
      </c>
      <c r="O1908" t="b">
        <v>0</v>
      </c>
      <c r="P1908" t="s">
        <v>6124</v>
      </c>
      <c r="Q1908">
        <v>1359132024</v>
      </c>
      <c r="R1908" t="s">
        <v>19</v>
      </c>
      <c r="S1908" t="s">
        <v>52</v>
      </c>
      <c r="T1908">
        <v>52</v>
      </c>
      <c r="U1908" t="s">
        <v>98</v>
      </c>
      <c r="V1908" t="b">
        <v>0</v>
      </c>
      <c r="W1908" t="s">
        <v>6139</v>
      </c>
      <c r="X1908">
        <v>1359128585</v>
      </c>
      <c r="Y1908" t="s">
        <v>22</v>
      </c>
      <c r="Z1908" t="s">
        <v>92</v>
      </c>
      <c r="AA1908">
        <v>45</v>
      </c>
      <c r="AB1908" t="s">
        <v>473</v>
      </c>
      <c r="AC1908" t="b">
        <v>0</v>
      </c>
      <c r="AD1908" t="s">
        <v>6139</v>
      </c>
      <c r="AE1908">
        <v>1359127456</v>
      </c>
      <c r="AF1908" t="s">
        <v>25</v>
      </c>
      <c r="AG1908" t="s">
        <v>17</v>
      </c>
      <c r="AH1908">
        <v>43</v>
      </c>
      <c r="AI1908" t="s">
        <v>520</v>
      </c>
      <c r="AJ1908" t="b">
        <v>0</v>
      </c>
      <c r="AK1908" t="s">
        <v>6139</v>
      </c>
      <c r="AL1908">
        <v>1359128007</v>
      </c>
      <c r="AM1908" t="s">
        <v>28</v>
      </c>
      <c r="AN1908" t="s">
        <v>46</v>
      </c>
      <c r="AO1908">
        <v>53</v>
      </c>
      <c r="AP1908" t="s">
        <v>119</v>
      </c>
      <c r="AQ1908" t="b">
        <v>0</v>
      </c>
      <c r="AR1908" t="s">
        <v>6139</v>
      </c>
      <c r="AS1908">
        <v>1359129446</v>
      </c>
    </row>
    <row r="1909" spans="1:45">
      <c r="A1909" t="s">
        <v>2620</v>
      </c>
      <c r="B1909" t="s">
        <v>6140</v>
      </c>
      <c r="C1909">
        <v>90</v>
      </c>
      <c r="D1909" t="s">
        <v>12</v>
      </c>
      <c r="E1909" t="s">
        <v>44</v>
      </c>
      <c r="F1909">
        <v>50</v>
      </c>
      <c r="G1909" t="s">
        <v>107</v>
      </c>
      <c r="H1909" t="b">
        <v>0</v>
      </c>
      <c r="I1909" t="s">
        <v>6141</v>
      </c>
      <c r="J1909">
        <v>1359127947</v>
      </c>
      <c r="K1909" t="s">
        <v>16</v>
      </c>
      <c r="L1909" t="s">
        <v>29</v>
      </c>
      <c r="M1909">
        <v>49</v>
      </c>
      <c r="N1909" t="s">
        <v>214</v>
      </c>
      <c r="O1909" t="b">
        <v>0</v>
      </c>
      <c r="P1909" t="s">
        <v>6141</v>
      </c>
      <c r="Q1909">
        <v>1359132024</v>
      </c>
      <c r="R1909" t="s">
        <v>19</v>
      </c>
      <c r="S1909" t="s">
        <v>46</v>
      </c>
      <c r="T1909">
        <v>52</v>
      </c>
      <c r="U1909" t="s">
        <v>90</v>
      </c>
      <c r="V1909" t="b">
        <v>0</v>
      </c>
      <c r="W1909" t="s">
        <v>6142</v>
      </c>
      <c r="X1909">
        <v>1359128585</v>
      </c>
      <c r="Y1909" t="s">
        <v>22</v>
      </c>
      <c r="Z1909" t="s">
        <v>92</v>
      </c>
      <c r="AA1909">
        <v>45</v>
      </c>
      <c r="AB1909" t="s">
        <v>473</v>
      </c>
      <c r="AC1909" t="b">
        <v>0</v>
      </c>
      <c r="AD1909" t="s">
        <v>6142</v>
      </c>
      <c r="AE1909">
        <v>1359127456</v>
      </c>
      <c r="AF1909" t="s">
        <v>25</v>
      </c>
      <c r="AG1909" t="s">
        <v>17</v>
      </c>
      <c r="AH1909">
        <v>43</v>
      </c>
      <c r="AI1909" t="s">
        <v>520</v>
      </c>
      <c r="AJ1909" t="b">
        <v>0</v>
      </c>
      <c r="AK1909" t="s">
        <v>6142</v>
      </c>
      <c r="AL1909">
        <v>1359128007</v>
      </c>
      <c r="AM1909" t="s">
        <v>28</v>
      </c>
      <c r="AN1909" t="s">
        <v>46</v>
      </c>
      <c r="AO1909">
        <v>53</v>
      </c>
      <c r="AP1909" t="s">
        <v>119</v>
      </c>
      <c r="AQ1909" t="b">
        <v>0</v>
      </c>
      <c r="AR1909" t="s">
        <v>6142</v>
      </c>
      <c r="AS1909">
        <v>1359129446</v>
      </c>
    </row>
    <row r="1910" spans="1:45">
      <c r="A1910" t="s">
        <v>2620</v>
      </c>
      <c r="B1910" t="s">
        <v>6143</v>
      </c>
      <c r="C1910">
        <v>90</v>
      </c>
      <c r="D1910" t="s">
        <v>12</v>
      </c>
      <c r="E1910" t="s">
        <v>44</v>
      </c>
      <c r="F1910">
        <v>50</v>
      </c>
      <c r="G1910" t="s">
        <v>107</v>
      </c>
      <c r="H1910" t="b">
        <v>0</v>
      </c>
      <c r="I1910" t="s">
        <v>6128</v>
      </c>
      <c r="J1910">
        <v>1359127947</v>
      </c>
      <c r="K1910" t="s">
        <v>16</v>
      </c>
      <c r="L1910" t="s">
        <v>29</v>
      </c>
      <c r="M1910">
        <v>49</v>
      </c>
      <c r="N1910" t="s">
        <v>214</v>
      </c>
      <c r="O1910" t="b">
        <v>0</v>
      </c>
      <c r="P1910" t="s">
        <v>6128</v>
      </c>
      <c r="Q1910">
        <v>1359132024</v>
      </c>
      <c r="R1910" t="s">
        <v>19</v>
      </c>
      <c r="S1910" t="s">
        <v>46</v>
      </c>
      <c r="T1910">
        <v>51</v>
      </c>
      <c r="U1910" t="s">
        <v>50</v>
      </c>
      <c r="V1910" t="b">
        <v>0</v>
      </c>
      <c r="W1910" t="s">
        <v>2325</v>
      </c>
      <c r="X1910">
        <v>1359128585</v>
      </c>
      <c r="Y1910" t="s">
        <v>22</v>
      </c>
      <c r="Z1910" t="s">
        <v>92</v>
      </c>
      <c r="AA1910">
        <v>45</v>
      </c>
      <c r="AB1910" t="s">
        <v>473</v>
      </c>
      <c r="AC1910" t="b">
        <v>0</v>
      </c>
      <c r="AD1910" t="s">
        <v>2325</v>
      </c>
      <c r="AE1910">
        <v>1359127456</v>
      </c>
      <c r="AF1910" t="s">
        <v>25</v>
      </c>
      <c r="AG1910" t="s">
        <v>54</v>
      </c>
      <c r="AH1910">
        <v>42</v>
      </c>
      <c r="AI1910" t="s">
        <v>47</v>
      </c>
      <c r="AJ1910" t="b">
        <v>0</v>
      </c>
      <c r="AK1910" t="s">
        <v>2325</v>
      </c>
      <c r="AL1910">
        <v>1359128007</v>
      </c>
      <c r="AM1910" t="s">
        <v>28</v>
      </c>
      <c r="AN1910" t="s">
        <v>29</v>
      </c>
      <c r="AO1910">
        <v>52</v>
      </c>
      <c r="AP1910" t="s">
        <v>43</v>
      </c>
      <c r="AQ1910" t="b">
        <v>0</v>
      </c>
      <c r="AR1910" t="s">
        <v>2325</v>
      </c>
      <c r="AS1910">
        <v>1359129446</v>
      </c>
    </row>
    <row r="1911" spans="1:45">
      <c r="A1911" t="s">
        <v>2620</v>
      </c>
      <c r="B1911" t="s">
        <v>6144</v>
      </c>
      <c r="C1911">
        <v>90</v>
      </c>
      <c r="D1911" t="s">
        <v>12</v>
      </c>
      <c r="E1911" t="s">
        <v>20</v>
      </c>
      <c r="F1911">
        <v>50</v>
      </c>
      <c r="G1911" t="s">
        <v>174</v>
      </c>
      <c r="H1911" t="b">
        <v>0</v>
      </c>
      <c r="I1911" t="s">
        <v>6145</v>
      </c>
      <c r="J1911">
        <v>1359127947</v>
      </c>
      <c r="K1911" t="s">
        <v>16</v>
      </c>
      <c r="L1911" t="s">
        <v>29</v>
      </c>
      <c r="M1911">
        <v>49</v>
      </c>
      <c r="N1911" t="s">
        <v>214</v>
      </c>
      <c r="O1911" t="b">
        <v>0</v>
      </c>
      <c r="P1911" t="s">
        <v>6145</v>
      </c>
      <c r="Q1911">
        <v>1359132024</v>
      </c>
      <c r="R1911" t="s">
        <v>19</v>
      </c>
      <c r="S1911" t="s">
        <v>46</v>
      </c>
      <c r="T1911">
        <v>51</v>
      </c>
      <c r="U1911" t="s">
        <v>50</v>
      </c>
      <c r="V1911" t="b">
        <v>0</v>
      </c>
      <c r="W1911" t="s">
        <v>6146</v>
      </c>
      <c r="X1911">
        <v>1359128585</v>
      </c>
      <c r="Y1911" t="s">
        <v>22</v>
      </c>
      <c r="Z1911" t="s">
        <v>92</v>
      </c>
      <c r="AA1911">
        <v>45</v>
      </c>
      <c r="AB1911" t="s">
        <v>473</v>
      </c>
      <c r="AC1911" t="b">
        <v>0</v>
      </c>
      <c r="AD1911" t="s">
        <v>6146</v>
      </c>
      <c r="AE1911">
        <v>1359127456</v>
      </c>
      <c r="AF1911" t="s">
        <v>25</v>
      </c>
      <c r="AG1911" t="s">
        <v>54</v>
      </c>
      <c r="AH1911">
        <v>42</v>
      </c>
      <c r="AI1911" t="s">
        <v>47</v>
      </c>
      <c r="AJ1911" t="b">
        <v>0</v>
      </c>
      <c r="AK1911" t="s">
        <v>6146</v>
      </c>
      <c r="AL1911">
        <v>1359128007</v>
      </c>
      <c r="AM1911" t="s">
        <v>28</v>
      </c>
      <c r="AN1911" t="s">
        <v>29</v>
      </c>
      <c r="AO1911">
        <v>52</v>
      </c>
      <c r="AP1911" t="s">
        <v>43</v>
      </c>
      <c r="AQ1911" t="b">
        <v>0</v>
      </c>
      <c r="AR1911" t="s">
        <v>6146</v>
      </c>
      <c r="AS1911">
        <v>1359129446</v>
      </c>
    </row>
    <row r="1912" spans="1:45" hidden="1">
      <c r="A1912" t="s">
        <v>2620</v>
      </c>
      <c r="B1912" t="s">
        <v>6147</v>
      </c>
      <c r="C1912">
        <v>92</v>
      </c>
      <c r="D1912" t="s">
        <v>12</v>
      </c>
      <c r="E1912" t="s">
        <v>20</v>
      </c>
      <c r="F1912">
        <v>50</v>
      </c>
      <c r="G1912" t="s">
        <v>174</v>
      </c>
      <c r="H1912" t="b">
        <v>0</v>
      </c>
      <c r="I1912" t="s">
        <v>6132</v>
      </c>
      <c r="J1912">
        <v>1359127947</v>
      </c>
      <c r="K1912" t="s">
        <v>16</v>
      </c>
      <c r="L1912" t="s">
        <v>29</v>
      </c>
      <c r="M1912">
        <v>49</v>
      </c>
      <c r="N1912" t="s">
        <v>214</v>
      </c>
      <c r="O1912" t="b">
        <v>0</v>
      </c>
      <c r="P1912" t="s">
        <v>6132</v>
      </c>
      <c r="Q1912">
        <v>1359132024</v>
      </c>
      <c r="R1912" t="s">
        <v>19</v>
      </c>
      <c r="S1912" t="s">
        <v>46</v>
      </c>
      <c r="T1912">
        <v>51</v>
      </c>
      <c r="U1912" t="s">
        <v>50</v>
      </c>
      <c r="V1912" t="b">
        <v>0</v>
      </c>
      <c r="W1912" t="s">
        <v>6148</v>
      </c>
      <c r="X1912">
        <v>1359128585</v>
      </c>
      <c r="Y1912" t="s">
        <v>22</v>
      </c>
      <c r="Z1912" t="s">
        <v>92</v>
      </c>
      <c r="AA1912">
        <v>45</v>
      </c>
      <c r="AB1912" t="s">
        <v>473</v>
      </c>
      <c r="AC1912" t="b">
        <v>0</v>
      </c>
      <c r="AD1912" t="s">
        <v>6148</v>
      </c>
      <c r="AE1912">
        <v>1359127456</v>
      </c>
      <c r="AF1912" t="s">
        <v>25</v>
      </c>
      <c r="AG1912" t="s">
        <v>54</v>
      </c>
      <c r="AH1912">
        <v>42</v>
      </c>
      <c r="AI1912" t="s">
        <v>47</v>
      </c>
      <c r="AJ1912" t="b">
        <v>1</v>
      </c>
      <c r="AK1912" t="s">
        <v>6148</v>
      </c>
      <c r="AL1912">
        <v>1359128007</v>
      </c>
      <c r="AM1912" t="s">
        <v>28</v>
      </c>
      <c r="AN1912" t="s">
        <v>46</v>
      </c>
      <c r="AO1912">
        <v>52</v>
      </c>
      <c r="AP1912" t="s">
        <v>90</v>
      </c>
      <c r="AQ1912" t="b">
        <v>0</v>
      </c>
      <c r="AR1912" t="s">
        <v>6148</v>
      </c>
      <c r="AS1912">
        <v>1359129446</v>
      </c>
    </row>
    <row r="1913" spans="1:45">
      <c r="A1913" t="s">
        <v>2620</v>
      </c>
      <c r="B1913" t="s">
        <v>6149</v>
      </c>
      <c r="C1913">
        <v>88</v>
      </c>
      <c r="D1913" t="s">
        <v>12</v>
      </c>
      <c r="E1913" t="s">
        <v>44</v>
      </c>
      <c r="F1913">
        <v>49</v>
      </c>
      <c r="G1913" t="s">
        <v>286</v>
      </c>
      <c r="H1913" t="b">
        <v>0</v>
      </c>
      <c r="I1913" t="s">
        <v>6150</v>
      </c>
      <c r="J1913">
        <v>1359127947</v>
      </c>
      <c r="K1913" t="s">
        <v>16</v>
      </c>
      <c r="L1913" t="s">
        <v>29</v>
      </c>
      <c r="M1913">
        <v>48</v>
      </c>
      <c r="N1913" t="s">
        <v>869</v>
      </c>
      <c r="O1913" t="b">
        <v>0</v>
      </c>
      <c r="P1913" t="s">
        <v>6150</v>
      </c>
      <c r="Q1913">
        <v>1359132024</v>
      </c>
      <c r="R1913" t="s">
        <v>19</v>
      </c>
      <c r="S1913" t="s">
        <v>46</v>
      </c>
      <c r="T1913">
        <v>51</v>
      </c>
      <c r="U1913" t="s">
        <v>50</v>
      </c>
      <c r="V1913" t="b">
        <v>0</v>
      </c>
      <c r="W1913" t="s">
        <v>6151</v>
      </c>
      <c r="X1913">
        <v>1359128585</v>
      </c>
      <c r="Y1913" t="s">
        <v>22</v>
      </c>
      <c r="Z1913" t="s">
        <v>92</v>
      </c>
      <c r="AA1913">
        <v>45</v>
      </c>
      <c r="AB1913" t="s">
        <v>473</v>
      </c>
      <c r="AC1913" t="b">
        <v>0</v>
      </c>
      <c r="AD1913" t="s">
        <v>6151</v>
      </c>
      <c r="AE1913">
        <v>1359127456</v>
      </c>
      <c r="AF1913" t="s">
        <v>25</v>
      </c>
      <c r="AG1913" t="s">
        <v>54</v>
      </c>
      <c r="AH1913">
        <v>42</v>
      </c>
      <c r="AI1913" t="s">
        <v>47</v>
      </c>
      <c r="AJ1913" t="b">
        <v>0</v>
      </c>
      <c r="AK1913" t="s">
        <v>6151</v>
      </c>
      <c r="AL1913">
        <v>1359128007</v>
      </c>
      <c r="AM1913" t="s">
        <v>28</v>
      </c>
      <c r="AN1913" t="s">
        <v>29</v>
      </c>
      <c r="AO1913">
        <v>52</v>
      </c>
      <c r="AP1913" t="s">
        <v>43</v>
      </c>
      <c r="AQ1913" t="b">
        <v>0</v>
      </c>
      <c r="AR1913" t="s">
        <v>6151</v>
      </c>
      <c r="AS1913">
        <v>1359129446</v>
      </c>
    </row>
    <row r="1914" spans="1:45">
      <c r="A1914" t="s">
        <v>2620</v>
      </c>
      <c r="B1914" t="s">
        <v>6152</v>
      </c>
      <c r="C1914">
        <v>81</v>
      </c>
      <c r="D1914" t="s">
        <v>12</v>
      </c>
      <c r="E1914" t="s">
        <v>44</v>
      </c>
      <c r="F1914">
        <v>49</v>
      </c>
      <c r="G1914" t="s">
        <v>286</v>
      </c>
      <c r="H1914" t="b">
        <v>0</v>
      </c>
      <c r="I1914" t="s">
        <v>6135</v>
      </c>
      <c r="J1914">
        <v>1359127947</v>
      </c>
      <c r="K1914" t="s">
        <v>16</v>
      </c>
      <c r="L1914" t="s">
        <v>29</v>
      </c>
      <c r="M1914">
        <v>48</v>
      </c>
      <c r="N1914" t="s">
        <v>869</v>
      </c>
      <c r="O1914" t="b">
        <v>0</v>
      </c>
      <c r="P1914" t="s">
        <v>6135</v>
      </c>
      <c r="Q1914">
        <v>1359132024</v>
      </c>
      <c r="R1914" t="s">
        <v>19</v>
      </c>
      <c r="S1914" t="s">
        <v>46</v>
      </c>
      <c r="T1914">
        <v>51</v>
      </c>
      <c r="U1914" t="s">
        <v>50</v>
      </c>
      <c r="V1914" t="b">
        <v>0</v>
      </c>
      <c r="W1914" t="s">
        <v>6153</v>
      </c>
      <c r="X1914">
        <v>1359128585</v>
      </c>
      <c r="Y1914" t="s">
        <v>22</v>
      </c>
      <c r="Z1914" t="s">
        <v>92</v>
      </c>
      <c r="AA1914">
        <v>45</v>
      </c>
      <c r="AB1914" t="s">
        <v>473</v>
      </c>
      <c r="AC1914" t="b">
        <v>0</v>
      </c>
      <c r="AD1914" t="s">
        <v>6153</v>
      </c>
      <c r="AE1914">
        <v>1359127456</v>
      </c>
      <c r="AF1914" t="s">
        <v>25</v>
      </c>
      <c r="AG1914" t="s">
        <v>36</v>
      </c>
      <c r="AH1914">
        <v>41</v>
      </c>
      <c r="AI1914" t="s">
        <v>421</v>
      </c>
      <c r="AJ1914" t="b">
        <v>0</v>
      </c>
      <c r="AK1914" t="s">
        <v>6153</v>
      </c>
      <c r="AL1914">
        <v>1359128007</v>
      </c>
      <c r="AM1914" t="s">
        <v>28</v>
      </c>
      <c r="AN1914" t="s">
        <v>29</v>
      </c>
      <c r="AO1914">
        <v>52</v>
      </c>
      <c r="AP1914" t="s">
        <v>43</v>
      </c>
      <c r="AQ1914" t="b">
        <v>0</v>
      </c>
      <c r="AR1914" t="s">
        <v>6153</v>
      </c>
      <c r="AS1914">
        <v>1359129446</v>
      </c>
    </row>
    <row r="1915" spans="1:45" hidden="1">
      <c r="A1915" t="s">
        <v>2620</v>
      </c>
      <c r="B1915" t="s">
        <v>6154</v>
      </c>
      <c r="C1915">
        <v>92</v>
      </c>
      <c r="D1915" t="s">
        <v>12</v>
      </c>
      <c r="E1915" t="s">
        <v>44</v>
      </c>
      <c r="F1915">
        <v>49</v>
      </c>
      <c r="G1915" t="s">
        <v>286</v>
      </c>
      <c r="H1915" t="b">
        <v>0</v>
      </c>
      <c r="I1915" t="s">
        <v>6155</v>
      </c>
      <c r="J1915">
        <v>1359127947</v>
      </c>
      <c r="K1915" t="s">
        <v>16</v>
      </c>
      <c r="L1915" t="s">
        <v>46</v>
      </c>
      <c r="M1915">
        <v>48</v>
      </c>
      <c r="N1915" t="s">
        <v>4686</v>
      </c>
      <c r="O1915" t="b">
        <v>0</v>
      </c>
      <c r="P1915" t="s">
        <v>6155</v>
      </c>
      <c r="Q1915">
        <v>1359132024</v>
      </c>
      <c r="R1915" t="s">
        <v>19</v>
      </c>
      <c r="S1915" t="s">
        <v>46</v>
      </c>
      <c r="T1915">
        <v>51</v>
      </c>
      <c r="U1915" t="s">
        <v>50</v>
      </c>
      <c r="V1915" t="b">
        <v>0</v>
      </c>
      <c r="W1915" t="s">
        <v>2328</v>
      </c>
      <c r="X1915">
        <v>1359128585</v>
      </c>
      <c r="Y1915" t="s">
        <v>22</v>
      </c>
      <c r="Z1915" t="s">
        <v>92</v>
      </c>
      <c r="AA1915">
        <v>44</v>
      </c>
      <c r="AB1915" t="s">
        <v>249</v>
      </c>
      <c r="AC1915" t="b">
        <v>1</v>
      </c>
      <c r="AD1915" t="s">
        <v>2328</v>
      </c>
      <c r="AE1915">
        <v>1359127456</v>
      </c>
      <c r="AF1915" t="s">
        <v>25</v>
      </c>
      <c r="AG1915" t="s">
        <v>36</v>
      </c>
      <c r="AH1915">
        <v>41</v>
      </c>
      <c r="AI1915" t="s">
        <v>421</v>
      </c>
      <c r="AJ1915" t="b">
        <v>1</v>
      </c>
      <c r="AK1915" t="s">
        <v>2328</v>
      </c>
      <c r="AL1915">
        <v>1359128007</v>
      </c>
      <c r="AM1915" t="s">
        <v>28</v>
      </c>
      <c r="AN1915" t="s">
        <v>29</v>
      </c>
      <c r="AO1915">
        <v>51</v>
      </c>
      <c r="AP1915" t="s">
        <v>59</v>
      </c>
      <c r="AQ1915" t="b">
        <v>0</v>
      </c>
      <c r="AR1915" t="s">
        <v>2328</v>
      </c>
      <c r="AS1915">
        <v>1359129446</v>
      </c>
    </row>
    <row r="1916" spans="1:45" hidden="1">
      <c r="A1916" t="s">
        <v>2620</v>
      </c>
      <c r="B1916" t="s">
        <v>6156</v>
      </c>
      <c r="C1916">
        <v>94</v>
      </c>
      <c r="D1916" t="s">
        <v>12</v>
      </c>
      <c r="E1916" t="s">
        <v>44</v>
      </c>
      <c r="F1916">
        <v>49</v>
      </c>
      <c r="G1916" t="s">
        <v>286</v>
      </c>
      <c r="H1916" t="b">
        <v>0</v>
      </c>
      <c r="I1916" t="s">
        <v>6139</v>
      </c>
      <c r="J1916">
        <v>1359127947</v>
      </c>
      <c r="K1916" t="s">
        <v>16</v>
      </c>
      <c r="L1916" t="s">
        <v>20</v>
      </c>
      <c r="M1916">
        <v>48</v>
      </c>
      <c r="N1916" t="s">
        <v>363</v>
      </c>
      <c r="O1916" t="b">
        <v>0</v>
      </c>
      <c r="P1916" t="s">
        <v>6139</v>
      </c>
      <c r="Q1916">
        <v>1359132024</v>
      </c>
      <c r="R1916" t="s">
        <v>19</v>
      </c>
      <c r="S1916" t="s">
        <v>29</v>
      </c>
      <c r="T1916">
        <v>50</v>
      </c>
      <c r="U1916" t="s">
        <v>217</v>
      </c>
      <c r="V1916" t="b">
        <v>0</v>
      </c>
      <c r="W1916" t="s">
        <v>6157</v>
      </c>
      <c r="X1916">
        <v>1359128585</v>
      </c>
      <c r="Y1916" t="s">
        <v>22</v>
      </c>
      <c r="Z1916" t="s">
        <v>92</v>
      </c>
      <c r="AA1916">
        <v>44</v>
      </c>
      <c r="AB1916" t="s">
        <v>249</v>
      </c>
      <c r="AC1916" t="b">
        <v>0</v>
      </c>
      <c r="AD1916" t="s">
        <v>6157</v>
      </c>
      <c r="AE1916">
        <v>1359127456</v>
      </c>
      <c r="AF1916" t="s">
        <v>25</v>
      </c>
      <c r="AG1916" t="s">
        <v>36</v>
      </c>
      <c r="AH1916">
        <v>41</v>
      </c>
      <c r="AI1916" t="s">
        <v>421</v>
      </c>
      <c r="AJ1916" t="b">
        <v>1</v>
      </c>
      <c r="AK1916" t="s">
        <v>6157</v>
      </c>
      <c r="AL1916">
        <v>1359128007</v>
      </c>
      <c r="AM1916" t="s">
        <v>28</v>
      </c>
      <c r="AN1916" t="s">
        <v>29</v>
      </c>
      <c r="AO1916">
        <v>51</v>
      </c>
      <c r="AP1916" t="s">
        <v>59</v>
      </c>
      <c r="AQ1916" t="b">
        <v>0</v>
      </c>
      <c r="AR1916" t="s">
        <v>6157</v>
      </c>
      <c r="AS1916">
        <v>1359129446</v>
      </c>
    </row>
    <row r="1917" spans="1:45" hidden="1">
      <c r="A1917" t="s">
        <v>2620</v>
      </c>
      <c r="B1917" t="s">
        <v>6158</v>
      </c>
      <c r="C1917">
        <v>81</v>
      </c>
      <c r="D1917" t="s">
        <v>12</v>
      </c>
      <c r="E1917" t="s">
        <v>44</v>
      </c>
      <c r="F1917">
        <v>49</v>
      </c>
      <c r="G1917" t="s">
        <v>286</v>
      </c>
      <c r="H1917" t="b">
        <v>0</v>
      </c>
      <c r="I1917" t="s">
        <v>6142</v>
      </c>
      <c r="J1917">
        <v>1359127947</v>
      </c>
      <c r="K1917" t="s">
        <v>16</v>
      </c>
      <c r="L1917" t="s">
        <v>20</v>
      </c>
      <c r="M1917">
        <v>48</v>
      </c>
      <c r="N1917" t="s">
        <v>363</v>
      </c>
      <c r="O1917" t="b">
        <v>0</v>
      </c>
      <c r="P1917" t="s">
        <v>6142</v>
      </c>
      <c r="Q1917">
        <v>1359132024</v>
      </c>
      <c r="R1917" t="s">
        <v>19</v>
      </c>
      <c r="S1917" t="s">
        <v>29</v>
      </c>
      <c r="T1917">
        <v>50</v>
      </c>
      <c r="U1917" t="s">
        <v>217</v>
      </c>
      <c r="V1917" t="b">
        <v>0</v>
      </c>
      <c r="W1917" t="s">
        <v>6159</v>
      </c>
      <c r="X1917">
        <v>1359128585</v>
      </c>
      <c r="Y1917" t="s">
        <v>22</v>
      </c>
      <c r="Z1917" t="s">
        <v>92</v>
      </c>
      <c r="AA1917">
        <v>44</v>
      </c>
      <c r="AB1917" t="s">
        <v>249</v>
      </c>
      <c r="AC1917" t="b">
        <v>0</v>
      </c>
      <c r="AD1917" t="s">
        <v>6159</v>
      </c>
      <c r="AE1917">
        <v>1359127456</v>
      </c>
      <c r="AF1917" t="s">
        <v>25</v>
      </c>
      <c r="AG1917" t="s">
        <v>36</v>
      </c>
      <c r="AH1917">
        <v>41</v>
      </c>
      <c r="AI1917" t="s">
        <v>421</v>
      </c>
      <c r="AJ1917" t="b">
        <v>1</v>
      </c>
      <c r="AK1917" t="s">
        <v>6159</v>
      </c>
      <c r="AL1917">
        <v>1359128007</v>
      </c>
      <c r="AM1917" t="s">
        <v>28</v>
      </c>
      <c r="AN1917" t="s">
        <v>29</v>
      </c>
      <c r="AO1917">
        <v>51</v>
      </c>
      <c r="AP1917" t="s">
        <v>59</v>
      </c>
      <c r="AQ1917" t="b">
        <v>0</v>
      </c>
      <c r="AR1917" t="s">
        <v>6159</v>
      </c>
      <c r="AS1917">
        <v>1359129446</v>
      </c>
    </row>
    <row r="1918" spans="1:45" hidden="1">
      <c r="A1918" t="s">
        <v>2620</v>
      </c>
      <c r="B1918" t="s">
        <v>6160</v>
      </c>
      <c r="C1918">
        <v>79</v>
      </c>
      <c r="D1918" t="s">
        <v>12</v>
      </c>
      <c r="E1918" t="s">
        <v>61</v>
      </c>
      <c r="F1918">
        <v>49</v>
      </c>
      <c r="G1918" t="s">
        <v>334</v>
      </c>
      <c r="H1918" t="b">
        <v>0</v>
      </c>
      <c r="I1918" t="s">
        <v>2325</v>
      </c>
      <c r="J1918">
        <v>1359127947</v>
      </c>
      <c r="K1918" t="s">
        <v>16</v>
      </c>
      <c r="L1918" t="s">
        <v>44</v>
      </c>
      <c r="M1918">
        <v>47</v>
      </c>
      <c r="N1918" t="s">
        <v>987</v>
      </c>
      <c r="O1918" t="b">
        <v>0</v>
      </c>
      <c r="P1918" t="s">
        <v>2325</v>
      </c>
      <c r="Q1918">
        <v>1359132024</v>
      </c>
      <c r="R1918" t="s">
        <v>19</v>
      </c>
      <c r="S1918" t="s">
        <v>29</v>
      </c>
      <c r="T1918">
        <v>50</v>
      </c>
      <c r="U1918" t="s">
        <v>217</v>
      </c>
      <c r="V1918" t="b">
        <v>0</v>
      </c>
      <c r="W1918" t="s">
        <v>6161</v>
      </c>
      <c r="X1918">
        <v>1359128585</v>
      </c>
      <c r="Y1918" t="s">
        <v>22</v>
      </c>
      <c r="Z1918" t="s">
        <v>92</v>
      </c>
      <c r="AA1918">
        <v>45</v>
      </c>
      <c r="AB1918" t="s">
        <v>473</v>
      </c>
      <c r="AC1918" t="b">
        <v>1</v>
      </c>
      <c r="AD1918" t="s">
        <v>6161</v>
      </c>
      <c r="AE1918">
        <v>1359127456</v>
      </c>
      <c r="AF1918" t="s">
        <v>25</v>
      </c>
      <c r="AG1918" t="s">
        <v>36</v>
      </c>
      <c r="AH1918">
        <v>41</v>
      </c>
      <c r="AI1918" t="s">
        <v>421</v>
      </c>
      <c r="AJ1918" t="b">
        <v>1</v>
      </c>
      <c r="AK1918" t="s">
        <v>6161</v>
      </c>
      <c r="AL1918">
        <v>1359128007</v>
      </c>
      <c r="AM1918" t="s">
        <v>28</v>
      </c>
      <c r="AN1918" t="s">
        <v>20</v>
      </c>
      <c r="AO1918">
        <v>51</v>
      </c>
      <c r="AP1918" t="s">
        <v>32</v>
      </c>
      <c r="AQ1918" t="b">
        <v>0</v>
      </c>
      <c r="AR1918" t="s">
        <v>6161</v>
      </c>
      <c r="AS1918">
        <v>1359129446</v>
      </c>
    </row>
    <row r="1919" spans="1:45" hidden="1">
      <c r="A1919" t="s">
        <v>2620</v>
      </c>
      <c r="B1919" t="s">
        <v>6162</v>
      </c>
      <c r="C1919">
        <v>66</v>
      </c>
      <c r="D1919" t="s">
        <v>12</v>
      </c>
      <c r="E1919" t="s">
        <v>44</v>
      </c>
      <c r="F1919">
        <v>49</v>
      </c>
      <c r="G1919" t="s">
        <v>286</v>
      </c>
      <c r="H1919" t="b">
        <v>0</v>
      </c>
      <c r="I1919" t="s">
        <v>6146</v>
      </c>
      <c r="J1919">
        <v>1359127947</v>
      </c>
      <c r="K1919" t="s">
        <v>16</v>
      </c>
      <c r="L1919" t="s">
        <v>20</v>
      </c>
      <c r="M1919">
        <v>47</v>
      </c>
      <c r="N1919" t="s">
        <v>872</v>
      </c>
      <c r="O1919" t="b">
        <v>0</v>
      </c>
      <c r="P1919" t="s">
        <v>6146</v>
      </c>
      <c r="Q1919">
        <v>1359132024</v>
      </c>
      <c r="R1919" t="s">
        <v>19</v>
      </c>
      <c r="S1919" t="s">
        <v>46</v>
      </c>
      <c r="T1919">
        <v>50</v>
      </c>
      <c r="U1919" t="s">
        <v>210</v>
      </c>
      <c r="V1919" t="b">
        <v>0</v>
      </c>
      <c r="W1919" t="s">
        <v>6163</v>
      </c>
      <c r="X1919">
        <v>1359128585</v>
      </c>
      <c r="Y1919" t="s">
        <v>22</v>
      </c>
      <c r="Z1919" t="s">
        <v>92</v>
      </c>
      <c r="AA1919">
        <v>45</v>
      </c>
      <c r="AB1919" t="s">
        <v>473</v>
      </c>
      <c r="AC1919" t="b">
        <v>0</v>
      </c>
      <c r="AD1919" t="s">
        <v>6163</v>
      </c>
      <c r="AE1919">
        <v>1359127456</v>
      </c>
      <c r="AF1919" t="s">
        <v>25</v>
      </c>
      <c r="AG1919" t="s">
        <v>36</v>
      </c>
      <c r="AH1919">
        <v>41</v>
      </c>
      <c r="AI1919" t="s">
        <v>421</v>
      </c>
      <c r="AJ1919" t="b">
        <v>1</v>
      </c>
      <c r="AK1919" t="s">
        <v>6163</v>
      </c>
      <c r="AL1919">
        <v>1359128007</v>
      </c>
      <c r="AM1919" t="s">
        <v>28</v>
      </c>
      <c r="AN1919" t="s">
        <v>29</v>
      </c>
      <c r="AO1919">
        <v>51</v>
      </c>
      <c r="AP1919" t="s">
        <v>59</v>
      </c>
      <c r="AQ1919" t="b">
        <v>0</v>
      </c>
      <c r="AR1919" t="s">
        <v>6163</v>
      </c>
      <c r="AS1919">
        <v>1359129446</v>
      </c>
    </row>
    <row r="1920" spans="1:45" hidden="1">
      <c r="A1920" t="s">
        <v>2620</v>
      </c>
      <c r="B1920" t="s">
        <v>6164</v>
      </c>
      <c r="C1920">
        <v>90</v>
      </c>
      <c r="D1920" t="s">
        <v>12</v>
      </c>
      <c r="E1920" t="s">
        <v>44</v>
      </c>
      <c r="F1920">
        <v>49</v>
      </c>
      <c r="G1920" t="s">
        <v>286</v>
      </c>
      <c r="H1920" t="b">
        <v>0</v>
      </c>
      <c r="I1920" t="s">
        <v>6148</v>
      </c>
      <c r="J1920">
        <v>1359127947</v>
      </c>
      <c r="K1920" t="s">
        <v>16</v>
      </c>
      <c r="L1920" t="s">
        <v>29</v>
      </c>
      <c r="M1920">
        <v>47</v>
      </c>
      <c r="N1920" t="s">
        <v>1139</v>
      </c>
      <c r="O1920" t="b">
        <v>0</v>
      </c>
      <c r="P1920" t="s">
        <v>6148</v>
      </c>
      <c r="Q1920">
        <v>1359132024</v>
      </c>
      <c r="R1920" t="s">
        <v>19</v>
      </c>
      <c r="S1920" t="s">
        <v>29</v>
      </c>
      <c r="T1920">
        <v>50</v>
      </c>
      <c r="U1920" t="s">
        <v>217</v>
      </c>
      <c r="V1920" t="b">
        <v>0</v>
      </c>
      <c r="W1920" t="s">
        <v>2330</v>
      </c>
      <c r="X1920">
        <v>1359128585</v>
      </c>
      <c r="Y1920" t="s">
        <v>22</v>
      </c>
      <c r="Z1920" t="s">
        <v>23</v>
      </c>
      <c r="AA1920">
        <v>44</v>
      </c>
      <c r="AB1920" t="s">
        <v>339</v>
      </c>
      <c r="AC1920" t="b">
        <v>0</v>
      </c>
      <c r="AD1920" t="s">
        <v>2330</v>
      </c>
      <c r="AE1920">
        <v>1359127456</v>
      </c>
      <c r="AF1920" t="s">
        <v>25</v>
      </c>
      <c r="AG1920" t="s">
        <v>36</v>
      </c>
      <c r="AH1920">
        <v>41</v>
      </c>
      <c r="AI1920" t="s">
        <v>421</v>
      </c>
      <c r="AJ1920" t="b">
        <v>0</v>
      </c>
      <c r="AK1920" t="s">
        <v>2330</v>
      </c>
      <c r="AL1920">
        <v>1359128007</v>
      </c>
      <c r="AM1920" t="s">
        <v>28</v>
      </c>
      <c r="AN1920" t="s">
        <v>29</v>
      </c>
      <c r="AO1920">
        <v>51</v>
      </c>
      <c r="AP1920" t="s">
        <v>59</v>
      </c>
      <c r="AQ1920" t="b">
        <v>1</v>
      </c>
      <c r="AR1920" t="s">
        <v>2330</v>
      </c>
      <c r="AS1920">
        <v>1359129446</v>
      </c>
    </row>
    <row r="1921" spans="1:45" hidden="1">
      <c r="A1921" t="s">
        <v>2620</v>
      </c>
      <c r="B1921" t="s">
        <v>6165</v>
      </c>
      <c r="C1921">
        <v>90</v>
      </c>
      <c r="D1921" t="s">
        <v>12</v>
      </c>
      <c r="E1921" t="s">
        <v>61</v>
      </c>
      <c r="F1921">
        <v>49</v>
      </c>
      <c r="G1921" t="s">
        <v>334</v>
      </c>
      <c r="H1921" t="b">
        <v>0</v>
      </c>
      <c r="I1921" t="s">
        <v>6151</v>
      </c>
      <c r="J1921">
        <v>1359127947</v>
      </c>
      <c r="K1921" t="s">
        <v>16</v>
      </c>
      <c r="L1921" t="s">
        <v>20</v>
      </c>
      <c r="M1921">
        <v>47</v>
      </c>
      <c r="N1921" t="s">
        <v>872</v>
      </c>
      <c r="O1921" t="b">
        <v>0</v>
      </c>
      <c r="P1921" t="s">
        <v>6151</v>
      </c>
      <c r="Q1921">
        <v>1359132024</v>
      </c>
      <c r="R1921" t="s">
        <v>19</v>
      </c>
      <c r="S1921" t="s">
        <v>29</v>
      </c>
      <c r="T1921">
        <v>49</v>
      </c>
      <c r="U1921" t="s">
        <v>214</v>
      </c>
      <c r="V1921" t="b">
        <v>0</v>
      </c>
      <c r="W1921" t="s">
        <v>6166</v>
      </c>
      <c r="X1921">
        <v>1359128585</v>
      </c>
      <c r="Y1921" t="s">
        <v>22</v>
      </c>
      <c r="Z1921" t="s">
        <v>23</v>
      </c>
      <c r="AA1921">
        <v>44</v>
      </c>
      <c r="AB1921" t="s">
        <v>339</v>
      </c>
      <c r="AC1921" t="b">
        <v>0</v>
      </c>
      <c r="AD1921" t="s">
        <v>6166</v>
      </c>
      <c r="AE1921">
        <v>1359127456</v>
      </c>
      <c r="AF1921" t="s">
        <v>25</v>
      </c>
      <c r="AG1921" t="s">
        <v>36</v>
      </c>
      <c r="AH1921">
        <v>41</v>
      </c>
      <c r="AI1921" t="s">
        <v>421</v>
      </c>
      <c r="AJ1921" t="b">
        <v>1</v>
      </c>
      <c r="AK1921" t="s">
        <v>6166</v>
      </c>
      <c r="AL1921">
        <v>1359128007</v>
      </c>
      <c r="AM1921" t="s">
        <v>28</v>
      </c>
      <c r="AN1921" t="s">
        <v>29</v>
      </c>
      <c r="AO1921">
        <v>51</v>
      </c>
      <c r="AP1921" t="s">
        <v>59</v>
      </c>
      <c r="AQ1921" t="b">
        <v>0</v>
      </c>
      <c r="AR1921" t="s">
        <v>6166</v>
      </c>
      <c r="AS1921">
        <v>1359129446</v>
      </c>
    </row>
    <row r="1922" spans="1:45" hidden="1">
      <c r="A1922" t="s">
        <v>2620</v>
      </c>
      <c r="B1922" t="s">
        <v>6167</v>
      </c>
      <c r="C1922">
        <v>92</v>
      </c>
      <c r="D1922" t="s">
        <v>12</v>
      </c>
      <c r="E1922" t="s">
        <v>61</v>
      </c>
      <c r="F1922">
        <v>49</v>
      </c>
      <c r="G1922" t="s">
        <v>334</v>
      </c>
      <c r="H1922" t="b">
        <v>0</v>
      </c>
      <c r="I1922" t="s">
        <v>6153</v>
      </c>
      <c r="J1922">
        <v>1359127947</v>
      </c>
      <c r="K1922" t="s">
        <v>16</v>
      </c>
      <c r="L1922" t="s">
        <v>44</v>
      </c>
      <c r="M1922">
        <v>47</v>
      </c>
      <c r="N1922" t="s">
        <v>987</v>
      </c>
      <c r="O1922" t="b">
        <v>0</v>
      </c>
      <c r="P1922" t="s">
        <v>6153</v>
      </c>
      <c r="Q1922">
        <v>1359132024</v>
      </c>
      <c r="R1922" t="s">
        <v>19</v>
      </c>
      <c r="S1922" t="s">
        <v>29</v>
      </c>
      <c r="T1922">
        <v>50</v>
      </c>
      <c r="U1922" t="s">
        <v>217</v>
      </c>
      <c r="V1922" t="b">
        <v>0</v>
      </c>
      <c r="W1922" t="s">
        <v>6168</v>
      </c>
      <c r="X1922">
        <v>1359128585</v>
      </c>
      <c r="Y1922" t="s">
        <v>22</v>
      </c>
      <c r="Z1922" t="s">
        <v>92</v>
      </c>
      <c r="AA1922">
        <v>46</v>
      </c>
      <c r="AB1922" t="s">
        <v>93</v>
      </c>
      <c r="AC1922" t="b">
        <v>1</v>
      </c>
      <c r="AD1922" t="s">
        <v>6168</v>
      </c>
      <c r="AE1922">
        <v>1359127456</v>
      </c>
      <c r="AF1922" t="s">
        <v>25</v>
      </c>
      <c r="AG1922" t="s">
        <v>36</v>
      </c>
      <c r="AH1922">
        <v>41</v>
      </c>
      <c r="AI1922" t="s">
        <v>421</v>
      </c>
      <c r="AJ1922" t="b">
        <v>0</v>
      </c>
      <c r="AK1922" t="s">
        <v>6168</v>
      </c>
      <c r="AL1922">
        <v>1359128007</v>
      </c>
      <c r="AM1922" t="s">
        <v>28</v>
      </c>
      <c r="AN1922" t="s">
        <v>29</v>
      </c>
      <c r="AO1922">
        <v>51</v>
      </c>
      <c r="AP1922" t="s">
        <v>59</v>
      </c>
      <c r="AQ1922" t="b">
        <v>0</v>
      </c>
      <c r="AR1922" t="s">
        <v>6168</v>
      </c>
      <c r="AS1922">
        <v>1359129446</v>
      </c>
    </row>
    <row r="1923" spans="1:45" hidden="1">
      <c r="A1923" t="s">
        <v>2620</v>
      </c>
      <c r="B1923" t="s">
        <v>6169</v>
      </c>
      <c r="C1923">
        <v>90</v>
      </c>
      <c r="D1923" t="s">
        <v>12</v>
      </c>
      <c r="E1923" t="s">
        <v>61</v>
      </c>
      <c r="F1923">
        <v>49</v>
      </c>
      <c r="G1923" t="s">
        <v>334</v>
      </c>
      <c r="H1923" t="b">
        <v>0</v>
      </c>
      <c r="I1923" t="s">
        <v>2328</v>
      </c>
      <c r="J1923">
        <v>1359127947</v>
      </c>
      <c r="K1923" t="s">
        <v>16</v>
      </c>
      <c r="L1923" t="s">
        <v>61</v>
      </c>
      <c r="M1923">
        <v>47</v>
      </c>
      <c r="N1923" t="s">
        <v>574</v>
      </c>
      <c r="O1923" t="b">
        <v>0</v>
      </c>
      <c r="P1923" t="s">
        <v>2328</v>
      </c>
      <c r="Q1923">
        <v>1359132024</v>
      </c>
      <c r="R1923" t="s">
        <v>19</v>
      </c>
      <c r="S1923" t="s">
        <v>20</v>
      </c>
      <c r="T1923">
        <v>49</v>
      </c>
      <c r="U1923" t="s">
        <v>312</v>
      </c>
      <c r="V1923" t="b">
        <v>0</v>
      </c>
      <c r="W1923" t="s">
        <v>6170</v>
      </c>
      <c r="X1923">
        <v>1359128585</v>
      </c>
      <c r="Y1923" t="s">
        <v>22</v>
      </c>
      <c r="Z1923" t="s">
        <v>92</v>
      </c>
      <c r="AA1923">
        <v>46</v>
      </c>
      <c r="AB1923" t="s">
        <v>93</v>
      </c>
      <c r="AC1923" t="b">
        <v>1</v>
      </c>
      <c r="AD1923" t="s">
        <v>6170</v>
      </c>
      <c r="AE1923">
        <v>1359127456</v>
      </c>
      <c r="AF1923" t="s">
        <v>25</v>
      </c>
      <c r="AG1923" t="s">
        <v>36</v>
      </c>
      <c r="AH1923">
        <v>42</v>
      </c>
      <c r="AI1923" t="s">
        <v>572</v>
      </c>
      <c r="AJ1923" t="b">
        <v>1</v>
      </c>
      <c r="AK1923" t="s">
        <v>6170</v>
      </c>
      <c r="AL1923">
        <v>1359128007</v>
      </c>
      <c r="AM1923" t="s">
        <v>28</v>
      </c>
      <c r="AN1923" t="s">
        <v>20</v>
      </c>
      <c r="AO1923">
        <v>51</v>
      </c>
      <c r="AP1923" t="s">
        <v>32</v>
      </c>
      <c r="AQ1923" t="b">
        <v>0</v>
      </c>
      <c r="AR1923" t="s">
        <v>6170</v>
      </c>
      <c r="AS1923">
        <v>1359129446</v>
      </c>
    </row>
    <row r="1924" spans="1:45" hidden="1">
      <c r="A1924" t="s">
        <v>2620</v>
      </c>
      <c r="B1924" t="s">
        <v>6171</v>
      </c>
      <c r="C1924">
        <v>72</v>
      </c>
      <c r="D1924" t="s">
        <v>12</v>
      </c>
      <c r="E1924" t="s">
        <v>13</v>
      </c>
      <c r="F1924">
        <v>49</v>
      </c>
      <c r="G1924" t="s">
        <v>222</v>
      </c>
      <c r="H1924" t="b">
        <v>0</v>
      </c>
      <c r="I1924" t="s">
        <v>6157</v>
      </c>
      <c r="J1924">
        <v>1359127947</v>
      </c>
      <c r="K1924" t="s">
        <v>16</v>
      </c>
      <c r="L1924" t="s">
        <v>61</v>
      </c>
      <c r="M1924">
        <v>47</v>
      </c>
      <c r="N1924" t="s">
        <v>574</v>
      </c>
      <c r="O1924" t="b">
        <v>0</v>
      </c>
      <c r="P1924" t="s">
        <v>6157</v>
      </c>
      <c r="Q1924">
        <v>1359132024</v>
      </c>
      <c r="R1924" t="s">
        <v>19</v>
      </c>
      <c r="S1924" t="s">
        <v>29</v>
      </c>
      <c r="T1924">
        <v>50</v>
      </c>
      <c r="U1924" t="s">
        <v>217</v>
      </c>
      <c r="V1924" t="b">
        <v>0</v>
      </c>
      <c r="W1924" t="s">
        <v>6172</v>
      </c>
      <c r="X1924">
        <v>1359128585</v>
      </c>
      <c r="Y1924" t="s">
        <v>22</v>
      </c>
      <c r="Z1924" t="s">
        <v>92</v>
      </c>
      <c r="AA1924">
        <v>46</v>
      </c>
      <c r="AB1924" t="s">
        <v>93</v>
      </c>
      <c r="AC1924" t="b">
        <v>1</v>
      </c>
      <c r="AD1924" t="s">
        <v>6172</v>
      </c>
      <c r="AE1924">
        <v>1359127456</v>
      </c>
      <c r="AF1924" t="s">
        <v>25</v>
      </c>
      <c r="AG1924" t="s">
        <v>36</v>
      </c>
      <c r="AH1924">
        <v>42</v>
      </c>
      <c r="AI1924" t="s">
        <v>572</v>
      </c>
      <c r="AJ1924" t="b">
        <v>1</v>
      </c>
      <c r="AK1924" t="s">
        <v>6172</v>
      </c>
      <c r="AL1924">
        <v>1359128007</v>
      </c>
      <c r="AM1924" t="s">
        <v>28</v>
      </c>
      <c r="AN1924" t="s">
        <v>20</v>
      </c>
      <c r="AO1924">
        <v>51</v>
      </c>
      <c r="AP1924" t="s">
        <v>32</v>
      </c>
      <c r="AQ1924" t="b">
        <v>1</v>
      </c>
      <c r="AR1924" t="s">
        <v>6172</v>
      </c>
      <c r="AS1924">
        <v>1359129446</v>
      </c>
    </row>
    <row r="1925" spans="1:45" hidden="1">
      <c r="A1925" t="s">
        <v>2620</v>
      </c>
      <c r="B1925" t="s">
        <v>6173</v>
      </c>
      <c r="C1925">
        <v>85</v>
      </c>
      <c r="D1925" t="s">
        <v>12</v>
      </c>
      <c r="E1925" t="s">
        <v>61</v>
      </c>
      <c r="F1925">
        <v>50</v>
      </c>
      <c r="G1925" t="s">
        <v>627</v>
      </c>
      <c r="H1925" t="b">
        <v>0</v>
      </c>
      <c r="I1925" t="s">
        <v>6174</v>
      </c>
      <c r="J1925">
        <v>1359127947</v>
      </c>
      <c r="K1925" t="s">
        <v>16</v>
      </c>
      <c r="L1925" t="s">
        <v>44</v>
      </c>
      <c r="M1925">
        <v>48</v>
      </c>
      <c r="N1925" t="s">
        <v>335</v>
      </c>
      <c r="O1925" t="b">
        <v>0</v>
      </c>
      <c r="P1925" t="s">
        <v>6174</v>
      </c>
      <c r="Q1925">
        <v>1359132024</v>
      </c>
      <c r="R1925" t="s">
        <v>19</v>
      </c>
      <c r="S1925" t="s">
        <v>29</v>
      </c>
      <c r="T1925">
        <v>50</v>
      </c>
      <c r="U1925" t="s">
        <v>217</v>
      </c>
      <c r="V1925" t="b">
        <v>0</v>
      </c>
      <c r="W1925" t="s">
        <v>6175</v>
      </c>
      <c r="X1925">
        <v>1359128585</v>
      </c>
      <c r="Y1925" t="s">
        <v>22</v>
      </c>
      <c r="Z1925" t="s">
        <v>92</v>
      </c>
      <c r="AA1925">
        <v>46</v>
      </c>
      <c r="AB1925" t="s">
        <v>93</v>
      </c>
      <c r="AC1925" t="b">
        <v>0</v>
      </c>
      <c r="AD1925" t="s">
        <v>6175</v>
      </c>
      <c r="AE1925">
        <v>1359127456</v>
      </c>
      <c r="AF1925" t="s">
        <v>25</v>
      </c>
      <c r="AG1925" t="s">
        <v>36</v>
      </c>
      <c r="AH1925">
        <v>42</v>
      </c>
      <c r="AI1925" t="s">
        <v>572</v>
      </c>
      <c r="AJ1925" t="b">
        <v>1</v>
      </c>
      <c r="AK1925" t="s">
        <v>6175</v>
      </c>
      <c r="AL1925">
        <v>1359128007</v>
      </c>
      <c r="AM1925" t="s">
        <v>28</v>
      </c>
      <c r="AN1925" t="s">
        <v>20</v>
      </c>
      <c r="AO1925">
        <v>51</v>
      </c>
      <c r="AP1925" t="s">
        <v>32</v>
      </c>
      <c r="AQ1925" t="b">
        <v>0</v>
      </c>
      <c r="AR1925" t="s">
        <v>6175</v>
      </c>
      <c r="AS1925">
        <v>1359129446</v>
      </c>
    </row>
    <row r="1926" spans="1:45" hidden="1">
      <c r="A1926" t="s">
        <v>2620</v>
      </c>
      <c r="B1926" t="s">
        <v>6176</v>
      </c>
      <c r="C1926">
        <v>77</v>
      </c>
      <c r="D1926" t="s">
        <v>12</v>
      </c>
      <c r="E1926" t="s">
        <v>61</v>
      </c>
      <c r="F1926">
        <v>50</v>
      </c>
      <c r="G1926" t="s">
        <v>627</v>
      </c>
      <c r="H1926" t="b">
        <v>0</v>
      </c>
      <c r="I1926" t="s">
        <v>6159</v>
      </c>
      <c r="J1926">
        <v>1359127947</v>
      </c>
      <c r="K1926" t="s">
        <v>16</v>
      </c>
      <c r="L1926" t="s">
        <v>44</v>
      </c>
      <c r="M1926">
        <v>48</v>
      </c>
      <c r="N1926" t="s">
        <v>335</v>
      </c>
      <c r="O1926" t="b">
        <v>0</v>
      </c>
      <c r="P1926" t="s">
        <v>6159</v>
      </c>
      <c r="Q1926">
        <v>1359132024</v>
      </c>
      <c r="R1926" t="s">
        <v>19</v>
      </c>
      <c r="S1926" t="s">
        <v>29</v>
      </c>
      <c r="T1926">
        <v>50</v>
      </c>
      <c r="U1926" t="s">
        <v>217</v>
      </c>
      <c r="V1926" t="b">
        <v>1</v>
      </c>
      <c r="W1926" t="s">
        <v>2332</v>
      </c>
      <c r="X1926">
        <v>1359128585</v>
      </c>
      <c r="Y1926" t="s">
        <v>22</v>
      </c>
      <c r="Z1926" t="s">
        <v>92</v>
      </c>
      <c r="AA1926">
        <v>46</v>
      </c>
      <c r="AB1926" t="s">
        <v>93</v>
      </c>
      <c r="AC1926" t="b">
        <v>0</v>
      </c>
      <c r="AD1926" t="s">
        <v>2332</v>
      </c>
      <c r="AE1926">
        <v>1359127456</v>
      </c>
      <c r="AF1926" t="s">
        <v>25</v>
      </c>
      <c r="AG1926" t="s">
        <v>36</v>
      </c>
      <c r="AH1926">
        <v>42</v>
      </c>
      <c r="AI1926" t="s">
        <v>572</v>
      </c>
      <c r="AJ1926" t="b">
        <v>0</v>
      </c>
      <c r="AK1926" t="s">
        <v>2332</v>
      </c>
      <c r="AL1926">
        <v>1359128007</v>
      </c>
      <c r="AM1926" t="s">
        <v>28</v>
      </c>
      <c r="AN1926" t="s">
        <v>61</v>
      </c>
      <c r="AO1926">
        <v>51</v>
      </c>
      <c r="AP1926" t="s">
        <v>212</v>
      </c>
      <c r="AQ1926" t="b">
        <v>1</v>
      </c>
      <c r="AR1926" t="s">
        <v>2332</v>
      </c>
      <c r="AS1926">
        <v>1359129446</v>
      </c>
    </row>
    <row r="1927" spans="1:45" hidden="1">
      <c r="A1927" t="s">
        <v>2620</v>
      </c>
      <c r="B1927" t="s">
        <v>6177</v>
      </c>
      <c r="C1927">
        <v>70</v>
      </c>
      <c r="D1927" t="s">
        <v>12</v>
      </c>
      <c r="E1927" t="s">
        <v>44</v>
      </c>
      <c r="F1927">
        <v>51</v>
      </c>
      <c r="G1927" t="s">
        <v>159</v>
      </c>
      <c r="H1927" t="b">
        <v>0</v>
      </c>
      <c r="I1927" t="s">
        <v>6178</v>
      </c>
      <c r="J1927">
        <v>1359127947</v>
      </c>
      <c r="K1927" t="s">
        <v>16</v>
      </c>
      <c r="L1927" t="s">
        <v>61</v>
      </c>
      <c r="M1927">
        <v>49</v>
      </c>
      <c r="N1927" t="s">
        <v>334</v>
      </c>
      <c r="O1927" t="b">
        <v>0</v>
      </c>
      <c r="P1927" t="s">
        <v>6178</v>
      </c>
      <c r="Q1927">
        <v>1359132024</v>
      </c>
      <c r="R1927" t="s">
        <v>19</v>
      </c>
      <c r="S1927" t="s">
        <v>29</v>
      </c>
      <c r="T1927">
        <v>50</v>
      </c>
      <c r="U1927" t="s">
        <v>217</v>
      </c>
      <c r="V1927" t="b">
        <v>0</v>
      </c>
      <c r="W1927" t="s">
        <v>6179</v>
      </c>
      <c r="X1927">
        <v>1359128585</v>
      </c>
      <c r="Y1927" t="s">
        <v>22</v>
      </c>
      <c r="Z1927" t="s">
        <v>23</v>
      </c>
      <c r="AA1927">
        <v>46</v>
      </c>
      <c r="AB1927" t="s">
        <v>35</v>
      </c>
      <c r="AC1927" t="b">
        <v>0</v>
      </c>
      <c r="AD1927" t="s">
        <v>6179</v>
      </c>
      <c r="AE1927">
        <v>1359127456</v>
      </c>
      <c r="AF1927" t="s">
        <v>25</v>
      </c>
      <c r="AG1927" t="s">
        <v>26</v>
      </c>
      <c r="AH1927">
        <v>43</v>
      </c>
      <c r="AI1927" t="s">
        <v>576</v>
      </c>
      <c r="AJ1927" t="b">
        <v>1</v>
      </c>
      <c r="AK1927" t="s">
        <v>6179</v>
      </c>
      <c r="AL1927">
        <v>1359128007</v>
      </c>
      <c r="AM1927" t="s">
        <v>28</v>
      </c>
      <c r="AN1927" t="s">
        <v>61</v>
      </c>
      <c r="AO1927">
        <v>51</v>
      </c>
      <c r="AP1927" t="s">
        <v>212</v>
      </c>
      <c r="AQ1927" t="b">
        <v>1</v>
      </c>
      <c r="AR1927" t="s">
        <v>6179</v>
      </c>
      <c r="AS1927">
        <v>1359129446</v>
      </c>
    </row>
    <row r="1928" spans="1:45" hidden="1">
      <c r="A1928" t="s">
        <v>2620</v>
      </c>
      <c r="B1928" t="s">
        <v>6180</v>
      </c>
      <c r="C1928">
        <v>68</v>
      </c>
      <c r="D1928" t="s">
        <v>12</v>
      </c>
      <c r="E1928" t="s">
        <v>61</v>
      </c>
      <c r="F1928">
        <v>51</v>
      </c>
      <c r="G1928" t="s">
        <v>212</v>
      </c>
      <c r="H1928" t="b">
        <v>0</v>
      </c>
      <c r="I1928" t="s">
        <v>6163</v>
      </c>
      <c r="J1928">
        <v>1359127947</v>
      </c>
      <c r="K1928" t="s">
        <v>16</v>
      </c>
      <c r="L1928" t="s">
        <v>61</v>
      </c>
      <c r="M1928">
        <v>49</v>
      </c>
      <c r="N1928" t="s">
        <v>334</v>
      </c>
      <c r="O1928" t="b">
        <v>0</v>
      </c>
      <c r="P1928" t="s">
        <v>6163</v>
      </c>
      <c r="Q1928">
        <v>1359132024</v>
      </c>
      <c r="R1928" t="s">
        <v>19</v>
      </c>
      <c r="S1928" t="s">
        <v>46</v>
      </c>
      <c r="T1928">
        <v>52</v>
      </c>
      <c r="U1928" t="s">
        <v>90</v>
      </c>
      <c r="V1928" t="b">
        <v>1</v>
      </c>
      <c r="W1928" t="s">
        <v>6181</v>
      </c>
      <c r="X1928">
        <v>1359128585</v>
      </c>
      <c r="Y1928" t="s">
        <v>22</v>
      </c>
      <c r="Z1928" t="s">
        <v>23</v>
      </c>
      <c r="AA1928">
        <v>47</v>
      </c>
      <c r="AB1928" t="s">
        <v>279</v>
      </c>
      <c r="AC1928" t="b">
        <v>0</v>
      </c>
      <c r="AD1928" t="s">
        <v>6181</v>
      </c>
      <c r="AE1928">
        <v>1359127456</v>
      </c>
      <c r="AF1928" t="s">
        <v>25</v>
      </c>
      <c r="AG1928" t="s">
        <v>26</v>
      </c>
      <c r="AH1928">
        <v>43</v>
      </c>
      <c r="AI1928" t="s">
        <v>576</v>
      </c>
      <c r="AJ1928" t="b">
        <v>1</v>
      </c>
      <c r="AK1928" t="s">
        <v>6181</v>
      </c>
      <c r="AL1928">
        <v>1359128007</v>
      </c>
      <c r="AM1928" t="s">
        <v>28</v>
      </c>
      <c r="AN1928" t="s">
        <v>61</v>
      </c>
      <c r="AO1928">
        <v>51</v>
      </c>
      <c r="AP1928" t="s">
        <v>212</v>
      </c>
      <c r="AQ1928" t="b">
        <v>0</v>
      </c>
      <c r="AR1928" t="s">
        <v>6181</v>
      </c>
      <c r="AS1928">
        <v>1359129446</v>
      </c>
    </row>
    <row r="1929" spans="1:45" hidden="1">
      <c r="A1929" t="s">
        <v>2620</v>
      </c>
      <c r="B1929" t="s">
        <v>6182</v>
      </c>
      <c r="C1929">
        <v>64</v>
      </c>
      <c r="D1929" t="s">
        <v>12</v>
      </c>
      <c r="E1929" t="s">
        <v>44</v>
      </c>
      <c r="F1929">
        <v>51</v>
      </c>
      <c r="G1929" t="s">
        <v>159</v>
      </c>
      <c r="H1929" t="b">
        <v>0</v>
      </c>
      <c r="I1929" t="s">
        <v>2330</v>
      </c>
      <c r="J1929">
        <v>1359127947</v>
      </c>
      <c r="K1929" t="s">
        <v>16</v>
      </c>
      <c r="L1929" t="s">
        <v>44</v>
      </c>
      <c r="M1929">
        <v>50</v>
      </c>
      <c r="N1929" t="s">
        <v>107</v>
      </c>
      <c r="O1929" t="b">
        <v>0</v>
      </c>
      <c r="P1929" t="s">
        <v>2330</v>
      </c>
      <c r="Q1929">
        <v>1359132024</v>
      </c>
      <c r="R1929" t="s">
        <v>19</v>
      </c>
      <c r="S1929" t="s">
        <v>46</v>
      </c>
      <c r="T1929">
        <v>52</v>
      </c>
      <c r="U1929" t="s">
        <v>90</v>
      </c>
      <c r="V1929" t="b">
        <v>1</v>
      </c>
      <c r="W1929" t="s">
        <v>6183</v>
      </c>
      <c r="X1929">
        <v>1359128585</v>
      </c>
      <c r="Y1929" t="s">
        <v>22</v>
      </c>
      <c r="Z1929" t="s">
        <v>92</v>
      </c>
      <c r="AA1929">
        <v>48</v>
      </c>
      <c r="AB1929" t="s">
        <v>205</v>
      </c>
      <c r="AC1929" t="b">
        <v>0</v>
      </c>
      <c r="AD1929" t="s">
        <v>6183</v>
      </c>
      <c r="AE1929">
        <v>1359127456</v>
      </c>
      <c r="AF1929" t="s">
        <v>25</v>
      </c>
      <c r="AG1929" t="s">
        <v>26</v>
      </c>
      <c r="AH1929">
        <v>43</v>
      </c>
      <c r="AI1929" t="s">
        <v>576</v>
      </c>
      <c r="AJ1929" t="b">
        <v>1</v>
      </c>
      <c r="AK1929" t="s">
        <v>6183</v>
      </c>
      <c r="AL1929">
        <v>1359128007</v>
      </c>
      <c r="AM1929" t="s">
        <v>28</v>
      </c>
      <c r="AN1929" t="s">
        <v>61</v>
      </c>
      <c r="AO1929">
        <v>52</v>
      </c>
      <c r="AP1929" t="s">
        <v>328</v>
      </c>
      <c r="AQ1929" t="b">
        <v>0</v>
      </c>
      <c r="AR1929" t="s">
        <v>6183</v>
      </c>
      <c r="AS1929">
        <v>1359129446</v>
      </c>
    </row>
    <row r="1930" spans="1:45" hidden="1">
      <c r="A1930" t="s">
        <v>2620</v>
      </c>
      <c r="B1930" t="s">
        <v>6184</v>
      </c>
      <c r="C1930">
        <v>25</v>
      </c>
      <c r="D1930" t="s">
        <v>12</v>
      </c>
      <c r="E1930" t="s">
        <v>20</v>
      </c>
      <c r="F1930">
        <v>52</v>
      </c>
      <c r="G1930" t="s">
        <v>150</v>
      </c>
      <c r="H1930" t="b">
        <v>0</v>
      </c>
      <c r="I1930" t="s">
        <v>2330</v>
      </c>
      <c r="J1930">
        <v>1359127947</v>
      </c>
      <c r="K1930" t="s">
        <v>16</v>
      </c>
      <c r="L1930" t="s">
        <v>44</v>
      </c>
      <c r="M1930">
        <v>50</v>
      </c>
      <c r="N1930" t="s">
        <v>107</v>
      </c>
      <c r="O1930" t="b">
        <v>0</v>
      </c>
      <c r="P1930" t="s">
        <v>2330</v>
      </c>
      <c r="Q1930">
        <v>1359132024</v>
      </c>
      <c r="R1930" t="s">
        <v>19</v>
      </c>
      <c r="S1930" t="s">
        <v>46</v>
      </c>
      <c r="T1930">
        <v>52</v>
      </c>
      <c r="U1930" t="s">
        <v>90</v>
      </c>
      <c r="V1930" t="b">
        <v>1</v>
      </c>
      <c r="W1930" t="s">
        <v>6183</v>
      </c>
      <c r="X1930">
        <v>1359128585</v>
      </c>
      <c r="Y1930" t="s">
        <v>22</v>
      </c>
      <c r="Z1930" t="s">
        <v>92</v>
      </c>
      <c r="AA1930">
        <v>48</v>
      </c>
      <c r="AB1930" t="s">
        <v>205</v>
      </c>
      <c r="AC1930" t="b">
        <v>0</v>
      </c>
      <c r="AD1930" t="s">
        <v>6183</v>
      </c>
      <c r="AE1930">
        <v>1359127456</v>
      </c>
      <c r="AF1930" t="s">
        <v>25</v>
      </c>
      <c r="AG1930" t="s">
        <v>26</v>
      </c>
      <c r="AH1930">
        <v>43</v>
      </c>
      <c r="AI1930" t="s">
        <v>576</v>
      </c>
      <c r="AJ1930" t="b">
        <v>0</v>
      </c>
      <c r="AK1930" t="s">
        <v>6183</v>
      </c>
      <c r="AL1930">
        <v>1359128007</v>
      </c>
      <c r="AM1930" t="s">
        <v>28</v>
      </c>
      <c r="AN1930" t="s">
        <v>61</v>
      </c>
      <c r="AO1930">
        <v>52</v>
      </c>
      <c r="AP1930" t="s">
        <v>328</v>
      </c>
      <c r="AQ1930" t="b">
        <v>0</v>
      </c>
      <c r="AR1930" t="s">
        <v>6183</v>
      </c>
      <c r="AS1930">
        <v>1359129446</v>
      </c>
    </row>
    <row r="1931" spans="1:45" hidden="1">
      <c r="A1931" t="s">
        <v>2620</v>
      </c>
      <c r="B1931" t="s">
        <v>6185</v>
      </c>
      <c r="C1931">
        <v>1</v>
      </c>
      <c r="D1931" t="s">
        <v>12</v>
      </c>
      <c r="E1931" t="s">
        <v>20</v>
      </c>
      <c r="F1931">
        <v>52</v>
      </c>
      <c r="G1931" t="s">
        <v>150</v>
      </c>
      <c r="H1931" t="b">
        <v>0</v>
      </c>
      <c r="I1931" t="s">
        <v>2330</v>
      </c>
      <c r="J1931">
        <v>1359127947</v>
      </c>
      <c r="K1931" t="s">
        <v>16</v>
      </c>
      <c r="L1931" t="s">
        <v>61</v>
      </c>
      <c r="M1931">
        <v>50</v>
      </c>
      <c r="N1931" t="s">
        <v>627</v>
      </c>
      <c r="O1931" t="b">
        <v>0</v>
      </c>
      <c r="P1931" t="s">
        <v>2330</v>
      </c>
      <c r="Q1931">
        <v>1359132024</v>
      </c>
      <c r="R1931" t="s">
        <v>19</v>
      </c>
      <c r="S1931" t="s">
        <v>46</v>
      </c>
      <c r="T1931">
        <v>52</v>
      </c>
      <c r="U1931" t="s">
        <v>90</v>
      </c>
      <c r="V1931" t="b">
        <v>1</v>
      </c>
      <c r="W1931" t="s">
        <v>6183</v>
      </c>
      <c r="X1931">
        <v>1359128585</v>
      </c>
      <c r="Y1931" t="s">
        <v>22</v>
      </c>
      <c r="Z1931" t="s">
        <v>92</v>
      </c>
      <c r="AA1931">
        <v>48</v>
      </c>
      <c r="AB1931" t="s">
        <v>205</v>
      </c>
      <c r="AC1931" t="b">
        <v>0</v>
      </c>
      <c r="AD1931" t="s">
        <v>6183</v>
      </c>
      <c r="AE1931">
        <v>1359127456</v>
      </c>
      <c r="AF1931" t="s">
        <v>25</v>
      </c>
      <c r="AG1931" t="s">
        <v>36</v>
      </c>
      <c r="AH1931">
        <v>44</v>
      </c>
      <c r="AI1931" t="s">
        <v>407</v>
      </c>
      <c r="AJ1931" t="b">
        <v>1</v>
      </c>
      <c r="AK1931" t="s">
        <v>6183</v>
      </c>
      <c r="AL1931">
        <v>1359128007</v>
      </c>
      <c r="AM1931" t="s">
        <v>28</v>
      </c>
      <c r="AN1931" t="s">
        <v>44</v>
      </c>
      <c r="AO1931">
        <v>52</v>
      </c>
      <c r="AP1931" t="s">
        <v>219</v>
      </c>
      <c r="AQ1931" t="b">
        <v>0</v>
      </c>
      <c r="AR1931" t="s">
        <v>6183</v>
      </c>
      <c r="AS1931">
        <v>1359129446</v>
      </c>
    </row>
    <row r="1932" spans="1:45" hidden="1">
      <c r="A1932" t="s">
        <v>2620</v>
      </c>
      <c r="B1932" t="s">
        <v>6186</v>
      </c>
      <c r="C1932">
        <v>0</v>
      </c>
      <c r="D1932" t="s">
        <v>12</v>
      </c>
      <c r="E1932" t="s">
        <v>20</v>
      </c>
      <c r="F1932">
        <v>52</v>
      </c>
      <c r="G1932" t="s">
        <v>150</v>
      </c>
      <c r="H1932" t="b">
        <v>0</v>
      </c>
      <c r="I1932" t="s">
        <v>2330</v>
      </c>
      <c r="J1932">
        <v>1359127947</v>
      </c>
      <c r="K1932" t="s">
        <v>16</v>
      </c>
      <c r="L1932" t="s">
        <v>44</v>
      </c>
      <c r="M1932">
        <v>51</v>
      </c>
      <c r="N1932" t="s">
        <v>159</v>
      </c>
      <c r="O1932" t="b">
        <v>0</v>
      </c>
      <c r="P1932" t="s">
        <v>2330</v>
      </c>
      <c r="Q1932">
        <v>1359132024</v>
      </c>
      <c r="R1932" t="s">
        <v>19</v>
      </c>
      <c r="S1932" t="s">
        <v>46</v>
      </c>
      <c r="T1932">
        <v>52</v>
      </c>
      <c r="U1932" t="s">
        <v>90</v>
      </c>
      <c r="V1932" t="b">
        <v>1</v>
      </c>
      <c r="W1932" t="s">
        <v>6183</v>
      </c>
      <c r="X1932">
        <v>1359128585</v>
      </c>
      <c r="Y1932" t="s">
        <v>22</v>
      </c>
      <c r="Z1932" t="s">
        <v>92</v>
      </c>
      <c r="AA1932">
        <v>48</v>
      </c>
      <c r="AB1932" t="s">
        <v>205</v>
      </c>
      <c r="AC1932" t="b">
        <v>0</v>
      </c>
      <c r="AD1932" t="s">
        <v>6183</v>
      </c>
      <c r="AE1932">
        <v>1359127456</v>
      </c>
      <c r="AF1932" t="s">
        <v>25</v>
      </c>
      <c r="AG1932" t="s">
        <v>36</v>
      </c>
      <c r="AH1932">
        <v>44</v>
      </c>
      <c r="AI1932" t="s">
        <v>407</v>
      </c>
      <c r="AJ1932" t="b">
        <v>1</v>
      </c>
      <c r="AK1932" t="s">
        <v>6183</v>
      </c>
      <c r="AL1932">
        <v>1359128007</v>
      </c>
      <c r="AM1932" t="s">
        <v>28</v>
      </c>
      <c r="AN1932" t="s">
        <v>44</v>
      </c>
      <c r="AO1932">
        <v>52</v>
      </c>
      <c r="AP1932" t="s">
        <v>219</v>
      </c>
      <c r="AQ1932" t="b">
        <v>0</v>
      </c>
      <c r="AR1932" t="s">
        <v>6183</v>
      </c>
      <c r="AS1932">
        <v>1359129446</v>
      </c>
    </row>
    <row r="1933" spans="1:45" hidden="1">
      <c r="A1933" t="s">
        <v>2620</v>
      </c>
      <c r="B1933" t="s">
        <v>6187</v>
      </c>
      <c r="C1933">
        <v>0</v>
      </c>
      <c r="D1933" t="s">
        <v>12</v>
      </c>
      <c r="E1933" t="s">
        <v>20</v>
      </c>
      <c r="F1933">
        <v>52</v>
      </c>
      <c r="G1933" t="s">
        <v>150</v>
      </c>
      <c r="H1933" t="b">
        <v>0</v>
      </c>
      <c r="I1933" t="s">
        <v>2330</v>
      </c>
      <c r="J1933">
        <v>1359127947</v>
      </c>
      <c r="K1933" t="s">
        <v>16</v>
      </c>
      <c r="L1933" t="s">
        <v>44</v>
      </c>
      <c r="M1933">
        <v>51</v>
      </c>
      <c r="N1933" t="s">
        <v>159</v>
      </c>
      <c r="O1933" t="b">
        <v>0</v>
      </c>
      <c r="P1933" t="s">
        <v>2330</v>
      </c>
      <c r="Q1933">
        <v>1359132024</v>
      </c>
      <c r="R1933" t="s">
        <v>19</v>
      </c>
      <c r="S1933" t="s">
        <v>46</v>
      </c>
      <c r="T1933">
        <v>52</v>
      </c>
      <c r="U1933" t="s">
        <v>90</v>
      </c>
      <c r="V1933" t="b">
        <v>1</v>
      </c>
      <c r="W1933" t="s">
        <v>6183</v>
      </c>
      <c r="X1933">
        <v>1359128585</v>
      </c>
      <c r="Y1933" t="s">
        <v>22</v>
      </c>
      <c r="Z1933" t="s">
        <v>92</v>
      </c>
      <c r="AA1933">
        <v>48</v>
      </c>
      <c r="AB1933" t="s">
        <v>205</v>
      </c>
      <c r="AC1933" t="b">
        <v>0</v>
      </c>
      <c r="AD1933" t="s">
        <v>6183</v>
      </c>
      <c r="AE1933">
        <v>1359127456</v>
      </c>
      <c r="AF1933" t="s">
        <v>25</v>
      </c>
      <c r="AG1933" t="s">
        <v>36</v>
      </c>
      <c r="AH1933">
        <v>44</v>
      </c>
      <c r="AI1933" t="s">
        <v>407</v>
      </c>
      <c r="AJ1933" t="b">
        <v>1</v>
      </c>
      <c r="AK1933" t="s">
        <v>6183</v>
      </c>
      <c r="AL1933">
        <v>1359128007</v>
      </c>
      <c r="AM1933" t="s">
        <v>28</v>
      </c>
      <c r="AN1933" t="s">
        <v>44</v>
      </c>
      <c r="AO1933">
        <v>53</v>
      </c>
      <c r="AP1933" t="s">
        <v>111</v>
      </c>
      <c r="AQ1933" t="b">
        <v>0</v>
      </c>
      <c r="AR1933" t="s">
        <v>6183</v>
      </c>
      <c r="AS1933">
        <v>1359129446</v>
      </c>
    </row>
    <row r="1934" spans="1:45" hidden="1">
      <c r="A1934" t="s">
        <v>2620</v>
      </c>
      <c r="B1934" t="s">
        <v>6188</v>
      </c>
      <c r="C1934">
        <v>0</v>
      </c>
      <c r="D1934" t="s">
        <v>12</v>
      </c>
      <c r="E1934" t="s">
        <v>29</v>
      </c>
      <c r="F1934">
        <v>53</v>
      </c>
      <c r="G1934" t="s">
        <v>30</v>
      </c>
      <c r="H1934" t="b">
        <v>0</v>
      </c>
      <c r="I1934" t="s">
        <v>2330</v>
      </c>
      <c r="J1934">
        <v>1359127947</v>
      </c>
      <c r="K1934" t="s">
        <v>16</v>
      </c>
      <c r="L1934" t="s">
        <v>44</v>
      </c>
      <c r="M1934">
        <v>50</v>
      </c>
      <c r="N1934" t="s">
        <v>107</v>
      </c>
      <c r="O1934" t="b">
        <v>0</v>
      </c>
      <c r="P1934" t="s">
        <v>2330</v>
      </c>
      <c r="Q1934">
        <v>1359132024</v>
      </c>
      <c r="R1934" t="s">
        <v>19</v>
      </c>
      <c r="S1934" t="s">
        <v>46</v>
      </c>
      <c r="T1934">
        <v>52</v>
      </c>
      <c r="U1934" t="s">
        <v>90</v>
      </c>
      <c r="V1934" t="b">
        <v>1</v>
      </c>
      <c r="W1934" t="s">
        <v>6183</v>
      </c>
      <c r="X1934">
        <v>1359128585</v>
      </c>
      <c r="Y1934" t="s">
        <v>22</v>
      </c>
      <c r="Z1934" t="s">
        <v>92</v>
      </c>
      <c r="AA1934">
        <v>48</v>
      </c>
      <c r="AB1934" t="s">
        <v>205</v>
      </c>
      <c r="AC1934" t="b">
        <v>0</v>
      </c>
      <c r="AD1934" t="s">
        <v>6183</v>
      </c>
      <c r="AE1934">
        <v>1359127456</v>
      </c>
      <c r="AF1934" t="s">
        <v>25</v>
      </c>
      <c r="AG1934" t="s">
        <v>36</v>
      </c>
      <c r="AH1934">
        <v>44</v>
      </c>
      <c r="AI1934" t="s">
        <v>407</v>
      </c>
      <c r="AJ1934" t="b">
        <v>1</v>
      </c>
      <c r="AK1934" t="s">
        <v>6183</v>
      </c>
      <c r="AL1934">
        <v>1359128007</v>
      </c>
      <c r="AM1934" t="s">
        <v>28</v>
      </c>
      <c r="AN1934" t="s">
        <v>44</v>
      </c>
      <c r="AO1934">
        <v>53</v>
      </c>
      <c r="AP1934" t="s">
        <v>111</v>
      </c>
      <c r="AQ1934" t="b">
        <v>0</v>
      </c>
      <c r="AR1934" t="s">
        <v>6183</v>
      </c>
      <c r="AS1934">
        <v>1359129446</v>
      </c>
    </row>
    <row r="1935" spans="1:45" hidden="1">
      <c r="A1935" t="s">
        <v>2620</v>
      </c>
      <c r="B1935" t="s">
        <v>6189</v>
      </c>
      <c r="C1935">
        <v>0</v>
      </c>
      <c r="D1935" t="s">
        <v>12</v>
      </c>
      <c r="E1935" t="s">
        <v>29</v>
      </c>
      <c r="F1935">
        <v>53</v>
      </c>
      <c r="G1935" t="s">
        <v>30</v>
      </c>
      <c r="H1935" t="b">
        <v>0</v>
      </c>
      <c r="I1935" t="s">
        <v>2330</v>
      </c>
      <c r="J1935">
        <v>1359127947</v>
      </c>
      <c r="K1935" t="s">
        <v>16</v>
      </c>
      <c r="L1935" t="s">
        <v>44</v>
      </c>
      <c r="M1935">
        <v>51</v>
      </c>
      <c r="N1935" t="s">
        <v>159</v>
      </c>
      <c r="O1935" t="b">
        <v>0</v>
      </c>
      <c r="P1935" t="s">
        <v>2330</v>
      </c>
      <c r="Q1935">
        <v>1359132024</v>
      </c>
      <c r="R1935" t="s">
        <v>19</v>
      </c>
      <c r="S1935" t="s">
        <v>46</v>
      </c>
      <c r="T1935">
        <v>52</v>
      </c>
      <c r="U1935" t="s">
        <v>90</v>
      </c>
      <c r="V1935" t="b">
        <v>1</v>
      </c>
      <c r="W1935" t="s">
        <v>6183</v>
      </c>
      <c r="X1935">
        <v>1359128585</v>
      </c>
      <c r="Y1935" t="s">
        <v>22</v>
      </c>
      <c r="Z1935" t="s">
        <v>92</v>
      </c>
      <c r="AA1935">
        <v>48</v>
      </c>
      <c r="AB1935" t="s">
        <v>205</v>
      </c>
      <c r="AC1935" t="b">
        <v>0</v>
      </c>
      <c r="AD1935" t="s">
        <v>6183</v>
      </c>
      <c r="AE1935">
        <v>1359127456</v>
      </c>
      <c r="AF1935" t="s">
        <v>25</v>
      </c>
      <c r="AG1935" t="s">
        <v>36</v>
      </c>
      <c r="AH1935">
        <v>44</v>
      </c>
      <c r="AI1935" t="s">
        <v>407</v>
      </c>
      <c r="AJ1935" t="b">
        <v>1</v>
      </c>
      <c r="AK1935" t="s">
        <v>6183</v>
      </c>
      <c r="AL1935">
        <v>1359128007</v>
      </c>
      <c r="AM1935" t="s">
        <v>28</v>
      </c>
      <c r="AN1935" t="s">
        <v>61</v>
      </c>
      <c r="AO1935">
        <v>52</v>
      </c>
      <c r="AP1935" t="s">
        <v>328</v>
      </c>
      <c r="AQ1935" t="b">
        <v>0</v>
      </c>
      <c r="AR1935" t="s">
        <v>6183</v>
      </c>
      <c r="AS1935">
        <v>1359129446</v>
      </c>
    </row>
    <row r="1936" spans="1:45" hidden="1">
      <c r="A1936" t="s">
        <v>2620</v>
      </c>
      <c r="B1936" t="s">
        <v>6190</v>
      </c>
      <c r="C1936">
        <v>0</v>
      </c>
      <c r="D1936" t="s">
        <v>12</v>
      </c>
      <c r="E1936" t="s">
        <v>29</v>
      </c>
      <c r="F1936">
        <v>53</v>
      </c>
      <c r="G1936" t="s">
        <v>30</v>
      </c>
      <c r="H1936" t="b">
        <v>0</v>
      </c>
      <c r="I1936" t="s">
        <v>2330</v>
      </c>
      <c r="J1936">
        <v>1359127947</v>
      </c>
      <c r="K1936" t="s">
        <v>16</v>
      </c>
      <c r="L1936" t="s">
        <v>44</v>
      </c>
      <c r="M1936">
        <v>51</v>
      </c>
      <c r="N1936" t="s">
        <v>159</v>
      </c>
      <c r="O1936" t="b">
        <v>0</v>
      </c>
      <c r="P1936" t="s">
        <v>2330</v>
      </c>
      <c r="Q1936">
        <v>1359132024</v>
      </c>
      <c r="R1936" t="s">
        <v>19</v>
      </c>
      <c r="S1936" t="s">
        <v>46</v>
      </c>
      <c r="T1936">
        <v>52</v>
      </c>
      <c r="U1936" t="s">
        <v>90</v>
      </c>
      <c r="V1936" t="b">
        <v>0</v>
      </c>
      <c r="W1936" t="s">
        <v>6183</v>
      </c>
      <c r="X1936">
        <v>1359128585</v>
      </c>
      <c r="Y1936" t="s">
        <v>22</v>
      </c>
      <c r="Z1936" t="s">
        <v>92</v>
      </c>
      <c r="AA1936">
        <v>48</v>
      </c>
      <c r="AB1936" t="s">
        <v>205</v>
      </c>
      <c r="AC1936" t="b">
        <v>0</v>
      </c>
      <c r="AD1936" t="s">
        <v>6183</v>
      </c>
      <c r="AE1936">
        <v>1359127456</v>
      </c>
      <c r="AF1936" t="s">
        <v>25</v>
      </c>
      <c r="AG1936" t="s">
        <v>36</v>
      </c>
      <c r="AH1936">
        <v>44</v>
      </c>
      <c r="AI1936" t="s">
        <v>407</v>
      </c>
      <c r="AJ1936" t="b">
        <v>1</v>
      </c>
      <c r="AK1936" t="s">
        <v>6183</v>
      </c>
      <c r="AL1936">
        <v>1359128007</v>
      </c>
      <c r="AM1936" t="s">
        <v>28</v>
      </c>
      <c r="AN1936" t="s">
        <v>44</v>
      </c>
      <c r="AO1936">
        <v>52</v>
      </c>
      <c r="AP1936" t="s">
        <v>219</v>
      </c>
      <c r="AQ1936" t="b">
        <v>0</v>
      </c>
      <c r="AR1936" t="s">
        <v>6183</v>
      </c>
      <c r="AS1936">
        <v>1359129446</v>
      </c>
    </row>
    <row r="1937" spans="1:45" hidden="1">
      <c r="A1937" t="s">
        <v>2620</v>
      </c>
      <c r="B1937" t="s">
        <v>6191</v>
      </c>
      <c r="C1937">
        <v>0</v>
      </c>
      <c r="D1937" t="s">
        <v>12</v>
      </c>
      <c r="E1937" t="s">
        <v>29</v>
      </c>
      <c r="F1937">
        <v>53</v>
      </c>
      <c r="G1937" t="s">
        <v>30</v>
      </c>
      <c r="H1937" t="b">
        <v>0</v>
      </c>
      <c r="I1937" t="s">
        <v>2330</v>
      </c>
      <c r="J1937">
        <v>1359127947</v>
      </c>
      <c r="K1937" t="s">
        <v>16</v>
      </c>
      <c r="L1937" t="s">
        <v>44</v>
      </c>
      <c r="M1937">
        <v>51</v>
      </c>
      <c r="N1937" t="s">
        <v>159</v>
      </c>
      <c r="O1937" t="b">
        <v>0</v>
      </c>
      <c r="P1937" t="s">
        <v>2330</v>
      </c>
      <c r="Q1937">
        <v>1359132024</v>
      </c>
      <c r="R1937" t="s">
        <v>19</v>
      </c>
      <c r="S1937" t="s">
        <v>29</v>
      </c>
      <c r="T1937">
        <v>52</v>
      </c>
      <c r="U1937" t="s">
        <v>43</v>
      </c>
      <c r="V1937" t="b">
        <v>0</v>
      </c>
      <c r="W1937" t="s">
        <v>6183</v>
      </c>
      <c r="X1937">
        <v>1359128585</v>
      </c>
      <c r="Y1937" t="s">
        <v>22</v>
      </c>
      <c r="Z1937" t="s">
        <v>92</v>
      </c>
      <c r="AA1937">
        <v>48</v>
      </c>
      <c r="AB1937" t="s">
        <v>205</v>
      </c>
      <c r="AC1937" t="b">
        <v>0</v>
      </c>
      <c r="AD1937" t="s">
        <v>6183</v>
      </c>
      <c r="AE1937">
        <v>1359127456</v>
      </c>
      <c r="AF1937" t="s">
        <v>25</v>
      </c>
      <c r="AG1937" t="s">
        <v>36</v>
      </c>
      <c r="AH1937">
        <v>44</v>
      </c>
      <c r="AI1937" t="s">
        <v>407</v>
      </c>
      <c r="AJ1937" t="b">
        <v>1</v>
      </c>
      <c r="AK1937" t="s">
        <v>6183</v>
      </c>
      <c r="AL1937">
        <v>1359128007</v>
      </c>
      <c r="AM1937" t="s">
        <v>28</v>
      </c>
      <c r="AN1937" t="s">
        <v>20</v>
      </c>
      <c r="AO1937">
        <v>53</v>
      </c>
      <c r="AP1937" t="s">
        <v>788</v>
      </c>
      <c r="AQ1937" t="b">
        <v>1</v>
      </c>
      <c r="AR1937" t="s">
        <v>6183</v>
      </c>
      <c r="AS1937">
        <v>1359129446</v>
      </c>
    </row>
    <row r="1938" spans="1:45">
      <c r="A1938" t="s">
        <v>2620</v>
      </c>
      <c r="B1938" t="s">
        <v>6192</v>
      </c>
      <c r="C1938">
        <v>9</v>
      </c>
      <c r="D1938" t="s">
        <v>12</v>
      </c>
      <c r="E1938" t="s">
        <v>46</v>
      </c>
      <c r="F1938">
        <v>53</v>
      </c>
      <c r="G1938" t="s">
        <v>119</v>
      </c>
      <c r="H1938" t="b">
        <v>0</v>
      </c>
      <c r="I1938" t="s">
        <v>2330</v>
      </c>
      <c r="J1938">
        <v>1359127947</v>
      </c>
      <c r="K1938" t="s">
        <v>16</v>
      </c>
      <c r="L1938" t="s">
        <v>29</v>
      </c>
      <c r="M1938">
        <v>51</v>
      </c>
      <c r="N1938" t="s">
        <v>59</v>
      </c>
      <c r="O1938" t="b">
        <v>0</v>
      </c>
      <c r="P1938" t="s">
        <v>2330</v>
      </c>
      <c r="Q1938">
        <v>1359132024</v>
      </c>
      <c r="R1938" t="s">
        <v>19</v>
      </c>
      <c r="S1938" t="s">
        <v>46</v>
      </c>
      <c r="T1938">
        <v>52</v>
      </c>
      <c r="U1938" t="s">
        <v>90</v>
      </c>
      <c r="V1938" t="b">
        <v>0</v>
      </c>
      <c r="W1938" t="s">
        <v>6183</v>
      </c>
      <c r="X1938">
        <v>1359128585</v>
      </c>
      <c r="Y1938" t="s">
        <v>22</v>
      </c>
      <c r="Z1938" t="s">
        <v>13</v>
      </c>
      <c r="AA1938">
        <v>48</v>
      </c>
      <c r="AB1938" t="s">
        <v>14</v>
      </c>
      <c r="AC1938" t="b">
        <v>0</v>
      </c>
      <c r="AD1938" t="s">
        <v>6183</v>
      </c>
      <c r="AE1938">
        <v>1359127456</v>
      </c>
      <c r="AF1938" t="s">
        <v>25</v>
      </c>
      <c r="AG1938" t="s">
        <v>36</v>
      </c>
      <c r="AH1938">
        <v>44</v>
      </c>
      <c r="AI1938" t="s">
        <v>407</v>
      </c>
      <c r="AJ1938" t="b">
        <v>0</v>
      </c>
      <c r="AK1938" t="s">
        <v>6183</v>
      </c>
      <c r="AL1938">
        <v>1359128007</v>
      </c>
      <c r="AM1938" t="s">
        <v>28</v>
      </c>
      <c r="AN1938" t="s">
        <v>20</v>
      </c>
      <c r="AO1938">
        <v>53</v>
      </c>
      <c r="AP1938" t="s">
        <v>788</v>
      </c>
      <c r="AQ1938" t="b">
        <v>0</v>
      </c>
      <c r="AR1938" t="s">
        <v>6183</v>
      </c>
      <c r="AS1938">
        <v>1359129446</v>
      </c>
    </row>
    <row r="1939" spans="1:45">
      <c r="A1939" t="s">
        <v>2620</v>
      </c>
      <c r="B1939" t="s">
        <v>6193</v>
      </c>
      <c r="C1939">
        <v>29</v>
      </c>
      <c r="D1939" t="s">
        <v>12</v>
      </c>
      <c r="E1939" t="s">
        <v>29</v>
      </c>
      <c r="F1939">
        <v>53</v>
      </c>
      <c r="G1939" t="s">
        <v>30</v>
      </c>
      <c r="H1939" t="b">
        <v>0</v>
      </c>
      <c r="I1939" t="s">
        <v>6194</v>
      </c>
      <c r="J1939">
        <v>1359127947</v>
      </c>
      <c r="K1939" t="s">
        <v>16</v>
      </c>
      <c r="L1939" t="s">
        <v>44</v>
      </c>
      <c r="M1939">
        <v>51</v>
      </c>
      <c r="N1939" t="s">
        <v>159</v>
      </c>
      <c r="O1939" t="b">
        <v>0</v>
      </c>
      <c r="P1939" t="s">
        <v>6194</v>
      </c>
      <c r="Q1939">
        <v>1359132024</v>
      </c>
      <c r="R1939" t="s">
        <v>19</v>
      </c>
      <c r="S1939" t="s">
        <v>29</v>
      </c>
      <c r="T1939">
        <v>52</v>
      </c>
      <c r="U1939" t="s">
        <v>43</v>
      </c>
      <c r="V1939" t="b">
        <v>0</v>
      </c>
      <c r="W1939" t="s">
        <v>6195</v>
      </c>
      <c r="X1939">
        <v>1359128585</v>
      </c>
      <c r="Y1939" t="s">
        <v>22</v>
      </c>
      <c r="Z1939" t="s">
        <v>92</v>
      </c>
      <c r="AA1939">
        <v>48</v>
      </c>
      <c r="AB1939" t="s">
        <v>205</v>
      </c>
      <c r="AC1939" t="b">
        <v>0</v>
      </c>
      <c r="AD1939" t="s">
        <v>6195</v>
      </c>
      <c r="AE1939">
        <v>1359127456</v>
      </c>
      <c r="AF1939" t="s">
        <v>25</v>
      </c>
      <c r="AG1939" t="s">
        <v>54</v>
      </c>
      <c r="AH1939">
        <v>44</v>
      </c>
      <c r="AI1939" t="s">
        <v>81</v>
      </c>
      <c r="AJ1939" t="b">
        <v>0</v>
      </c>
      <c r="AK1939" t="s">
        <v>6195</v>
      </c>
      <c r="AL1939">
        <v>1359128007</v>
      </c>
      <c r="AM1939" t="s">
        <v>28</v>
      </c>
      <c r="AN1939" t="s">
        <v>44</v>
      </c>
      <c r="AO1939">
        <v>53</v>
      </c>
      <c r="AP1939" t="s">
        <v>111</v>
      </c>
      <c r="AQ1939" t="b">
        <v>0</v>
      </c>
      <c r="AR1939" t="s">
        <v>6195</v>
      </c>
      <c r="AS1939">
        <v>1359129446</v>
      </c>
    </row>
    <row r="1940" spans="1:45">
      <c r="A1940" t="s">
        <v>2620</v>
      </c>
      <c r="B1940" t="s">
        <v>6196</v>
      </c>
      <c r="C1940">
        <v>27</v>
      </c>
      <c r="D1940" t="s">
        <v>12</v>
      </c>
      <c r="E1940" t="s">
        <v>29</v>
      </c>
      <c r="F1940">
        <v>53</v>
      </c>
      <c r="G1940" t="s">
        <v>30</v>
      </c>
      <c r="H1940" t="b">
        <v>0</v>
      </c>
      <c r="I1940" t="s">
        <v>6194</v>
      </c>
      <c r="J1940">
        <v>1359127947</v>
      </c>
      <c r="K1940" t="s">
        <v>16</v>
      </c>
      <c r="L1940" t="s">
        <v>20</v>
      </c>
      <c r="M1940">
        <v>51</v>
      </c>
      <c r="N1940" t="s">
        <v>32</v>
      </c>
      <c r="O1940" t="b">
        <v>0</v>
      </c>
      <c r="P1940" t="s">
        <v>6194</v>
      </c>
      <c r="Q1940">
        <v>1359132024</v>
      </c>
      <c r="R1940" t="s">
        <v>19</v>
      </c>
      <c r="S1940" t="s">
        <v>29</v>
      </c>
      <c r="T1940">
        <v>52</v>
      </c>
      <c r="U1940" t="s">
        <v>43</v>
      </c>
      <c r="V1940" t="b">
        <v>0</v>
      </c>
      <c r="W1940" t="s">
        <v>6195</v>
      </c>
      <c r="X1940">
        <v>1359128585</v>
      </c>
      <c r="Y1940" t="s">
        <v>22</v>
      </c>
      <c r="Z1940" t="s">
        <v>13</v>
      </c>
      <c r="AA1940">
        <v>48</v>
      </c>
      <c r="AB1940" t="s">
        <v>14</v>
      </c>
      <c r="AC1940" t="b">
        <v>0</v>
      </c>
      <c r="AD1940" t="s">
        <v>6195</v>
      </c>
      <c r="AE1940">
        <v>1359127456</v>
      </c>
      <c r="AF1940" t="s">
        <v>25</v>
      </c>
      <c r="AG1940" t="s">
        <v>54</v>
      </c>
      <c r="AH1940">
        <v>44</v>
      </c>
      <c r="AI1940" t="s">
        <v>81</v>
      </c>
      <c r="AJ1940" t="b">
        <v>0</v>
      </c>
      <c r="AK1940" t="s">
        <v>6195</v>
      </c>
      <c r="AL1940">
        <v>1359128007</v>
      </c>
      <c r="AM1940" t="s">
        <v>28</v>
      </c>
      <c r="AN1940" t="s">
        <v>29</v>
      </c>
      <c r="AO1940">
        <v>53</v>
      </c>
      <c r="AP1940" t="s">
        <v>30</v>
      </c>
      <c r="AQ1940" t="b">
        <v>0</v>
      </c>
      <c r="AR1940" t="s">
        <v>6195</v>
      </c>
      <c r="AS1940">
        <v>1359129446</v>
      </c>
    </row>
    <row r="1941" spans="1:45" hidden="1">
      <c r="A1941" t="s">
        <v>2620</v>
      </c>
      <c r="B1941" t="s">
        <v>6197</v>
      </c>
      <c r="C1941">
        <v>51</v>
      </c>
      <c r="D1941" t="s">
        <v>12</v>
      </c>
      <c r="E1941" t="s">
        <v>29</v>
      </c>
      <c r="F1941">
        <v>53</v>
      </c>
      <c r="G1941" t="s">
        <v>30</v>
      </c>
      <c r="H1941" t="b">
        <v>0</v>
      </c>
      <c r="I1941" t="s">
        <v>6166</v>
      </c>
      <c r="J1941">
        <v>1359127947</v>
      </c>
      <c r="K1941" t="s">
        <v>16</v>
      </c>
      <c r="L1941" t="s">
        <v>29</v>
      </c>
      <c r="M1941">
        <v>51</v>
      </c>
      <c r="N1941" t="s">
        <v>59</v>
      </c>
      <c r="O1941" t="b">
        <v>0</v>
      </c>
      <c r="P1941" t="s">
        <v>6166</v>
      </c>
      <c r="Q1941">
        <v>1359132024</v>
      </c>
      <c r="R1941" t="s">
        <v>19</v>
      </c>
      <c r="S1941" t="s">
        <v>46</v>
      </c>
      <c r="T1941">
        <v>52</v>
      </c>
      <c r="U1941" t="s">
        <v>90</v>
      </c>
      <c r="V1941" t="b">
        <v>0</v>
      </c>
      <c r="W1941" t="s">
        <v>6198</v>
      </c>
      <c r="X1941">
        <v>1359128585</v>
      </c>
      <c r="Y1941" t="s">
        <v>22</v>
      </c>
      <c r="Z1941" t="s">
        <v>61</v>
      </c>
      <c r="AA1941">
        <v>48</v>
      </c>
      <c r="AB1941" t="s">
        <v>450</v>
      </c>
      <c r="AC1941" t="b">
        <v>0</v>
      </c>
      <c r="AD1941" t="s">
        <v>6198</v>
      </c>
      <c r="AE1941">
        <v>1359127456</v>
      </c>
      <c r="AF1941" t="s">
        <v>25</v>
      </c>
      <c r="AG1941" t="s">
        <v>54</v>
      </c>
      <c r="AH1941">
        <v>44</v>
      </c>
      <c r="AI1941" t="s">
        <v>81</v>
      </c>
      <c r="AJ1941" t="b">
        <v>0</v>
      </c>
      <c r="AK1941" t="s">
        <v>6198</v>
      </c>
      <c r="AL1941">
        <v>1359128007</v>
      </c>
      <c r="AM1941" t="s">
        <v>28</v>
      </c>
      <c r="AN1941" t="s">
        <v>20</v>
      </c>
      <c r="AO1941">
        <v>52</v>
      </c>
      <c r="AP1941" t="s">
        <v>150</v>
      </c>
      <c r="AQ1941" t="b">
        <v>1</v>
      </c>
      <c r="AR1941" t="s">
        <v>6198</v>
      </c>
      <c r="AS1941">
        <v>1359129446</v>
      </c>
    </row>
    <row r="1942" spans="1:45">
      <c r="A1942" t="s">
        <v>2620</v>
      </c>
      <c r="B1942" t="s">
        <v>6199</v>
      </c>
      <c r="C1942">
        <v>68</v>
      </c>
      <c r="D1942" t="s">
        <v>12</v>
      </c>
      <c r="E1942" t="s">
        <v>29</v>
      </c>
      <c r="F1942">
        <v>53</v>
      </c>
      <c r="G1942" t="s">
        <v>30</v>
      </c>
      <c r="H1942" t="b">
        <v>0</v>
      </c>
      <c r="I1942" t="s">
        <v>6168</v>
      </c>
      <c r="J1942">
        <v>1359127947</v>
      </c>
      <c r="K1942" t="s">
        <v>16</v>
      </c>
      <c r="L1942" t="s">
        <v>29</v>
      </c>
      <c r="M1942">
        <v>51</v>
      </c>
      <c r="N1942" t="s">
        <v>59</v>
      </c>
      <c r="O1942" t="b">
        <v>0</v>
      </c>
      <c r="P1942" t="s">
        <v>6168</v>
      </c>
      <c r="Q1942">
        <v>1359132024</v>
      </c>
      <c r="R1942" t="s">
        <v>19</v>
      </c>
      <c r="S1942" t="s">
        <v>29</v>
      </c>
      <c r="T1942">
        <v>52</v>
      </c>
      <c r="U1942" t="s">
        <v>43</v>
      </c>
      <c r="V1942" t="b">
        <v>0</v>
      </c>
      <c r="W1942" t="s">
        <v>2334</v>
      </c>
      <c r="X1942">
        <v>1359128585</v>
      </c>
      <c r="Y1942" t="s">
        <v>22</v>
      </c>
      <c r="Z1942" t="s">
        <v>13</v>
      </c>
      <c r="AA1942">
        <v>48</v>
      </c>
      <c r="AB1942" t="s">
        <v>14</v>
      </c>
      <c r="AC1942" t="b">
        <v>0</v>
      </c>
      <c r="AD1942" t="s">
        <v>2334</v>
      </c>
      <c r="AE1942">
        <v>1359127456</v>
      </c>
      <c r="AF1942" t="s">
        <v>25</v>
      </c>
      <c r="AG1942" t="s">
        <v>54</v>
      </c>
      <c r="AH1942">
        <v>44</v>
      </c>
      <c r="AI1942" t="s">
        <v>81</v>
      </c>
      <c r="AJ1942" t="b">
        <v>0</v>
      </c>
      <c r="AK1942" t="s">
        <v>2334</v>
      </c>
      <c r="AL1942">
        <v>1359128007</v>
      </c>
      <c r="AM1942" t="s">
        <v>28</v>
      </c>
      <c r="AN1942" t="s">
        <v>20</v>
      </c>
      <c r="AO1942">
        <v>52</v>
      </c>
      <c r="AP1942" t="s">
        <v>150</v>
      </c>
      <c r="AQ1942" t="b">
        <v>0</v>
      </c>
      <c r="AR1942" t="s">
        <v>2334</v>
      </c>
      <c r="AS1942">
        <v>1359129446</v>
      </c>
    </row>
    <row r="1943" spans="1:45">
      <c r="A1943" t="s">
        <v>2620</v>
      </c>
      <c r="B1943" t="s">
        <v>6200</v>
      </c>
      <c r="C1943">
        <v>74</v>
      </c>
      <c r="D1943" t="s">
        <v>12</v>
      </c>
      <c r="E1943" t="s">
        <v>20</v>
      </c>
      <c r="F1943">
        <v>52</v>
      </c>
      <c r="G1943" t="s">
        <v>150</v>
      </c>
      <c r="H1943" t="b">
        <v>0</v>
      </c>
      <c r="I1943" t="s">
        <v>6201</v>
      </c>
      <c r="J1943">
        <v>1359127947</v>
      </c>
      <c r="K1943" t="s">
        <v>16</v>
      </c>
      <c r="L1943" t="s">
        <v>20</v>
      </c>
      <c r="M1943">
        <v>50</v>
      </c>
      <c r="N1943" t="s">
        <v>174</v>
      </c>
      <c r="O1943" t="b">
        <v>0</v>
      </c>
      <c r="P1943" t="s">
        <v>6201</v>
      </c>
      <c r="Q1943">
        <v>1359132024</v>
      </c>
      <c r="R1943" t="s">
        <v>19</v>
      </c>
      <c r="S1943" t="s">
        <v>29</v>
      </c>
      <c r="T1943">
        <v>52</v>
      </c>
      <c r="U1943" t="s">
        <v>43</v>
      </c>
      <c r="V1943" t="b">
        <v>0</v>
      </c>
      <c r="W1943" t="s">
        <v>6202</v>
      </c>
      <c r="X1943">
        <v>1359128585</v>
      </c>
      <c r="Y1943" t="s">
        <v>22</v>
      </c>
      <c r="Z1943" t="s">
        <v>13</v>
      </c>
      <c r="AA1943">
        <v>48</v>
      </c>
      <c r="AB1943" t="s">
        <v>14</v>
      </c>
      <c r="AC1943" t="b">
        <v>0</v>
      </c>
      <c r="AD1943" t="s">
        <v>6202</v>
      </c>
      <c r="AE1943">
        <v>1359127456</v>
      </c>
      <c r="AF1943" t="s">
        <v>25</v>
      </c>
      <c r="AG1943" t="s">
        <v>17</v>
      </c>
      <c r="AH1943">
        <v>44</v>
      </c>
      <c r="AI1943" t="s">
        <v>515</v>
      </c>
      <c r="AJ1943" t="b">
        <v>0</v>
      </c>
      <c r="AK1943" t="s">
        <v>6202</v>
      </c>
      <c r="AL1943">
        <v>1359128007</v>
      </c>
      <c r="AM1943" t="s">
        <v>28</v>
      </c>
      <c r="AN1943" t="s">
        <v>20</v>
      </c>
      <c r="AO1943">
        <v>52</v>
      </c>
      <c r="AP1943" t="s">
        <v>150</v>
      </c>
      <c r="AQ1943" t="b">
        <v>0</v>
      </c>
      <c r="AR1943" t="s">
        <v>6202</v>
      </c>
      <c r="AS1943">
        <v>1359129446</v>
      </c>
    </row>
    <row r="1944" spans="1:45" hidden="1">
      <c r="A1944" t="s">
        <v>2620</v>
      </c>
      <c r="B1944" t="s">
        <v>6203</v>
      </c>
      <c r="C1944">
        <v>48</v>
      </c>
      <c r="D1944" t="s">
        <v>12</v>
      </c>
      <c r="E1944" t="s">
        <v>46</v>
      </c>
      <c r="F1944">
        <v>53</v>
      </c>
      <c r="G1944" t="s">
        <v>119</v>
      </c>
      <c r="H1944" t="b">
        <v>0</v>
      </c>
      <c r="I1944" t="s">
        <v>6172</v>
      </c>
      <c r="J1944">
        <v>1359127947</v>
      </c>
      <c r="K1944" t="s">
        <v>16</v>
      </c>
      <c r="L1944" t="s">
        <v>29</v>
      </c>
      <c r="M1944">
        <v>50</v>
      </c>
      <c r="N1944" t="s">
        <v>217</v>
      </c>
      <c r="O1944" t="b">
        <v>0</v>
      </c>
      <c r="P1944" t="s">
        <v>6172</v>
      </c>
      <c r="Q1944">
        <v>1359132024</v>
      </c>
      <c r="R1944" t="s">
        <v>19</v>
      </c>
      <c r="S1944" t="s">
        <v>46</v>
      </c>
      <c r="T1944">
        <v>52</v>
      </c>
      <c r="U1944" t="s">
        <v>90</v>
      </c>
      <c r="V1944" t="b">
        <v>0</v>
      </c>
      <c r="W1944" t="s">
        <v>6204</v>
      </c>
      <c r="X1944">
        <v>1359128585</v>
      </c>
      <c r="Y1944" t="s">
        <v>22</v>
      </c>
      <c r="Z1944" t="s">
        <v>61</v>
      </c>
      <c r="AA1944">
        <v>48</v>
      </c>
      <c r="AB1944" t="s">
        <v>450</v>
      </c>
      <c r="AC1944" t="b">
        <v>0</v>
      </c>
      <c r="AD1944" t="s">
        <v>6204</v>
      </c>
      <c r="AE1944">
        <v>1359127456</v>
      </c>
      <c r="AF1944" t="s">
        <v>25</v>
      </c>
      <c r="AG1944" t="s">
        <v>17</v>
      </c>
      <c r="AH1944">
        <v>44</v>
      </c>
      <c r="AI1944" t="s">
        <v>515</v>
      </c>
      <c r="AJ1944" t="b">
        <v>1</v>
      </c>
      <c r="AK1944" t="s">
        <v>6204</v>
      </c>
      <c r="AL1944">
        <v>1359128007</v>
      </c>
      <c r="AM1944" t="s">
        <v>28</v>
      </c>
      <c r="AN1944" t="s">
        <v>29</v>
      </c>
      <c r="AO1944">
        <v>52</v>
      </c>
      <c r="AP1944" t="s">
        <v>43</v>
      </c>
      <c r="AQ1944" t="b">
        <v>0</v>
      </c>
      <c r="AR1944" t="s">
        <v>6204</v>
      </c>
      <c r="AS1944">
        <v>1359129446</v>
      </c>
    </row>
    <row r="1945" spans="1:45">
      <c r="A1945" t="s">
        <v>2620</v>
      </c>
      <c r="B1945" t="s">
        <v>6205</v>
      </c>
      <c r="C1945">
        <v>87</v>
      </c>
      <c r="D1945" t="s">
        <v>12</v>
      </c>
      <c r="E1945" t="s">
        <v>46</v>
      </c>
      <c r="F1945">
        <v>53</v>
      </c>
      <c r="G1945" t="s">
        <v>119</v>
      </c>
      <c r="H1945" t="b">
        <v>0</v>
      </c>
      <c r="I1945" t="s">
        <v>6175</v>
      </c>
      <c r="J1945">
        <v>1359127947</v>
      </c>
      <c r="K1945" t="s">
        <v>16</v>
      </c>
      <c r="L1945" t="s">
        <v>46</v>
      </c>
      <c r="M1945">
        <v>50</v>
      </c>
      <c r="N1945" t="s">
        <v>210</v>
      </c>
      <c r="O1945" t="b">
        <v>0</v>
      </c>
      <c r="P1945" t="s">
        <v>6175</v>
      </c>
      <c r="Q1945">
        <v>1359132024</v>
      </c>
      <c r="R1945" t="s">
        <v>19</v>
      </c>
      <c r="S1945" t="s">
        <v>46</v>
      </c>
      <c r="T1945">
        <v>52</v>
      </c>
      <c r="U1945" t="s">
        <v>90</v>
      </c>
      <c r="V1945" t="b">
        <v>0</v>
      </c>
      <c r="W1945" t="s">
        <v>6206</v>
      </c>
      <c r="X1945">
        <v>1359128585</v>
      </c>
      <c r="Y1945" t="s">
        <v>22</v>
      </c>
      <c r="Z1945" t="s">
        <v>61</v>
      </c>
      <c r="AA1945">
        <v>48</v>
      </c>
      <c r="AB1945" t="s">
        <v>450</v>
      </c>
      <c r="AC1945" t="b">
        <v>0</v>
      </c>
      <c r="AD1945" t="s">
        <v>6206</v>
      </c>
      <c r="AE1945">
        <v>1359127456</v>
      </c>
      <c r="AF1945" t="s">
        <v>25</v>
      </c>
      <c r="AG1945" t="s">
        <v>17</v>
      </c>
      <c r="AH1945">
        <v>44</v>
      </c>
      <c r="AI1945" t="s">
        <v>515</v>
      </c>
      <c r="AJ1945" t="b">
        <v>0</v>
      </c>
      <c r="AK1945" t="s">
        <v>6206</v>
      </c>
      <c r="AL1945">
        <v>1359128007</v>
      </c>
      <c r="AM1945" t="s">
        <v>28</v>
      </c>
      <c r="AN1945" t="s">
        <v>29</v>
      </c>
      <c r="AO1945">
        <v>52</v>
      </c>
      <c r="AP1945" t="s">
        <v>43</v>
      </c>
      <c r="AQ1945" t="b">
        <v>0</v>
      </c>
      <c r="AR1945" t="s">
        <v>6206</v>
      </c>
      <c r="AS1945">
        <v>1359129446</v>
      </c>
    </row>
    <row r="1946" spans="1:45" hidden="1">
      <c r="A1946" t="s">
        <v>2620</v>
      </c>
      <c r="B1946" t="s">
        <v>6207</v>
      </c>
      <c r="C1946">
        <v>88</v>
      </c>
      <c r="D1946" t="s">
        <v>12</v>
      </c>
      <c r="E1946" t="s">
        <v>29</v>
      </c>
      <c r="F1946">
        <v>53</v>
      </c>
      <c r="G1946" t="s">
        <v>30</v>
      </c>
      <c r="H1946" t="b">
        <v>0</v>
      </c>
      <c r="I1946" t="s">
        <v>2332</v>
      </c>
      <c r="J1946">
        <v>1359127947</v>
      </c>
      <c r="K1946" t="s">
        <v>16</v>
      </c>
      <c r="L1946" t="s">
        <v>20</v>
      </c>
      <c r="M1946">
        <v>50</v>
      </c>
      <c r="N1946" t="s">
        <v>174</v>
      </c>
      <c r="O1946" t="b">
        <v>1</v>
      </c>
      <c r="P1946" t="s">
        <v>2332</v>
      </c>
      <c r="Q1946">
        <v>1359132024</v>
      </c>
      <c r="R1946" t="s">
        <v>19</v>
      </c>
      <c r="S1946" t="s">
        <v>46</v>
      </c>
      <c r="T1946">
        <v>52</v>
      </c>
      <c r="U1946" t="s">
        <v>90</v>
      </c>
      <c r="V1946" t="b">
        <v>1</v>
      </c>
      <c r="W1946" t="s">
        <v>6208</v>
      </c>
      <c r="X1946">
        <v>1359128585</v>
      </c>
      <c r="Y1946" t="s">
        <v>22</v>
      </c>
      <c r="Z1946" t="s">
        <v>61</v>
      </c>
      <c r="AA1946">
        <v>48</v>
      </c>
      <c r="AB1946" t="s">
        <v>450</v>
      </c>
      <c r="AC1946" t="b">
        <v>0</v>
      </c>
      <c r="AD1946" t="s">
        <v>6208</v>
      </c>
      <c r="AE1946">
        <v>1359127456</v>
      </c>
      <c r="AF1946" t="s">
        <v>25</v>
      </c>
      <c r="AG1946" t="s">
        <v>17</v>
      </c>
      <c r="AH1946">
        <v>44</v>
      </c>
      <c r="AI1946" t="s">
        <v>515</v>
      </c>
      <c r="AJ1946" t="b">
        <v>0</v>
      </c>
      <c r="AK1946" t="s">
        <v>6208</v>
      </c>
      <c r="AL1946">
        <v>1359128007</v>
      </c>
      <c r="AM1946" t="s">
        <v>28</v>
      </c>
      <c r="AN1946" t="s">
        <v>20</v>
      </c>
      <c r="AO1946">
        <v>52</v>
      </c>
      <c r="AP1946" t="s">
        <v>150</v>
      </c>
      <c r="AQ1946" t="b">
        <v>0</v>
      </c>
      <c r="AR1946" t="s">
        <v>6208</v>
      </c>
      <c r="AS1946">
        <v>1359129446</v>
      </c>
    </row>
    <row r="1947" spans="1:45" hidden="1">
      <c r="A1947" t="s">
        <v>2620</v>
      </c>
      <c r="B1947" t="s">
        <v>6209</v>
      </c>
      <c r="C1947">
        <v>61</v>
      </c>
      <c r="D1947" t="s">
        <v>12</v>
      </c>
      <c r="E1947" t="s">
        <v>29</v>
      </c>
      <c r="F1947">
        <v>52</v>
      </c>
      <c r="G1947" t="s">
        <v>43</v>
      </c>
      <c r="H1947" t="b">
        <v>0</v>
      </c>
      <c r="I1947" t="s">
        <v>6179</v>
      </c>
      <c r="J1947">
        <v>1359127947</v>
      </c>
      <c r="K1947" t="s">
        <v>16</v>
      </c>
      <c r="L1947" t="s">
        <v>20</v>
      </c>
      <c r="M1947">
        <v>50</v>
      </c>
      <c r="N1947" t="s">
        <v>174</v>
      </c>
      <c r="O1947" t="b">
        <v>0</v>
      </c>
      <c r="P1947" t="s">
        <v>6179</v>
      </c>
      <c r="Q1947">
        <v>1359132024</v>
      </c>
      <c r="R1947" t="s">
        <v>19</v>
      </c>
      <c r="S1947" t="s">
        <v>46</v>
      </c>
      <c r="T1947">
        <v>52</v>
      </c>
      <c r="U1947" t="s">
        <v>90</v>
      </c>
      <c r="V1947" t="b">
        <v>1</v>
      </c>
      <c r="W1947" t="s">
        <v>2336</v>
      </c>
      <c r="X1947">
        <v>1359128585</v>
      </c>
      <c r="Y1947" t="s">
        <v>22</v>
      </c>
      <c r="Z1947" t="s">
        <v>61</v>
      </c>
      <c r="AA1947">
        <v>47</v>
      </c>
      <c r="AB1947" t="s">
        <v>574</v>
      </c>
      <c r="AC1947" t="b">
        <v>1</v>
      </c>
      <c r="AD1947" t="s">
        <v>2336</v>
      </c>
      <c r="AE1947">
        <v>1359127456</v>
      </c>
      <c r="AF1947" t="s">
        <v>25</v>
      </c>
      <c r="AG1947" t="s">
        <v>54</v>
      </c>
      <c r="AH1947">
        <v>43</v>
      </c>
      <c r="AI1947" t="s">
        <v>425</v>
      </c>
      <c r="AJ1947" t="b">
        <v>1</v>
      </c>
      <c r="AK1947" t="s">
        <v>2336</v>
      </c>
      <c r="AL1947">
        <v>1359128007</v>
      </c>
      <c r="AM1947" t="s">
        <v>28</v>
      </c>
      <c r="AN1947" t="s">
        <v>29</v>
      </c>
      <c r="AO1947">
        <v>52</v>
      </c>
      <c r="AP1947" t="s">
        <v>43</v>
      </c>
      <c r="AQ1947" t="b">
        <v>1</v>
      </c>
      <c r="AR1947" t="s">
        <v>2336</v>
      </c>
      <c r="AS1947">
        <v>1359129446</v>
      </c>
    </row>
    <row r="1948" spans="1:45" hidden="1">
      <c r="A1948" t="s">
        <v>2620</v>
      </c>
      <c r="B1948" t="s">
        <v>6210</v>
      </c>
      <c r="C1948">
        <v>92</v>
      </c>
      <c r="D1948" t="s">
        <v>12</v>
      </c>
      <c r="E1948" t="s">
        <v>29</v>
      </c>
      <c r="F1948">
        <v>52</v>
      </c>
      <c r="G1948" t="s">
        <v>43</v>
      </c>
      <c r="H1948" t="b">
        <v>0</v>
      </c>
      <c r="I1948" t="s">
        <v>6181</v>
      </c>
      <c r="J1948">
        <v>1359127947</v>
      </c>
      <c r="K1948" t="s">
        <v>16</v>
      </c>
      <c r="L1948" t="s">
        <v>46</v>
      </c>
      <c r="M1948">
        <v>50</v>
      </c>
      <c r="N1948" t="s">
        <v>210</v>
      </c>
      <c r="O1948" t="b">
        <v>0</v>
      </c>
      <c r="P1948" t="s">
        <v>6181</v>
      </c>
      <c r="Q1948">
        <v>1359132024</v>
      </c>
      <c r="R1948" t="s">
        <v>19</v>
      </c>
      <c r="S1948" t="s">
        <v>46</v>
      </c>
      <c r="T1948">
        <v>52</v>
      </c>
      <c r="U1948" t="s">
        <v>90</v>
      </c>
      <c r="V1948" t="b">
        <v>1</v>
      </c>
      <c r="W1948" t="s">
        <v>6211</v>
      </c>
      <c r="X1948">
        <v>1359128585</v>
      </c>
      <c r="Y1948" t="s">
        <v>22</v>
      </c>
      <c r="Z1948" t="s">
        <v>61</v>
      </c>
      <c r="AA1948">
        <v>47</v>
      </c>
      <c r="AB1948" t="s">
        <v>574</v>
      </c>
      <c r="AC1948" t="b">
        <v>0</v>
      </c>
      <c r="AD1948" t="s">
        <v>6211</v>
      </c>
      <c r="AE1948">
        <v>1359127456</v>
      </c>
      <c r="AF1948" t="s">
        <v>25</v>
      </c>
      <c r="AG1948" t="s">
        <v>54</v>
      </c>
      <c r="AH1948">
        <v>43</v>
      </c>
      <c r="AI1948" t="s">
        <v>425</v>
      </c>
      <c r="AJ1948" t="b">
        <v>1</v>
      </c>
      <c r="AK1948" t="s">
        <v>6211</v>
      </c>
      <c r="AL1948">
        <v>1359128007</v>
      </c>
      <c r="AM1948" t="s">
        <v>28</v>
      </c>
      <c r="AN1948" t="s">
        <v>29</v>
      </c>
      <c r="AO1948">
        <v>52</v>
      </c>
      <c r="AP1948" t="s">
        <v>43</v>
      </c>
      <c r="AQ1948" t="b">
        <v>0</v>
      </c>
      <c r="AR1948" t="s">
        <v>6211</v>
      </c>
      <c r="AS1948">
        <v>1359129446</v>
      </c>
    </row>
    <row r="1949" spans="1:45" hidden="1">
      <c r="A1949" t="s">
        <v>2620</v>
      </c>
      <c r="B1949" t="s">
        <v>6212</v>
      </c>
      <c r="C1949">
        <v>92</v>
      </c>
      <c r="D1949" t="s">
        <v>12</v>
      </c>
      <c r="E1949" t="s">
        <v>29</v>
      </c>
      <c r="F1949">
        <v>52</v>
      </c>
      <c r="G1949" t="s">
        <v>43</v>
      </c>
      <c r="H1949" t="b">
        <v>0</v>
      </c>
      <c r="I1949" t="s">
        <v>6195</v>
      </c>
      <c r="J1949">
        <v>1359127947</v>
      </c>
      <c r="K1949" t="s">
        <v>16</v>
      </c>
      <c r="L1949" t="s">
        <v>46</v>
      </c>
      <c r="M1949">
        <v>50</v>
      </c>
      <c r="N1949" t="s">
        <v>210</v>
      </c>
      <c r="O1949" t="b">
        <v>0</v>
      </c>
      <c r="P1949" t="s">
        <v>6195</v>
      </c>
      <c r="Q1949">
        <v>1359132024</v>
      </c>
      <c r="R1949" t="s">
        <v>19</v>
      </c>
      <c r="S1949" t="s">
        <v>46</v>
      </c>
      <c r="T1949">
        <v>52</v>
      </c>
      <c r="U1949" t="s">
        <v>90</v>
      </c>
      <c r="V1949" t="b">
        <v>1</v>
      </c>
      <c r="W1949" t="s">
        <v>6213</v>
      </c>
      <c r="X1949">
        <v>1359128585</v>
      </c>
      <c r="Y1949" t="s">
        <v>22</v>
      </c>
      <c r="Z1949" t="s">
        <v>61</v>
      </c>
      <c r="AA1949">
        <v>47</v>
      </c>
      <c r="AB1949" t="s">
        <v>574</v>
      </c>
      <c r="AC1949" t="b">
        <v>1</v>
      </c>
      <c r="AD1949" t="s">
        <v>6213</v>
      </c>
      <c r="AE1949">
        <v>1359127456</v>
      </c>
      <c r="AF1949" t="s">
        <v>25</v>
      </c>
      <c r="AG1949" t="s">
        <v>54</v>
      </c>
      <c r="AH1949">
        <v>43</v>
      </c>
      <c r="AI1949" t="s">
        <v>425</v>
      </c>
      <c r="AJ1949" t="b">
        <v>1</v>
      </c>
      <c r="AK1949" t="s">
        <v>6213</v>
      </c>
      <c r="AL1949">
        <v>1359128007</v>
      </c>
      <c r="AM1949" t="s">
        <v>28</v>
      </c>
      <c r="AN1949" t="s">
        <v>20</v>
      </c>
      <c r="AO1949">
        <v>51</v>
      </c>
      <c r="AP1949" t="s">
        <v>32</v>
      </c>
      <c r="AQ1949" t="b">
        <v>1</v>
      </c>
      <c r="AR1949" t="s">
        <v>6213</v>
      </c>
      <c r="AS1949">
        <v>1359129446</v>
      </c>
    </row>
    <row r="1950" spans="1:45" hidden="1">
      <c r="A1950" t="s">
        <v>2620</v>
      </c>
      <c r="B1950" t="s">
        <v>6214</v>
      </c>
      <c r="C1950">
        <v>88</v>
      </c>
      <c r="D1950" t="s">
        <v>12</v>
      </c>
      <c r="E1950" t="s">
        <v>29</v>
      </c>
      <c r="F1950">
        <v>52</v>
      </c>
      <c r="G1950" t="s">
        <v>43</v>
      </c>
      <c r="H1950" t="b">
        <v>0</v>
      </c>
      <c r="I1950" t="s">
        <v>6198</v>
      </c>
      <c r="J1950">
        <v>1359127947</v>
      </c>
      <c r="K1950" t="s">
        <v>16</v>
      </c>
      <c r="L1950" t="s">
        <v>29</v>
      </c>
      <c r="M1950">
        <v>50</v>
      </c>
      <c r="N1950" t="s">
        <v>217</v>
      </c>
      <c r="O1950" t="b">
        <v>0</v>
      </c>
      <c r="P1950" t="s">
        <v>6198</v>
      </c>
      <c r="Q1950">
        <v>1359132024</v>
      </c>
      <c r="R1950" t="s">
        <v>19</v>
      </c>
      <c r="S1950" t="s">
        <v>46</v>
      </c>
      <c r="T1950">
        <v>52</v>
      </c>
      <c r="U1950" t="s">
        <v>90</v>
      </c>
      <c r="V1950" t="b">
        <v>0</v>
      </c>
      <c r="W1950" t="s">
        <v>2338</v>
      </c>
      <c r="X1950">
        <v>1359128585</v>
      </c>
      <c r="Y1950" t="s">
        <v>22</v>
      </c>
      <c r="Z1950" t="s">
        <v>61</v>
      </c>
      <c r="AA1950">
        <v>47</v>
      </c>
      <c r="AB1950" t="s">
        <v>574</v>
      </c>
      <c r="AC1950" t="b">
        <v>0</v>
      </c>
      <c r="AD1950" t="s">
        <v>2338</v>
      </c>
      <c r="AE1950">
        <v>1359127456</v>
      </c>
      <c r="AF1950" t="s">
        <v>25</v>
      </c>
      <c r="AG1950" t="s">
        <v>54</v>
      </c>
      <c r="AH1950">
        <v>43</v>
      </c>
      <c r="AI1950" t="s">
        <v>425</v>
      </c>
      <c r="AJ1950" t="b">
        <v>1</v>
      </c>
      <c r="AK1950" t="s">
        <v>2338</v>
      </c>
      <c r="AL1950">
        <v>1359128007</v>
      </c>
      <c r="AM1950" t="s">
        <v>28</v>
      </c>
      <c r="AN1950" t="s">
        <v>20</v>
      </c>
      <c r="AO1950">
        <v>51</v>
      </c>
      <c r="AP1950" t="s">
        <v>32</v>
      </c>
      <c r="AQ1950" t="b">
        <v>1</v>
      </c>
      <c r="AR1950" t="s">
        <v>2338</v>
      </c>
      <c r="AS1950">
        <v>1359129446</v>
      </c>
    </row>
    <row r="1951" spans="1:45" hidden="1">
      <c r="A1951" t="s">
        <v>2620</v>
      </c>
      <c r="B1951" t="s">
        <v>6215</v>
      </c>
      <c r="C1951">
        <v>90</v>
      </c>
      <c r="D1951" t="s">
        <v>12</v>
      </c>
      <c r="E1951" t="s">
        <v>29</v>
      </c>
      <c r="F1951">
        <v>52</v>
      </c>
      <c r="G1951" t="s">
        <v>43</v>
      </c>
      <c r="H1951" t="b">
        <v>0</v>
      </c>
      <c r="I1951" t="s">
        <v>6202</v>
      </c>
      <c r="J1951">
        <v>1359127947</v>
      </c>
      <c r="K1951" t="s">
        <v>16</v>
      </c>
      <c r="L1951" t="s">
        <v>46</v>
      </c>
      <c r="M1951">
        <v>50</v>
      </c>
      <c r="N1951" t="s">
        <v>210</v>
      </c>
      <c r="O1951" t="b">
        <v>1</v>
      </c>
      <c r="P1951" t="s">
        <v>6202</v>
      </c>
      <c r="Q1951">
        <v>1359132024</v>
      </c>
      <c r="R1951" t="s">
        <v>19</v>
      </c>
      <c r="S1951" t="s">
        <v>46</v>
      </c>
      <c r="T1951">
        <v>52</v>
      </c>
      <c r="U1951" t="s">
        <v>90</v>
      </c>
      <c r="V1951" t="b">
        <v>0</v>
      </c>
      <c r="W1951" t="s">
        <v>2340</v>
      </c>
      <c r="X1951">
        <v>1359128585</v>
      </c>
      <c r="Y1951" t="s">
        <v>22</v>
      </c>
      <c r="Z1951" t="s">
        <v>61</v>
      </c>
      <c r="AA1951">
        <v>47</v>
      </c>
      <c r="AB1951" t="s">
        <v>574</v>
      </c>
      <c r="AC1951" t="b">
        <v>0</v>
      </c>
      <c r="AD1951" t="s">
        <v>2340</v>
      </c>
      <c r="AE1951">
        <v>1359127456</v>
      </c>
      <c r="AF1951" t="s">
        <v>25</v>
      </c>
      <c r="AG1951" t="s">
        <v>54</v>
      </c>
      <c r="AH1951">
        <v>43</v>
      </c>
      <c r="AI1951" t="s">
        <v>425</v>
      </c>
      <c r="AJ1951" t="b">
        <v>1</v>
      </c>
      <c r="AK1951" t="s">
        <v>2340</v>
      </c>
      <c r="AL1951">
        <v>1359128007</v>
      </c>
      <c r="AM1951" t="s">
        <v>28</v>
      </c>
      <c r="AN1951" t="s">
        <v>20</v>
      </c>
      <c r="AO1951">
        <v>51</v>
      </c>
      <c r="AP1951" t="s">
        <v>32</v>
      </c>
      <c r="AQ1951" t="b">
        <v>1</v>
      </c>
      <c r="AR1951" t="s">
        <v>2340</v>
      </c>
      <c r="AS1951">
        <v>1359129446</v>
      </c>
    </row>
    <row r="1952" spans="1:45" hidden="1">
      <c r="A1952" t="s">
        <v>2620</v>
      </c>
      <c r="B1952" t="s">
        <v>6216</v>
      </c>
      <c r="C1952">
        <v>90</v>
      </c>
      <c r="D1952" t="s">
        <v>12</v>
      </c>
      <c r="E1952" t="s">
        <v>29</v>
      </c>
      <c r="F1952">
        <v>52</v>
      </c>
      <c r="G1952" t="s">
        <v>43</v>
      </c>
      <c r="H1952" t="b">
        <v>0</v>
      </c>
      <c r="I1952" t="s">
        <v>6217</v>
      </c>
      <c r="J1952">
        <v>1359127947</v>
      </c>
      <c r="K1952" t="s">
        <v>16</v>
      </c>
      <c r="L1952" t="s">
        <v>46</v>
      </c>
      <c r="M1952">
        <v>50</v>
      </c>
      <c r="N1952" t="s">
        <v>210</v>
      </c>
      <c r="O1952" t="b">
        <v>0</v>
      </c>
      <c r="P1952" t="s">
        <v>6217</v>
      </c>
      <c r="Q1952">
        <v>1359132024</v>
      </c>
      <c r="R1952" t="s">
        <v>19</v>
      </c>
      <c r="S1952" t="s">
        <v>52</v>
      </c>
      <c r="T1952">
        <v>52</v>
      </c>
      <c r="U1952" t="s">
        <v>98</v>
      </c>
      <c r="V1952" t="b">
        <v>1</v>
      </c>
      <c r="W1952" t="s">
        <v>6218</v>
      </c>
      <c r="X1952">
        <v>1359128585</v>
      </c>
      <c r="Y1952" t="s">
        <v>22</v>
      </c>
      <c r="Z1952" t="s">
        <v>61</v>
      </c>
      <c r="AA1952">
        <v>47</v>
      </c>
      <c r="AB1952" t="s">
        <v>574</v>
      </c>
      <c r="AC1952" t="b">
        <v>0</v>
      </c>
      <c r="AD1952" t="s">
        <v>6218</v>
      </c>
      <c r="AE1952">
        <v>1359127456</v>
      </c>
      <c r="AF1952" t="s">
        <v>25</v>
      </c>
      <c r="AG1952" t="s">
        <v>54</v>
      </c>
      <c r="AH1952">
        <v>43</v>
      </c>
      <c r="AI1952" t="s">
        <v>425</v>
      </c>
      <c r="AJ1952" t="b">
        <v>1</v>
      </c>
      <c r="AK1952" t="s">
        <v>6218</v>
      </c>
      <c r="AL1952">
        <v>1359128007</v>
      </c>
      <c r="AM1952" t="s">
        <v>28</v>
      </c>
      <c r="AN1952" t="s">
        <v>20</v>
      </c>
      <c r="AO1952">
        <v>51</v>
      </c>
      <c r="AP1952" t="s">
        <v>32</v>
      </c>
      <c r="AQ1952" t="b">
        <v>1</v>
      </c>
      <c r="AR1952" t="s">
        <v>6218</v>
      </c>
      <c r="AS1952">
        <v>1359129446</v>
      </c>
    </row>
    <row r="1953" spans="1:45" hidden="1">
      <c r="A1953" t="s">
        <v>2620</v>
      </c>
      <c r="B1953" t="s">
        <v>6219</v>
      </c>
      <c r="C1953">
        <v>90</v>
      </c>
      <c r="D1953" t="s">
        <v>12</v>
      </c>
      <c r="E1953" t="s">
        <v>29</v>
      </c>
      <c r="F1953">
        <v>52</v>
      </c>
      <c r="G1953" t="s">
        <v>43</v>
      </c>
      <c r="H1953" t="b">
        <v>1</v>
      </c>
      <c r="I1953" t="s">
        <v>6206</v>
      </c>
      <c r="J1953">
        <v>1359127947</v>
      </c>
      <c r="K1953" t="s">
        <v>16</v>
      </c>
      <c r="L1953" t="s">
        <v>46</v>
      </c>
      <c r="M1953">
        <v>50</v>
      </c>
      <c r="N1953" t="s">
        <v>210</v>
      </c>
      <c r="O1953" t="b">
        <v>0</v>
      </c>
      <c r="P1953" t="s">
        <v>6206</v>
      </c>
      <c r="Q1953">
        <v>1359132024</v>
      </c>
      <c r="R1953" t="s">
        <v>19</v>
      </c>
      <c r="S1953" t="s">
        <v>52</v>
      </c>
      <c r="T1953">
        <v>52</v>
      </c>
      <c r="U1953" t="s">
        <v>98</v>
      </c>
      <c r="V1953" t="b">
        <v>0</v>
      </c>
      <c r="W1953" t="s">
        <v>6220</v>
      </c>
      <c r="X1953">
        <v>1359128585</v>
      </c>
      <c r="Y1953" t="s">
        <v>22</v>
      </c>
      <c r="Z1953" t="s">
        <v>61</v>
      </c>
      <c r="AA1953">
        <v>47</v>
      </c>
      <c r="AB1953" t="s">
        <v>574</v>
      </c>
      <c r="AC1953" t="b">
        <v>1</v>
      </c>
      <c r="AD1953" t="s">
        <v>6220</v>
      </c>
      <c r="AE1953">
        <v>1359127456</v>
      </c>
      <c r="AF1953" t="s">
        <v>25</v>
      </c>
      <c r="AG1953" t="s">
        <v>54</v>
      </c>
      <c r="AH1953">
        <v>43</v>
      </c>
      <c r="AI1953" t="s">
        <v>425</v>
      </c>
      <c r="AJ1953" t="b">
        <v>1</v>
      </c>
      <c r="AK1953" t="s">
        <v>6220</v>
      </c>
      <c r="AL1953">
        <v>1359128007</v>
      </c>
      <c r="AM1953" t="s">
        <v>28</v>
      </c>
      <c r="AN1953" t="s">
        <v>20</v>
      </c>
      <c r="AO1953">
        <v>51</v>
      </c>
      <c r="AP1953" t="s">
        <v>32</v>
      </c>
      <c r="AQ1953" t="b">
        <v>1</v>
      </c>
      <c r="AR1953" t="s">
        <v>6220</v>
      </c>
      <c r="AS1953">
        <v>1359129446</v>
      </c>
    </row>
    <row r="1954" spans="1:45" hidden="1">
      <c r="A1954" t="s">
        <v>2620</v>
      </c>
      <c r="B1954" t="s">
        <v>6221</v>
      </c>
      <c r="C1954">
        <v>96</v>
      </c>
      <c r="D1954" t="s">
        <v>12</v>
      </c>
      <c r="E1954" t="s">
        <v>29</v>
      </c>
      <c r="F1954">
        <v>52</v>
      </c>
      <c r="G1954" t="s">
        <v>43</v>
      </c>
      <c r="H1954" t="b">
        <v>0</v>
      </c>
      <c r="I1954" t="s">
        <v>6208</v>
      </c>
      <c r="J1954">
        <v>1359127947</v>
      </c>
      <c r="K1954" t="s">
        <v>16</v>
      </c>
      <c r="L1954" t="s">
        <v>46</v>
      </c>
      <c r="M1954">
        <v>50</v>
      </c>
      <c r="N1954" t="s">
        <v>210</v>
      </c>
      <c r="O1954" t="b">
        <v>0</v>
      </c>
      <c r="P1954" t="s">
        <v>6208</v>
      </c>
      <c r="Q1954">
        <v>1359132024</v>
      </c>
      <c r="R1954" t="s">
        <v>19</v>
      </c>
      <c r="S1954" t="s">
        <v>46</v>
      </c>
      <c r="T1954">
        <v>52</v>
      </c>
      <c r="U1954" t="s">
        <v>90</v>
      </c>
      <c r="V1954" t="b">
        <v>1</v>
      </c>
      <c r="W1954" t="s">
        <v>6222</v>
      </c>
      <c r="X1954">
        <v>1359128585</v>
      </c>
      <c r="Y1954" t="s">
        <v>22</v>
      </c>
      <c r="Z1954" t="s">
        <v>61</v>
      </c>
      <c r="AA1954">
        <v>47</v>
      </c>
      <c r="AB1954" t="s">
        <v>574</v>
      </c>
      <c r="AC1954" t="b">
        <v>0</v>
      </c>
      <c r="AD1954" t="s">
        <v>6222</v>
      </c>
      <c r="AE1954">
        <v>1359127456</v>
      </c>
      <c r="AF1954" t="s">
        <v>25</v>
      </c>
      <c r="AG1954" t="s">
        <v>54</v>
      </c>
      <c r="AH1954">
        <v>43</v>
      </c>
      <c r="AI1954" t="s">
        <v>425</v>
      </c>
      <c r="AJ1954" t="b">
        <v>1</v>
      </c>
      <c r="AK1954" t="s">
        <v>6222</v>
      </c>
      <c r="AL1954">
        <v>1359128007</v>
      </c>
      <c r="AM1954" t="s">
        <v>28</v>
      </c>
      <c r="AN1954" t="s">
        <v>20</v>
      </c>
      <c r="AO1954">
        <v>51</v>
      </c>
      <c r="AP1954" t="s">
        <v>32</v>
      </c>
      <c r="AQ1954" t="b">
        <v>0</v>
      </c>
      <c r="AR1954" t="s">
        <v>6222</v>
      </c>
      <c r="AS1954">
        <v>1359129446</v>
      </c>
    </row>
    <row r="1955" spans="1:45" hidden="1">
      <c r="A1955" t="s">
        <v>2620</v>
      </c>
      <c r="B1955" t="s">
        <v>6223</v>
      </c>
      <c r="C1955">
        <v>90</v>
      </c>
      <c r="D1955" t="s">
        <v>12</v>
      </c>
      <c r="E1955" t="s">
        <v>29</v>
      </c>
      <c r="F1955">
        <v>52</v>
      </c>
      <c r="G1955" t="s">
        <v>43</v>
      </c>
      <c r="H1955" t="b">
        <v>0</v>
      </c>
      <c r="I1955" t="s">
        <v>2336</v>
      </c>
      <c r="J1955">
        <v>1359127947</v>
      </c>
      <c r="K1955" t="s">
        <v>16</v>
      </c>
      <c r="L1955" t="s">
        <v>46</v>
      </c>
      <c r="M1955">
        <v>50</v>
      </c>
      <c r="N1955" t="s">
        <v>210</v>
      </c>
      <c r="O1955" t="b">
        <v>0</v>
      </c>
      <c r="P1955" t="s">
        <v>2336</v>
      </c>
      <c r="Q1955">
        <v>1359132024</v>
      </c>
      <c r="R1955" t="s">
        <v>19</v>
      </c>
      <c r="S1955" t="s">
        <v>46</v>
      </c>
      <c r="T1955">
        <v>52</v>
      </c>
      <c r="U1955" t="s">
        <v>90</v>
      </c>
      <c r="V1955" t="b">
        <v>0</v>
      </c>
      <c r="W1955" t="s">
        <v>2342</v>
      </c>
      <c r="X1955">
        <v>1359128585</v>
      </c>
      <c r="Y1955" t="s">
        <v>22</v>
      </c>
      <c r="Z1955" t="s">
        <v>61</v>
      </c>
      <c r="AA1955">
        <v>47</v>
      </c>
      <c r="AB1955" t="s">
        <v>574</v>
      </c>
      <c r="AC1955" t="b">
        <v>1</v>
      </c>
      <c r="AD1955" t="s">
        <v>2342</v>
      </c>
      <c r="AE1955">
        <v>1359127456</v>
      </c>
      <c r="AF1955" t="s">
        <v>25</v>
      </c>
      <c r="AG1955" t="s">
        <v>54</v>
      </c>
      <c r="AH1955">
        <v>43</v>
      </c>
      <c r="AI1955" t="s">
        <v>425</v>
      </c>
      <c r="AJ1955" t="b">
        <v>1</v>
      </c>
      <c r="AK1955" t="s">
        <v>2342</v>
      </c>
      <c r="AL1955">
        <v>1359128007</v>
      </c>
      <c r="AM1955" t="s">
        <v>28</v>
      </c>
      <c r="AN1955" t="s">
        <v>20</v>
      </c>
      <c r="AO1955">
        <v>51</v>
      </c>
      <c r="AP1955" t="s">
        <v>32</v>
      </c>
      <c r="AQ1955" t="b">
        <v>1</v>
      </c>
      <c r="AR1955" t="s">
        <v>2342</v>
      </c>
      <c r="AS1955">
        <v>1359129446</v>
      </c>
    </row>
    <row r="1956" spans="1:45" hidden="1">
      <c r="A1956" t="s">
        <v>2620</v>
      </c>
      <c r="B1956" t="s">
        <v>6224</v>
      </c>
      <c r="C1956">
        <v>74</v>
      </c>
      <c r="D1956" t="s">
        <v>12</v>
      </c>
      <c r="E1956" t="s">
        <v>29</v>
      </c>
      <c r="F1956">
        <v>52</v>
      </c>
      <c r="G1956" t="s">
        <v>43</v>
      </c>
      <c r="H1956" t="b">
        <v>0</v>
      </c>
      <c r="I1956" t="s">
        <v>6225</v>
      </c>
      <c r="J1956">
        <v>1359127947</v>
      </c>
      <c r="K1956" t="s">
        <v>16</v>
      </c>
      <c r="L1956" t="s">
        <v>29</v>
      </c>
      <c r="M1956">
        <v>50</v>
      </c>
      <c r="N1956" t="s">
        <v>217</v>
      </c>
      <c r="O1956" t="b">
        <v>0</v>
      </c>
      <c r="P1956" t="s">
        <v>6225</v>
      </c>
      <c r="Q1956">
        <v>1359132024</v>
      </c>
      <c r="R1956" t="s">
        <v>19</v>
      </c>
      <c r="S1956" t="s">
        <v>46</v>
      </c>
      <c r="T1956">
        <v>52</v>
      </c>
      <c r="U1956" t="s">
        <v>90</v>
      </c>
      <c r="V1956" t="b">
        <v>0</v>
      </c>
      <c r="W1956" t="s">
        <v>6226</v>
      </c>
      <c r="X1956">
        <v>1359128585</v>
      </c>
      <c r="Y1956" t="s">
        <v>22</v>
      </c>
      <c r="Z1956" t="s">
        <v>61</v>
      </c>
      <c r="AA1956">
        <v>47</v>
      </c>
      <c r="AB1956" t="s">
        <v>574</v>
      </c>
      <c r="AC1956" t="b">
        <v>0</v>
      </c>
      <c r="AD1956" t="s">
        <v>6226</v>
      </c>
      <c r="AE1956">
        <v>1359127456</v>
      </c>
      <c r="AF1956" t="s">
        <v>25</v>
      </c>
      <c r="AG1956" t="s">
        <v>54</v>
      </c>
      <c r="AH1956">
        <v>43</v>
      </c>
      <c r="AI1956" t="s">
        <v>425</v>
      </c>
      <c r="AJ1956" t="b">
        <v>1</v>
      </c>
      <c r="AK1956" t="s">
        <v>6226</v>
      </c>
      <c r="AL1956">
        <v>1359128007</v>
      </c>
      <c r="AM1956" t="s">
        <v>28</v>
      </c>
      <c r="AN1956" t="s">
        <v>20</v>
      </c>
      <c r="AO1956">
        <v>51</v>
      </c>
      <c r="AP1956" t="s">
        <v>32</v>
      </c>
      <c r="AQ1956" t="b">
        <v>0</v>
      </c>
      <c r="AR1956" t="s">
        <v>6226</v>
      </c>
      <c r="AS1956">
        <v>1359129446</v>
      </c>
    </row>
    <row r="1957" spans="1:45">
      <c r="A1957" t="s">
        <v>2620</v>
      </c>
      <c r="B1957" t="s">
        <v>6227</v>
      </c>
      <c r="C1957">
        <v>90</v>
      </c>
      <c r="D1957" t="s">
        <v>12</v>
      </c>
      <c r="E1957" t="s">
        <v>29</v>
      </c>
      <c r="F1957">
        <v>52</v>
      </c>
      <c r="G1957" t="s">
        <v>43</v>
      </c>
      <c r="H1957" t="b">
        <v>0</v>
      </c>
      <c r="I1957" t="s">
        <v>6213</v>
      </c>
      <c r="J1957">
        <v>1359127947</v>
      </c>
      <c r="K1957" t="s">
        <v>16</v>
      </c>
      <c r="L1957" t="s">
        <v>46</v>
      </c>
      <c r="M1957">
        <v>50</v>
      </c>
      <c r="N1957" t="s">
        <v>210</v>
      </c>
      <c r="O1957" t="b">
        <v>0</v>
      </c>
      <c r="P1957" t="s">
        <v>6213</v>
      </c>
      <c r="Q1957">
        <v>1359132024</v>
      </c>
      <c r="R1957" t="s">
        <v>19</v>
      </c>
      <c r="S1957" t="s">
        <v>46</v>
      </c>
      <c r="T1957">
        <v>52</v>
      </c>
      <c r="U1957" t="s">
        <v>90</v>
      </c>
      <c r="V1957" t="b">
        <v>0</v>
      </c>
      <c r="W1957" t="s">
        <v>6228</v>
      </c>
      <c r="X1957">
        <v>1359128585</v>
      </c>
      <c r="Y1957" t="s">
        <v>22</v>
      </c>
      <c r="Z1957" t="s">
        <v>13</v>
      </c>
      <c r="AA1957">
        <v>47</v>
      </c>
      <c r="AB1957" t="s">
        <v>202</v>
      </c>
      <c r="AC1957" t="b">
        <v>0</v>
      </c>
      <c r="AD1957" t="s">
        <v>6228</v>
      </c>
      <c r="AE1957">
        <v>1359127456</v>
      </c>
      <c r="AF1957" t="s">
        <v>25</v>
      </c>
      <c r="AG1957" t="s">
        <v>54</v>
      </c>
      <c r="AH1957">
        <v>43</v>
      </c>
      <c r="AI1957" t="s">
        <v>425</v>
      </c>
      <c r="AJ1957" t="b">
        <v>0</v>
      </c>
      <c r="AK1957" t="s">
        <v>6228</v>
      </c>
      <c r="AL1957">
        <v>1359128007</v>
      </c>
      <c r="AM1957" t="s">
        <v>28</v>
      </c>
      <c r="AN1957" t="s">
        <v>20</v>
      </c>
      <c r="AO1957">
        <v>51</v>
      </c>
      <c r="AP1957" t="s">
        <v>32</v>
      </c>
      <c r="AQ1957" t="b">
        <v>0</v>
      </c>
      <c r="AR1957" t="s">
        <v>6228</v>
      </c>
      <c r="AS1957">
        <v>1359129446</v>
      </c>
    </row>
    <row r="1958" spans="1:45">
      <c r="A1958" t="s">
        <v>2620</v>
      </c>
      <c r="B1958" t="s">
        <v>6229</v>
      </c>
      <c r="C1958">
        <v>83</v>
      </c>
      <c r="D1958" t="s">
        <v>12</v>
      </c>
      <c r="E1958" t="s">
        <v>29</v>
      </c>
      <c r="F1958">
        <v>52</v>
      </c>
      <c r="G1958" t="s">
        <v>43</v>
      </c>
      <c r="H1958" t="b">
        <v>0</v>
      </c>
      <c r="I1958" t="s">
        <v>2338</v>
      </c>
      <c r="J1958">
        <v>1359127947</v>
      </c>
      <c r="K1958" t="s">
        <v>16</v>
      </c>
      <c r="L1958" t="s">
        <v>46</v>
      </c>
      <c r="M1958">
        <v>50</v>
      </c>
      <c r="N1958" t="s">
        <v>210</v>
      </c>
      <c r="O1958" t="b">
        <v>0</v>
      </c>
      <c r="P1958" t="s">
        <v>2338</v>
      </c>
      <c r="Q1958">
        <v>1359132024</v>
      </c>
      <c r="R1958" t="s">
        <v>19</v>
      </c>
      <c r="S1958" t="s">
        <v>46</v>
      </c>
      <c r="T1958">
        <v>52</v>
      </c>
      <c r="U1958" t="s">
        <v>90</v>
      </c>
      <c r="V1958" t="b">
        <v>0</v>
      </c>
      <c r="W1958" t="s">
        <v>6230</v>
      </c>
      <c r="X1958">
        <v>1359128585</v>
      </c>
      <c r="Y1958" t="s">
        <v>22</v>
      </c>
      <c r="Z1958" t="s">
        <v>61</v>
      </c>
      <c r="AA1958">
        <v>47</v>
      </c>
      <c r="AB1958" t="s">
        <v>574</v>
      </c>
      <c r="AC1958" t="b">
        <v>0</v>
      </c>
      <c r="AD1958" t="s">
        <v>6230</v>
      </c>
      <c r="AE1958">
        <v>1359127456</v>
      </c>
      <c r="AF1958" t="s">
        <v>25</v>
      </c>
      <c r="AG1958" t="s">
        <v>17</v>
      </c>
      <c r="AH1958">
        <v>43</v>
      </c>
      <c r="AI1958" t="s">
        <v>520</v>
      </c>
      <c r="AJ1958" t="b">
        <v>0</v>
      </c>
      <c r="AK1958" t="s">
        <v>6230</v>
      </c>
      <c r="AL1958">
        <v>1359128007</v>
      </c>
      <c r="AM1958" t="s">
        <v>28</v>
      </c>
      <c r="AN1958" t="s">
        <v>20</v>
      </c>
      <c r="AO1958">
        <v>51</v>
      </c>
      <c r="AP1958" t="s">
        <v>32</v>
      </c>
      <c r="AQ1958" t="b">
        <v>0</v>
      </c>
      <c r="AR1958" t="s">
        <v>6230</v>
      </c>
      <c r="AS1958">
        <v>1359129446</v>
      </c>
    </row>
    <row r="1959" spans="1:45" hidden="1">
      <c r="A1959" t="s">
        <v>2620</v>
      </c>
      <c r="B1959" t="s">
        <v>6231</v>
      </c>
      <c r="C1959">
        <v>88</v>
      </c>
      <c r="D1959" t="s">
        <v>12</v>
      </c>
      <c r="E1959" t="s">
        <v>20</v>
      </c>
      <c r="F1959">
        <v>52</v>
      </c>
      <c r="G1959" t="s">
        <v>150</v>
      </c>
      <c r="H1959" t="b">
        <v>0</v>
      </c>
      <c r="I1959" t="s">
        <v>2340</v>
      </c>
      <c r="J1959">
        <v>1359127947</v>
      </c>
      <c r="K1959" t="s">
        <v>16</v>
      </c>
      <c r="L1959" t="s">
        <v>29</v>
      </c>
      <c r="M1959">
        <v>50</v>
      </c>
      <c r="N1959" t="s">
        <v>217</v>
      </c>
      <c r="O1959" t="b">
        <v>0</v>
      </c>
      <c r="P1959" t="s">
        <v>2340</v>
      </c>
      <c r="Q1959">
        <v>1359132024</v>
      </c>
      <c r="R1959" t="s">
        <v>19</v>
      </c>
      <c r="S1959" t="s">
        <v>29</v>
      </c>
      <c r="T1959">
        <v>51</v>
      </c>
      <c r="U1959" t="s">
        <v>59</v>
      </c>
      <c r="V1959" t="b">
        <v>1</v>
      </c>
      <c r="W1959" t="s">
        <v>6232</v>
      </c>
      <c r="X1959">
        <v>1359128585</v>
      </c>
      <c r="Y1959" t="s">
        <v>22</v>
      </c>
      <c r="Z1959" t="s">
        <v>61</v>
      </c>
      <c r="AA1959">
        <v>47</v>
      </c>
      <c r="AB1959" t="s">
        <v>574</v>
      </c>
      <c r="AC1959" t="b">
        <v>0</v>
      </c>
      <c r="AD1959" t="s">
        <v>6232</v>
      </c>
      <c r="AE1959">
        <v>1359127456</v>
      </c>
      <c r="AF1959" t="s">
        <v>25</v>
      </c>
      <c r="AG1959" t="s">
        <v>54</v>
      </c>
      <c r="AH1959">
        <v>43</v>
      </c>
      <c r="AI1959" t="s">
        <v>425</v>
      </c>
      <c r="AJ1959" t="b">
        <v>0</v>
      </c>
      <c r="AK1959" t="s">
        <v>6232</v>
      </c>
      <c r="AL1959">
        <v>1359128007</v>
      </c>
      <c r="AM1959" t="s">
        <v>28</v>
      </c>
      <c r="AN1959" t="s">
        <v>20</v>
      </c>
      <c r="AO1959">
        <v>51</v>
      </c>
      <c r="AP1959" t="s">
        <v>32</v>
      </c>
      <c r="AQ1959" t="b">
        <v>0</v>
      </c>
      <c r="AR1959" t="s">
        <v>6232</v>
      </c>
      <c r="AS1959">
        <v>1359129446</v>
      </c>
    </row>
    <row r="1960" spans="1:45" hidden="1">
      <c r="A1960" t="s">
        <v>2620</v>
      </c>
      <c r="B1960" t="s">
        <v>6233</v>
      </c>
      <c r="C1960">
        <v>81</v>
      </c>
      <c r="D1960" t="s">
        <v>12</v>
      </c>
      <c r="E1960" t="s">
        <v>29</v>
      </c>
      <c r="F1960">
        <v>52</v>
      </c>
      <c r="G1960" t="s">
        <v>43</v>
      </c>
      <c r="H1960" t="b">
        <v>0</v>
      </c>
      <c r="I1960" t="s">
        <v>6218</v>
      </c>
      <c r="J1960">
        <v>1359127947</v>
      </c>
      <c r="K1960" t="s">
        <v>16</v>
      </c>
      <c r="L1960" t="s">
        <v>29</v>
      </c>
      <c r="M1960">
        <v>50</v>
      </c>
      <c r="N1960" t="s">
        <v>217</v>
      </c>
      <c r="O1960" t="b">
        <v>0</v>
      </c>
      <c r="P1960" t="s">
        <v>6218</v>
      </c>
      <c r="Q1960">
        <v>1359132024</v>
      </c>
      <c r="R1960" t="s">
        <v>19</v>
      </c>
      <c r="S1960" t="s">
        <v>29</v>
      </c>
      <c r="T1960">
        <v>51</v>
      </c>
      <c r="U1960" t="s">
        <v>59</v>
      </c>
      <c r="V1960" t="b">
        <v>1</v>
      </c>
      <c r="W1960" t="s">
        <v>2344</v>
      </c>
      <c r="X1960">
        <v>1359128585</v>
      </c>
      <c r="Y1960" t="s">
        <v>22</v>
      </c>
      <c r="Z1960" t="s">
        <v>13</v>
      </c>
      <c r="AA1960">
        <v>47</v>
      </c>
      <c r="AB1960" t="s">
        <v>202</v>
      </c>
      <c r="AC1960" t="b">
        <v>0</v>
      </c>
      <c r="AD1960" t="s">
        <v>2344</v>
      </c>
      <c r="AE1960">
        <v>1359127456</v>
      </c>
      <c r="AF1960" t="s">
        <v>25</v>
      </c>
      <c r="AG1960" t="s">
        <v>54</v>
      </c>
      <c r="AH1960">
        <v>43</v>
      </c>
      <c r="AI1960" t="s">
        <v>425</v>
      </c>
      <c r="AJ1960" t="b">
        <v>0</v>
      </c>
      <c r="AK1960" t="s">
        <v>2344</v>
      </c>
      <c r="AL1960">
        <v>1359128007</v>
      </c>
      <c r="AM1960" t="s">
        <v>28</v>
      </c>
      <c r="AN1960" t="s">
        <v>44</v>
      </c>
      <c r="AO1960">
        <v>51</v>
      </c>
      <c r="AP1960" t="s">
        <v>159</v>
      </c>
      <c r="AQ1960" t="b">
        <v>0</v>
      </c>
      <c r="AR1960" t="s">
        <v>2344</v>
      </c>
      <c r="AS1960">
        <v>1359129446</v>
      </c>
    </row>
    <row r="1961" spans="1:45">
      <c r="A1961" t="s">
        <v>2620</v>
      </c>
      <c r="B1961" t="s">
        <v>6234</v>
      </c>
      <c r="C1961">
        <v>74</v>
      </c>
      <c r="D1961" t="s">
        <v>12</v>
      </c>
      <c r="E1961" t="s">
        <v>20</v>
      </c>
      <c r="F1961">
        <v>51</v>
      </c>
      <c r="G1961" t="s">
        <v>32</v>
      </c>
      <c r="H1961" t="b">
        <v>0</v>
      </c>
      <c r="I1961" t="s">
        <v>6220</v>
      </c>
      <c r="J1961">
        <v>1359127947</v>
      </c>
      <c r="K1961" t="s">
        <v>16</v>
      </c>
      <c r="L1961" t="s">
        <v>29</v>
      </c>
      <c r="M1961">
        <v>50</v>
      </c>
      <c r="N1961" t="s">
        <v>217</v>
      </c>
      <c r="O1961" t="b">
        <v>0</v>
      </c>
      <c r="P1961" t="s">
        <v>6220</v>
      </c>
      <c r="Q1961">
        <v>1359132024</v>
      </c>
      <c r="R1961" t="s">
        <v>19</v>
      </c>
      <c r="S1961" t="s">
        <v>29</v>
      </c>
      <c r="T1961">
        <v>51</v>
      </c>
      <c r="U1961" t="s">
        <v>59</v>
      </c>
      <c r="V1961" t="b">
        <v>0</v>
      </c>
      <c r="W1961" t="s">
        <v>6235</v>
      </c>
      <c r="X1961">
        <v>1359128585</v>
      </c>
      <c r="Y1961" t="s">
        <v>22</v>
      </c>
      <c r="Z1961" t="s">
        <v>61</v>
      </c>
      <c r="AA1961">
        <v>47</v>
      </c>
      <c r="AB1961" t="s">
        <v>574</v>
      </c>
      <c r="AC1961" t="b">
        <v>0</v>
      </c>
      <c r="AD1961" t="s">
        <v>6235</v>
      </c>
      <c r="AE1961">
        <v>1359127456</v>
      </c>
      <c r="AF1961" t="s">
        <v>25</v>
      </c>
      <c r="AG1961" t="s">
        <v>54</v>
      </c>
      <c r="AH1961">
        <v>43</v>
      </c>
      <c r="AI1961" t="s">
        <v>425</v>
      </c>
      <c r="AJ1961" t="b">
        <v>0</v>
      </c>
      <c r="AK1961" t="s">
        <v>6235</v>
      </c>
      <c r="AL1961">
        <v>1359128007</v>
      </c>
      <c r="AM1961" t="s">
        <v>28</v>
      </c>
      <c r="AN1961" t="s">
        <v>44</v>
      </c>
      <c r="AO1961">
        <v>51</v>
      </c>
      <c r="AP1961" t="s">
        <v>159</v>
      </c>
      <c r="AQ1961" t="b">
        <v>0</v>
      </c>
      <c r="AR1961" t="s">
        <v>6235</v>
      </c>
      <c r="AS1961">
        <v>1359129446</v>
      </c>
    </row>
    <row r="1962" spans="1:45" hidden="1">
      <c r="A1962" t="s">
        <v>2620</v>
      </c>
      <c r="B1962" t="s">
        <v>6236</v>
      </c>
      <c r="C1962">
        <v>85</v>
      </c>
      <c r="D1962" t="s">
        <v>12</v>
      </c>
      <c r="E1962" t="s">
        <v>29</v>
      </c>
      <c r="F1962">
        <v>52</v>
      </c>
      <c r="G1962" t="s">
        <v>43</v>
      </c>
      <c r="H1962" t="b">
        <v>0</v>
      </c>
      <c r="I1962" t="s">
        <v>6222</v>
      </c>
      <c r="J1962">
        <v>1359127947</v>
      </c>
      <c r="K1962" t="s">
        <v>16</v>
      </c>
      <c r="L1962" t="s">
        <v>46</v>
      </c>
      <c r="M1962">
        <v>50</v>
      </c>
      <c r="N1962" t="s">
        <v>210</v>
      </c>
      <c r="O1962" t="b">
        <v>0</v>
      </c>
      <c r="P1962" t="s">
        <v>6222</v>
      </c>
      <c r="Q1962">
        <v>1359132024</v>
      </c>
      <c r="R1962" t="s">
        <v>19</v>
      </c>
      <c r="S1962" t="s">
        <v>29</v>
      </c>
      <c r="T1962">
        <v>51</v>
      </c>
      <c r="U1962" t="s">
        <v>59</v>
      </c>
      <c r="V1962" t="b">
        <v>0</v>
      </c>
      <c r="W1962" t="s">
        <v>6237</v>
      </c>
      <c r="X1962">
        <v>1359128585</v>
      </c>
      <c r="Y1962" t="s">
        <v>22</v>
      </c>
      <c r="Z1962" t="s">
        <v>61</v>
      </c>
      <c r="AA1962">
        <v>47</v>
      </c>
      <c r="AB1962" t="s">
        <v>574</v>
      </c>
      <c r="AC1962" t="b">
        <v>1</v>
      </c>
      <c r="AD1962" t="s">
        <v>6237</v>
      </c>
      <c r="AE1962">
        <v>1359127456</v>
      </c>
      <c r="AF1962" t="s">
        <v>25</v>
      </c>
      <c r="AG1962" t="s">
        <v>54</v>
      </c>
      <c r="AH1962">
        <v>43</v>
      </c>
      <c r="AI1962" t="s">
        <v>425</v>
      </c>
      <c r="AJ1962" t="b">
        <v>0</v>
      </c>
      <c r="AK1962" t="s">
        <v>6237</v>
      </c>
      <c r="AL1962">
        <v>1359128007</v>
      </c>
      <c r="AM1962" t="s">
        <v>28</v>
      </c>
      <c r="AN1962" t="s">
        <v>20</v>
      </c>
      <c r="AO1962">
        <v>51</v>
      </c>
      <c r="AP1962" t="s">
        <v>32</v>
      </c>
      <c r="AQ1962" t="b">
        <v>0</v>
      </c>
      <c r="AR1962" t="s">
        <v>6237</v>
      </c>
      <c r="AS1962">
        <v>1359129446</v>
      </c>
    </row>
    <row r="1963" spans="1:45">
      <c r="A1963" t="s">
        <v>2620</v>
      </c>
      <c r="B1963" t="s">
        <v>6238</v>
      </c>
      <c r="C1963">
        <v>79</v>
      </c>
      <c r="D1963" t="s">
        <v>12</v>
      </c>
      <c r="E1963" t="s">
        <v>29</v>
      </c>
      <c r="F1963">
        <v>52</v>
      </c>
      <c r="G1963" t="s">
        <v>43</v>
      </c>
      <c r="H1963" t="b">
        <v>0</v>
      </c>
      <c r="I1963" t="s">
        <v>6239</v>
      </c>
      <c r="J1963">
        <v>1359127947</v>
      </c>
      <c r="K1963" t="s">
        <v>16</v>
      </c>
      <c r="L1963" t="s">
        <v>29</v>
      </c>
      <c r="M1963">
        <v>50</v>
      </c>
      <c r="N1963" t="s">
        <v>217</v>
      </c>
      <c r="O1963" t="b">
        <v>0</v>
      </c>
      <c r="P1963" t="s">
        <v>6239</v>
      </c>
      <c r="Q1963">
        <v>1359132024</v>
      </c>
      <c r="R1963" t="s">
        <v>19</v>
      </c>
      <c r="S1963" t="s">
        <v>29</v>
      </c>
      <c r="T1963">
        <v>51</v>
      </c>
      <c r="U1963" t="s">
        <v>59</v>
      </c>
      <c r="V1963" t="b">
        <v>0</v>
      </c>
      <c r="W1963" t="s">
        <v>6240</v>
      </c>
      <c r="X1963">
        <v>1359128585</v>
      </c>
      <c r="Y1963" t="s">
        <v>22</v>
      </c>
      <c r="Z1963" t="s">
        <v>61</v>
      </c>
      <c r="AA1963">
        <v>47</v>
      </c>
      <c r="AB1963" t="s">
        <v>574</v>
      </c>
      <c r="AC1963" t="b">
        <v>0</v>
      </c>
      <c r="AD1963" t="s">
        <v>6240</v>
      </c>
      <c r="AE1963">
        <v>1359127456</v>
      </c>
      <c r="AF1963" t="s">
        <v>25</v>
      </c>
      <c r="AG1963" t="s">
        <v>54</v>
      </c>
      <c r="AH1963">
        <v>43</v>
      </c>
      <c r="AI1963" t="s">
        <v>425</v>
      </c>
      <c r="AJ1963" t="b">
        <v>0</v>
      </c>
      <c r="AK1963" t="s">
        <v>6240</v>
      </c>
      <c r="AL1963">
        <v>1359128007</v>
      </c>
      <c r="AM1963" t="s">
        <v>28</v>
      </c>
      <c r="AN1963" t="s">
        <v>44</v>
      </c>
      <c r="AO1963">
        <v>51</v>
      </c>
      <c r="AP1963" t="s">
        <v>159</v>
      </c>
      <c r="AQ1963" t="b">
        <v>0</v>
      </c>
      <c r="AR1963" t="s">
        <v>6240</v>
      </c>
      <c r="AS1963">
        <v>1359129446</v>
      </c>
    </row>
    <row r="1964" spans="1:45">
      <c r="A1964" t="s">
        <v>2620</v>
      </c>
      <c r="B1964" t="s">
        <v>6241</v>
      </c>
      <c r="C1964">
        <v>66</v>
      </c>
      <c r="D1964" t="s">
        <v>12</v>
      </c>
      <c r="E1964" t="s">
        <v>20</v>
      </c>
      <c r="F1964">
        <v>52</v>
      </c>
      <c r="G1964" t="s">
        <v>150</v>
      </c>
      <c r="H1964" t="b">
        <v>0</v>
      </c>
      <c r="I1964" t="s">
        <v>6242</v>
      </c>
      <c r="J1964">
        <v>1359127947</v>
      </c>
      <c r="K1964" t="s">
        <v>16</v>
      </c>
      <c r="L1964" t="s">
        <v>29</v>
      </c>
      <c r="M1964">
        <v>50</v>
      </c>
      <c r="N1964" t="s">
        <v>217</v>
      </c>
      <c r="O1964" t="b">
        <v>0</v>
      </c>
      <c r="P1964" t="s">
        <v>6242</v>
      </c>
      <c r="Q1964">
        <v>1359132024</v>
      </c>
      <c r="R1964" t="s">
        <v>19</v>
      </c>
      <c r="S1964" t="s">
        <v>29</v>
      </c>
      <c r="T1964">
        <v>51</v>
      </c>
      <c r="U1964" t="s">
        <v>59</v>
      </c>
      <c r="V1964" t="b">
        <v>0</v>
      </c>
      <c r="W1964" t="s">
        <v>6243</v>
      </c>
      <c r="X1964">
        <v>1359128585</v>
      </c>
      <c r="Y1964" t="s">
        <v>22</v>
      </c>
      <c r="Z1964" t="s">
        <v>13</v>
      </c>
      <c r="AA1964">
        <v>47</v>
      </c>
      <c r="AB1964" t="s">
        <v>202</v>
      </c>
      <c r="AC1964" t="b">
        <v>0</v>
      </c>
      <c r="AD1964" t="s">
        <v>6243</v>
      </c>
      <c r="AE1964">
        <v>1359127456</v>
      </c>
      <c r="AF1964" t="s">
        <v>25</v>
      </c>
      <c r="AG1964" t="s">
        <v>54</v>
      </c>
      <c r="AH1964">
        <v>43</v>
      </c>
      <c r="AI1964" t="s">
        <v>425</v>
      </c>
      <c r="AJ1964" t="b">
        <v>0</v>
      </c>
      <c r="AK1964" t="s">
        <v>6243</v>
      </c>
      <c r="AL1964">
        <v>1359128007</v>
      </c>
      <c r="AM1964" t="s">
        <v>28</v>
      </c>
      <c r="AN1964" t="s">
        <v>44</v>
      </c>
      <c r="AO1964">
        <v>51</v>
      </c>
      <c r="AP1964" t="s">
        <v>159</v>
      </c>
      <c r="AQ1964" t="b">
        <v>0</v>
      </c>
      <c r="AR1964" t="s">
        <v>6243</v>
      </c>
      <c r="AS1964">
        <v>1359129446</v>
      </c>
    </row>
    <row r="1965" spans="1:45">
      <c r="A1965" t="s">
        <v>2620</v>
      </c>
      <c r="B1965" t="s">
        <v>6244</v>
      </c>
      <c r="C1965">
        <v>77</v>
      </c>
      <c r="D1965" t="s">
        <v>12</v>
      </c>
      <c r="E1965" t="s">
        <v>20</v>
      </c>
      <c r="F1965">
        <v>51</v>
      </c>
      <c r="G1965" t="s">
        <v>32</v>
      </c>
      <c r="H1965" t="b">
        <v>0</v>
      </c>
      <c r="I1965" t="s">
        <v>6226</v>
      </c>
      <c r="J1965">
        <v>1359127947</v>
      </c>
      <c r="K1965" t="s">
        <v>16</v>
      </c>
      <c r="L1965" t="s">
        <v>29</v>
      </c>
      <c r="M1965">
        <v>50</v>
      </c>
      <c r="N1965" t="s">
        <v>217</v>
      </c>
      <c r="O1965" t="b">
        <v>0</v>
      </c>
      <c r="P1965" t="s">
        <v>6226</v>
      </c>
      <c r="Q1965">
        <v>1359132024</v>
      </c>
      <c r="R1965" t="s">
        <v>19</v>
      </c>
      <c r="S1965" t="s">
        <v>29</v>
      </c>
      <c r="T1965">
        <v>51</v>
      </c>
      <c r="U1965" t="s">
        <v>59</v>
      </c>
      <c r="V1965" t="b">
        <v>0</v>
      </c>
      <c r="W1965" t="s">
        <v>6245</v>
      </c>
      <c r="X1965">
        <v>1359128585</v>
      </c>
      <c r="Y1965" t="s">
        <v>22</v>
      </c>
      <c r="Z1965" t="s">
        <v>13</v>
      </c>
      <c r="AA1965">
        <v>47</v>
      </c>
      <c r="AB1965" t="s">
        <v>202</v>
      </c>
      <c r="AC1965" t="b">
        <v>0</v>
      </c>
      <c r="AD1965" t="s">
        <v>6245</v>
      </c>
      <c r="AE1965">
        <v>1359127456</v>
      </c>
      <c r="AF1965" t="s">
        <v>25</v>
      </c>
      <c r="AG1965" t="s">
        <v>54</v>
      </c>
      <c r="AH1965">
        <v>43</v>
      </c>
      <c r="AI1965" t="s">
        <v>425</v>
      </c>
      <c r="AJ1965" t="b">
        <v>0</v>
      </c>
      <c r="AK1965" t="s">
        <v>6245</v>
      </c>
      <c r="AL1965">
        <v>1359128007</v>
      </c>
      <c r="AM1965" t="s">
        <v>28</v>
      </c>
      <c r="AN1965" t="s">
        <v>20</v>
      </c>
      <c r="AO1965">
        <v>51</v>
      </c>
      <c r="AP1965" t="s">
        <v>32</v>
      </c>
      <c r="AQ1965" t="b">
        <v>0</v>
      </c>
      <c r="AR1965" t="s">
        <v>6245</v>
      </c>
      <c r="AS1965">
        <v>1359129446</v>
      </c>
    </row>
    <row r="1966" spans="1:45" hidden="1">
      <c r="A1966" t="s">
        <v>2620</v>
      </c>
      <c r="B1966" t="s">
        <v>6246</v>
      </c>
      <c r="C1966">
        <v>92</v>
      </c>
      <c r="D1966" t="s">
        <v>12</v>
      </c>
      <c r="E1966" t="s">
        <v>29</v>
      </c>
      <c r="F1966">
        <v>52</v>
      </c>
      <c r="G1966" t="s">
        <v>43</v>
      </c>
      <c r="H1966" t="b">
        <v>0</v>
      </c>
      <c r="I1966" t="s">
        <v>6228</v>
      </c>
      <c r="J1966">
        <v>1359127947</v>
      </c>
      <c r="K1966" t="s">
        <v>16</v>
      </c>
      <c r="L1966" t="s">
        <v>20</v>
      </c>
      <c r="M1966">
        <v>50</v>
      </c>
      <c r="N1966" t="s">
        <v>174</v>
      </c>
      <c r="O1966" t="b">
        <v>0</v>
      </c>
      <c r="P1966" t="s">
        <v>6228</v>
      </c>
      <c r="Q1966">
        <v>1359132024</v>
      </c>
      <c r="R1966" t="s">
        <v>19</v>
      </c>
      <c r="S1966" t="s">
        <v>29</v>
      </c>
      <c r="T1966">
        <v>51</v>
      </c>
      <c r="U1966" t="s">
        <v>59</v>
      </c>
      <c r="V1966" t="b">
        <v>0</v>
      </c>
      <c r="W1966" t="s">
        <v>2346</v>
      </c>
      <c r="X1966">
        <v>1359128585</v>
      </c>
      <c r="Y1966" t="s">
        <v>22</v>
      </c>
      <c r="Z1966" t="s">
        <v>61</v>
      </c>
      <c r="AA1966">
        <v>47</v>
      </c>
      <c r="AB1966" t="s">
        <v>574</v>
      </c>
      <c r="AC1966" t="b">
        <v>0</v>
      </c>
      <c r="AD1966" t="s">
        <v>2346</v>
      </c>
      <c r="AE1966">
        <v>1359127456</v>
      </c>
      <c r="AF1966" t="s">
        <v>25</v>
      </c>
      <c r="AG1966" t="s">
        <v>54</v>
      </c>
      <c r="AH1966">
        <v>43</v>
      </c>
      <c r="AI1966" t="s">
        <v>425</v>
      </c>
      <c r="AJ1966" t="b">
        <v>1</v>
      </c>
      <c r="AK1966" t="s">
        <v>2346</v>
      </c>
      <c r="AL1966">
        <v>1359128007</v>
      </c>
      <c r="AM1966" t="s">
        <v>28</v>
      </c>
      <c r="AN1966" t="s">
        <v>61</v>
      </c>
      <c r="AO1966">
        <v>50</v>
      </c>
      <c r="AP1966" t="s">
        <v>627</v>
      </c>
      <c r="AQ1966" t="b">
        <v>0</v>
      </c>
      <c r="AR1966" t="s">
        <v>2346</v>
      </c>
      <c r="AS1966">
        <v>1359129446</v>
      </c>
    </row>
    <row r="1967" spans="1:45" hidden="1">
      <c r="A1967" t="s">
        <v>2620</v>
      </c>
      <c r="B1967" t="s">
        <v>6247</v>
      </c>
      <c r="C1967">
        <v>90</v>
      </c>
      <c r="D1967" t="s">
        <v>12</v>
      </c>
      <c r="E1967" t="s">
        <v>20</v>
      </c>
      <c r="F1967">
        <v>51</v>
      </c>
      <c r="G1967" t="s">
        <v>32</v>
      </c>
      <c r="H1967" t="b">
        <v>0</v>
      </c>
      <c r="I1967" t="s">
        <v>6248</v>
      </c>
      <c r="J1967">
        <v>1359127947</v>
      </c>
      <c r="K1967" t="s">
        <v>16</v>
      </c>
      <c r="L1967" t="s">
        <v>29</v>
      </c>
      <c r="M1967">
        <v>50</v>
      </c>
      <c r="N1967" t="s">
        <v>217</v>
      </c>
      <c r="O1967" t="b">
        <v>1</v>
      </c>
      <c r="P1967" t="s">
        <v>6248</v>
      </c>
      <c r="Q1967">
        <v>1359132024</v>
      </c>
      <c r="R1967" t="s">
        <v>19</v>
      </c>
      <c r="S1967" t="s">
        <v>29</v>
      </c>
      <c r="T1967">
        <v>51</v>
      </c>
      <c r="U1967" t="s">
        <v>59</v>
      </c>
      <c r="V1967" t="b">
        <v>0</v>
      </c>
      <c r="W1967" t="s">
        <v>6249</v>
      </c>
      <c r="X1967">
        <v>1359128585</v>
      </c>
      <c r="Y1967" t="s">
        <v>22</v>
      </c>
      <c r="Z1967" t="s">
        <v>13</v>
      </c>
      <c r="AA1967">
        <v>46</v>
      </c>
      <c r="AB1967" t="s">
        <v>469</v>
      </c>
      <c r="AC1967" t="b">
        <v>1</v>
      </c>
      <c r="AD1967" t="s">
        <v>6249</v>
      </c>
      <c r="AE1967">
        <v>1359127456</v>
      </c>
      <c r="AF1967" t="s">
        <v>25</v>
      </c>
      <c r="AG1967" t="s">
        <v>54</v>
      </c>
      <c r="AH1967">
        <v>43</v>
      </c>
      <c r="AI1967" t="s">
        <v>425</v>
      </c>
      <c r="AJ1967" t="b">
        <v>0</v>
      </c>
      <c r="AK1967" t="s">
        <v>6249</v>
      </c>
      <c r="AL1967">
        <v>1359128007</v>
      </c>
      <c r="AM1967" t="s">
        <v>28</v>
      </c>
      <c r="AN1967" t="s">
        <v>44</v>
      </c>
      <c r="AO1967">
        <v>51</v>
      </c>
      <c r="AP1967" t="s">
        <v>159</v>
      </c>
      <c r="AQ1967" t="b">
        <v>1</v>
      </c>
      <c r="AR1967" t="s">
        <v>6249</v>
      </c>
      <c r="AS1967">
        <v>1359129446</v>
      </c>
    </row>
    <row r="1968" spans="1:45" hidden="1">
      <c r="A1968" t="s">
        <v>2620</v>
      </c>
      <c r="B1968" t="s">
        <v>6250</v>
      </c>
      <c r="C1968">
        <v>83</v>
      </c>
      <c r="D1968" t="s">
        <v>12</v>
      </c>
      <c r="E1968" t="s">
        <v>29</v>
      </c>
      <c r="F1968">
        <v>52</v>
      </c>
      <c r="G1968" t="s">
        <v>43</v>
      </c>
      <c r="H1968" t="b">
        <v>0</v>
      </c>
      <c r="I1968" t="s">
        <v>6232</v>
      </c>
      <c r="J1968">
        <v>1359127947</v>
      </c>
      <c r="K1968" t="s">
        <v>16</v>
      </c>
      <c r="L1968" t="s">
        <v>29</v>
      </c>
      <c r="M1968">
        <v>50</v>
      </c>
      <c r="N1968" t="s">
        <v>217</v>
      </c>
      <c r="O1968" t="b">
        <v>0</v>
      </c>
      <c r="P1968" t="s">
        <v>6232</v>
      </c>
      <c r="Q1968">
        <v>1359132024</v>
      </c>
      <c r="R1968" t="s">
        <v>19</v>
      </c>
      <c r="S1968" t="s">
        <v>29</v>
      </c>
      <c r="T1968">
        <v>51</v>
      </c>
      <c r="U1968" t="s">
        <v>59</v>
      </c>
      <c r="V1968" t="b">
        <v>0</v>
      </c>
      <c r="W1968" t="s">
        <v>6251</v>
      </c>
      <c r="X1968">
        <v>1359128585</v>
      </c>
      <c r="Y1968" t="s">
        <v>22</v>
      </c>
      <c r="Z1968" t="s">
        <v>13</v>
      </c>
      <c r="AA1968">
        <v>46</v>
      </c>
      <c r="AB1968" t="s">
        <v>469</v>
      </c>
      <c r="AC1968" t="b">
        <v>1</v>
      </c>
      <c r="AD1968" t="s">
        <v>6251</v>
      </c>
      <c r="AE1968">
        <v>1359127456</v>
      </c>
      <c r="AF1968" t="s">
        <v>25</v>
      </c>
      <c r="AG1968" t="s">
        <v>17</v>
      </c>
      <c r="AH1968">
        <v>44</v>
      </c>
      <c r="AI1968" t="s">
        <v>515</v>
      </c>
      <c r="AJ1968" t="b">
        <v>1</v>
      </c>
      <c r="AK1968" t="s">
        <v>6251</v>
      </c>
      <c r="AL1968">
        <v>1359128007</v>
      </c>
      <c r="AM1968" t="s">
        <v>28</v>
      </c>
      <c r="AN1968" t="s">
        <v>44</v>
      </c>
      <c r="AO1968">
        <v>51</v>
      </c>
      <c r="AP1968" t="s">
        <v>159</v>
      </c>
      <c r="AQ1968" t="b">
        <v>1</v>
      </c>
      <c r="AR1968" t="s">
        <v>6251</v>
      </c>
      <c r="AS1968">
        <v>1359129446</v>
      </c>
    </row>
    <row r="1969" spans="1:45" hidden="1">
      <c r="A1969" t="s">
        <v>2620</v>
      </c>
      <c r="B1969" t="s">
        <v>6252</v>
      </c>
      <c r="C1969">
        <v>87</v>
      </c>
      <c r="D1969" t="s">
        <v>12</v>
      </c>
      <c r="E1969" t="s">
        <v>29</v>
      </c>
      <c r="F1969">
        <v>52</v>
      </c>
      <c r="G1969" t="s">
        <v>43</v>
      </c>
      <c r="H1969" t="b">
        <v>0</v>
      </c>
      <c r="I1969" t="s">
        <v>6253</v>
      </c>
      <c r="J1969">
        <v>1359127947</v>
      </c>
      <c r="K1969" t="s">
        <v>16</v>
      </c>
      <c r="L1969" t="s">
        <v>46</v>
      </c>
      <c r="M1969">
        <v>51</v>
      </c>
      <c r="N1969" t="s">
        <v>50</v>
      </c>
      <c r="O1969" t="b">
        <v>0</v>
      </c>
      <c r="P1969" t="s">
        <v>6253</v>
      </c>
      <c r="Q1969">
        <v>1359132024</v>
      </c>
      <c r="R1969" t="s">
        <v>19</v>
      </c>
      <c r="S1969" t="s">
        <v>29</v>
      </c>
      <c r="T1969">
        <v>51</v>
      </c>
      <c r="U1969" t="s">
        <v>59</v>
      </c>
      <c r="V1969" t="b">
        <v>0</v>
      </c>
      <c r="W1969" t="s">
        <v>6254</v>
      </c>
      <c r="X1969">
        <v>1359128585</v>
      </c>
      <c r="Y1969" t="s">
        <v>22</v>
      </c>
      <c r="Z1969" t="s">
        <v>13</v>
      </c>
      <c r="AA1969">
        <v>46</v>
      </c>
      <c r="AB1969" t="s">
        <v>469</v>
      </c>
      <c r="AC1969" t="b">
        <v>1</v>
      </c>
      <c r="AD1969" t="s">
        <v>6254</v>
      </c>
      <c r="AE1969">
        <v>1359127456</v>
      </c>
      <c r="AF1969" t="s">
        <v>25</v>
      </c>
      <c r="AG1969" t="s">
        <v>17</v>
      </c>
      <c r="AH1969">
        <v>44</v>
      </c>
      <c r="AI1969" t="s">
        <v>515</v>
      </c>
      <c r="AJ1969" t="b">
        <v>1</v>
      </c>
      <c r="AK1969" t="s">
        <v>6254</v>
      </c>
      <c r="AL1969">
        <v>1359128007</v>
      </c>
      <c r="AM1969" t="s">
        <v>28</v>
      </c>
      <c r="AN1969" t="s">
        <v>44</v>
      </c>
      <c r="AO1969">
        <v>51</v>
      </c>
      <c r="AP1969" t="s">
        <v>159</v>
      </c>
      <c r="AQ1969" t="b">
        <v>1</v>
      </c>
      <c r="AR1969" t="s">
        <v>6254</v>
      </c>
      <c r="AS1969">
        <v>1359129446</v>
      </c>
    </row>
    <row r="1970" spans="1:45" hidden="1">
      <c r="A1970" t="s">
        <v>2620</v>
      </c>
      <c r="B1970" t="s">
        <v>6255</v>
      </c>
      <c r="C1970">
        <v>75</v>
      </c>
      <c r="D1970" t="s">
        <v>12</v>
      </c>
      <c r="E1970" t="s">
        <v>20</v>
      </c>
      <c r="F1970">
        <v>52</v>
      </c>
      <c r="G1970" t="s">
        <v>150</v>
      </c>
      <c r="H1970" t="b">
        <v>0</v>
      </c>
      <c r="I1970" t="s">
        <v>6235</v>
      </c>
      <c r="J1970">
        <v>1359127947</v>
      </c>
      <c r="K1970" t="s">
        <v>16</v>
      </c>
      <c r="L1970" t="s">
        <v>29</v>
      </c>
      <c r="M1970">
        <v>50</v>
      </c>
      <c r="N1970" t="s">
        <v>217</v>
      </c>
      <c r="O1970" t="b">
        <v>0</v>
      </c>
      <c r="P1970" t="s">
        <v>6235</v>
      </c>
      <c r="Q1970">
        <v>1359132024</v>
      </c>
      <c r="R1970" t="s">
        <v>19</v>
      </c>
      <c r="S1970" t="s">
        <v>29</v>
      </c>
      <c r="T1970">
        <v>51</v>
      </c>
      <c r="U1970" t="s">
        <v>59</v>
      </c>
      <c r="V1970" t="b">
        <v>0</v>
      </c>
      <c r="W1970" t="s">
        <v>6256</v>
      </c>
      <c r="X1970">
        <v>1359128585</v>
      </c>
      <c r="Y1970" t="s">
        <v>22</v>
      </c>
      <c r="Z1970" t="s">
        <v>13</v>
      </c>
      <c r="AA1970">
        <v>46</v>
      </c>
      <c r="AB1970" t="s">
        <v>469</v>
      </c>
      <c r="AC1970" t="b">
        <v>1</v>
      </c>
      <c r="AD1970" t="s">
        <v>6256</v>
      </c>
      <c r="AE1970">
        <v>1359127456</v>
      </c>
      <c r="AF1970" t="s">
        <v>25</v>
      </c>
      <c r="AG1970" t="s">
        <v>17</v>
      </c>
      <c r="AH1970">
        <v>44</v>
      </c>
      <c r="AI1970" t="s">
        <v>515</v>
      </c>
      <c r="AJ1970" t="b">
        <v>1</v>
      </c>
      <c r="AK1970" t="s">
        <v>6256</v>
      </c>
      <c r="AL1970">
        <v>1359128007</v>
      </c>
      <c r="AM1970" t="s">
        <v>28</v>
      </c>
      <c r="AN1970" t="s">
        <v>44</v>
      </c>
      <c r="AO1970">
        <v>51</v>
      </c>
      <c r="AP1970" t="s">
        <v>159</v>
      </c>
      <c r="AQ1970" t="b">
        <v>0</v>
      </c>
      <c r="AR1970" t="s">
        <v>6256</v>
      </c>
      <c r="AS1970">
        <v>1359129446</v>
      </c>
    </row>
    <row r="1971" spans="1:45" hidden="1">
      <c r="A1971" t="s">
        <v>2620</v>
      </c>
      <c r="B1971" t="s">
        <v>6257</v>
      </c>
      <c r="C1971">
        <v>79</v>
      </c>
      <c r="D1971" t="s">
        <v>12</v>
      </c>
      <c r="E1971" t="s">
        <v>29</v>
      </c>
      <c r="F1971">
        <v>52</v>
      </c>
      <c r="G1971" t="s">
        <v>43</v>
      </c>
      <c r="H1971" t="b">
        <v>0</v>
      </c>
      <c r="I1971" t="s">
        <v>6240</v>
      </c>
      <c r="J1971">
        <v>1359127947</v>
      </c>
      <c r="K1971" t="s">
        <v>16</v>
      </c>
      <c r="L1971" t="s">
        <v>29</v>
      </c>
      <c r="M1971">
        <v>50</v>
      </c>
      <c r="N1971" t="s">
        <v>217</v>
      </c>
      <c r="O1971" t="b">
        <v>0</v>
      </c>
      <c r="P1971" t="s">
        <v>6240</v>
      </c>
      <c r="Q1971">
        <v>1359132024</v>
      </c>
      <c r="R1971" t="s">
        <v>19</v>
      </c>
      <c r="S1971" t="s">
        <v>29</v>
      </c>
      <c r="T1971">
        <v>51</v>
      </c>
      <c r="U1971" t="s">
        <v>59</v>
      </c>
      <c r="V1971" t="b">
        <v>0</v>
      </c>
      <c r="W1971" t="s">
        <v>6258</v>
      </c>
      <c r="X1971">
        <v>1359128585</v>
      </c>
      <c r="Y1971" t="s">
        <v>22</v>
      </c>
      <c r="Z1971" t="s">
        <v>13</v>
      </c>
      <c r="AA1971">
        <v>46</v>
      </c>
      <c r="AB1971" t="s">
        <v>469</v>
      </c>
      <c r="AC1971" t="b">
        <v>0</v>
      </c>
      <c r="AD1971" t="s">
        <v>6258</v>
      </c>
      <c r="AE1971">
        <v>1359127456</v>
      </c>
      <c r="AF1971" t="s">
        <v>25</v>
      </c>
      <c r="AG1971" t="s">
        <v>17</v>
      </c>
      <c r="AH1971">
        <v>44</v>
      </c>
      <c r="AI1971" t="s">
        <v>515</v>
      </c>
      <c r="AJ1971" t="b">
        <v>1</v>
      </c>
      <c r="AK1971" t="s">
        <v>6258</v>
      </c>
      <c r="AL1971">
        <v>1359128007</v>
      </c>
      <c r="AM1971" t="s">
        <v>28</v>
      </c>
      <c r="AN1971" t="s">
        <v>61</v>
      </c>
      <c r="AO1971">
        <v>51</v>
      </c>
      <c r="AP1971" t="s">
        <v>212</v>
      </c>
      <c r="AQ1971" t="b">
        <v>0</v>
      </c>
      <c r="AR1971" t="s">
        <v>6258</v>
      </c>
      <c r="AS1971">
        <v>1359129446</v>
      </c>
    </row>
    <row r="1972" spans="1:45" hidden="1">
      <c r="A1972" t="s">
        <v>2620</v>
      </c>
      <c r="B1972" t="s">
        <v>6259</v>
      </c>
      <c r="C1972">
        <v>62</v>
      </c>
      <c r="D1972" t="s">
        <v>12</v>
      </c>
      <c r="E1972" t="s">
        <v>20</v>
      </c>
      <c r="F1972">
        <v>52</v>
      </c>
      <c r="G1972" t="s">
        <v>150</v>
      </c>
      <c r="H1972" t="b">
        <v>0</v>
      </c>
      <c r="I1972" t="s">
        <v>6260</v>
      </c>
      <c r="J1972">
        <v>1359127947</v>
      </c>
      <c r="K1972" t="s">
        <v>16</v>
      </c>
      <c r="L1972" t="s">
        <v>20</v>
      </c>
      <c r="M1972">
        <v>51</v>
      </c>
      <c r="N1972" t="s">
        <v>32</v>
      </c>
      <c r="O1972" t="b">
        <v>0</v>
      </c>
      <c r="P1972" t="s">
        <v>6260</v>
      </c>
      <c r="Q1972">
        <v>1359132024</v>
      </c>
      <c r="R1972" t="s">
        <v>19</v>
      </c>
      <c r="S1972" t="s">
        <v>29</v>
      </c>
      <c r="T1972">
        <v>51</v>
      </c>
      <c r="U1972" t="s">
        <v>59</v>
      </c>
      <c r="V1972" t="b">
        <v>0</v>
      </c>
      <c r="W1972" t="s">
        <v>6261</v>
      </c>
      <c r="X1972">
        <v>1359128585</v>
      </c>
      <c r="Y1972" t="s">
        <v>22</v>
      </c>
      <c r="Z1972" t="s">
        <v>92</v>
      </c>
      <c r="AA1972">
        <v>47</v>
      </c>
      <c r="AB1972" t="s">
        <v>287</v>
      </c>
      <c r="AC1972" t="b">
        <v>0</v>
      </c>
      <c r="AD1972" t="s">
        <v>6261</v>
      </c>
      <c r="AE1972">
        <v>1359127456</v>
      </c>
      <c r="AF1972" t="s">
        <v>25</v>
      </c>
      <c r="AG1972" t="s">
        <v>17</v>
      </c>
      <c r="AH1972">
        <v>44</v>
      </c>
      <c r="AI1972" t="s">
        <v>515</v>
      </c>
      <c r="AJ1972" t="b">
        <v>0</v>
      </c>
      <c r="AK1972" t="s">
        <v>6261</v>
      </c>
      <c r="AL1972">
        <v>1359128007</v>
      </c>
      <c r="AM1972" t="s">
        <v>28</v>
      </c>
      <c r="AN1972" t="s">
        <v>44</v>
      </c>
      <c r="AO1972">
        <v>51</v>
      </c>
      <c r="AP1972" t="s">
        <v>159</v>
      </c>
      <c r="AQ1972" t="b">
        <v>1</v>
      </c>
      <c r="AR1972" t="s">
        <v>6261</v>
      </c>
      <c r="AS1972">
        <v>1359129446</v>
      </c>
    </row>
    <row r="1973" spans="1:45" hidden="1">
      <c r="A1973" t="s">
        <v>2620</v>
      </c>
      <c r="B1973" t="s">
        <v>6262</v>
      </c>
      <c r="C1973">
        <v>74</v>
      </c>
      <c r="D1973" t="s">
        <v>12</v>
      </c>
      <c r="E1973" t="s">
        <v>20</v>
      </c>
      <c r="F1973">
        <v>52</v>
      </c>
      <c r="G1973" t="s">
        <v>150</v>
      </c>
      <c r="H1973" t="b">
        <v>0</v>
      </c>
      <c r="I1973" t="s">
        <v>6243</v>
      </c>
      <c r="J1973">
        <v>1359127947</v>
      </c>
      <c r="K1973" t="s">
        <v>16</v>
      </c>
      <c r="L1973" t="s">
        <v>29</v>
      </c>
      <c r="M1973">
        <v>51</v>
      </c>
      <c r="N1973" t="s">
        <v>59</v>
      </c>
      <c r="O1973" t="b">
        <v>0</v>
      </c>
      <c r="P1973" t="s">
        <v>6243</v>
      </c>
      <c r="Q1973">
        <v>1359132024</v>
      </c>
      <c r="R1973" t="s">
        <v>19</v>
      </c>
      <c r="S1973" t="s">
        <v>29</v>
      </c>
      <c r="T1973">
        <v>51</v>
      </c>
      <c r="U1973" t="s">
        <v>59</v>
      </c>
      <c r="V1973" t="b">
        <v>1</v>
      </c>
      <c r="W1973" t="s">
        <v>6263</v>
      </c>
      <c r="X1973">
        <v>1359128585</v>
      </c>
      <c r="Y1973" t="s">
        <v>22</v>
      </c>
      <c r="Z1973" t="s">
        <v>92</v>
      </c>
      <c r="AA1973">
        <v>46</v>
      </c>
      <c r="AB1973" t="s">
        <v>93</v>
      </c>
      <c r="AC1973" t="b">
        <v>0</v>
      </c>
      <c r="AD1973" t="s">
        <v>6263</v>
      </c>
      <c r="AE1973">
        <v>1359127456</v>
      </c>
      <c r="AF1973" t="s">
        <v>25</v>
      </c>
      <c r="AG1973" t="s">
        <v>17</v>
      </c>
      <c r="AH1973">
        <v>44</v>
      </c>
      <c r="AI1973" t="s">
        <v>515</v>
      </c>
      <c r="AJ1973" t="b">
        <v>0</v>
      </c>
      <c r="AK1973" t="s">
        <v>6263</v>
      </c>
      <c r="AL1973">
        <v>1359128007</v>
      </c>
      <c r="AM1973" t="s">
        <v>28</v>
      </c>
      <c r="AN1973" t="s">
        <v>44</v>
      </c>
      <c r="AO1973">
        <v>51</v>
      </c>
      <c r="AP1973" t="s">
        <v>159</v>
      </c>
      <c r="AQ1973" t="b">
        <v>0</v>
      </c>
      <c r="AR1973" t="s">
        <v>6263</v>
      </c>
      <c r="AS1973">
        <v>1359129446</v>
      </c>
    </row>
    <row r="1974" spans="1:45">
      <c r="A1974" t="s">
        <v>2620</v>
      </c>
      <c r="B1974" t="s">
        <v>6264</v>
      </c>
      <c r="C1974">
        <v>81</v>
      </c>
      <c r="D1974" t="s">
        <v>12</v>
      </c>
      <c r="E1974" t="s">
        <v>29</v>
      </c>
      <c r="F1974">
        <v>52</v>
      </c>
      <c r="G1974" t="s">
        <v>43</v>
      </c>
      <c r="H1974" t="b">
        <v>0</v>
      </c>
      <c r="I1974" t="s">
        <v>6245</v>
      </c>
      <c r="J1974">
        <v>1359127947</v>
      </c>
      <c r="K1974" t="s">
        <v>16</v>
      </c>
      <c r="L1974" t="s">
        <v>29</v>
      </c>
      <c r="M1974">
        <v>51</v>
      </c>
      <c r="N1974" t="s">
        <v>59</v>
      </c>
      <c r="O1974" t="b">
        <v>0</v>
      </c>
      <c r="P1974" t="s">
        <v>6245</v>
      </c>
      <c r="Q1974">
        <v>1359132024</v>
      </c>
      <c r="R1974" t="s">
        <v>19</v>
      </c>
      <c r="S1974" t="s">
        <v>29</v>
      </c>
      <c r="T1974">
        <v>51</v>
      </c>
      <c r="U1974" t="s">
        <v>59</v>
      </c>
      <c r="V1974" t="b">
        <v>0</v>
      </c>
      <c r="W1974" t="s">
        <v>6265</v>
      </c>
      <c r="X1974">
        <v>1359128585</v>
      </c>
      <c r="Y1974" t="s">
        <v>22</v>
      </c>
      <c r="Z1974" t="s">
        <v>92</v>
      </c>
      <c r="AA1974">
        <v>46</v>
      </c>
      <c r="AB1974" t="s">
        <v>93</v>
      </c>
      <c r="AC1974" t="b">
        <v>0</v>
      </c>
      <c r="AD1974" t="s">
        <v>6265</v>
      </c>
      <c r="AE1974">
        <v>1359127456</v>
      </c>
      <c r="AF1974" t="s">
        <v>25</v>
      </c>
      <c r="AG1974" t="s">
        <v>54</v>
      </c>
      <c r="AH1974">
        <v>44</v>
      </c>
      <c r="AI1974" t="s">
        <v>81</v>
      </c>
      <c r="AJ1974" t="b">
        <v>0</v>
      </c>
      <c r="AK1974" t="s">
        <v>6265</v>
      </c>
      <c r="AL1974">
        <v>1359128007</v>
      </c>
      <c r="AM1974" t="s">
        <v>28</v>
      </c>
      <c r="AN1974" t="s">
        <v>44</v>
      </c>
      <c r="AO1974">
        <v>51</v>
      </c>
      <c r="AP1974" t="s">
        <v>159</v>
      </c>
      <c r="AQ1974" t="b">
        <v>0</v>
      </c>
      <c r="AR1974" t="s">
        <v>6265</v>
      </c>
      <c r="AS1974">
        <v>1359129446</v>
      </c>
    </row>
    <row r="1975" spans="1:45" hidden="1">
      <c r="A1975" t="s">
        <v>2620</v>
      </c>
      <c r="B1975" t="s">
        <v>6266</v>
      </c>
      <c r="C1975">
        <v>72</v>
      </c>
      <c r="D1975" t="s">
        <v>12</v>
      </c>
      <c r="E1975" t="s">
        <v>20</v>
      </c>
      <c r="F1975">
        <v>52</v>
      </c>
      <c r="G1975" t="s">
        <v>150</v>
      </c>
      <c r="H1975" t="b">
        <v>0</v>
      </c>
      <c r="I1975" t="s">
        <v>6267</v>
      </c>
      <c r="J1975">
        <v>1359127947</v>
      </c>
      <c r="K1975" t="s">
        <v>16</v>
      </c>
      <c r="L1975" t="s">
        <v>46</v>
      </c>
      <c r="M1975">
        <v>51</v>
      </c>
      <c r="N1975" t="s">
        <v>50</v>
      </c>
      <c r="O1975" t="b">
        <v>0</v>
      </c>
      <c r="P1975" t="s">
        <v>6267</v>
      </c>
      <c r="Q1975">
        <v>1359132024</v>
      </c>
      <c r="R1975" t="s">
        <v>19</v>
      </c>
      <c r="S1975" t="s">
        <v>29</v>
      </c>
      <c r="T1975">
        <v>51</v>
      </c>
      <c r="U1975" t="s">
        <v>59</v>
      </c>
      <c r="V1975" t="b">
        <v>0</v>
      </c>
      <c r="W1975" t="s">
        <v>2350</v>
      </c>
      <c r="X1975">
        <v>1359128585</v>
      </c>
      <c r="Y1975" t="s">
        <v>22</v>
      </c>
      <c r="Z1975" t="s">
        <v>92</v>
      </c>
      <c r="AA1975">
        <v>46</v>
      </c>
      <c r="AB1975" t="s">
        <v>93</v>
      </c>
      <c r="AC1975" t="b">
        <v>1</v>
      </c>
      <c r="AD1975" t="s">
        <v>2350</v>
      </c>
      <c r="AE1975">
        <v>1359127456</v>
      </c>
      <c r="AF1975" t="s">
        <v>25</v>
      </c>
      <c r="AG1975" t="s">
        <v>17</v>
      </c>
      <c r="AH1975">
        <v>44</v>
      </c>
      <c r="AI1975" t="s">
        <v>515</v>
      </c>
      <c r="AJ1975" t="b">
        <v>0</v>
      </c>
      <c r="AK1975" t="s">
        <v>2350</v>
      </c>
      <c r="AL1975">
        <v>1359128007</v>
      </c>
      <c r="AM1975" t="s">
        <v>28</v>
      </c>
      <c r="AN1975" t="s">
        <v>20</v>
      </c>
      <c r="AO1975">
        <v>51</v>
      </c>
      <c r="AP1975" t="s">
        <v>32</v>
      </c>
      <c r="AQ1975" t="b">
        <v>0</v>
      </c>
      <c r="AR1975" t="s">
        <v>2350</v>
      </c>
      <c r="AS1975">
        <v>1359129446</v>
      </c>
    </row>
    <row r="1976" spans="1:45" hidden="1">
      <c r="A1976" t="s">
        <v>2620</v>
      </c>
      <c r="B1976" t="s">
        <v>6268</v>
      </c>
      <c r="C1976">
        <v>92</v>
      </c>
      <c r="D1976" t="s">
        <v>12</v>
      </c>
      <c r="E1976" t="s">
        <v>29</v>
      </c>
      <c r="F1976">
        <v>52</v>
      </c>
      <c r="G1976" t="s">
        <v>43</v>
      </c>
      <c r="H1976" t="b">
        <v>0</v>
      </c>
      <c r="I1976" t="s">
        <v>6249</v>
      </c>
      <c r="J1976">
        <v>1359127947</v>
      </c>
      <c r="K1976" t="s">
        <v>16</v>
      </c>
      <c r="L1976" t="s">
        <v>46</v>
      </c>
      <c r="M1976">
        <v>51</v>
      </c>
      <c r="N1976" t="s">
        <v>50</v>
      </c>
      <c r="O1976" t="b">
        <v>0</v>
      </c>
      <c r="P1976" t="s">
        <v>6249</v>
      </c>
      <c r="Q1976">
        <v>1359132024</v>
      </c>
      <c r="R1976" t="s">
        <v>19</v>
      </c>
      <c r="S1976" t="s">
        <v>29</v>
      </c>
      <c r="T1976">
        <v>51</v>
      </c>
      <c r="U1976" t="s">
        <v>59</v>
      </c>
      <c r="V1976" t="b">
        <v>0</v>
      </c>
      <c r="W1976" t="s">
        <v>6269</v>
      </c>
      <c r="X1976">
        <v>1359128585</v>
      </c>
      <c r="Y1976" t="s">
        <v>22</v>
      </c>
      <c r="Z1976" t="s">
        <v>92</v>
      </c>
      <c r="AA1976">
        <v>46</v>
      </c>
      <c r="AB1976" t="s">
        <v>93</v>
      </c>
      <c r="AC1976" t="b">
        <v>0</v>
      </c>
      <c r="AD1976" t="s">
        <v>6269</v>
      </c>
      <c r="AE1976">
        <v>1359127456</v>
      </c>
      <c r="AF1976" t="s">
        <v>25</v>
      </c>
      <c r="AG1976" t="s">
        <v>17</v>
      </c>
      <c r="AH1976">
        <v>44</v>
      </c>
      <c r="AI1976" t="s">
        <v>515</v>
      </c>
      <c r="AJ1976" t="b">
        <v>1</v>
      </c>
      <c r="AK1976" t="s">
        <v>6269</v>
      </c>
      <c r="AL1976">
        <v>1359128007</v>
      </c>
      <c r="AM1976" t="s">
        <v>28</v>
      </c>
      <c r="AN1976" t="s">
        <v>20</v>
      </c>
      <c r="AO1976">
        <v>51</v>
      </c>
      <c r="AP1976" t="s">
        <v>32</v>
      </c>
      <c r="AQ1976" t="b">
        <v>0</v>
      </c>
      <c r="AR1976" t="s">
        <v>6269</v>
      </c>
      <c r="AS1976">
        <v>1359129446</v>
      </c>
    </row>
    <row r="1977" spans="1:45" hidden="1">
      <c r="A1977" t="s">
        <v>2620</v>
      </c>
      <c r="B1977" t="s">
        <v>6270</v>
      </c>
      <c r="C1977">
        <v>81</v>
      </c>
      <c r="D1977" t="s">
        <v>12</v>
      </c>
      <c r="E1977" t="s">
        <v>29</v>
      </c>
      <c r="F1977">
        <v>52</v>
      </c>
      <c r="G1977" t="s">
        <v>43</v>
      </c>
      <c r="H1977" t="b">
        <v>0</v>
      </c>
      <c r="I1977" t="s">
        <v>6251</v>
      </c>
      <c r="J1977">
        <v>1359127947</v>
      </c>
      <c r="K1977" t="s">
        <v>16</v>
      </c>
      <c r="L1977" t="s">
        <v>46</v>
      </c>
      <c r="M1977">
        <v>51</v>
      </c>
      <c r="N1977" t="s">
        <v>50</v>
      </c>
      <c r="O1977" t="b">
        <v>0</v>
      </c>
      <c r="P1977" t="s">
        <v>6251</v>
      </c>
      <c r="Q1977">
        <v>1359132024</v>
      </c>
      <c r="R1977" t="s">
        <v>19</v>
      </c>
      <c r="S1977" t="s">
        <v>20</v>
      </c>
      <c r="T1977">
        <v>51</v>
      </c>
      <c r="U1977" t="s">
        <v>32</v>
      </c>
      <c r="V1977" t="b">
        <v>1</v>
      </c>
      <c r="W1977" t="s">
        <v>6271</v>
      </c>
      <c r="X1977">
        <v>1359128585</v>
      </c>
      <c r="Y1977" t="s">
        <v>22</v>
      </c>
      <c r="Z1977" t="s">
        <v>13</v>
      </c>
      <c r="AA1977">
        <v>47</v>
      </c>
      <c r="AB1977" t="s">
        <v>202</v>
      </c>
      <c r="AC1977" t="b">
        <v>0</v>
      </c>
      <c r="AD1977" t="s">
        <v>6271</v>
      </c>
      <c r="AE1977">
        <v>1359127456</v>
      </c>
      <c r="AF1977" t="s">
        <v>25</v>
      </c>
      <c r="AG1977" t="s">
        <v>17</v>
      </c>
      <c r="AH1977">
        <v>44</v>
      </c>
      <c r="AI1977" t="s">
        <v>515</v>
      </c>
      <c r="AJ1977" t="b">
        <v>0</v>
      </c>
      <c r="AK1977" t="s">
        <v>6271</v>
      </c>
      <c r="AL1977">
        <v>1359128007</v>
      </c>
      <c r="AM1977" t="s">
        <v>28</v>
      </c>
      <c r="AN1977" t="s">
        <v>44</v>
      </c>
      <c r="AO1977">
        <v>51</v>
      </c>
      <c r="AP1977" t="s">
        <v>159</v>
      </c>
      <c r="AQ1977" t="b">
        <v>0</v>
      </c>
      <c r="AR1977" t="s">
        <v>6271</v>
      </c>
      <c r="AS1977">
        <v>1359129446</v>
      </c>
    </row>
    <row r="1978" spans="1:45" hidden="1">
      <c r="A1978" t="s">
        <v>2620</v>
      </c>
      <c r="B1978" t="s">
        <v>6272</v>
      </c>
      <c r="C1978">
        <v>74</v>
      </c>
      <c r="D1978" t="s">
        <v>12</v>
      </c>
      <c r="E1978" t="s">
        <v>20</v>
      </c>
      <c r="F1978">
        <v>52</v>
      </c>
      <c r="G1978" t="s">
        <v>150</v>
      </c>
      <c r="H1978" t="b">
        <v>0</v>
      </c>
      <c r="I1978" t="s">
        <v>6254</v>
      </c>
      <c r="J1978">
        <v>1359127947</v>
      </c>
      <c r="K1978" t="s">
        <v>16</v>
      </c>
      <c r="L1978" t="s">
        <v>29</v>
      </c>
      <c r="M1978">
        <v>51</v>
      </c>
      <c r="N1978" t="s">
        <v>59</v>
      </c>
      <c r="O1978" t="b">
        <v>0</v>
      </c>
      <c r="P1978" t="s">
        <v>6254</v>
      </c>
      <c r="Q1978">
        <v>1359132024</v>
      </c>
      <c r="R1978" t="s">
        <v>19</v>
      </c>
      <c r="S1978" t="s">
        <v>20</v>
      </c>
      <c r="T1978">
        <v>51</v>
      </c>
      <c r="U1978" t="s">
        <v>32</v>
      </c>
      <c r="V1978" t="b">
        <v>0</v>
      </c>
      <c r="W1978" t="s">
        <v>6273</v>
      </c>
      <c r="X1978">
        <v>1359128585</v>
      </c>
      <c r="Y1978" t="s">
        <v>22</v>
      </c>
      <c r="Z1978" t="s">
        <v>13</v>
      </c>
      <c r="AA1978">
        <v>47</v>
      </c>
      <c r="AB1978" t="s">
        <v>202</v>
      </c>
      <c r="AC1978" t="b">
        <v>0</v>
      </c>
      <c r="AD1978" t="s">
        <v>6273</v>
      </c>
      <c r="AE1978">
        <v>1359127456</v>
      </c>
      <c r="AF1978" t="s">
        <v>25</v>
      </c>
      <c r="AG1978" t="s">
        <v>17</v>
      </c>
      <c r="AH1978">
        <v>44</v>
      </c>
      <c r="AI1978" t="s">
        <v>515</v>
      </c>
      <c r="AJ1978" t="b">
        <v>1</v>
      </c>
      <c r="AK1978" t="s">
        <v>6273</v>
      </c>
      <c r="AL1978">
        <v>1359128007</v>
      </c>
      <c r="AM1978" t="s">
        <v>28</v>
      </c>
      <c r="AN1978" t="s">
        <v>44</v>
      </c>
      <c r="AO1978">
        <v>51</v>
      </c>
      <c r="AP1978" t="s">
        <v>159</v>
      </c>
      <c r="AQ1978" t="b">
        <v>0</v>
      </c>
      <c r="AR1978" t="s">
        <v>6273</v>
      </c>
      <c r="AS1978">
        <v>1359129446</v>
      </c>
    </row>
    <row r="1979" spans="1:45" hidden="1">
      <c r="A1979" t="s">
        <v>2620</v>
      </c>
      <c r="B1979" t="s">
        <v>6274</v>
      </c>
      <c r="C1979">
        <v>48</v>
      </c>
      <c r="D1979" t="s">
        <v>12</v>
      </c>
      <c r="E1979" t="s">
        <v>20</v>
      </c>
      <c r="F1979">
        <v>52</v>
      </c>
      <c r="G1979" t="s">
        <v>150</v>
      </c>
      <c r="H1979" t="b">
        <v>0</v>
      </c>
      <c r="I1979" t="s">
        <v>6256</v>
      </c>
      <c r="J1979">
        <v>1359127947</v>
      </c>
      <c r="K1979" t="s">
        <v>16</v>
      </c>
      <c r="L1979" t="s">
        <v>20</v>
      </c>
      <c r="M1979">
        <v>51</v>
      </c>
      <c r="N1979" t="s">
        <v>32</v>
      </c>
      <c r="O1979" t="b">
        <v>0</v>
      </c>
      <c r="P1979" t="s">
        <v>6256</v>
      </c>
      <c r="Q1979">
        <v>1359132024</v>
      </c>
      <c r="R1979" t="s">
        <v>19</v>
      </c>
      <c r="S1979" t="s">
        <v>20</v>
      </c>
      <c r="T1979">
        <v>51</v>
      </c>
      <c r="U1979" t="s">
        <v>32</v>
      </c>
      <c r="V1979" t="b">
        <v>0</v>
      </c>
      <c r="W1979" t="s">
        <v>6275</v>
      </c>
      <c r="X1979">
        <v>1359128585</v>
      </c>
      <c r="Y1979" t="s">
        <v>22</v>
      </c>
      <c r="Z1979" t="s">
        <v>23</v>
      </c>
      <c r="AA1979">
        <v>46</v>
      </c>
      <c r="AB1979" t="s">
        <v>35</v>
      </c>
      <c r="AC1979" t="b">
        <v>0</v>
      </c>
      <c r="AD1979" t="s">
        <v>6275</v>
      </c>
      <c r="AE1979">
        <v>1359127456</v>
      </c>
      <c r="AF1979" t="s">
        <v>25</v>
      </c>
      <c r="AG1979" t="s">
        <v>17</v>
      </c>
      <c r="AH1979">
        <v>44</v>
      </c>
      <c r="AI1979" t="s">
        <v>515</v>
      </c>
      <c r="AJ1979" t="b">
        <v>1</v>
      </c>
      <c r="AK1979" t="s">
        <v>6275</v>
      </c>
      <c r="AL1979">
        <v>1359128007</v>
      </c>
      <c r="AM1979" t="s">
        <v>28</v>
      </c>
      <c r="AN1979" t="s">
        <v>61</v>
      </c>
      <c r="AO1979">
        <v>51</v>
      </c>
      <c r="AP1979" t="s">
        <v>212</v>
      </c>
      <c r="AQ1979" t="b">
        <v>0</v>
      </c>
      <c r="AR1979" t="s">
        <v>6275</v>
      </c>
      <c r="AS1979">
        <v>1359129446</v>
      </c>
    </row>
    <row r="1980" spans="1:45" hidden="1">
      <c r="A1980" t="s">
        <v>2620</v>
      </c>
      <c r="B1980" t="s">
        <v>6276</v>
      </c>
      <c r="C1980">
        <v>88</v>
      </c>
      <c r="D1980" t="s">
        <v>12</v>
      </c>
      <c r="E1980" t="s">
        <v>29</v>
      </c>
      <c r="F1980">
        <v>52</v>
      </c>
      <c r="G1980" t="s">
        <v>43</v>
      </c>
      <c r="H1980" t="b">
        <v>0</v>
      </c>
      <c r="I1980" t="s">
        <v>2348</v>
      </c>
      <c r="J1980">
        <v>1359127947</v>
      </c>
      <c r="K1980" t="s">
        <v>16</v>
      </c>
      <c r="L1980" t="s">
        <v>52</v>
      </c>
      <c r="M1980">
        <v>51</v>
      </c>
      <c r="N1980" t="s">
        <v>207</v>
      </c>
      <c r="O1980" t="b">
        <v>0</v>
      </c>
      <c r="P1980" t="s">
        <v>2348</v>
      </c>
      <c r="Q1980">
        <v>1359132024</v>
      </c>
      <c r="R1980" t="s">
        <v>19</v>
      </c>
      <c r="S1980" t="s">
        <v>20</v>
      </c>
      <c r="T1980">
        <v>51</v>
      </c>
      <c r="U1980" t="s">
        <v>32</v>
      </c>
      <c r="V1980" t="b">
        <v>0</v>
      </c>
      <c r="W1980" t="s">
        <v>6277</v>
      </c>
      <c r="X1980">
        <v>1359128585</v>
      </c>
      <c r="Y1980" t="s">
        <v>22</v>
      </c>
      <c r="Z1980" t="s">
        <v>23</v>
      </c>
      <c r="AA1980">
        <v>46</v>
      </c>
      <c r="AB1980" t="s">
        <v>35</v>
      </c>
      <c r="AC1980" t="b">
        <v>0</v>
      </c>
      <c r="AD1980" t="s">
        <v>6277</v>
      </c>
      <c r="AE1980">
        <v>1359127456</v>
      </c>
      <c r="AF1980" t="s">
        <v>25</v>
      </c>
      <c r="AG1980" t="s">
        <v>17</v>
      </c>
      <c r="AH1980">
        <v>44</v>
      </c>
      <c r="AI1980" t="s">
        <v>515</v>
      </c>
      <c r="AJ1980" t="b">
        <v>1</v>
      </c>
      <c r="AK1980" t="s">
        <v>6277</v>
      </c>
      <c r="AL1980">
        <v>1359128007</v>
      </c>
      <c r="AM1980" t="s">
        <v>28</v>
      </c>
      <c r="AN1980" t="s">
        <v>20</v>
      </c>
      <c r="AO1980">
        <v>51</v>
      </c>
      <c r="AP1980" t="s">
        <v>32</v>
      </c>
      <c r="AQ1980" t="b">
        <v>0</v>
      </c>
      <c r="AR1980" t="s">
        <v>6277</v>
      </c>
      <c r="AS1980">
        <v>1359129446</v>
      </c>
    </row>
    <row r="1981" spans="1:45" hidden="1">
      <c r="A1981" t="s">
        <v>2620</v>
      </c>
      <c r="B1981" t="s">
        <v>6278</v>
      </c>
      <c r="C1981">
        <v>55</v>
      </c>
      <c r="D1981" t="s">
        <v>12</v>
      </c>
      <c r="E1981" t="s">
        <v>29</v>
      </c>
      <c r="F1981">
        <v>52</v>
      </c>
      <c r="G1981" t="s">
        <v>43</v>
      </c>
      <c r="H1981" t="b">
        <v>0</v>
      </c>
      <c r="I1981" t="s">
        <v>6261</v>
      </c>
      <c r="J1981">
        <v>1359127947</v>
      </c>
      <c r="K1981" t="s">
        <v>16</v>
      </c>
      <c r="L1981" t="s">
        <v>20</v>
      </c>
      <c r="M1981">
        <v>51</v>
      </c>
      <c r="N1981" t="s">
        <v>32</v>
      </c>
      <c r="O1981" t="b">
        <v>0</v>
      </c>
      <c r="P1981" t="s">
        <v>6261</v>
      </c>
      <c r="Q1981">
        <v>1359132024</v>
      </c>
      <c r="R1981" t="s">
        <v>19</v>
      </c>
      <c r="S1981" t="s">
        <v>20</v>
      </c>
      <c r="T1981">
        <v>50</v>
      </c>
      <c r="U1981" t="s">
        <v>174</v>
      </c>
      <c r="V1981" t="b">
        <v>0</v>
      </c>
      <c r="W1981" t="s">
        <v>6279</v>
      </c>
      <c r="X1981">
        <v>1359128585</v>
      </c>
      <c r="Y1981" t="s">
        <v>22</v>
      </c>
      <c r="Z1981" t="s">
        <v>13</v>
      </c>
      <c r="AA1981">
        <v>46</v>
      </c>
      <c r="AB1981" t="s">
        <v>469</v>
      </c>
      <c r="AC1981" t="b">
        <v>1</v>
      </c>
      <c r="AD1981" t="s">
        <v>6279</v>
      </c>
      <c r="AE1981">
        <v>1359127456</v>
      </c>
      <c r="AF1981" t="s">
        <v>25</v>
      </c>
      <c r="AG1981" t="s">
        <v>17</v>
      </c>
      <c r="AH1981">
        <v>44</v>
      </c>
      <c r="AI1981" t="s">
        <v>515</v>
      </c>
      <c r="AJ1981" t="b">
        <v>1</v>
      </c>
      <c r="AK1981" t="s">
        <v>6279</v>
      </c>
      <c r="AL1981">
        <v>1359128007</v>
      </c>
      <c r="AM1981" t="s">
        <v>28</v>
      </c>
      <c r="AN1981" t="s">
        <v>13</v>
      </c>
      <c r="AO1981">
        <v>50</v>
      </c>
      <c r="AP1981" t="s">
        <v>229</v>
      </c>
      <c r="AQ1981" t="b">
        <v>0</v>
      </c>
      <c r="AR1981" t="s">
        <v>6279</v>
      </c>
      <c r="AS1981">
        <v>1359129446</v>
      </c>
    </row>
    <row r="1982" spans="1:45" hidden="1">
      <c r="A1982" t="s">
        <v>2620</v>
      </c>
      <c r="B1982" t="s">
        <v>6280</v>
      </c>
      <c r="C1982">
        <v>61</v>
      </c>
      <c r="D1982" t="s">
        <v>12</v>
      </c>
      <c r="E1982" t="s">
        <v>29</v>
      </c>
      <c r="F1982">
        <v>52</v>
      </c>
      <c r="G1982" t="s">
        <v>43</v>
      </c>
      <c r="H1982" t="b">
        <v>0</v>
      </c>
      <c r="I1982" t="s">
        <v>6261</v>
      </c>
      <c r="J1982">
        <v>1359127947</v>
      </c>
      <c r="K1982" t="s">
        <v>16</v>
      </c>
      <c r="L1982" t="s">
        <v>46</v>
      </c>
      <c r="M1982">
        <v>51</v>
      </c>
      <c r="N1982" t="s">
        <v>50</v>
      </c>
      <c r="O1982" t="b">
        <v>0</v>
      </c>
      <c r="P1982" t="s">
        <v>6261</v>
      </c>
      <c r="Q1982">
        <v>1359132024</v>
      </c>
      <c r="R1982" t="s">
        <v>19</v>
      </c>
      <c r="S1982" t="s">
        <v>20</v>
      </c>
      <c r="T1982">
        <v>50</v>
      </c>
      <c r="U1982" t="s">
        <v>174</v>
      </c>
      <c r="V1982" t="b">
        <v>0</v>
      </c>
      <c r="W1982" t="s">
        <v>6279</v>
      </c>
      <c r="X1982">
        <v>1359128585</v>
      </c>
      <c r="Y1982" t="s">
        <v>22</v>
      </c>
      <c r="Z1982" t="s">
        <v>13</v>
      </c>
      <c r="AA1982">
        <v>46</v>
      </c>
      <c r="AB1982" t="s">
        <v>469</v>
      </c>
      <c r="AC1982" t="b">
        <v>1</v>
      </c>
      <c r="AD1982" t="s">
        <v>6279</v>
      </c>
      <c r="AE1982">
        <v>1359127456</v>
      </c>
      <c r="AF1982" t="s">
        <v>25</v>
      </c>
      <c r="AG1982" t="s">
        <v>17</v>
      </c>
      <c r="AH1982">
        <v>44</v>
      </c>
      <c r="AI1982" t="s">
        <v>515</v>
      </c>
      <c r="AJ1982" t="b">
        <v>1</v>
      </c>
      <c r="AK1982" t="s">
        <v>6279</v>
      </c>
      <c r="AL1982">
        <v>1359128007</v>
      </c>
      <c r="AM1982" t="s">
        <v>28</v>
      </c>
      <c r="AN1982" t="s">
        <v>44</v>
      </c>
      <c r="AO1982">
        <v>50</v>
      </c>
      <c r="AP1982" t="s">
        <v>107</v>
      </c>
      <c r="AQ1982" t="b">
        <v>1</v>
      </c>
      <c r="AR1982" t="s">
        <v>6279</v>
      </c>
      <c r="AS1982">
        <v>1359129446</v>
      </c>
    </row>
    <row r="1983" spans="1:45" hidden="1">
      <c r="A1983" t="s">
        <v>2620</v>
      </c>
      <c r="B1983" t="s">
        <v>6281</v>
      </c>
      <c r="C1983">
        <v>85</v>
      </c>
      <c r="D1983" t="s">
        <v>12</v>
      </c>
      <c r="E1983" t="s">
        <v>29</v>
      </c>
      <c r="F1983">
        <v>52</v>
      </c>
      <c r="G1983" t="s">
        <v>43</v>
      </c>
      <c r="H1983" t="b">
        <v>0</v>
      </c>
      <c r="I1983" t="s">
        <v>6265</v>
      </c>
      <c r="J1983">
        <v>1359127947</v>
      </c>
      <c r="K1983" t="s">
        <v>16</v>
      </c>
      <c r="L1983" t="s">
        <v>46</v>
      </c>
      <c r="M1983">
        <v>50</v>
      </c>
      <c r="N1983" t="s">
        <v>210</v>
      </c>
      <c r="O1983" t="b">
        <v>0</v>
      </c>
      <c r="P1983" t="s">
        <v>6265</v>
      </c>
      <c r="Q1983">
        <v>1359132024</v>
      </c>
      <c r="R1983" t="s">
        <v>19</v>
      </c>
      <c r="S1983" t="s">
        <v>29</v>
      </c>
      <c r="T1983">
        <v>51</v>
      </c>
      <c r="U1983" t="s">
        <v>59</v>
      </c>
      <c r="V1983" t="b">
        <v>0</v>
      </c>
      <c r="W1983" t="s">
        <v>6282</v>
      </c>
      <c r="X1983">
        <v>1359128585</v>
      </c>
      <c r="Y1983" t="s">
        <v>22</v>
      </c>
      <c r="Z1983" t="s">
        <v>13</v>
      </c>
      <c r="AA1983">
        <v>46</v>
      </c>
      <c r="AB1983" t="s">
        <v>469</v>
      </c>
      <c r="AC1983" t="b">
        <v>0</v>
      </c>
      <c r="AD1983" t="s">
        <v>6282</v>
      </c>
      <c r="AE1983">
        <v>1359127456</v>
      </c>
      <c r="AF1983" t="s">
        <v>25</v>
      </c>
      <c r="AG1983" t="s">
        <v>17</v>
      </c>
      <c r="AH1983">
        <v>44</v>
      </c>
      <c r="AI1983" t="s">
        <v>515</v>
      </c>
      <c r="AJ1983" t="b">
        <v>0</v>
      </c>
      <c r="AK1983" t="s">
        <v>6282</v>
      </c>
      <c r="AL1983">
        <v>1359128007</v>
      </c>
      <c r="AM1983" t="s">
        <v>28</v>
      </c>
      <c r="AN1983" t="s">
        <v>44</v>
      </c>
      <c r="AO1983">
        <v>50</v>
      </c>
      <c r="AP1983" t="s">
        <v>107</v>
      </c>
      <c r="AQ1983" t="b">
        <v>1</v>
      </c>
      <c r="AR1983" t="s">
        <v>6282</v>
      </c>
      <c r="AS1983">
        <v>1359129446</v>
      </c>
    </row>
    <row r="1984" spans="1:45" hidden="1">
      <c r="A1984" t="s">
        <v>2620</v>
      </c>
      <c r="B1984" t="s">
        <v>6283</v>
      </c>
      <c r="C1984">
        <v>90</v>
      </c>
      <c r="D1984" t="s">
        <v>12</v>
      </c>
      <c r="E1984" t="s">
        <v>20</v>
      </c>
      <c r="F1984">
        <v>51</v>
      </c>
      <c r="G1984" t="s">
        <v>32</v>
      </c>
      <c r="H1984" t="b">
        <v>0</v>
      </c>
      <c r="I1984" t="s">
        <v>6284</v>
      </c>
      <c r="J1984">
        <v>1359127947</v>
      </c>
      <c r="K1984" t="s">
        <v>16</v>
      </c>
      <c r="L1984" t="s">
        <v>46</v>
      </c>
      <c r="M1984">
        <v>51</v>
      </c>
      <c r="N1984" t="s">
        <v>50</v>
      </c>
      <c r="O1984" t="b">
        <v>0</v>
      </c>
      <c r="P1984" t="s">
        <v>6284</v>
      </c>
      <c r="Q1984">
        <v>1359132024</v>
      </c>
      <c r="R1984" t="s">
        <v>19</v>
      </c>
      <c r="S1984" t="s">
        <v>20</v>
      </c>
      <c r="T1984">
        <v>50</v>
      </c>
      <c r="U1984" t="s">
        <v>174</v>
      </c>
      <c r="V1984" t="b">
        <v>0</v>
      </c>
      <c r="W1984" t="s">
        <v>6285</v>
      </c>
      <c r="X1984">
        <v>1359128585</v>
      </c>
      <c r="Y1984" t="s">
        <v>22</v>
      </c>
      <c r="Z1984" t="s">
        <v>13</v>
      </c>
      <c r="AA1984">
        <v>46</v>
      </c>
      <c r="AB1984" t="s">
        <v>469</v>
      </c>
      <c r="AC1984" t="b">
        <v>0</v>
      </c>
      <c r="AD1984" t="s">
        <v>6285</v>
      </c>
      <c r="AE1984">
        <v>1359127456</v>
      </c>
      <c r="AF1984" t="s">
        <v>25</v>
      </c>
      <c r="AG1984" t="s">
        <v>17</v>
      </c>
      <c r="AH1984">
        <v>43</v>
      </c>
      <c r="AI1984" t="s">
        <v>520</v>
      </c>
      <c r="AJ1984" t="b">
        <v>0</v>
      </c>
      <c r="AK1984" t="s">
        <v>6285</v>
      </c>
      <c r="AL1984">
        <v>1359128007</v>
      </c>
      <c r="AM1984" t="s">
        <v>28</v>
      </c>
      <c r="AN1984" t="s">
        <v>44</v>
      </c>
      <c r="AO1984">
        <v>50</v>
      </c>
      <c r="AP1984" t="s">
        <v>107</v>
      </c>
      <c r="AQ1984" t="b">
        <v>1</v>
      </c>
      <c r="AR1984" t="s">
        <v>6285</v>
      </c>
      <c r="AS1984">
        <v>1359129446</v>
      </c>
    </row>
    <row r="1985" spans="1:45" hidden="1">
      <c r="A1985" t="s">
        <v>2620</v>
      </c>
      <c r="B1985" t="s">
        <v>6286</v>
      </c>
      <c r="C1985">
        <v>92</v>
      </c>
      <c r="D1985" t="s">
        <v>12</v>
      </c>
      <c r="E1985" t="s">
        <v>29</v>
      </c>
      <c r="F1985">
        <v>52</v>
      </c>
      <c r="G1985" t="s">
        <v>43</v>
      </c>
      <c r="H1985" t="b">
        <v>0</v>
      </c>
      <c r="I1985" t="s">
        <v>6269</v>
      </c>
      <c r="J1985">
        <v>1359127947</v>
      </c>
      <c r="K1985" t="s">
        <v>16</v>
      </c>
      <c r="L1985" t="s">
        <v>46</v>
      </c>
      <c r="M1985">
        <v>50</v>
      </c>
      <c r="N1985" t="s">
        <v>210</v>
      </c>
      <c r="O1985" t="b">
        <v>0</v>
      </c>
      <c r="P1985" t="s">
        <v>6269</v>
      </c>
      <c r="Q1985">
        <v>1359132024</v>
      </c>
      <c r="R1985" t="s">
        <v>19</v>
      </c>
      <c r="S1985" t="s">
        <v>20</v>
      </c>
      <c r="T1985">
        <v>50</v>
      </c>
      <c r="U1985" t="s">
        <v>174</v>
      </c>
      <c r="V1985" t="b">
        <v>0</v>
      </c>
      <c r="W1985" t="s">
        <v>6287</v>
      </c>
      <c r="X1985">
        <v>1359128585</v>
      </c>
      <c r="Y1985" t="s">
        <v>22</v>
      </c>
      <c r="Z1985" t="s">
        <v>13</v>
      </c>
      <c r="AA1985">
        <v>46</v>
      </c>
      <c r="AB1985" t="s">
        <v>469</v>
      </c>
      <c r="AC1985" t="b">
        <v>1</v>
      </c>
      <c r="AD1985" t="s">
        <v>6287</v>
      </c>
      <c r="AE1985">
        <v>1359127456</v>
      </c>
      <c r="AF1985" t="s">
        <v>25</v>
      </c>
      <c r="AG1985" t="s">
        <v>23</v>
      </c>
      <c r="AH1985">
        <v>44</v>
      </c>
      <c r="AI1985" t="s">
        <v>339</v>
      </c>
      <c r="AJ1985" t="b">
        <v>0</v>
      </c>
      <c r="AK1985" t="s">
        <v>6287</v>
      </c>
      <c r="AL1985">
        <v>1359128007</v>
      </c>
      <c r="AM1985" t="s">
        <v>28</v>
      </c>
      <c r="AN1985" t="s">
        <v>44</v>
      </c>
      <c r="AO1985">
        <v>50</v>
      </c>
      <c r="AP1985" t="s">
        <v>107</v>
      </c>
      <c r="AQ1985" t="b">
        <v>0</v>
      </c>
      <c r="AR1985" t="s">
        <v>6287</v>
      </c>
      <c r="AS1985">
        <v>1359129446</v>
      </c>
    </row>
    <row r="1986" spans="1:45" hidden="1">
      <c r="A1986" t="s">
        <v>2620</v>
      </c>
      <c r="B1986" t="s">
        <v>6288</v>
      </c>
      <c r="C1986">
        <v>92</v>
      </c>
      <c r="D1986" t="s">
        <v>12</v>
      </c>
      <c r="E1986" t="s">
        <v>20</v>
      </c>
      <c r="F1986">
        <v>51</v>
      </c>
      <c r="G1986" t="s">
        <v>32</v>
      </c>
      <c r="H1986" t="b">
        <v>0</v>
      </c>
      <c r="I1986" t="s">
        <v>6271</v>
      </c>
      <c r="J1986">
        <v>1359127947</v>
      </c>
      <c r="K1986" t="s">
        <v>16</v>
      </c>
      <c r="L1986" t="s">
        <v>46</v>
      </c>
      <c r="M1986">
        <v>50</v>
      </c>
      <c r="N1986" t="s">
        <v>210</v>
      </c>
      <c r="O1986" t="b">
        <v>0</v>
      </c>
      <c r="P1986" t="s">
        <v>6271</v>
      </c>
      <c r="Q1986">
        <v>1359132024</v>
      </c>
      <c r="R1986" t="s">
        <v>19</v>
      </c>
      <c r="S1986" t="s">
        <v>20</v>
      </c>
      <c r="T1986">
        <v>50</v>
      </c>
      <c r="U1986" t="s">
        <v>174</v>
      </c>
      <c r="V1986" t="b">
        <v>0</v>
      </c>
      <c r="W1986" t="s">
        <v>2356</v>
      </c>
      <c r="X1986">
        <v>1359128585</v>
      </c>
      <c r="Y1986" t="s">
        <v>22</v>
      </c>
      <c r="Z1986" t="s">
        <v>13</v>
      </c>
      <c r="AA1986">
        <v>46</v>
      </c>
      <c r="AB1986" t="s">
        <v>469</v>
      </c>
      <c r="AC1986" t="b">
        <v>1</v>
      </c>
      <c r="AD1986" t="s">
        <v>2356</v>
      </c>
      <c r="AE1986">
        <v>1359127456</v>
      </c>
      <c r="AF1986" t="s">
        <v>25</v>
      </c>
      <c r="AG1986" t="s">
        <v>17</v>
      </c>
      <c r="AH1986">
        <v>43</v>
      </c>
      <c r="AI1986" t="s">
        <v>520</v>
      </c>
      <c r="AJ1986" t="b">
        <v>0</v>
      </c>
      <c r="AK1986" t="s">
        <v>2356</v>
      </c>
      <c r="AL1986">
        <v>1359128007</v>
      </c>
      <c r="AM1986" t="s">
        <v>28</v>
      </c>
      <c r="AN1986" t="s">
        <v>61</v>
      </c>
      <c r="AO1986">
        <v>50</v>
      </c>
      <c r="AP1986" t="s">
        <v>627</v>
      </c>
      <c r="AQ1986" t="b">
        <v>1</v>
      </c>
      <c r="AR1986" t="s">
        <v>2356</v>
      </c>
      <c r="AS1986">
        <v>1359129446</v>
      </c>
    </row>
    <row r="1987" spans="1:45" hidden="1">
      <c r="A1987" t="s">
        <v>2620</v>
      </c>
      <c r="B1987" t="s">
        <v>6289</v>
      </c>
      <c r="C1987">
        <v>90</v>
      </c>
      <c r="D1987" t="s">
        <v>12</v>
      </c>
      <c r="E1987" t="s">
        <v>20</v>
      </c>
      <c r="F1987">
        <v>51</v>
      </c>
      <c r="G1987" t="s">
        <v>32</v>
      </c>
      <c r="H1987" t="b">
        <v>0</v>
      </c>
      <c r="I1987" t="s">
        <v>6273</v>
      </c>
      <c r="J1987">
        <v>1359127947</v>
      </c>
      <c r="K1987" t="s">
        <v>16</v>
      </c>
      <c r="L1987" t="s">
        <v>46</v>
      </c>
      <c r="M1987">
        <v>50</v>
      </c>
      <c r="N1987" t="s">
        <v>210</v>
      </c>
      <c r="O1987" t="b">
        <v>0</v>
      </c>
      <c r="P1987" t="s">
        <v>6273</v>
      </c>
      <c r="Q1987">
        <v>1359132024</v>
      </c>
      <c r="R1987" t="s">
        <v>19</v>
      </c>
      <c r="S1987" t="s">
        <v>20</v>
      </c>
      <c r="T1987">
        <v>50</v>
      </c>
      <c r="U1987" t="s">
        <v>174</v>
      </c>
      <c r="V1987" t="b">
        <v>0</v>
      </c>
      <c r="W1987" t="s">
        <v>6290</v>
      </c>
      <c r="X1987">
        <v>1359128585</v>
      </c>
      <c r="Y1987" t="s">
        <v>22</v>
      </c>
      <c r="Z1987" t="s">
        <v>13</v>
      </c>
      <c r="AA1987">
        <v>46</v>
      </c>
      <c r="AB1987" t="s">
        <v>469</v>
      </c>
      <c r="AC1987" t="b">
        <v>1</v>
      </c>
      <c r="AD1987" t="s">
        <v>6290</v>
      </c>
      <c r="AE1987">
        <v>1359127456</v>
      </c>
      <c r="AF1987" t="s">
        <v>25</v>
      </c>
      <c r="AG1987" t="s">
        <v>17</v>
      </c>
      <c r="AH1987">
        <v>43</v>
      </c>
      <c r="AI1987" t="s">
        <v>520</v>
      </c>
      <c r="AJ1987" t="b">
        <v>0</v>
      </c>
      <c r="AK1987" t="s">
        <v>6290</v>
      </c>
      <c r="AL1987">
        <v>1359128007</v>
      </c>
      <c r="AM1987" t="s">
        <v>28</v>
      </c>
      <c r="AN1987" t="s">
        <v>61</v>
      </c>
      <c r="AO1987">
        <v>50</v>
      </c>
      <c r="AP1987" t="s">
        <v>627</v>
      </c>
      <c r="AQ1987" t="b">
        <v>0</v>
      </c>
      <c r="AR1987" t="s">
        <v>6290</v>
      </c>
      <c r="AS1987">
        <v>1359129446</v>
      </c>
    </row>
    <row r="1988" spans="1:45" hidden="1">
      <c r="A1988" t="s">
        <v>2620</v>
      </c>
      <c r="B1988" t="s">
        <v>6291</v>
      </c>
      <c r="C1988">
        <v>92</v>
      </c>
      <c r="D1988" t="s">
        <v>12</v>
      </c>
      <c r="E1988" t="s">
        <v>29</v>
      </c>
      <c r="F1988">
        <v>52</v>
      </c>
      <c r="G1988" t="s">
        <v>43</v>
      </c>
      <c r="H1988" t="b">
        <v>0</v>
      </c>
      <c r="I1988" t="s">
        <v>6275</v>
      </c>
      <c r="J1988">
        <v>1359127947</v>
      </c>
      <c r="K1988" t="s">
        <v>16</v>
      </c>
      <c r="L1988" t="s">
        <v>46</v>
      </c>
      <c r="M1988">
        <v>50</v>
      </c>
      <c r="N1988" t="s">
        <v>210</v>
      </c>
      <c r="O1988" t="b">
        <v>0</v>
      </c>
      <c r="P1988" t="s">
        <v>6275</v>
      </c>
      <c r="Q1988">
        <v>1359132024</v>
      </c>
      <c r="R1988" t="s">
        <v>19</v>
      </c>
      <c r="S1988" t="s">
        <v>20</v>
      </c>
      <c r="T1988">
        <v>50</v>
      </c>
      <c r="U1988" t="s">
        <v>174</v>
      </c>
      <c r="V1988" t="b">
        <v>1</v>
      </c>
      <c r="W1988" t="s">
        <v>2361</v>
      </c>
      <c r="X1988">
        <v>1359128585</v>
      </c>
      <c r="Y1988" t="s">
        <v>22</v>
      </c>
      <c r="Z1988" t="s">
        <v>13</v>
      </c>
      <c r="AA1988">
        <v>46</v>
      </c>
      <c r="AB1988" t="s">
        <v>469</v>
      </c>
      <c r="AC1988" t="b">
        <v>0</v>
      </c>
      <c r="AD1988" t="s">
        <v>2361</v>
      </c>
      <c r="AE1988">
        <v>1359127456</v>
      </c>
      <c r="AF1988" t="s">
        <v>25</v>
      </c>
      <c r="AG1988" t="s">
        <v>54</v>
      </c>
      <c r="AH1988">
        <v>43</v>
      </c>
      <c r="AI1988" t="s">
        <v>425</v>
      </c>
      <c r="AJ1988" t="b">
        <v>1</v>
      </c>
      <c r="AK1988" t="s">
        <v>2361</v>
      </c>
      <c r="AL1988">
        <v>1359128007</v>
      </c>
      <c r="AM1988" t="s">
        <v>28</v>
      </c>
      <c r="AN1988" t="s">
        <v>44</v>
      </c>
      <c r="AO1988">
        <v>50</v>
      </c>
      <c r="AP1988" t="s">
        <v>107</v>
      </c>
      <c r="AQ1988" t="b">
        <v>0</v>
      </c>
      <c r="AR1988" t="s">
        <v>2361</v>
      </c>
      <c r="AS1988">
        <v>1359129446</v>
      </c>
    </row>
    <row r="1989" spans="1:45" hidden="1">
      <c r="A1989" t="s">
        <v>2620</v>
      </c>
      <c r="B1989" t="s">
        <v>6292</v>
      </c>
      <c r="C1989">
        <v>90</v>
      </c>
      <c r="D1989" t="s">
        <v>12</v>
      </c>
      <c r="E1989" t="s">
        <v>29</v>
      </c>
      <c r="F1989">
        <v>52</v>
      </c>
      <c r="G1989" t="s">
        <v>43</v>
      </c>
      <c r="H1989" t="b">
        <v>0</v>
      </c>
      <c r="I1989" t="s">
        <v>2352</v>
      </c>
      <c r="J1989">
        <v>1359127947</v>
      </c>
      <c r="K1989" t="s">
        <v>16</v>
      </c>
      <c r="L1989" t="s">
        <v>46</v>
      </c>
      <c r="M1989">
        <v>50</v>
      </c>
      <c r="N1989" t="s">
        <v>210</v>
      </c>
      <c r="O1989" t="b">
        <v>0</v>
      </c>
      <c r="P1989" t="s">
        <v>2352</v>
      </c>
      <c r="Q1989">
        <v>1359132024</v>
      </c>
      <c r="R1989" t="s">
        <v>19</v>
      </c>
      <c r="S1989" t="s">
        <v>20</v>
      </c>
      <c r="T1989">
        <v>50</v>
      </c>
      <c r="U1989" t="s">
        <v>174</v>
      </c>
      <c r="V1989" t="b">
        <v>0</v>
      </c>
      <c r="W1989" t="s">
        <v>6293</v>
      </c>
      <c r="X1989">
        <v>1359128585</v>
      </c>
      <c r="Y1989" t="s">
        <v>22</v>
      </c>
      <c r="Z1989" t="s">
        <v>13</v>
      </c>
      <c r="AA1989">
        <v>46</v>
      </c>
      <c r="AB1989" t="s">
        <v>469</v>
      </c>
      <c r="AC1989" t="b">
        <v>0</v>
      </c>
      <c r="AD1989" t="s">
        <v>6293</v>
      </c>
      <c r="AE1989">
        <v>1359127456</v>
      </c>
      <c r="AF1989" t="s">
        <v>25</v>
      </c>
      <c r="AG1989" t="s">
        <v>54</v>
      </c>
      <c r="AH1989">
        <v>43</v>
      </c>
      <c r="AI1989" t="s">
        <v>425</v>
      </c>
      <c r="AJ1989" t="b">
        <v>1</v>
      </c>
      <c r="AK1989" t="s">
        <v>6293</v>
      </c>
      <c r="AL1989">
        <v>1359128007</v>
      </c>
      <c r="AM1989" t="s">
        <v>28</v>
      </c>
      <c r="AN1989" t="s">
        <v>44</v>
      </c>
      <c r="AO1989">
        <v>50</v>
      </c>
      <c r="AP1989" t="s">
        <v>107</v>
      </c>
      <c r="AQ1989" t="b">
        <v>1</v>
      </c>
      <c r="AR1989" t="s">
        <v>6293</v>
      </c>
      <c r="AS1989">
        <v>1359129446</v>
      </c>
    </row>
    <row r="1990" spans="1:45" hidden="1">
      <c r="A1990" t="s">
        <v>2620</v>
      </c>
      <c r="B1990" t="s">
        <v>6294</v>
      </c>
      <c r="C1990">
        <v>81</v>
      </c>
      <c r="D1990" t="s">
        <v>12</v>
      </c>
      <c r="E1990" t="s">
        <v>20</v>
      </c>
      <c r="F1990">
        <v>51</v>
      </c>
      <c r="G1990" t="s">
        <v>32</v>
      </c>
      <c r="H1990" t="b">
        <v>0</v>
      </c>
      <c r="I1990" t="s">
        <v>6295</v>
      </c>
      <c r="J1990">
        <v>1359127947</v>
      </c>
      <c r="K1990" t="s">
        <v>16</v>
      </c>
      <c r="L1990" t="s">
        <v>29</v>
      </c>
      <c r="M1990">
        <v>50</v>
      </c>
      <c r="N1990" t="s">
        <v>217</v>
      </c>
      <c r="O1990" t="b">
        <v>0</v>
      </c>
      <c r="P1990" t="s">
        <v>6295</v>
      </c>
      <c r="Q1990">
        <v>1359132024</v>
      </c>
      <c r="R1990" t="s">
        <v>19</v>
      </c>
      <c r="S1990" t="s">
        <v>29</v>
      </c>
      <c r="T1990">
        <v>50</v>
      </c>
      <c r="U1990" t="s">
        <v>217</v>
      </c>
      <c r="V1990" t="b">
        <v>0</v>
      </c>
      <c r="W1990" t="s">
        <v>2363</v>
      </c>
      <c r="X1990">
        <v>1359128585</v>
      </c>
      <c r="Y1990" t="s">
        <v>22</v>
      </c>
      <c r="Z1990" t="s">
        <v>13</v>
      </c>
      <c r="AA1990">
        <v>46</v>
      </c>
      <c r="AB1990" t="s">
        <v>469</v>
      </c>
      <c r="AC1990" t="b">
        <v>0</v>
      </c>
      <c r="AD1990" t="s">
        <v>2363</v>
      </c>
      <c r="AE1990">
        <v>1359127456</v>
      </c>
      <c r="AF1990" t="s">
        <v>25</v>
      </c>
      <c r="AG1990" t="s">
        <v>54</v>
      </c>
      <c r="AH1990">
        <v>43</v>
      </c>
      <c r="AI1990" t="s">
        <v>425</v>
      </c>
      <c r="AJ1990" t="b">
        <v>1</v>
      </c>
      <c r="AK1990" t="s">
        <v>2363</v>
      </c>
      <c r="AL1990">
        <v>1359128007</v>
      </c>
      <c r="AM1990" t="s">
        <v>28</v>
      </c>
      <c r="AN1990" t="s">
        <v>44</v>
      </c>
      <c r="AO1990">
        <v>50</v>
      </c>
      <c r="AP1990" t="s">
        <v>107</v>
      </c>
      <c r="AQ1990" t="b">
        <v>0</v>
      </c>
      <c r="AR1990" t="s">
        <v>2363</v>
      </c>
      <c r="AS1990">
        <v>1359129446</v>
      </c>
    </row>
    <row r="1991" spans="1:45">
      <c r="A1991" t="s">
        <v>2620</v>
      </c>
      <c r="B1991" t="s">
        <v>6296</v>
      </c>
      <c r="C1991">
        <v>85</v>
      </c>
      <c r="D1991" t="s">
        <v>12</v>
      </c>
      <c r="E1991" t="s">
        <v>20</v>
      </c>
      <c r="F1991">
        <v>51</v>
      </c>
      <c r="G1991" t="s">
        <v>32</v>
      </c>
      <c r="H1991" t="b">
        <v>0</v>
      </c>
      <c r="I1991" t="s">
        <v>6282</v>
      </c>
      <c r="J1991">
        <v>1359127947</v>
      </c>
      <c r="K1991" t="s">
        <v>16</v>
      </c>
      <c r="L1991" t="s">
        <v>46</v>
      </c>
      <c r="M1991">
        <v>50</v>
      </c>
      <c r="N1991" t="s">
        <v>210</v>
      </c>
      <c r="O1991" t="b">
        <v>0</v>
      </c>
      <c r="P1991" t="s">
        <v>6282</v>
      </c>
      <c r="Q1991">
        <v>1359132024</v>
      </c>
      <c r="R1991" t="s">
        <v>19</v>
      </c>
      <c r="S1991" t="s">
        <v>20</v>
      </c>
      <c r="T1991">
        <v>50</v>
      </c>
      <c r="U1991" t="s">
        <v>174</v>
      </c>
      <c r="V1991" t="b">
        <v>0</v>
      </c>
      <c r="W1991" t="s">
        <v>6297</v>
      </c>
      <c r="X1991">
        <v>1359128585</v>
      </c>
      <c r="Y1991" t="s">
        <v>22</v>
      </c>
      <c r="Z1991" t="s">
        <v>92</v>
      </c>
      <c r="AA1991">
        <v>46</v>
      </c>
      <c r="AB1991" t="s">
        <v>93</v>
      </c>
      <c r="AC1991" t="b">
        <v>0</v>
      </c>
      <c r="AD1991" t="s">
        <v>6297</v>
      </c>
      <c r="AE1991">
        <v>1359127456</v>
      </c>
      <c r="AF1991" t="s">
        <v>25</v>
      </c>
      <c r="AG1991" t="s">
        <v>54</v>
      </c>
      <c r="AH1991">
        <v>43</v>
      </c>
      <c r="AI1991" t="s">
        <v>425</v>
      </c>
      <c r="AJ1991" t="b">
        <v>0</v>
      </c>
      <c r="AK1991" t="s">
        <v>6297</v>
      </c>
      <c r="AL1991">
        <v>1359128007</v>
      </c>
      <c r="AM1991" t="s">
        <v>28</v>
      </c>
      <c r="AN1991" t="s">
        <v>44</v>
      </c>
      <c r="AO1991">
        <v>50</v>
      </c>
      <c r="AP1991" t="s">
        <v>107</v>
      </c>
      <c r="AQ1991" t="b">
        <v>0</v>
      </c>
      <c r="AR1991" t="s">
        <v>6297</v>
      </c>
      <c r="AS1991">
        <v>1359129446</v>
      </c>
    </row>
    <row r="1992" spans="1:45" hidden="1">
      <c r="A1992" t="s">
        <v>2620</v>
      </c>
      <c r="B1992" t="s">
        <v>6298</v>
      </c>
      <c r="C1992">
        <v>87</v>
      </c>
      <c r="D1992" t="s">
        <v>12</v>
      </c>
      <c r="E1992" t="s">
        <v>20</v>
      </c>
      <c r="F1992">
        <v>51</v>
      </c>
      <c r="G1992" t="s">
        <v>32</v>
      </c>
      <c r="H1992" t="b">
        <v>0</v>
      </c>
      <c r="I1992" t="s">
        <v>6285</v>
      </c>
      <c r="J1992">
        <v>1359127947</v>
      </c>
      <c r="K1992" t="s">
        <v>16</v>
      </c>
      <c r="L1992" t="s">
        <v>29</v>
      </c>
      <c r="M1992">
        <v>50</v>
      </c>
      <c r="N1992" t="s">
        <v>217</v>
      </c>
      <c r="O1992" t="b">
        <v>0</v>
      </c>
      <c r="P1992" t="s">
        <v>6285</v>
      </c>
      <c r="Q1992">
        <v>1359132024</v>
      </c>
      <c r="R1992" t="s">
        <v>19</v>
      </c>
      <c r="S1992" t="s">
        <v>20</v>
      </c>
      <c r="T1992">
        <v>50</v>
      </c>
      <c r="U1992" t="s">
        <v>174</v>
      </c>
      <c r="V1992" t="b">
        <v>0</v>
      </c>
      <c r="W1992" t="s">
        <v>6299</v>
      </c>
      <c r="X1992">
        <v>1359128585</v>
      </c>
      <c r="Y1992" t="s">
        <v>22</v>
      </c>
      <c r="Z1992" t="s">
        <v>92</v>
      </c>
      <c r="AA1992">
        <v>46</v>
      </c>
      <c r="AB1992" t="s">
        <v>93</v>
      </c>
      <c r="AC1992" t="b">
        <v>0</v>
      </c>
      <c r="AD1992" t="s">
        <v>6299</v>
      </c>
      <c r="AE1992">
        <v>1359127456</v>
      </c>
      <c r="AF1992" t="s">
        <v>25</v>
      </c>
      <c r="AG1992" t="s">
        <v>54</v>
      </c>
      <c r="AH1992">
        <v>43</v>
      </c>
      <c r="AI1992" t="s">
        <v>425</v>
      </c>
      <c r="AJ1992" t="b">
        <v>0</v>
      </c>
      <c r="AK1992" t="s">
        <v>6299</v>
      </c>
      <c r="AL1992">
        <v>1359128007</v>
      </c>
      <c r="AM1992" t="s">
        <v>28</v>
      </c>
      <c r="AN1992" t="s">
        <v>44</v>
      </c>
      <c r="AO1992">
        <v>50</v>
      </c>
      <c r="AP1992" t="s">
        <v>107</v>
      </c>
      <c r="AQ1992" t="b">
        <v>1</v>
      </c>
      <c r="AR1992" t="s">
        <v>6299</v>
      </c>
      <c r="AS1992">
        <v>1359129446</v>
      </c>
    </row>
    <row r="1993" spans="1:45" hidden="1">
      <c r="A1993" t="s">
        <v>2620</v>
      </c>
      <c r="B1993" t="s">
        <v>6300</v>
      </c>
      <c r="C1993">
        <v>94</v>
      </c>
      <c r="D1993" t="s">
        <v>12</v>
      </c>
      <c r="E1993" t="s">
        <v>20</v>
      </c>
      <c r="F1993">
        <v>51</v>
      </c>
      <c r="G1993" t="s">
        <v>32</v>
      </c>
      <c r="H1993" t="b">
        <v>0</v>
      </c>
      <c r="I1993" t="s">
        <v>6287</v>
      </c>
      <c r="J1993">
        <v>1359127947</v>
      </c>
      <c r="K1993" t="s">
        <v>16</v>
      </c>
      <c r="L1993" t="s">
        <v>46</v>
      </c>
      <c r="M1993">
        <v>50</v>
      </c>
      <c r="N1993" t="s">
        <v>210</v>
      </c>
      <c r="O1993" t="b">
        <v>0</v>
      </c>
      <c r="P1993" t="s">
        <v>6287</v>
      </c>
      <c r="Q1993">
        <v>1359132024</v>
      </c>
      <c r="R1993" t="s">
        <v>19</v>
      </c>
      <c r="S1993" t="s">
        <v>29</v>
      </c>
      <c r="T1993">
        <v>50</v>
      </c>
      <c r="U1993" t="s">
        <v>217</v>
      </c>
      <c r="V1993" t="b">
        <v>0</v>
      </c>
      <c r="W1993" t="s">
        <v>6301</v>
      </c>
      <c r="X1993">
        <v>1359128585</v>
      </c>
      <c r="Y1993" t="s">
        <v>22</v>
      </c>
      <c r="Z1993" t="s">
        <v>13</v>
      </c>
      <c r="AA1993">
        <v>46</v>
      </c>
      <c r="AB1993" t="s">
        <v>469</v>
      </c>
      <c r="AC1993" t="b">
        <v>0</v>
      </c>
      <c r="AD1993" t="s">
        <v>6301</v>
      </c>
      <c r="AE1993">
        <v>1359127456</v>
      </c>
      <c r="AF1993" t="s">
        <v>25</v>
      </c>
      <c r="AG1993" t="s">
        <v>54</v>
      </c>
      <c r="AH1993">
        <v>42</v>
      </c>
      <c r="AI1993" t="s">
        <v>47</v>
      </c>
      <c r="AJ1993" t="b">
        <v>1</v>
      </c>
      <c r="AK1993" t="s">
        <v>6301</v>
      </c>
      <c r="AL1993">
        <v>1359128007</v>
      </c>
      <c r="AM1993" t="s">
        <v>28</v>
      </c>
      <c r="AN1993" t="s">
        <v>44</v>
      </c>
      <c r="AO1993">
        <v>50</v>
      </c>
      <c r="AP1993" t="s">
        <v>107</v>
      </c>
      <c r="AQ1993" t="b">
        <v>0</v>
      </c>
      <c r="AR1993" t="s">
        <v>6301</v>
      </c>
      <c r="AS1993">
        <v>1359129446</v>
      </c>
    </row>
    <row r="1994" spans="1:45" hidden="1">
      <c r="A1994" t="s">
        <v>2620</v>
      </c>
      <c r="B1994" t="s">
        <v>6302</v>
      </c>
      <c r="C1994">
        <v>92</v>
      </c>
      <c r="D1994" t="s">
        <v>12</v>
      </c>
      <c r="E1994" t="s">
        <v>20</v>
      </c>
      <c r="F1994">
        <v>51</v>
      </c>
      <c r="G1994" t="s">
        <v>32</v>
      </c>
      <c r="H1994" t="b">
        <v>0</v>
      </c>
      <c r="I1994" t="s">
        <v>2356</v>
      </c>
      <c r="J1994">
        <v>1359127947</v>
      </c>
      <c r="K1994" t="s">
        <v>16</v>
      </c>
      <c r="L1994" t="s">
        <v>46</v>
      </c>
      <c r="M1994">
        <v>50</v>
      </c>
      <c r="N1994" t="s">
        <v>210</v>
      </c>
      <c r="O1994" t="b">
        <v>0</v>
      </c>
      <c r="P1994" t="s">
        <v>2356</v>
      </c>
      <c r="Q1994">
        <v>1359132024</v>
      </c>
      <c r="R1994" t="s">
        <v>19</v>
      </c>
      <c r="S1994" t="s">
        <v>20</v>
      </c>
      <c r="T1994">
        <v>50</v>
      </c>
      <c r="U1994" t="s">
        <v>174</v>
      </c>
      <c r="V1994" t="b">
        <v>0</v>
      </c>
      <c r="W1994" t="s">
        <v>6303</v>
      </c>
      <c r="X1994">
        <v>1359128585</v>
      </c>
      <c r="Y1994" t="s">
        <v>22</v>
      </c>
      <c r="Z1994" t="s">
        <v>92</v>
      </c>
      <c r="AA1994">
        <v>45</v>
      </c>
      <c r="AB1994" t="s">
        <v>473</v>
      </c>
      <c r="AC1994" t="b">
        <v>0</v>
      </c>
      <c r="AD1994" t="s">
        <v>6303</v>
      </c>
      <c r="AE1994">
        <v>1359127456</v>
      </c>
      <c r="AF1994" t="s">
        <v>25</v>
      </c>
      <c r="AG1994" t="s">
        <v>54</v>
      </c>
      <c r="AH1994">
        <v>42</v>
      </c>
      <c r="AI1994" t="s">
        <v>47</v>
      </c>
      <c r="AJ1994" t="b">
        <v>1</v>
      </c>
      <c r="AK1994" t="s">
        <v>6303</v>
      </c>
      <c r="AL1994">
        <v>1359128007</v>
      </c>
      <c r="AM1994" t="s">
        <v>28</v>
      </c>
      <c r="AN1994" t="s">
        <v>61</v>
      </c>
      <c r="AO1994">
        <v>50</v>
      </c>
      <c r="AP1994" t="s">
        <v>627</v>
      </c>
      <c r="AQ1994" t="b">
        <v>1</v>
      </c>
      <c r="AR1994" t="s">
        <v>6303</v>
      </c>
      <c r="AS1994">
        <v>1359129446</v>
      </c>
    </row>
    <row r="1995" spans="1:45" hidden="1">
      <c r="A1995" t="s">
        <v>2620</v>
      </c>
      <c r="B1995" t="s">
        <v>6304</v>
      </c>
      <c r="C1995">
        <v>90</v>
      </c>
      <c r="D1995" t="s">
        <v>12</v>
      </c>
      <c r="E1995" t="s">
        <v>20</v>
      </c>
      <c r="F1995">
        <v>51</v>
      </c>
      <c r="G1995" t="s">
        <v>32</v>
      </c>
      <c r="H1995" t="b">
        <v>0</v>
      </c>
      <c r="I1995" t="s">
        <v>6290</v>
      </c>
      <c r="J1995">
        <v>1359127947</v>
      </c>
      <c r="K1995" t="s">
        <v>16</v>
      </c>
      <c r="L1995" t="s">
        <v>46</v>
      </c>
      <c r="M1995">
        <v>50</v>
      </c>
      <c r="N1995" t="s">
        <v>210</v>
      </c>
      <c r="O1995" t="b">
        <v>0</v>
      </c>
      <c r="P1995" t="s">
        <v>6290</v>
      </c>
      <c r="Q1995">
        <v>1359132024</v>
      </c>
      <c r="R1995" t="s">
        <v>19</v>
      </c>
      <c r="S1995" t="s">
        <v>20</v>
      </c>
      <c r="T1995">
        <v>50</v>
      </c>
      <c r="U1995" t="s">
        <v>174</v>
      </c>
      <c r="V1995" t="b">
        <v>0</v>
      </c>
      <c r="W1995" t="s">
        <v>2365</v>
      </c>
      <c r="X1995">
        <v>1359128585</v>
      </c>
      <c r="Y1995" t="s">
        <v>22</v>
      </c>
      <c r="Z1995" t="s">
        <v>92</v>
      </c>
      <c r="AA1995">
        <v>46</v>
      </c>
      <c r="AB1995" t="s">
        <v>93</v>
      </c>
      <c r="AC1995" t="b">
        <v>1</v>
      </c>
      <c r="AD1995" t="s">
        <v>2365</v>
      </c>
      <c r="AE1995">
        <v>1359127456</v>
      </c>
      <c r="AF1995" t="s">
        <v>25</v>
      </c>
      <c r="AG1995" t="s">
        <v>54</v>
      </c>
      <c r="AH1995">
        <v>42</v>
      </c>
      <c r="AI1995" t="s">
        <v>47</v>
      </c>
      <c r="AJ1995" t="b">
        <v>1</v>
      </c>
      <c r="AK1995" t="s">
        <v>2365</v>
      </c>
      <c r="AL1995">
        <v>1359128007</v>
      </c>
      <c r="AM1995" t="s">
        <v>28</v>
      </c>
      <c r="AN1995" t="s">
        <v>61</v>
      </c>
      <c r="AO1995">
        <v>50</v>
      </c>
      <c r="AP1995" t="s">
        <v>627</v>
      </c>
      <c r="AQ1995" t="b">
        <v>0</v>
      </c>
      <c r="AR1995" t="s">
        <v>2365</v>
      </c>
      <c r="AS1995">
        <v>1359129446</v>
      </c>
    </row>
    <row r="1996" spans="1:45" hidden="1">
      <c r="A1996" t="s">
        <v>2620</v>
      </c>
      <c r="B1996" t="s">
        <v>6305</v>
      </c>
      <c r="C1996">
        <v>92</v>
      </c>
      <c r="D1996" t="s">
        <v>12</v>
      </c>
      <c r="E1996" t="s">
        <v>44</v>
      </c>
      <c r="F1996">
        <v>51</v>
      </c>
      <c r="G1996" t="s">
        <v>159</v>
      </c>
      <c r="H1996" t="b">
        <v>0</v>
      </c>
      <c r="I1996" t="s">
        <v>2361</v>
      </c>
      <c r="J1996">
        <v>1359127947</v>
      </c>
      <c r="K1996" t="s">
        <v>16</v>
      </c>
      <c r="L1996" t="s">
        <v>29</v>
      </c>
      <c r="M1996">
        <v>50</v>
      </c>
      <c r="N1996" t="s">
        <v>217</v>
      </c>
      <c r="O1996" t="b">
        <v>0</v>
      </c>
      <c r="P1996" t="s">
        <v>2361</v>
      </c>
      <c r="Q1996">
        <v>1359132024</v>
      </c>
      <c r="R1996" t="s">
        <v>19</v>
      </c>
      <c r="S1996" t="s">
        <v>20</v>
      </c>
      <c r="T1996">
        <v>50</v>
      </c>
      <c r="U1996" t="s">
        <v>174</v>
      </c>
      <c r="V1996" t="b">
        <v>0</v>
      </c>
      <c r="W1996" t="s">
        <v>6306</v>
      </c>
      <c r="X1996">
        <v>1359128585</v>
      </c>
      <c r="Y1996" t="s">
        <v>22</v>
      </c>
      <c r="Z1996" t="s">
        <v>92</v>
      </c>
      <c r="AA1996">
        <v>46</v>
      </c>
      <c r="AB1996" t="s">
        <v>93</v>
      </c>
      <c r="AC1996" t="b">
        <v>1</v>
      </c>
      <c r="AD1996" t="s">
        <v>6306</v>
      </c>
      <c r="AE1996">
        <v>1359127456</v>
      </c>
      <c r="AF1996" t="s">
        <v>25</v>
      </c>
      <c r="AG1996" t="s">
        <v>54</v>
      </c>
      <c r="AH1996">
        <v>42</v>
      </c>
      <c r="AI1996" t="s">
        <v>47</v>
      </c>
      <c r="AJ1996" t="b">
        <v>0</v>
      </c>
      <c r="AK1996" t="s">
        <v>6306</v>
      </c>
      <c r="AL1996">
        <v>1359128007</v>
      </c>
      <c r="AM1996" t="s">
        <v>28</v>
      </c>
      <c r="AN1996" t="s">
        <v>61</v>
      </c>
      <c r="AO1996">
        <v>49</v>
      </c>
      <c r="AP1996" t="s">
        <v>334</v>
      </c>
      <c r="AQ1996" t="b">
        <v>0</v>
      </c>
      <c r="AR1996" t="s">
        <v>6306</v>
      </c>
      <c r="AS1996">
        <v>1359129446</v>
      </c>
    </row>
    <row r="1997" spans="1:45" hidden="1">
      <c r="A1997" t="s">
        <v>2620</v>
      </c>
      <c r="B1997" t="s">
        <v>6307</v>
      </c>
      <c r="C1997">
        <v>85</v>
      </c>
      <c r="D1997" t="s">
        <v>12</v>
      </c>
      <c r="E1997" t="s">
        <v>20</v>
      </c>
      <c r="F1997">
        <v>51</v>
      </c>
      <c r="G1997" t="s">
        <v>32</v>
      </c>
      <c r="H1997" t="b">
        <v>0</v>
      </c>
      <c r="I1997" t="s">
        <v>6293</v>
      </c>
      <c r="J1997">
        <v>1359127947</v>
      </c>
      <c r="K1997" t="s">
        <v>16</v>
      </c>
      <c r="L1997" t="s">
        <v>29</v>
      </c>
      <c r="M1997">
        <v>50</v>
      </c>
      <c r="N1997" t="s">
        <v>217</v>
      </c>
      <c r="O1997" t="b">
        <v>0</v>
      </c>
      <c r="P1997" t="s">
        <v>6293</v>
      </c>
      <c r="Q1997">
        <v>1359132024</v>
      </c>
      <c r="R1997" t="s">
        <v>19</v>
      </c>
      <c r="S1997" t="s">
        <v>20</v>
      </c>
      <c r="T1997">
        <v>50</v>
      </c>
      <c r="U1997" t="s">
        <v>174</v>
      </c>
      <c r="V1997" t="b">
        <v>0</v>
      </c>
      <c r="W1997" t="s">
        <v>6308</v>
      </c>
      <c r="X1997">
        <v>1359128585</v>
      </c>
      <c r="Y1997" t="s">
        <v>22</v>
      </c>
      <c r="Z1997" t="s">
        <v>92</v>
      </c>
      <c r="AA1997">
        <v>46</v>
      </c>
      <c r="AB1997" t="s">
        <v>93</v>
      </c>
      <c r="AC1997" t="b">
        <v>0</v>
      </c>
      <c r="AD1997" t="s">
        <v>6308</v>
      </c>
      <c r="AE1997">
        <v>1359127456</v>
      </c>
      <c r="AF1997" t="s">
        <v>25</v>
      </c>
      <c r="AG1997" t="s">
        <v>54</v>
      </c>
      <c r="AH1997">
        <v>42</v>
      </c>
      <c r="AI1997" t="s">
        <v>47</v>
      </c>
      <c r="AJ1997" t="b">
        <v>0</v>
      </c>
      <c r="AK1997" t="s">
        <v>6308</v>
      </c>
      <c r="AL1997">
        <v>1359128007</v>
      </c>
      <c r="AM1997" t="s">
        <v>28</v>
      </c>
      <c r="AN1997" t="s">
        <v>44</v>
      </c>
      <c r="AO1997">
        <v>50</v>
      </c>
      <c r="AP1997" t="s">
        <v>107</v>
      </c>
      <c r="AQ1997" t="b">
        <v>1</v>
      </c>
      <c r="AR1997" t="s">
        <v>6308</v>
      </c>
      <c r="AS1997">
        <v>1359129446</v>
      </c>
    </row>
    <row r="1998" spans="1:45" hidden="1">
      <c r="A1998" t="s">
        <v>2620</v>
      </c>
      <c r="B1998" t="s">
        <v>6309</v>
      </c>
      <c r="C1998">
        <v>88</v>
      </c>
      <c r="D1998" t="s">
        <v>12</v>
      </c>
      <c r="E1998" t="s">
        <v>20</v>
      </c>
      <c r="F1998">
        <v>51</v>
      </c>
      <c r="G1998" t="s">
        <v>32</v>
      </c>
      <c r="H1998" t="b">
        <v>0</v>
      </c>
      <c r="I1998" t="s">
        <v>6310</v>
      </c>
      <c r="J1998">
        <v>1359127947</v>
      </c>
      <c r="K1998" t="s">
        <v>16</v>
      </c>
      <c r="L1998" t="s">
        <v>46</v>
      </c>
      <c r="M1998">
        <v>50</v>
      </c>
      <c r="N1998" t="s">
        <v>210</v>
      </c>
      <c r="O1998" t="b">
        <v>0</v>
      </c>
      <c r="P1998" t="s">
        <v>6310</v>
      </c>
      <c r="Q1998">
        <v>1359132024</v>
      </c>
      <c r="R1998" t="s">
        <v>19</v>
      </c>
      <c r="S1998" t="s">
        <v>20</v>
      </c>
      <c r="T1998">
        <v>50</v>
      </c>
      <c r="U1998" t="s">
        <v>174</v>
      </c>
      <c r="V1998" t="b">
        <v>0</v>
      </c>
      <c r="W1998" t="s">
        <v>6311</v>
      </c>
      <c r="X1998">
        <v>1359128585</v>
      </c>
      <c r="Y1998" t="s">
        <v>22</v>
      </c>
      <c r="Z1998" t="s">
        <v>92</v>
      </c>
      <c r="AA1998">
        <v>46</v>
      </c>
      <c r="AB1998" t="s">
        <v>93</v>
      </c>
      <c r="AC1998" t="b">
        <v>0</v>
      </c>
      <c r="AD1998" t="s">
        <v>6311</v>
      </c>
      <c r="AE1998">
        <v>1359127456</v>
      </c>
      <c r="AF1998" t="s">
        <v>25</v>
      </c>
      <c r="AG1998" t="s">
        <v>54</v>
      </c>
      <c r="AH1998">
        <v>43</v>
      </c>
      <c r="AI1998" t="s">
        <v>425</v>
      </c>
      <c r="AJ1998" t="b">
        <v>1</v>
      </c>
      <c r="AK1998" t="s">
        <v>6311</v>
      </c>
      <c r="AL1998">
        <v>1359128007</v>
      </c>
      <c r="AM1998" t="s">
        <v>28</v>
      </c>
      <c r="AN1998" t="s">
        <v>44</v>
      </c>
      <c r="AO1998">
        <v>50</v>
      </c>
      <c r="AP1998" t="s">
        <v>107</v>
      </c>
      <c r="AQ1998" t="b">
        <v>1</v>
      </c>
      <c r="AR1998" t="s">
        <v>6311</v>
      </c>
      <c r="AS1998">
        <v>1359129446</v>
      </c>
    </row>
    <row r="1999" spans="1:45" hidden="1">
      <c r="A1999" t="s">
        <v>2620</v>
      </c>
      <c r="B1999" t="s">
        <v>6312</v>
      </c>
      <c r="C1999">
        <v>92</v>
      </c>
      <c r="D1999" t="s">
        <v>12</v>
      </c>
      <c r="E1999" t="s">
        <v>29</v>
      </c>
      <c r="F1999">
        <v>52</v>
      </c>
      <c r="G1999" t="s">
        <v>43</v>
      </c>
      <c r="H1999" t="b">
        <v>0</v>
      </c>
      <c r="I1999" t="s">
        <v>6297</v>
      </c>
      <c r="J1999">
        <v>1359127947</v>
      </c>
      <c r="K1999" t="s">
        <v>16</v>
      </c>
      <c r="L1999" t="s">
        <v>46</v>
      </c>
      <c r="M1999">
        <v>50</v>
      </c>
      <c r="N1999" t="s">
        <v>210</v>
      </c>
      <c r="O1999" t="b">
        <v>0</v>
      </c>
      <c r="P1999" t="s">
        <v>6297</v>
      </c>
      <c r="Q1999">
        <v>1359132024</v>
      </c>
      <c r="R1999" t="s">
        <v>19</v>
      </c>
      <c r="S1999" t="s">
        <v>20</v>
      </c>
      <c r="T1999">
        <v>50</v>
      </c>
      <c r="U1999" t="s">
        <v>174</v>
      </c>
      <c r="V1999" t="b">
        <v>1</v>
      </c>
      <c r="W1999" t="s">
        <v>6313</v>
      </c>
      <c r="X1999">
        <v>1359128585</v>
      </c>
      <c r="Y1999" t="s">
        <v>22</v>
      </c>
      <c r="Z1999" t="s">
        <v>92</v>
      </c>
      <c r="AA1999">
        <v>46</v>
      </c>
      <c r="AB1999" t="s">
        <v>93</v>
      </c>
      <c r="AC1999" t="b">
        <v>0</v>
      </c>
      <c r="AD1999" t="s">
        <v>6313</v>
      </c>
      <c r="AE1999">
        <v>1359127456</v>
      </c>
      <c r="AF1999" t="s">
        <v>25</v>
      </c>
      <c r="AG1999" t="s">
        <v>54</v>
      </c>
      <c r="AH1999">
        <v>43</v>
      </c>
      <c r="AI1999" t="s">
        <v>425</v>
      </c>
      <c r="AJ1999" t="b">
        <v>1</v>
      </c>
      <c r="AK1999" t="s">
        <v>6313</v>
      </c>
      <c r="AL1999">
        <v>1359128007</v>
      </c>
      <c r="AM1999" t="s">
        <v>28</v>
      </c>
      <c r="AN1999" t="s">
        <v>44</v>
      </c>
      <c r="AO1999">
        <v>50</v>
      </c>
      <c r="AP1999" t="s">
        <v>107</v>
      </c>
      <c r="AQ1999" t="b">
        <v>1</v>
      </c>
      <c r="AR1999" t="s">
        <v>6313</v>
      </c>
      <c r="AS1999">
        <v>1359129446</v>
      </c>
    </row>
    <row r="2000" spans="1:45" hidden="1">
      <c r="A2000" t="s">
        <v>2620</v>
      </c>
      <c r="B2000" t="s">
        <v>6314</v>
      </c>
      <c r="C2000">
        <v>87</v>
      </c>
      <c r="D2000" t="s">
        <v>12</v>
      </c>
      <c r="E2000" t="s">
        <v>20</v>
      </c>
      <c r="F2000">
        <v>52</v>
      </c>
      <c r="G2000" t="s">
        <v>150</v>
      </c>
      <c r="H2000" t="b">
        <v>0</v>
      </c>
      <c r="I2000" t="s">
        <v>6299</v>
      </c>
      <c r="J2000">
        <v>1359127947</v>
      </c>
      <c r="K2000" t="s">
        <v>16</v>
      </c>
      <c r="L2000" t="s">
        <v>29</v>
      </c>
      <c r="M2000">
        <v>51</v>
      </c>
      <c r="N2000" t="s">
        <v>59</v>
      </c>
      <c r="O2000" t="b">
        <v>0</v>
      </c>
      <c r="P2000" t="s">
        <v>6299</v>
      </c>
      <c r="Q2000">
        <v>1359132024</v>
      </c>
      <c r="R2000" t="s">
        <v>19</v>
      </c>
      <c r="S2000" t="s">
        <v>20</v>
      </c>
      <c r="T2000">
        <v>50</v>
      </c>
      <c r="U2000" t="s">
        <v>174</v>
      </c>
      <c r="V2000" t="b">
        <v>0</v>
      </c>
      <c r="W2000" t="s">
        <v>6315</v>
      </c>
      <c r="X2000">
        <v>1359128585</v>
      </c>
      <c r="Y2000" t="s">
        <v>22</v>
      </c>
      <c r="Z2000" t="s">
        <v>92</v>
      </c>
      <c r="AA2000">
        <v>46</v>
      </c>
      <c r="AB2000" t="s">
        <v>93</v>
      </c>
      <c r="AC2000" t="b">
        <v>0</v>
      </c>
      <c r="AD2000" t="s">
        <v>6315</v>
      </c>
      <c r="AE2000">
        <v>1359127456</v>
      </c>
      <c r="AF2000" t="s">
        <v>25</v>
      </c>
      <c r="AG2000" t="s">
        <v>54</v>
      </c>
      <c r="AH2000">
        <v>43</v>
      </c>
      <c r="AI2000" t="s">
        <v>425</v>
      </c>
      <c r="AJ2000" t="b">
        <v>1</v>
      </c>
      <c r="AK2000" t="s">
        <v>6315</v>
      </c>
      <c r="AL2000">
        <v>1359128007</v>
      </c>
      <c r="AM2000" t="s">
        <v>28</v>
      </c>
      <c r="AN2000" t="s">
        <v>44</v>
      </c>
      <c r="AO2000">
        <v>50</v>
      </c>
      <c r="AP2000" t="s">
        <v>107</v>
      </c>
      <c r="AQ2000" t="b">
        <v>0</v>
      </c>
      <c r="AR2000" t="s">
        <v>6315</v>
      </c>
      <c r="AS2000">
        <v>1359129446</v>
      </c>
    </row>
    <row r="2001" spans="1:45" hidden="1">
      <c r="A2001" t="s">
        <v>2620</v>
      </c>
      <c r="B2001" t="s">
        <v>6316</v>
      </c>
      <c r="C2001">
        <v>90</v>
      </c>
      <c r="D2001" t="s">
        <v>12</v>
      </c>
      <c r="E2001" t="s">
        <v>20</v>
      </c>
      <c r="F2001">
        <v>52</v>
      </c>
      <c r="G2001" t="s">
        <v>150</v>
      </c>
      <c r="H2001" t="b">
        <v>0</v>
      </c>
      <c r="I2001" t="s">
        <v>6301</v>
      </c>
      <c r="J2001">
        <v>1359127947</v>
      </c>
      <c r="K2001" t="s">
        <v>16</v>
      </c>
      <c r="L2001" t="s">
        <v>46</v>
      </c>
      <c r="M2001">
        <v>51</v>
      </c>
      <c r="N2001" t="s">
        <v>50</v>
      </c>
      <c r="O2001" t="b">
        <v>0</v>
      </c>
      <c r="P2001" t="s">
        <v>6301</v>
      </c>
      <c r="Q2001">
        <v>1359132024</v>
      </c>
      <c r="R2001" t="s">
        <v>19</v>
      </c>
      <c r="S2001" t="s">
        <v>20</v>
      </c>
      <c r="T2001">
        <v>50</v>
      </c>
      <c r="U2001" t="s">
        <v>174</v>
      </c>
      <c r="V2001" t="b">
        <v>0</v>
      </c>
      <c r="W2001" t="s">
        <v>6317</v>
      </c>
      <c r="X2001">
        <v>1359128585</v>
      </c>
      <c r="Y2001" t="s">
        <v>22</v>
      </c>
      <c r="Z2001" t="s">
        <v>92</v>
      </c>
      <c r="AA2001">
        <v>47</v>
      </c>
      <c r="AB2001" t="s">
        <v>287</v>
      </c>
      <c r="AC2001" t="b">
        <v>1</v>
      </c>
      <c r="AD2001" t="s">
        <v>6317</v>
      </c>
      <c r="AE2001">
        <v>1359127456</v>
      </c>
      <c r="AF2001" t="s">
        <v>25</v>
      </c>
      <c r="AG2001" t="s">
        <v>54</v>
      </c>
      <c r="AH2001">
        <v>43</v>
      </c>
      <c r="AI2001" t="s">
        <v>425</v>
      </c>
      <c r="AJ2001" t="b">
        <v>1</v>
      </c>
      <c r="AK2001" t="s">
        <v>6317</v>
      </c>
      <c r="AL2001">
        <v>1359128007</v>
      </c>
      <c r="AM2001" t="s">
        <v>28</v>
      </c>
      <c r="AN2001" t="s">
        <v>44</v>
      </c>
      <c r="AO2001">
        <v>50</v>
      </c>
      <c r="AP2001" t="s">
        <v>107</v>
      </c>
      <c r="AQ2001" t="b">
        <v>0</v>
      </c>
      <c r="AR2001" t="s">
        <v>6317</v>
      </c>
      <c r="AS2001">
        <v>1359129446</v>
      </c>
    </row>
    <row r="2002" spans="1:45" hidden="1">
      <c r="A2002" t="s">
        <v>2620</v>
      </c>
      <c r="B2002" t="s">
        <v>6318</v>
      </c>
      <c r="C2002">
        <v>88</v>
      </c>
      <c r="D2002" t="s">
        <v>12</v>
      </c>
      <c r="E2002" t="s">
        <v>20</v>
      </c>
      <c r="F2002">
        <v>52</v>
      </c>
      <c r="G2002" t="s">
        <v>150</v>
      </c>
      <c r="H2002" t="b">
        <v>0</v>
      </c>
      <c r="I2002" t="s">
        <v>6303</v>
      </c>
      <c r="J2002">
        <v>1359127947</v>
      </c>
      <c r="K2002" t="s">
        <v>16</v>
      </c>
      <c r="L2002" t="s">
        <v>29</v>
      </c>
      <c r="M2002">
        <v>51</v>
      </c>
      <c r="N2002" t="s">
        <v>59</v>
      </c>
      <c r="O2002" t="b">
        <v>0</v>
      </c>
      <c r="P2002" t="s">
        <v>6303</v>
      </c>
      <c r="Q2002">
        <v>1359132024</v>
      </c>
      <c r="R2002" t="s">
        <v>19</v>
      </c>
      <c r="S2002" t="s">
        <v>20</v>
      </c>
      <c r="T2002">
        <v>50</v>
      </c>
      <c r="U2002" t="s">
        <v>174</v>
      </c>
      <c r="V2002" t="b">
        <v>0</v>
      </c>
      <c r="W2002" t="s">
        <v>6319</v>
      </c>
      <c r="X2002">
        <v>1359128585</v>
      </c>
      <c r="Y2002" t="s">
        <v>22</v>
      </c>
      <c r="Z2002" t="s">
        <v>92</v>
      </c>
      <c r="AA2002">
        <v>47</v>
      </c>
      <c r="AB2002" t="s">
        <v>287</v>
      </c>
      <c r="AC2002" t="b">
        <v>0</v>
      </c>
      <c r="AD2002" t="s">
        <v>6319</v>
      </c>
      <c r="AE2002">
        <v>1359127456</v>
      </c>
      <c r="AF2002" t="s">
        <v>25</v>
      </c>
      <c r="AG2002" t="s">
        <v>54</v>
      </c>
      <c r="AH2002">
        <v>43</v>
      </c>
      <c r="AI2002" t="s">
        <v>425</v>
      </c>
      <c r="AJ2002" t="b">
        <v>1</v>
      </c>
      <c r="AK2002" t="s">
        <v>6319</v>
      </c>
      <c r="AL2002">
        <v>1359128007</v>
      </c>
      <c r="AM2002" t="s">
        <v>28</v>
      </c>
      <c r="AN2002" t="s">
        <v>61</v>
      </c>
      <c r="AO2002">
        <v>50</v>
      </c>
      <c r="AP2002" t="s">
        <v>627</v>
      </c>
      <c r="AQ2002" t="b">
        <v>1</v>
      </c>
      <c r="AR2002" t="s">
        <v>6319</v>
      </c>
      <c r="AS2002">
        <v>1359129446</v>
      </c>
    </row>
    <row r="2003" spans="1:45">
      <c r="A2003" t="s">
        <v>2620</v>
      </c>
      <c r="B2003" t="s">
        <v>6320</v>
      </c>
      <c r="C2003">
        <v>87</v>
      </c>
      <c r="D2003" t="s">
        <v>12</v>
      </c>
      <c r="E2003" t="s">
        <v>29</v>
      </c>
      <c r="F2003">
        <v>53</v>
      </c>
      <c r="G2003" t="s">
        <v>30</v>
      </c>
      <c r="H2003" t="b">
        <v>0</v>
      </c>
      <c r="I2003" t="s">
        <v>2365</v>
      </c>
      <c r="J2003">
        <v>1359127947</v>
      </c>
      <c r="K2003" t="s">
        <v>16</v>
      </c>
      <c r="L2003" t="s">
        <v>29</v>
      </c>
      <c r="M2003">
        <v>51</v>
      </c>
      <c r="N2003" t="s">
        <v>59</v>
      </c>
      <c r="O2003" t="b">
        <v>0</v>
      </c>
      <c r="P2003" t="s">
        <v>2365</v>
      </c>
      <c r="Q2003">
        <v>1359132024</v>
      </c>
      <c r="R2003" t="s">
        <v>19</v>
      </c>
      <c r="S2003" t="s">
        <v>20</v>
      </c>
      <c r="T2003">
        <v>51</v>
      </c>
      <c r="U2003" t="s">
        <v>32</v>
      </c>
      <c r="V2003" t="b">
        <v>0</v>
      </c>
      <c r="W2003" t="s">
        <v>6321</v>
      </c>
      <c r="X2003">
        <v>1359128585</v>
      </c>
      <c r="Y2003" t="s">
        <v>22</v>
      </c>
      <c r="Z2003" t="s">
        <v>13</v>
      </c>
      <c r="AA2003">
        <v>47</v>
      </c>
      <c r="AB2003" t="s">
        <v>202</v>
      </c>
      <c r="AC2003" t="b">
        <v>0</v>
      </c>
      <c r="AD2003" t="s">
        <v>6321</v>
      </c>
      <c r="AE2003">
        <v>1359127456</v>
      </c>
      <c r="AF2003" t="s">
        <v>25</v>
      </c>
      <c r="AG2003" t="s">
        <v>54</v>
      </c>
      <c r="AH2003">
        <v>43</v>
      </c>
      <c r="AI2003" t="s">
        <v>425</v>
      </c>
      <c r="AJ2003" t="b">
        <v>0</v>
      </c>
      <c r="AK2003" t="s">
        <v>6321</v>
      </c>
      <c r="AL2003">
        <v>1359128007</v>
      </c>
      <c r="AM2003" t="s">
        <v>28</v>
      </c>
      <c r="AN2003" t="s">
        <v>61</v>
      </c>
      <c r="AO2003">
        <v>50</v>
      </c>
      <c r="AP2003" t="s">
        <v>627</v>
      </c>
      <c r="AQ2003" t="b">
        <v>0</v>
      </c>
      <c r="AR2003" t="s">
        <v>6321</v>
      </c>
      <c r="AS2003">
        <v>1359129446</v>
      </c>
    </row>
    <row r="2004" spans="1:45" hidden="1">
      <c r="A2004" t="s">
        <v>2620</v>
      </c>
      <c r="B2004" t="s">
        <v>6322</v>
      </c>
      <c r="C2004">
        <v>90</v>
      </c>
      <c r="D2004" t="s">
        <v>12</v>
      </c>
      <c r="E2004" t="s">
        <v>29</v>
      </c>
      <c r="F2004">
        <v>53</v>
      </c>
      <c r="G2004" t="s">
        <v>30</v>
      </c>
      <c r="H2004" t="b">
        <v>0</v>
      </c>
      <c r="I2004" t="s">
        <v>6306</v>
      </c>
      <c r="J2004">
        <v>1359127947</v>
      </c>
      <c r="K2004" t="s">
        <v>16</v>
      </c>
      <c r="L2004" t="s">
        <v>46</v>
      </c>
      <c r="M2004">
        <v>52</v>
      </c>
      <c r="N2004" t="s">
        <v>90</v>
      </c>
      <c r="O2004" t="b">
        <v>0</v>
      </c>
      <c r="P2004" t="s">
        <v>6306</v>
      </c>
      <c r="Q2004">
        <v>1359132024</v>
      </c>
      <c r="R2004" t="s">
        <v>19</v>
      </c>
      <c r="S2004" t="s">
        <v>20</v>
      </c>
      <c r="T2004">
        <v>51</v>
      </c>
      <c r="U2004" t="s">
        <v>32</v>
      </c>
      <c r="V2004" t="b">
        <v>1</v>
      </c>
      <c r="W2004" t="s">
        <v>6323</v>
      </c>
      <c r="X2004">
        <v>1359128585</v>
      </c>
      <c r="Y2004" t="s">
        <v>22</v>
      </c>
      <c r="Z2004" t="s">
        <v>13</v>
      </c>
      <c r="AA2004">
        <v>48</v>
      </c>
      <c r="AB2004" t="s">
        <v>14</v>
      </c>
      <c r="AC2004" t="b">
        <v>0</v>
      </c>
      <c r="AD2004" t="s">
        <v>6323</v>
      </c>
      <c r="AE2004">
        <v>1359127456</v>
      </c>
      <c r="AF2004" t="s">
        <v>25</v>
      </c>
      <c r="AG2004" t="s">
        <v>54</v>
      </c>
      <c r="AH2004">
        <v>43</v>
      </c>
      <c r="AI2004" t="s">
        <v>425</v>
      </c>
      <c r="AJ2004" t="b">
        <v>0</v>
      </c>
      <c r="AK2004" t="s">
        <v>6323</v>
      </c>
      <c r="AL2004">
        <v>1359128007</v>
      </c>
      <c r="AM2004" t="s">
        <v>28</v>
      </c>
      <c r="AN2004" t="s">
        <v>61</v>
      </c>
      <c r="AO2004">
        <v>50</v>
      </c>
      <c r="AP2004" t="s">
        <v>627</v>
      </c>
      <c r="AQ2004" t="b">
        <v>1</v>
      </c>
      <c r="AR2004" t="s">
        <v>6323</v>
      </c>
      <c r="AS2004">
        <v>1359129446</v>
      </c>
    </row>
    <row r="2005" spans="1:45">
      <c r="A2005" t="s">
        <v>2620</v>
      </c>
      <c r="B2005" t="s">
        <v>6324</v>
      </c>
      <c r="C2005">
        <v>87</v>
      </c>
      <c r="D2005" t="s">
        <v>12</v>
      </c>
      <c r="E2005" t="s">
        <v>29</v>
      </c>
      <c r="F2005">
        <v>53</v>
      </c>
      <c r="G2005" t="s">
        <v>30</v>
      </c>
      <c r="H2005" t="b">
        <v>0</v>
      </c>
      <c r="I2005" t="s">
        <v>6308</v>
      </c>
      <c r="J2005">
        <v>1359127947</v>
      </c>
      <c r="K2005" t="s">
        <v>16</v>
      </c>
      <c r="L2005" t="s">
        <v>46</v>
      </c>
      <c r="M2005">
        <v>52</v>
      </c>
      <c r="N2005" t="s">
        <v>90</v>
      </c>
      <c r="O2005" t="b">
        <v>0</v>
      </c>
      <c r="P2005" t="s">
        <v>6308</v>
      </c>
      <c r="Q2005">
        <v>1359132024</v>
      </c>
      <c r="R2005" t="s">
        <v>19</v>
      </c>
      <c r="S2005" t="s">
        <v>20</v>
      </c>
      <c r="T2005">
        <v>51</v>
      </c>
      <c r="U2005" t="s">
        <v>32</v>
      </c>
      <c r="V2005" t="b">
        <v>0</v>
      </c>
      <c r="W2005" t="s">
        <v>2369</v>
      </c>
      <c r="X2005">
        <v>1359128585</v>
      </c>
      <c r="Y2005" t="s">
        <v>22</v>
      </c>
      <c r="Z2005" t="s">
        <v>61</v>
      </c>
      <c r="AA2005">
        <v>48</v>
      </c>
      <c r="AB2005" t="s">
        <v>450</v>
      </c>
      <c r="AC2005" t="b">
        <v>0</v>
      </c>
      <c r="AD2005" t="s">
        <v>2369</v>
      </c>
      <c r="AE2005">
        <v>1359127456</v>
      </c>
      <c r="AF2005" t="s">
        <v>25</v>
      </c>
      <c r="AG2005" t="s">
        <v>54</v>
      </c>
      <c r="AH2005">
        <v>43</v>
      </c>
      <c r="AI2005" t="s">
        <v>425</v>
      </c>
      <c r="AJ2005" t="b">
        <v>0</v>
      </c>
      <c r="AK2005" t="s">
        <v>2369</v>
      </c>
      <c r="AL2005">
        <v>1359128007</v>
      </c>
      <c r="AM2005" t="s">
        <v>28</v>
      </c>
      <c r="AN2005" t="s">
        <v>61</v>
      </c>
      <c r="AO2005">
        <v>50</v>
      </c>
      <c r="AP2005" t="s">
        <v>627</v>
      </c>
      <c r="AQ2005" t="b">
        <v>0</v>
      </c>
      <c r="AR2005" t="s">
        <v>2369</v>
      </c>
      <c r="AS2005">
        <v>1359129446</v>
      </c>
    </row>
    <row r="2006" spans="1:45" hidden="1">
      <c r="A2006" t="s">
        <v>2620</v>
      </c>
      <c r="B2006" t="s">
        <v>6325</v>
      </c>
      <c r="C2006">
        <v>31</v>
      </c>
      <c r="D2006" t="s">
        <v>12</v>
      </c>
      <c r="E2006" t="s">
        <v>29</v>
      </c>
      <c r="F2006">
        <v>53</v>
      </c>
      <c r="G2006" t="s">
        <v>30</v>
      </c>
      <c r="H2006" t="b">
        <v>0</v>
      </c>
      <c r="I2006" t="s">
        <v>6311</v>
      </c>
      <c r="J2006">
        <v>1359127947</v>
      </c>
      <c r="K2006" t="s">
        <v>16</v>
      </c>
      <c r="L2006" t="s">
        <v>29</v>
      </c>
      <c r="M2006">
        <v>52</v>
      </c>
      <c r="N2006" t="s">
        <v>43</v>
      </c>
      <c r="O2006" t="b">
        <v>0</v>
      </c>
      <c r="P2006" t="s">
        <v>6311</v>
      </c>
      <c r="Q2006">
        <v>1359132024</v>
      </c>
      <c r="R2006" t="s">
        <v>19</v>
      </c>
      <c r="S2006" t="s">
        <v>20</v>
      </c>
      <c r="T2006">
        <v>51</v>
      </c>
      <c r="U2006" t="s">
        <v>32</v>
      </c>
      <c r="V2006" t="b">
        <v>0</v>
      </c>
      <c r="W2006" t="s">
        <v>6326</v>
      </c>
      <c r="X2006">
        <v>1359128585</v>
      </c>
      <c r="Y2006" t="s">
        <v>22</v>
      </c>
      <c r="Z2006" t="s">
        <v>92</v>
      </c>
      <c r="AA2006">
        <v>48</v>
      </c>
      <c r="AB2006" t="s">
        <v>205</v>
      </c>
      <c r="AC2006" t="b">
        <v>1</v>
      </c>
      <c r="AD2006" t="s">
        <v>6326</v>
      </c>
      <c r="AE2006">
        <v>1359127456</v>
      </c>
      <c r="AF2006" t="s">
        <v>25</v>
      </c>
      <c r="AG2006" t="s">
        <v>36</v>
      </c>
      <c r="AH2006">
        <v>44</v>
      </c>
      <c r="AI2006" t="s">
        <v>407</v>
      </c>
      <c r="AJ2006" t="b">
        <v>0</v>
      </c>
      <c r="AK2006" t="s">
        <v>6326</v>
      </c>
      <c r="AL2006">
        <v>1359128007</v>
      </c>
      <c r="AM2006" t="s">
        <v>28</v>
      </c>
      <c r="AN2006" t="s">
        <v>61</v>
      </c>
      <c r="AO2006">
        <v>50</v>
      </c>
      <c r="AP2006" t="s">
        <v>627</v>
      </c>
      <c r="AQ2006" t="b">
        <v>0</v>
      </c>
      <c r="AR2006" t="s">
        <v>6326</v>
      </c>
      <c r="AS2006">
        <v>1359129446</v>
      </c>
    </row>
    <row r="2007" spans="1:45" hidden="1">
      <c r="A2007" t="s">
        <v>2620</v>
      </c>
      <c r="B2007" t="s">
        <v>6327</v>
      </c>
      <c r="C2007">
        <v>18</v>
      </c>
      <c r="D2007" t="s">
        <v>12</v>
      </c>
      <c r="E2007" t="s">
        <v>29</v>
      </c>
      <c r="F2007">
        <v>53</v>
      </c>
      <c r="G2007" t="s">
        <v>30</v>
      </c>
      <c r="H2007" t="b">
        <v>0</v>
      </c>
      <c r="I2007" t="s">
        <v>6311</v>
      </c>
      <c r="J2007">
        <v>1359127947</v>
      </c>
      <c r="K2007" t="s">
        <v>16</v>
      </c>
      <c r="L2007" t="s">
        <v>29</v>
      </c>
      <c r="M2007">
        <v>52</v>
      </c>
      <c r="N2007" t="s">
        <v>43</v>
      </c>
      <c r="O2007" t="b">
        <v>0</v>
      </c>
      <c r="P2007" t="s">
        <v>6311</v>
      </c>
      <c r="Q2007">
        <v>1359132024</v>
      </c>
      <c r="R2007" t="s">
        <v>19</v>
      </c>
      <c r="S2007" t="s">
        <v>20</v>
      </c>
      <c r="T2007">
        <v>51</v>
      </c>
      <c r="U2007" t="s">
        <v>32</v>
      </c>
      <c r="V2007" t="b">
        <v>0</v>
      </c>
      <c r="W2007" t="s">
        <v>6326</v>
      </c>
      <c r="X2007">
        <v>1359128585</v>
      </c>
      <c r="Y2007" t="s">
        <v>22</v>
      </c>
      <c r="Z2007" t="s">
        <v>92</v>
      </c>
      <c r="AA2007">
        <v>48</v>
      </c>
      <c r="AB2007" t="s">
        <v>205</v>
      </c>
      <c r="AC2007" t="b">
        <v>1</v>
      </c>
      <c r="AD2007" t="s">
        <v>6326</v>
      </c>
      <c r="AE2007">
        <v>1359127456</v>
      </c>
      <c r="AF2007" t="s">
        <v>25</v>
      </c>
      <c r="AG2007" t="s">
        <v>26</v>
      </c>
      <c r="AH2007">
        <v>43</v>
      </c>
      <c r="AI2007" t="s">
        <v>576</v>
      </c>
      <c r="AJ2007" t="b">
        <v>0</v>
      </c>
      <c r="AK2007" t="s">
        <v>6326</v>
      </c>
      <c r="AL2007">
        <v>1359128007</v>
      </c>
      <c r="AM2007" t="s">
        <v>28</v>
      </c>
      <c r="AN2007" t="s">
        <v>61</v>
      </c>
      <c r="AO2007">
        <v>50</v>
      </c>
      <c r="AP2007" t="s">
        <v>627</v>
      </c>
      <c r="AQ2007" t="b">
        <v>0</v>
      </c>
      <c r="AR2007" t="s">
        <v>6326</v>
      </c>
      <c r="AS2007">
        <v>1359129446</v>
      </c>
    </row>
    <row r="2008" spans="1:45" hidden="1">
      <c r="A2008" t="s">
        <v>2620</v>
      </c>
      <c r="B2008" t="s">
        <v>6328</v>
      </c>
      <c r="C2008">
        <v>0</v>
      </c>
      <c r="D2008" t="s">
        <v>12</v>
      </c>
      <c r="E2008" t="s">
        <v>29</v>
      </c>
      <c r="F2008">
        <v>53</v>
      </c>
      <c r="G2008" t="s">
        <v>30</v>
      </c>
      <c r="H2008" t="b">
        <v>0</v>
      </c>
      <c r="I2008" t="s">
        <v>6311</v>
      </c>
      <c r="J2008">
        <v>1359127947</v>
      </c>
      <c r="K2008" t="s">
        <v>16</v>
      </c>
      <c r="L2008" t="s">
        <v>29</v>
      </c>
      <c r="M2008">
        <v>53</v>
      </c>
      <c r="N2008" t="s">
        <v>30</v>
      </c>
      <c r="O2008" t="b">
        <v>0</v>
      </c>
      <c r="P2008" t="s">
        <v>6311</v>
      </c>
      <c r="Q2008">
        <v>1359132024</v>
      </c>
      <c r="R2008" t="s">
        <v>19</v>
      </c>
      <c r="S2008" t="s">
        <v>44</v>
      </c>
      <c r="T2008">
        <v>50</v>
      </c>
      <c r="U2008" t="s">
        <v>107</v>
      </c>
      <c r="V2008" t="b">
        <v>0</v>
      </c>
      <c r="W2008" t="s">
        <v>6326</v>
      </c>
      <c r="X2008">
        <v>1359128585</v>
      </c>
      <c r="Y2008" t="s">
        <v>22</v>
      </c>
      <c r="Z2008" t="s">
        <v>92</v>
      </c>
      <c r="AA2008">
        <v>48</v>
      </c>
      <c r="AB2008" t="s">
        <v>205</v>
      </c>
      <c r="AC2008" t="b">
        <v>0</v>
      </c>
      <c r="AD2008" t="s">
        <v>6326</v>
      </c>
      <c r="AE2008">
        <v>1359127456</v>
      </c>
      <c r="AF2008" t="s">
        <v>25</v>
      </c>
      <c r="AG2008" t="s">
        <v>36</v>
      </c>
      <c r="AH2008">
        <v>43</v>
      </c>
      <c r="AI2008" t="s">
        <v>70</v>
      </c>
      <c r="AJ2008" t="b">
        <v>1</v>
      </c>
      <c r="AK2008" t="s">
        <v>6326</v>
      </c>
      <c r="AL2008">
        <v>1359128007</v>
      </c>
      <c r="AM2008" t="s">
        <v>28</v>
      </c>
      <c r="AN2008" t="s">
        <v>13</v>
      </c>
      <c r="AO2008">
        <v>50</v>
      </c>
      <c r="AP2008" t="s">
        <v>229</v>
      </c>
      <c r="AQ2008" t="b">
        <v>0</v>
      </c>
      <c r="AR2008" t="s">
        <v>6326</v>
      </c>
      <c r="AS2008">
        <v>1359129446</v>
      </c>
    </row>
    <row r="2009" spans="1:45" hidden="1">
      <c r="A2009" t="s">
        <v>2620</v>
      </c>
      <c r="B2009" t="s">
        <v>6329</v>
      </c>
      <c r="C2009">
        <v>0</v>
      </c>
      <c r="D2009" t="s">
        <v>12</v>
      </c>
      <c r="E2009" t="s">
        <v>46</v>
      </c>
      <c r="F2009">
        <v>54</v>
      </c>
      <c r="G2009" t="s">
        <v>137</v>
      </c>
      <c r="H2009" t="b">
        <v>0</v>
      </c>
      <c r="I2009" t="s">
        <v>6311</v>
      </c>
      <c r="J2009">
        <v>1359127947</v>
      </c>
      <c r="K2009" t="s">
        <v>16</v>
      </c>
      <c r="L2009" t="s">
        <v>29</v>
      </c>
      <c r="M2009">
        <v>52</v>
      </c>
      <c r="N2009" t="s">
        <v>43</v>
      </c>
      <c r="O2009" t="b">
        <v>0</v>
      </c>
      <c r="P2009" t="s">
        <v>6311</v>
      </c>
      <c r="Q2009">
        <v>1359132024</v>
      </c>
      <c r="R2009" t="s">
        <v>19</v>
      </c>
      <c r="S2009" t="s">
        <v>20</v>
      </c>
      <c r="T2009">
        <v>51</v>
      </c>
      <c r="U2009" t="s">
        <v>32</v>
      </c>
      <c r="V2009" t="b">
        <v>0</v>
      </c>
      <c r="W2009" t="s">
        <v>6326</v>
      </c>
      <c r="X2009">
        <v>1359128585</v>
      </c>
      <c r="Y2009" t="s">
        <v>22</v>
      </c>
      <c r="Z2009" t="s">
        <v>92</v>
      </c>
      <c r="AA2009">
        <v>48</v>
      </c>
      <c r="AB2009" t="s">
        <v>205</v>
      </c>
      <c r="AC2009" t="b">
        <v>1</v>
      </c>
      <c r="AD2009" t="s">
        <v>6326</v>
      </c>
      <c r="AE2009">
        <v>1359127456</v>
      </c>
      <c r="AF2009" t="s">
        <v>25</v>
      </c>
      <c r="AG2009" t="s">
        <v>36</v>
      </c>
      <c r="AH2009">
        <v>43</v>
      </c>
      <c r="AI2009" t="s">
        <v>70</v>
      </c>
      <c r="AJ2009" t="b">
        <v>1</v>
      </c>
      <c r="AK2009" t="s">
        <v>6326</v>
      </c>
      <c r="AL2009">
        <v>1359128007</v>
      </c>
      <c r="AM2009" t="s">
        <v>28</v>
      </c>
      <c r="AN2009" t="s">
        <v>13</v>
      </c>
      <c r="AO2009">
        <v>50</v>
      </c>
      <c r="AP2009" t="s">
        <v>229</v>
      </c>
      <c r="AQ2009" t="b">
        <v>0</v>
      </c>
      <c r="AR2009" t="s">
        <v>6326</v>
      </c>
      <c r="AS2009">
        <v>1359129446</v>
      </c>
    </row>
    <row r="2010" spans="1:45" hidden="1">
      <c r="A2010" t="s">
        <v>2620</v>
      </c>
      <c r="B2010" t="s">
        <v>6330</v>
      </c>
      <c r="C2010">
        <v>0</v>
      </c>
      <c r="D2010" t="s">
        <v>12</v>
      </c>
      <c r="E2010" t="s">
        <v>29</v>
      </c>
      <c r="F2010">
        <v>53</v>
      </c>
      <c r="G2010" t="s">
        <v>30</v>
      </c>
      <c r="H2010" t="b">
        <v>0</v>
      </c>
      <c r="I2010" t="s">
        <v>6311</v>
      </c>
      <c r="J2010">
        <v>1359127947</v>
      </c>
      <c r="K2010" t="s">
        <v>16</v>
      </c>
      <c r="L2010" t="s">
        <v>29</v>
      </c>
      <c r="M2010">
        <v>52</v>
      </c>
      <c r="N2010" t="s">
        <v>43</v>
      </c>
      <c r="O2010" t="b">
        <v>0</v>
      </c>
      <c r="P2010" t="s">
        <v>6311</v>
      </c>
      <c r="Q2010">
        <v>1359132024</v>
      </c>
      <c r="R2010" t="s">
        <v>19</v>
      </c>
      <c r="S2010" t="s">
        <v>20</v>
      </c>
      <c r="T2010">
        <v>51</v>
      </c>
      <c r="U2010" t="s">
        <v>32</v>
      </c>
      <c r="V2010" t="b">
        <v>0</v>
      </c>
      <c r="W2010" t="s">
        <v>6326</v>
      </c>
      <c r="X2010">
        <v>1359128585</v>
      </c>
      <c r="Y2010" t="s">
        <v>22</v>
      </c>
      <c r="Z2010" t="s">
        <v>92</v>
      </c>
      <c r="AA2010">
        <v>48</v>
      </c>
      <c r="AB2010" t="s">
        <v>205</v>
      </c>
      <c r="AC2010" t="b">
        <v>0</v>
      </c>
      <c r="AD2010" t="s">
        <v>6326</v>
      </c>
      <c r="AE2010">
        <v>1359127456</v>
      </c>
      <c r="AF2010" t="s">
        <v>25</v>
      </c>
      <c r="AG2010" t="s">
        <v>36</v>
      </c>
      <c r="AH2010">
        <v>43</v>
      </c>
      <c r="AI2010" t="s">
        <v>70</v>
      </c>
      <c r="AJ2010" t="b">
        <v>1</v>
      </c>
      <c r="AK2010" t="s">
        <v>6326</v>
      </c>
      <c r="AL2010">
        <v>1359128007</v>
      </c>
      <c r="AM2010" t="s">
        <v>28</v>
      </c>
      <c r="AN2010" t="s">
        <v>13</v>
      </c>
      <c r="AO2010">
        <v>50</v>
      </c>
      <c r="AP2010" t="s">
        <v>229</v>
      </c>
      <c r="AQ2010" t="b">
        <v>0</v>
      </c>
      <c r="AR2010" t="s">
        <v>6326</v>
      </c>
      <c r="AS2010">
        <v>1359129446</v>
      </c>
    </row>
    <row r="2011" spans="1:45" hidden="1">
      <c r="A2011" t="s">
        <v>2620</v>
      </c>
      <c r="B2011" t="s">
        <v>6331</v>
      </c>
      <c r="C2011">
        <v>18</v>
      </c>
      <c r="D2011" t="s">
        <v>12</v>
      </c>
      <c r="E2011" t="s">
        <v>29</v>
      </c>
      <c r="F2011">
        <v>53</v>
      </c>
      <c r="G2011" t="s">
        <v>30</v>
      </c>
      <c r="H2011" t="b">
        <v>0</v>
      </c>
      <c r="I2011" t="s">
        <v>6332</v>
      </c>
      <c r="J2011">
        <v>1359127947</v>
      </c>
      <c r="K2011" t="s">
        <v>16</v>
      </c>
      <c r="L2011" t="s">
        <v>29</v>
      </c>
      <c r="M2011">
        <v>52</v>
      </c>
      <c r="N2011" t="s">
        <v>43</v>
      </c>
      <c r="O2011" t="b">
        <v>0</v>
      </c>
      <c r="P2011" t="s">
        <v>6332</v>
      </c>
      <c r="Q2011">
        <v>1359132024</v>
      </c>
      <c r="R2011" t="s">
        <v>19</v>
      </c>
      <c r="S2011" t="s">
        <v>20</v>
      </c>
      <c r="T2011">
        <v>50</v>
      </c>
      <c r="U2011" t="s">
        <v>174</v>
      </c>
      <c r="V2011" t="b">
        <v>0</v>
      </c>
      <c r="W2011" t="s">
        <v>6333</v>
      </c>
      <c r="X2011">
        <v>1359128585</v>
      </c>
      <c r="Y2011" t="s">
        <v>22</v>
      </c>
      <c r="Z2011" t="s">
        <v>13</v>
      </c>
      <c r="AA2011">
        <v>48</v>
      </c>
      <c r="AB2011" t="s">
        <v>14</v>
      </c>
      <c r="AC2011" t="b">
        <v>1</v>
      </c>
      <c r="AD2011" t="s">
        <v>6333</v>
      </c>
      <c r="AE2011">
        <v>1359127456</v>
      </c>
      <c r="AF2011" t="s">
        <v>25</v>
      </c>
      <c r="AG2011" t="s">
        <v>36</v>
      </c>
      <c r="AH2011">
        <v>43</v>
      </c>
      <c r="AI2011" t="s">
        <v>70</v>
      </c>
      <c r="AJ2011" t="b">
        <v>0</v>
      </c>
      <c r="AK2011" t="s">
        <v>6333</v>
      </c>
      <c r="AL2011">
        <v>1359128007</v>
      </c>
      <c r="AM2011" t="s">
        <v>28</v>
      </c>
      <c r="AN2011" t="s">
        <v>61</v>
      </c>
      <c r="AO2011">
        <v>50</v>
      </c>
      <c r="AP2011" t="s">
        <v>627</v>
      </c>
      <c r="AQ2011" t="b">
        <v>1</v>
      </c>
      <c r="AR2011" t="s">
        <v>6333</v>
      </c>
      <c r="AS2011">
        <v>1359129446</v>
      </c>
    </row>
    <row r="2012" spans="1:45" hidden="1">
      <c r="A2012" t="s">
        <v>2620</v>
      </c>
      <c r="B2012" t="s">
        <v>6334</v>
      </c>
      <c r="C2012">
        <v>48</v>
      </c>
      <c r="D2012" t="s">
        <v>12</v>
      </c>
      <c r="E2012" t="s">
        <v>29</v>
      </c>
      <c r="F2012">
        <v>53</v>
      </c>
      <c r="G2012" t="s">
        <v>30</v>
      </c>
      <c r="H2012" t="b">
        <v>0</v>
      </c>
      <c r="I2012" t="s">
        <v>6332</v>
      </c>
      <c r="J2012">
        <v>1359127947</v>
      </c>
      <c r="K2012" t="s">
        <v>16</v>
      </c>
      <c r="L2012" t="s">
        <v>52</v>
      </c>
      <c r="M2012">
        <v>51</v>
      </c>
      <c r="N2012" t="s">
        <v>207</v>
      </c>
      <c r="O2012" t="b">
        <v>0</v>
      </c>
      <c r="P2012" t="s">
        <v>6332</v>
      </c>
      <c r="Q2012">
        <v>1359132024</v>
      </c>
      <c r="R2012" t="s">
        <v>19</v>
      </c>
      <c r="S2012" t="s">
        <v>20</v>
      </c>
      <c r="T2012">
        <v>50</v>
      </c>
      <c r="U2012" t="s">
        <v>174</v>
      </c>
      <c r="V2012" t="b">
        <v>0</v>
      </c>
      <c r="W2012" t="s">
        <v>6333</v>
      </c>
      <c r="X2012">
        <v>1359128585</v>
      </c>
      <c r="Y2012" t="s">
        <v>22</v>
      </c>
      <c r="Z2012" t="s">
        <v>13</v>
      </c>
      <c r="AA2012">
        <v>48</v>
      </c>
      <c r="AB2012" t="s">
        <v>14</v>
      </c>
      <c r="AC2012" t="b">
        <v>1</v>
      </c>
      <c r="AD2012" t="s">
        <v>6333</v>
      </c>
      <c r="AE2012">
        <v>1359127456</v>
      </c>
      <c r="AF2012" t="s">
        <v>25</v>
      </c>
      <c r="AG2012" t="s">
        <v>54</v>
      </c>
      <c r="AH2012">
        <v>43</v>
      </c>
      <c r="AI2012" t="s">
        <v>425</v>
      </c>
      <c r="AJ2012" t="b">
        <v>1</v>
      </c>
      <c r="AK2012" t="s">
        <v>6333</v>
      </c>
      <c r="AL2012">
        <v>1359128007</v>
      </c>
      <c r="AM2012" t="s">
        <v>28</v>
      </c>
      <c r="AN2012" t="s">
        <v>61</v>
      </c>
      <c r="AO2012">
        <v>50</v>
      </c>
      <c r="AP2012" t="s">
        <v>627</v>
      </c>
      <c r="AQ2012" t="b">
        <v>0</v>
      </c>
      <c r="AR2012" t="s">
        <v>6333</v>
      </c>
      <c r="AS2012">
        <v>1359129446</v>
      </c>
    </row>
    <row r="2013" spans="1:45" hidden="1">
      <c r="A2013" t="s">
        <v>2620</v>
      </c>
      <c r="B2013" t="s">
        <v>6335</v>
      </c>
      <c r="C2013">
        <v>42</v>
      </c>
      <c r="D2013" t="s">
        <v>12</v>
      </c>
      <c r="E2013" t="s">
        <v>46</v>
      </c>
      <c r="F2013">
        <v>53</v>
      </c>
      <c r="G2013" t="s">
        <v>119</v>
      </c>
      <c r="H2013" t="b">
        <v>0</v>
      </c>
      <c r="I2013" t="s">
        <v>6313</v>
      </c>
      <c r="J2013">
        <v>1359127947</v>
      </c>
      <c r="K2013" t="s">
        <v>16</v>
      </c>
      <c r="L2013" t="s">
        <v>29</v>
      </c>
      <c r="M2013">
        <v>51</v>
      </c>
      <c r="N2013" t="s">
        <v>59</v>
      </c>
      <c r="O2013" t="b">
        <v>0</v>
      </c>
      <c r="P2013" t="s">
        <v>6313</v>
      </c>
      <c r="Q2013">
        <v>1359132024</v>
      </c>
      <c r="R2013" t="s">
        <v>19</v>
      </c>
      <c r="S2013" t="s">
        <v>44</v>
      </c>
      <c r="T2013">
        <v>50</v>
      </c>
      <c r="U2013" t="s">
        <v>107</v>
      </c>
      <c r="V2013" t="b">
        <v>0</v>
      </c>
      <c r="W2013" t="s">
        <v>6336</v>
      </c>
      <c r="X2013">
        <v>1359128585</v>
      </c>
      <c r="Y2013" t="s">
        <v>22</v>
      </c>
      <c r="Z2013" t="s">
        <v>13</v>
      </c>
      <c r="AA2013">
        <v>48</v>
      </c>
      <c r="AB2013" t="s">
        <v>14</v>
      </c>
      <c r="AC2013" t="b">
        <v>0</v>
      </c>
      <c r="AD2013" t="s">
        <v>6336</v>
      </c>
      <c r="AE2013">
        <v>1359127456</v>
      </c>
      <c r="AF2013" t="s">
        <v>25</v>
      </c>
      <c r="AG2013" t="s">
        <v>54</v>
      </c>
      <c r="AH2013">
        <v>43</v>
      </c>
      <c r="AI2013" t="s">
        <v>425</v>
      </c>
      <c r="AJ2013" t="b">
        <v>1</v>
      </c>
      <c r="AK2013" t="s">
        <v>6336</v>
      </c>
      <c r="AL2013">
        <v>1359128007</v>
      </c>
      <c r="AM2013" t="s">
        <v>28</v>
      </c>
      <c r="AN2013" t="s">
        <v>61</v>
      </c>
      <c r="AO2013">
        <v>50</v>
      </c>
      <c r="AP2013" t="s">
        <v>627</v>
      </c>
      <c r="AQ2013" t="b">
        <v>0</v>
      </c>
      <c r="AR2013" t="s">
        <v>6336</v>
      </c>
      <c r="AS2013">
        <v>1359129446</v>
      </c>
    </row>
    <row r="2014" spans="1:45" hidden="1">
      <c r="A2014" t="s">
        <v>2620</v>
      </c>
      <c r="B2014" t="s">
        <v>6337</v>
      </c>
      <c r="C2014">
        <v>90</v>
      </c>
      <c r="D2014" t="s">
        <v>12</v>
      </c>
      <c r="E2014" t="s">
        <v>29</v>
      </c>
      <c r="F2014">
        <v>53</v>
      </c>
      <c r="G2014" t="s">
        <v>30</v>
      </c>
      <c r="H2014" t="b">
        <v>0</v>
      </c>
      <c r="I2014" t="s">
        <v>2367</v>
      </c>
      <c r="J2014">
        <v>1359127947</v>
      </c>
      <c r="K2014" t="s">
        <v>16</v>
      </c>
      <c r="L2014" t="s">
        <v>46</v>
      </c>
      <c r="M2014">
        <v>51</v>
      </c>
      <c r="N2014" t="s">
        <v>50</v>
      </c>
      <c r="O2014" t="b">
        <v>0</v>
      </c>
      <c r="P2014" t="s">
        <v>2367</v>
      </c>
      <c r="Q2014">
        <v>1359132024</v>
      </c>
      <c r="R2014" t="s">
        <v>19</v>
      </c>
      <c r="S2014" t="s">
        <v>20</v>
      </c>
      <c r="T2014">
        <v>50</v>
      </c>
      <c r="U2014" t="s">
        <v>174</v>
      </c>
      <c r="V2014" t="b">
        <v>0</v>
      </c>
      <c r="W2014" t="s">
        <v>6338</v>
      </c>
      <c r="X2014">
        <v>1359128585</v>
      </c>
      <c r="Y2014" t="s">
        <v>22</v>
      </c>
      <c r="Z2014" t="s">
        <v>61</v>
      </c>
      <c r="AA2014">
        <v>48</v>
      </c>
      <c r="AB2014" t="s">
        <v>450</v>
      </c>
      <c r="AC2014" t="b">
        <v>0</v>
      </c>
      <c r="AD2014" t="s">
        <v>6338</v>
      </c>
      <c r="AE2014">
        <v>1359127456</v>
      </c>
      <c r="AF2014" t="s">
        <v>25</v>
      </c>
      <c r="AG2014" t="s">
        <v>54</v>
      </c>
      <c r="AH2014">
        <v>43</v>
      </c>
      <c r="AI2014" t="s">
        <v>425</v>
      </c>
      <c r="AJ2014" t="b">
        <v>1</v>
      </c>
      <c r="AK2014" t="s">
        <v>6338</v>
      </c>
      <c r="AL2014">
        <v>1359128007</v>
      </c>
      <c r="AM2014" t="s">
        <v>28</v>
      </c>
      <c r="AN2014" t="s">
        <v>61</v>
      </c>
      <c r="AO2014">
        <v>50</v>
      </c>
      <c r="AP2014" t="s">
        <v>627</v>
      </c>
      <c r="AQ2014" t="b">
        <v>0</v>
      </c>
      <c r="AR2014" t="s">
        <v>6338</v>
      </c>
      <c r="AS2014">
        <v>1359129446</v>
      </c>
    </row>
    <row r="2015" spans="1:45" hidden="1">
      <c r="A2015" t="s">
        <v>2620</v>
      </c>
      <c r="B2015" t="s">
        <v>6339</v>
      </c>
      <c r="C2015">
        <v>90</v>
      </c>
      <c r="D2015" t="s">
        <v>12</v>
      </c>
      <c r="E2015" t="s">
        <v>29</v>
      </c>
      <c r="F2015">
        <v>53</v>
      </c>
      <c r="G2015" t="s">
        <v>30</v>
      </c>
      <c r="H2015" t="b">
        <v>0</v>
      </c>
      <c r="I2015" t="s">
        <v>6317</v>
      </c>
      <c r="J2015">
        <v>1359127947</v>
      </c>
      <c r="K2015" t="s">
        <v>16</v>
      </c>
      <c r="L2015" t="s">
        <v>46</v>
      </c>
      <c r="M2015">
        <v>51</v>
      </c>
      <c r="N2015" t="s">
        <v>50</v>
      </c>
      <c r="O2015" t="b">
        <v>0</v>
      </c>
      <c r="P2015" t="s">
        <v>6317</v>
      </c>
      <c r="Q2015">
        <v>1359132024</v>
      </c>
      <c r="R2015" t="s">
        <v>19</v>
      </c>
      <c r="S2015" t="s">
        <v>20</v>
      </c>
      <c r="T2015">
        <v>50</v>
      </c>
      <c r="U2015" t="s">
        <v>174</v>
      </c>
      <c r="V2015" t="b">
        <v>0</v>
      </c>
      <c r="W2015" t="s">
        <v>6340</v>
      </c>
      <c r="X2015">
        <v>1359128585</v>
      </c>
      <c r="Y2015" t="s">
        <v>22</v>
      </c>
      <c r="Z2015" t="s">
        <v>44</v>
      </c>
      <c r="AA2015">
        <v>48</v>
      </c>
      <c r="AB2015" t="s">
        <v>335</v>
      </c>
      <c r="AC2015" t="b">
        <v>1</v>
      </c>
      <c r="AD2015" t="s">
        <v>6340</v>
      </c>
      <c r="AE2015">
        <v>1359127456</v>
      </c>
      <c r="AF2015" t="s">
        <v>25</v>
      </c>
      <c r="AG2015" t="s">
        <v>54</v>
      </c>
      <c r="AH2015">
        <v>43</v>
      </c>
      <c r="AI2015" t="s">
        <v>425</v>
      </c>
      <c r="AJ2015" t="b">
        <v>1</v>
      </c>
      <c r="AK2015" t="s">
        <v>6340</v>
      </c>
      <c r="AL2015">
        <v>1359128007</v>
      </c>
      <c r="AM2015" t="s">
        <v>28</v>
      </c>
      <c r="AN2015" t="s">
        <v>61</v>
      </c>
      <c r="AO2015">
        <v>49</v>
      </c>
      <c r="AP2015" t="s">
        <v>334</v>
      </c>
      <c r="AQ2015" t="b">
        <v>1</v>
      </c>
      <c r="AR2015" t="s">
        <v>6340</v>
      </c>
      <c r="AS2015">
        <v>1359129446</v>
      </c>
    </row>
    <row r="2016" spans="1:45" hidden="1">
      <c r="A2016" t="s">
        <v>2620</v>
      </c>
      <c r="B2016" t="s">
        <v>6341</v>
      </c>
      <c r="C2016">
        <v>90</v>
      </c>
      <c r="D2016" t="s">
        <v>12</v>
      </c>
      <c r="E2016" t="s">
        <v>46</v>
      </c>
      <c r="F2016">
        <v>53</v>
      </c>
      <c r="G2016" t="s">
        <v>119</v>
      </c>
      <c r="H2016" t="b">
        <v>0</v>
      </c>
      <c r="I2016" t="s">
        <v>6342</v>
      </c>
      <c r="J2016">
        <v>1359127947</v>
      </c>
      <c r="K2016" t="s">
        <v>16</v>
      </c>
      <c r="L2016" t="s">
        <v>46</v>
      </c>
      <c r="M2016">
        <v>50</v>
      </c>
      <c r="N2016" t="s">
        <v>210</v>
      </c>
      <c r="O2016" t="b">
        <v>1</v>
      </c>
      <c r="P2016" t="s">
        <v>6342</v>
      </c>
      <c r="Q2016">
        <v>1359132024</v>
      </c>
      <c r="R2016" t="s">
        <v>19</v>
      </c>
      <c r="S2016" t="s">
        <v>20</v>
      </c>
      <c r="T2016">
        <v>50</v>
      </c>
      <c r="U2016" t="s">
        <v>174</v>
      </c>
      <c r="V2016" t="b">
        <v>0</v>
      </c>
      <c r="W2016" t="s">
        <v>2371</v>
      </c>
      <c r="X2016">
        <v>1359128585</v>
      </c>
      <c r="Y2016" t="s">
        <v>22</v>
      </c>
      <c r="Z2016" t="s">
        <v>44</v>
      </c>
      <c r="AA2016">
        <v>48</v>
      </c>
      <c r="AB2016" t="s">
        <v>335</v>
      </c>
      <c r="AC2016" t="b">
        <v>0</v>
      </c>
      <c r="AD2016" t="s">
        <v>2371</v>
      </c>
      <c r="AE2016">
        <v>1359127456</v>
      </c>
      <c r="AF2016" t="s">
        <v>25</v>
      </c>
      <c r="AG2016" t="s">
        <v>54</v>
      </c>
      <c r="AH2016">
        <v>43</v>
      </c>
      <c r="AI2016" t="s">
        <v>425</v>
      </c>
      <c r="AJ2016" t="b">
        <v>1</v>
      </c>
      <c r="AK2016" t="s">
        <v>2371</v>
      </c>
      <c r="AL2016">
        <v>1359128007</v>
      </c>
      <c r="AM2016" t="s">
        <v>28</v>
      </c>
      <c r="AN2016" t="s">
        <v>61</v>
      </c>
      <c r="AO2016">
        <v>49</v>
      </c>
      <c r="AP2016" t="s">
        <v>334</v>
      </c>
      <c r="AQ2016" t="b">
        <v>0</v>
      </c>
      <c r="AR2016" t="s">
        <v>2371</v>
      </c>
      <c r="AS2016">
        <v>1359129446</v>
      </c>
    </row>
    <row r="2017" spans="1:45" hidden="1">
      <c r="A2017" t="s">
        <v>2620</v>
      </c>
      <c r="B2017" t="s">
        <v>6343</v>
      </c>
      <c r="C2017">
        <v>85</v>
      </c>
      <c r="D2017" t="s">
        <v>12</v>
      </c>
      <c r="E2017" t="s">
        <v>29</v>
      </c>
      <c r="F2017">
        <v>52</v>
      </c>
      <c r="G2017" t="s">
        <v>43</v>
      </c>
      <c r="H2017" t="b">
        <v>0</v>
      </c>
      <c r="I2017" t="s">
        <v>6321</v>
      </c>
      <c r="J2017">
        <v>1359127947</v>
      </c>
      <c r="K2017" t="s">
        <v>16</v>
      </c>
      <c r="L2017" t="s">
        <v>46</v>
      </c>
      <c r="M2017">
        <v>50</v>
      </c>
      <c r="N2017" t="s">
        <v>210</v>
      </c>
      <c r="O2017" t="b">
        <v>0</v>
      </c>
      <c r="P2017" t="s">
        <v>6321</v>
      </c>
      <c r="Q2017">
        <v>1359132024</v>
      </c>
      <c r="R2017" t="s">
        <v>19</v>
      </c>
      <c r="S2017" t="s">
        <v>20</v>
      </c>
      <c r="T2017">
        <v>50</v>
      </c>
      <c r="U2017" t="s">
        <v>174</v>
      </c>
      <c r="V2017" t="b">
        <v>0</v>
      </c>
      <c r="W2017" t="s">
        <v>6344</v>
      </c>
      <c r="X2017">
        <v>1359128585</v>
      </c>
      <c r="Y2017" t="s">
        <v>22</v>
      </c>
      <c r="Z2017" t="s">
        <v>61</v>
      </c>
      <c r="AA2017">
        <v>47</v>
      </c>
      <c r="AB2017" t="s">
        <v>574</v>
      </c>
      <c r="AC2017" t="b">
        <v>0</v>
      </c>
      <c r="AD2017" t="s">
        <v>6344</v>
      </c>
      <c r="AE2017">
        <v>1359127456</v>
      </c>
      <c r="AF2017" t="s">
        <v>25</v>
      </c>
      <c r="AG2017" t="s">
        <v>54</v>
      </c>
      <c r="AH2017">
        <v>43</v>
      </c>
      <c r="AI2017" t="s">
        <v>425</v>
      </c>
      <c r="AJ2017" t="b">
        <v>0</v>
      </c>
      <c r="AK2017" t="s">
        <v>6344</v>
      </c>
      <c r="AL2017">
        <v>1359128007</v>
      </c>
      <c r="AM2017" t="s">
        <v>28</v>
      </c>
      <c r="AN2017" t="s">
        <v>61</v>
      </c>
      <c r="AO2017">
        <v>50</v>
      </c>
      <c r="AP2017" t="s">
        <v>627</v>
      </c>
      <c r="AQ2017" t="b">
        <v>1</v>
      </c>
      <c r="AR2017" t="s">
        <v>6344</v>
      </c>
      <c r="AS2017">
        <v>1359129446</v>
      </c>
    </row>
    <row r="2018" spans="1:45" hidden="1">
      <c r="A2018" t="s">
        <v>2620</v>
      </c>
      <c r="B2018" t="s">
        <v>6345</v>
      </c>
      <c r="C2018">
        <v>88</v>
      </c>
      <c r="D2018" t="s">
        <v>12</v>
      </c>
      <c r="E2018" t="s">
        <v>29</v>
      </c>
      <c r="F2018">
        <v>52</v>
      </c>
      <c r="G2018" t="s">
        <v>43</v>
      </c>
      <c r="H2018" t="b">
        <v>0</v>
      </c>
      <c r="I2018" t="s">
        <v>6346</v>
      </c>
      <c r="J2018">
        <v>1359127947</v>
      </c>
      <c r="K2018" t="s">
        <v>16</v>
      </c>
      <c r="L2018" t="s">
        <v>46</v>
      </c>
      <c r="M2018">
        <v>51</v>
      </c>
      <c r="N2018" t="s">
        <v>50</v>
      </c>
      <c r="O2018" t="b">
        <v>0</v>
      </c>
      <c r="P2018" t="s">
        <v>6346</v>
      </c>
      <c r="Q2018">
        <v>1359132024</v>
      </c>
      <c r="R2018" t="s">
        <v>19</v>
      </c>
      <c r="S2018" t="s">
        <v>20</v>
      </c>
      <c r="T2018">
        <v>50</v>
      </c>
      <c r="U2018" t="s">
        <v>174</v>
      </c>
      <c r="V2018" t="b">
        <v>0</v>
      </c>
      <c r="W2018" t="s">
        <v>6347</v>
      </c>
      <c r="X2018">
        <v>1359128585</v>
      </c>
      <c r="Y2018" t="s">
        <v>22</v>
      </c>
      <c r="Z2018" t="s">
        <v>61</v>
      </c>
      <c r="AA2018">
        <v>48</v>
      </c>
      <c r="AB2018" t="s">
        <v>450</v>
      </c>
      <c r="AC2018" t="b">
        <v>0</v>
      </c>
      <c r="AD2018" t="s">
        <v>6347</v>
      </c>
      <c r="AE2018">
        <v>1359127456</v>
      </c>
      <c r="AF2018" t="s">
        <v>25</v>
      </c>
      <c r="AG2018" t="s">
        <v>54</v>
      </c>
      <c r="AH2018">
        <v>43</v>
      </c>
      <c r="AI2018" t="s">
        <v>425</v>
      </c>
      <c r="AJ2018" t="b">
        <v>1</v>
      </c>
      <c r="AK2018" t="s">
        <v>6347</v>
      </c>
      <c r="AL2018">
        <v>1359128007</v>
      </c>
      <c r="AM2018" t="s">
        <v>28</v>
      </c>
      <c r="AN2018" t="s">
        <v>61</v>
      </c>
      <c r="AO2018">
        <v>50</v>
      </c>
      <c r="AP2018" t="s">
        <v>627</v>
      </c>
      <c r="AQ2018" t="b">
        <v>0</v>
      </c>
      <c r="AR2018" t="s">
        <v>6347</v>
      </c>
      <c r="AS2018">
        <v>1359129446</v>
      </c>
    </row>
    <row r="2019" spans="1:45">
      <c r="A2019" t="s">
        <v>2620</v>
      </c>
      <c r="B2019" t="s">
        <v>6348</v>
      </c>
      <c r="C2019">
        <v>90</v>
      </c>
      <c r="D2019" t="s">
        <v>12</v>
      </c>
      <c r="E2019" t="s">
        <v>29</v>
      </c>
      <c r="F2019">
        <v>52</v>
      </c>
      <c r="G2019" t="s">
        <v>43</v>
      </c>
      <c r="H2019" t="b">
        <v>0</v>
      </c>
      <c r="I2019" t="s">
        <v>2369</v>
      </c>
      <c r="J2019">
        <v>1359127947</v>
      </c>
      <c r="K2019" t="s">
        <v>16</v>
      </c>
      <c r="L2019" t="s">
        <v>46</v>
      </c>
      <c r="M2019">
        <v>50</v>
      </c>
      <c r="N2019" t="s">
        <v>210</v>
      </c>
      <c r="O2019" t="b">
        <v>0</v>
      </c>
      <c r="P2019" t="s">
        <v>2369</v>
      </c>
      <c r="Q2019">
        <v>1359132024</v>
      </c>
      <c r="R2019" t="s">
        <v>19</v>
      </c>
      <c r="S2019" t="s">
        <v>20</v>
      </c>
      <c r="T2019">
        <v>50</v>
      </c>
      <c r="U2019" t="s">
        <v>174</v>
      </c>
      <c r="V2019" t="b">
        <v>0</v>
      </c>
      <c r="W2019" t="s">
        <v>2373</v>
      </c>
      <c r="X2019">
        <v>1359128585</v>
      </c>
      <c r="Y2019" t="s">
        <v>22</v>
      </c>
      <c r="Z2019" t="s">
        <v>61</v>
      </c>
      <c r="AA2019">
        <v>47</v>
      </c>
      <c r="AB2019" t="s">
        <v>574</v>
      </c>
      <c r="AC2019" t="b">
        <v>0</v>
      </c>
      <c r="AD2019" t="s">
        <v>2373</v>
      </c>
      <c r="AE2019">
        <v>1359127456</v>
      </c>
      <c r="AF2019" t="s">
        <v>25</v>
      </c>
      <c r="AG2019" t="s">
        <v>54</v>
      </c>
      <c r="AH2019">
        <v>43</v>
      </c>
      <c r="AI2019" t="s">
        <v>425</v>
      </c>
      <c r="AJ2019" t="b">
        <v>0</v>
      </c>
      <c r="AK2019" t="s">
        <v>2373</v>
      </c>
      <c r="AL2019">
        <v>1359128007</v>
      </c>
      <c r="AM2019" t="s">
        <v>28</v>
      </c>
      <c r="AN2019" t="s">
        <v>61</v>
      </c>
      <c r="AO2019">
        <v>49</v>
      </c>
      <c r="AP2019" t="s">
        <v>334</v>
      </c>
      <c r="AQ2019" t="b">
        <v>0</v>
      </c>
      <c r="AR2019" t="s">
        <v>2373</v>
      </c>
      <c r="AS2019">
        <v>1359129446</v>
      </c>
    </row>
    <row r="2020" spans="1:45">
      <c r="A2020" t="s">
        <v>2620</v>
      </c>
      <c r="B2020" t="s">
        <v>6349</v>
      </c>
      <c r="C2020">
        <v>92</v>
      </c>
      <c r="D2020" t="s">
        <v>12</v>
      </c>
      <c r="E2020" t="s">
        <v>29</v>
      </c>
      <c r="F2020">
        <v>53</v>
      </c>
      <c r="G2020" t="s">
        <v>30</v>
      </c>
      <c r="H2020" t="b">
        <v>0</v>
      </c>
      <c r="I2020" t="s">
        <v>6333</v>
      </c>
      <c r="J2020">
        <v>1359127947</v>
      </c>
      <c r="K2020" t="s">
        <v>16</v>
      </c>
      <c r="L2020" t="s">
        <v>46</v>
      </c>
      <c r="M2020">
        <v>51</v>
      </c>
      <c r="N2020" t="s">
        <v>50</v>
      </c>
      <c r="O2020" t="b">
        <v>0</v>
      </c>
      <c r="P2020" t="s">
        <v>6333</v>
      </c>
      <c r="Q2020">
        <v>1359132024</v>
      </c>
      <c r="R2020" t="s">
        <v>19</v>
      </c>
      <c r="S2020" t="s">
        <v>20</v>
      </c>
      <c r="T2020">
        <v>50</v>
      </c>
      <c r="U2020" t="s">
        <v>174</v>
      </c>
      <c r="V2020" t="b">
        <v>0</v>
      </c>
      <c r="W2020" t="s">
        <v>6350</v>
      </c>
      <c r="X2020">
        <v>1359128585</v>
      </c>
      <c r="Y2020" t="s">
        <v>22</v>
      </c>
      <c r="Z2020" t="s">
        <v>61</v>
      </c>
      <c r="AA2020">
        <v>47</v>
      </c>
      <c r="AB2020" t="s">
        <v>574</v>
      </c>
      <c r="AC2020" t="b">
        <v>0</v>
      </c>
      <c r="AD2020" t="s">
        <v>6350</v>
      </c>
      <c r="AE2020">
        <v>1359127456</v>
      </c>
      <c r="AF2020" t="s">
        <v>25</v>
      </c>
      <c r="AG2020" t="s">
        <v>54</v>
      </c>
      <c r="AH2020">
        <v>43</v>
      </c>
      <c r="AI2020" t="s">
        <v>425</v>
      </c>
      <c r="AJ2020" t="b">
        <v>0</v>
      </c>
      <c r="AK2020" t="s">
        <v>6350</v>
      </c>
      <c r="AL2020">
        <v>1359128007</v>
      </c>
      <c r="AM2020" t="s">
        <v>28</v>
      </c>
      <c r="AN2020" t="s">
        <v>61</v>
      </c>
      <c r="AO2020">
        <v>49</v>
      </c>
      <c r="AP2020" t="s">
        <v>334</v>
      </c>
      <c r="AQ2020" t="b">
        <v>0</v>
      </c>
      <c r="AR2020" t="s">
        <v>6350</v>
      </c>
      <c r="AS2020">
        <v>1359129446</v>
      </c>
    </row>
    <row r="2021" spans="1:45" hidden="1">
      <c r="A2021" t="s">
        <v>2620</v>
      </c>
      <c r="B2021" t="s">
        <v>6351</v>
      </c>
      <c r="C2021">
        <v>90</v>
      </c>
      <c r="D2021" t="s">
        <v>12</v>
      </c>
      <c r="E2021" t="s">
        <v>29</v>
      </c>
      <c r="F2021">
        <v>52</v>
      </c>
      <c r="G2021" t="s">
        <v>43</v>
      </c>
      <c r="H2021" t="b">
        <v>0</v>
      </c>
      <c r="I2021" t="s">
        <v>6336</v>
      </c>
      <c r="J2021">
        <v>1359127947</v>
      </c>
      <c r="K2021" t="s">
        <v>16</v>
      </c>
      <c r="L2021" t="s">
        <v>46</v>
      </c>
      <c r="M2021">
        <v>50</v>
      </c>
      <c r="N2021" t="s">
        <v>210</v>
      </c>
      <c r="O2021" t="b">
        <v>0</v>
      </c>
      <c r="P2021" t="s">
        <v>6336</v>
      </c>
      <c r="Q2021">
        <v>1359132024</v>
      </c>
      <c r="R2021" t="s">
        <v>19</v>
      </c>
      <c r="S2021" t="s">
        <v>20</v>
      </c>
      <c r="T2021">
        <v>50</v>
      </c>
      <c r="U2021" t="s">
        <v>174</v>
      </c>
      <c r="V2021" t="b">
        <v>0</v>
      </c>
      <c r="W2021" t="s">
        <v>2377</v>
      </c>
      <c r="X2021">
        <v>1359128585</v>
      </c>
      <c r="Y2021" t="s">
        <v>22</v>
      </c>
      <c r="Z2021" t="s">
        <v>61</v>
      </c>
      <c r="AA2021">
        <v>47</v>
      </c>
      <c r="AB2021" t="s">
        <v>574</v>
      </c>
      <c r="AC2021" t="b">
        <v>0</v>
      </c>
      <c r="AD2021" t="s">
        <v>2377</v>
      </c>
      <c r="AE2021">
        <v>1359127456</v>
      </c>
      <c r="AF2021" t="s">
        <v>25</v>
      </c>
      <c r="AG2021" t="s">
        <v>54</v>
      </c>
      <c r="AH2021">
        <v>43</v>
      </c>
      <c r="AI2021" t="s">
        <v>425</v>
      </c>
      <c r="AJ2021" t="b">
        <v>0</v>
      </c>
      <c r="AK2021" t="s">
        <v>2377</v>
      </c>
      <c r="AL2021">
        <v>1359128007</v>
      </c>
      <c r="AM2021" t="s">
        <v>28</v>
      </c>
      <c r="AN2021" t="s">
        <v>61</v>
      </c>
      <c r="AO2021">
        <v>49</v>
      </c>
      <c r="AP2021" t="s">
        <v>334</v>
      </c>
      <c r="AQ2021" t="b">
        <v>1</v>
      </c>
      <c r="AR2021" t="s">
        <v>2377</v>
      </c>
      <c r="AS2021">
        <v>1359129446</v>
      </c>
    </row>
    <row r="2022" spans="1:45" hidden="1">
      <c r="A2022" t="s">
        <v>2620</v>
      </c>
      <c r="B2022" t="s">
        <v>6352</v>
      </c>
      <c r="C2022">
        <v>90</v>
      </c>
      <c r="D2022" t="s">
        <v>12</v>
      </c>
      <c r="E2022" t="s">
        <v>29</v>
      </c>
      <c r="F2022">
        <v>52</v>
      </c>
      <c r="G2022" t="s">
        <v>43</v>
      </c>
      <c r="H2022" t="b">
        <v>0</v>
      </c>
      <c r="I2022" t="s">
        <v>6338</v>
      </c>
      <c r="J2022">
        <v>1359127947</v>
      </c>
      <c r="K2022" t="s">
        <v>16</v>
      </c>
      <c r="L2022" t="s">
        <v>46</v>
      </c>
      <c r="M2022">
        <v>50</v>
      </c>
      <c r="N2022" t="s">
        <v>210</v>
      </c>
      <c r="O2022" t="b">
        <v>0</v>
      </c>
      <c r="P2022" t="s">
        <v>6338</v>
      </c>
      <c r="Q2022">
        <v>1359132024</v>
      </c>
      <c r="R2022" t="s">
        <v>19</v>
      </c>
      <c r="S2022" t="s">
        <v>44</v>
      </c>
      <c r="T2022">
        <v>50</v>
      </c>
      <c r="U2022" t="s">
        <v>107</v>
      </c>
      <c r="V2022" t="b">
        <v>0</v>
      </c>
      <c r="W2022" t="s">
        <v>6353</v>
      </c>
      <c r="X2022">
        <v>1359128585</v>
      </c>
      <c r="Y2022" t="s">
        <v>22</v>
      </c>
      <c r="Z2022" t="s">
        <v>13</v>
      </c>
      <c r="AA2022">
        <v>46</v>
      </c>
      <c r="AB2022" t="s">
        <v>469</v>
      </c>
      <c r="AC2022" t="b">
        <v>1</v>
      </c>
      <c r="AD2022" t="s">
        <v>6353</v>
      </c>
      <c r="AE2022">
        <v>1359127456</v>
      </c>
      <c r="AF2022" t="s">
        <v>25</v>
      </c>
      <c r="AG2022" t="s">
        <v>17</v>
      </c>
      <c r="AH2022">
        <v>43</v>
      </c>
      <c r="AI2022" t="s">
        <v>520</v>
      </c>
      <c r="AJ2022" t="b">
        <v>1</v>
      </c>
      <c r="AK2022" t="s">
        <v>6353</v>
      </c>
      <c r="AL2022">
        <v>1359128007</v>
      </c>
      <c r="AM2022" t="s">
        <v>28</v>
      </c>
      <c r="AN2022" t="s">
        <v>61</v>
      </c>
      <c r="AO2022">
        <v>49</v>
      </c>
      <c r="AP2022" t="s">
        <v>334</v>
      </c>
      <c r="AQ2022" t="b">
        <v>0</v>
      </c>
      <c r="AR2022" t="s">
        <v>6353</v>
      </c>
      <c r="AS2022">
        <v>1359129446</v>
      </c>
    </row>
    <row r="2023" spans="1:45" hidden="1">
      <c r="A2023" t="s">
        <v>2620</v>
      </c>
      <c r="B2023" t="s">
        <v>6354</v>
      </c>
      <c r="C2023">
        <v>90</v>
      </c>
      <c r="D2023" t="s">
        <v>12</v>
      </c>
      <c r="E2023" t="s">
        <v>20</v>
      </c>
      <c r="F2023">
        <v>52</v>
      </c>
      <c r="G2023" t="s">
        <v>150</v>
      </c>
      <c r="H2023" t="b">
        <v>0</v>
      </c>
      <c r="I2023" t="s">
        <v>6340</v>
      </c>
      <c r="J2023">
        <v>1359127947</v>
      </c>
      <c r="K2023" t="s">
        <v>16</v>
      </c>
      <c r="L2023" t="s">
        <v>46</v>
      </c>
      <c r="M2023">
        <v>50</v>
      </c>
      <c r="N2023" t="s">
        <v>210</v>
      </c>
      <c r="O2023" t="b">
        <v>0</v>
      </c>
      <c r="P2023" t="s">
        <v>6340</v>
      </c>
      <c r="Q2023">
        <v>1359132024</v>
      </c>
      <c r="R2023" t="s">
        <v>19</v>
      </c>
      <c r="S2023" t="s">
        <v>44</v>
      </c>
      <c r="T2023">
        <v>49</v>
      </c>
      <c r="U2023" t="s">
        <v>286</v>
      </c>
      <c r="V2023" t="b">
        <v>0</v>
      </c>
      <c r="W2023" t="s">
        <v>6355</v>
      </c>
      <c r="X2023">
        <v>1359128585</v>
      </c>
      <c r="Y2023" t="s">
        <v>22</v>
      </c>
      <c r="Z2023" t="s">
        <v>13</v>
      </c>
      <c r="AA2023">
        <v>46</v>
      </c>
      <c r="AB2023" t="s">
        <v>469</v>
      </c>
      <c r="AC2023" t="b">
        <v>1</v>
      </c>
      <c r="AD2023" t="s">
        <v>6355</v>
      </c>
      <c r="AE2023">
        <v>1359127456</v>
      </c>
      <c r="AF2023" t="s">
        <v>25</v>
      </c>
      <c r="AG2023" t="s">
        <v>17</v>
      </c>
      <c r="AH2023">
        <v>43</v>
      </c>
      <c r="AI2023" t="s">
        <v>520</v>
      </c>
      <c r="AJ2023" t="b">
        <v>0</v>
      </c>
      <c r="AK2023" t="s">
        <v>6355</v>
      </c>
      <c r="AL2023">
        <v>1359128007</v>
      </c>
      <c r="AM2023" t="s">
        <v>28</v>
      </c>
      <c r="AN2023" t="s">
        <v>61</v>
      </c>
      <c r="AO2023">
        <v>49</v>
      </c>
      <c r="AP2023" t="s">
        <v>334</v>
      </c>
      <c r="AQ2023" t="b">
        <v>0</v>
      </c>
      <c r="AR2023" t="s">
        <v>6355</v>
      </c>
      <c r="AS2023">
        <v>1359129446</v>
      </c>
    </row>
    <row r="2024" spans="1:45" hidden="1">
      <c r="A2024" t="s">
        <v>2620</v>
      </c>
      <c r="B2024" t="s">
        <v>6356</v>
      </c>
      <c r="C2024">
        <v>90</v>
      </c>
      <c r="D2024" t="s">
        <v>12</v>
      </c>
      <c r="E2024" t="s">
        <v>29</v>
      </c>
      <c r="F2024">
        <v>52</v>
      </c>
      <c r="G2024" t="s">
        <v>43</v>
      </c>
      <c r="H2024" t="b">
        <v>0</v>
      </c>
      <c r="I2024" t="s">
        <v>2371</v>
      </c>
      <c r="J2024">
        <v>1359127947</v>
      </c>
      <c r="K2024" t="s">
        <v>16</v>
      </c>
      <c r="L2024" t="s">
        <v>46</v>
      </c>
      <c r="M2024">
        <v>50</v>
      </c>
      <c r="N2024" t="s">
        <v>210</v>
      </c>
      <c r="O2024" t="b">
        <v>0</v>
      </c>
      <c r="P2024" t="s">
        <v>2371</v>
      </c>
      <c r="Q2024">
        <v>1359132024</v>
      </c>
      <c r="R2024" t="s">
        <v>19</v>
      </c>
      <c r="S2024" t="s">
        <v>20</v>
      </c>
      <c r="T2024">
        <v>50</v>
      </c>
      <c r="U2024" t="s">
        <v>174</v>
      </c>
      <c r="V2024" t="b">
        <v>0</v>
      </c>
      <c r="W2024" t="s">
        <v>6357</v>
      </c>
      <c r="X2024">
        <v>1359128585</v>
      </c>
      <c r="Y2024" t="s">
        <v>22</v>
      </c>
      <c r="Z2024" t="s">
        <v>13</v>
      </c>
      <c r="AA2024">
        <v>46</v>
      </c>
      <c r="AB2024" t="s">
        <v>469</v>
      </c>
      <c r="AC2024" t="b">
        <v>1</v>
      </c>
      <c r="AD2024" t="s">
        <v>6357</v>
      </c>
      <c r="AE2024">
        <v>1359127456</v>
      </c>
      <c r="AF2024" t="s">
        <v>25</v>
      </c>
      <c r="AG2024" t="s">
        <v>54</v>
      </c>
      <c r="AH2024">
        <v>43</v>
      </c>
      <c r="AI2024" t="s">
        <v>425</v>
      </c>
      <c r="AJ2024" t="b">
        <v>0</v>
      </c>
      <c r="AK2024" t="s">
        <v>6357</v>
      </c>
      <c r="AL2024">
        <v>1359128007</v>
      </c>
      <c r="AM2024" t="s">
        <v>28</v>
      </c>
      <c r="AN2024" t="s">
        <v>61</v>
      </c>
      <c r="AO2024">
        <v>49</v>
      </c>
      <c r="AP2024" t="s">
        <v>334</v>
      </c>
      <c r="AQ2024" t="b">
        <v>1</v>
      </c>
      <c r="AR2024" t="s">
        <v>6357</v>
      </c>
      <c r="AS2024">
        <v>1359129446</v>
      </c>
    </row>
    <row r="2025" spans="1:45" hidden="1">
      <c r="A2025" t="s">
        <v>2620</v>
      </c>
      <c r="B2025" t="s">
        <v>6358</v>
      </c>
      <c r="C2025">
        <v>88</v>
      </c>
      <c r="D2025" t="s">
        <v>12</v>
      </c>
      <c r="E2025" t="s">
        <v>20</v>
      </c>
      <c r="F2025">
        <v>51</v>
      </c>
      <c r="G2025" t="s">
        <v>32</v>
      </c>
      <c r="H2025" t="b">
        <v>1</v>
      </c>
      <c r="I2025" t="s">
        <v>6359</v>
      </c>
      <c r="J2025">
        <v>1359127947</v>
      </c>
      <c r="K2025" t="s">
        <v>16</v>
      </c>
      <c r="L2025" t="s">
        <v>46</v>
      </c>
      <c r="M2025">
        <v>50</v>
      </c>
      <c r="N2025" t="s">
        <v>210</v>
      </c>
      <c r="O2025" t="b">
        <v>0</v>
      </c>
      <c r="P2025" t="s">
        <v>6359</v>
      </c>
      <c r="Q2025">
        <v>1359132024</v>
      </c>
      <c r="R2025" t="s">
        <v>19</v>
      </c>
      <c r="S2025" t="s">
        <v>44</v>
      </c>
      <c r="T2025">
        <v>49</v>
      </c>
      <c r="U2025" t="s">
        <v>286</v>
      </c>
      <c r="V2025" t="b">
        <v>0</v>
      </c>
      <c r="W2025" t="s">
        <v>6360</v>
      </c>
      <c r="X2025">
        <v>1359128585</v>
      </c>
      <c r="Y2025" t="s">
        <v>22</v>
      </c>
      <c r="Z2025" t="s">
        <v>13</v>
      </c>
      <c r="AA2025">
        <v>46</v>
      </c>
      <c r="AB2025" t="s">
        <v>469</v>
      </c>
      <c r="AC2025" t="b">
        <v>1</v>
      </c>
      <c r="AD2025" t="s">
        <v>6360</v>
      </c>
      <c r="AE2025">
        <v>1359127456</v>
      </c>
      <c r="AF2025" t="s">
        <v>25</v>
      </c>
      <c r="AG2025" t="s">
        <v>54</v>
      </c>
      <c r="AH2025">
        <v>43</v>
      </c>
      <c r="AI2025" t="s">
        <v>425</v>
      </c>
      <c r="AJ2025" t="b">
        <v>1</v>
      </c>
      <c r="AK2025" t="s">
        <v>6360</v>
      </c>
      <c r="AL2025">
        <v>1359128007</v>
      </c>
      <c r="AM2025" t="s">
        <v>28</v>
      </c>
      <c r="AN2025" t="s">
        <v>61</v>
      </c>
      <c r="AO2025">
        <v>49</v>
      </c>
      <c r="AP2025" t="s">
        <v>334</v>
      </c>
      <c r="AQ2025" t="b">
        <v>0</v>
      </c>
      <c r="AR2025" t="s">
        <v>6360</v>
      </c>
      <c r="AS2025">
        <v>1359129446</v>
      </c>
    </row>
    <row r="2026" spans="1:45" hidden="1">
      <c r="A2026" t="s">
        <v>2620</v>
      </c>
      <c r="B2026" t="s">
        <v>6361</v>
      </c>
      <c r="C2026">
        <v>90</v>
      </c>
      <c r="D2026" t="s">
        <v>12</v>
      </c>
      <c r="E2026" t="s">
        <v>20</v>
      </c>
      <c r="F2026">
        <v>51</v>
      </c>
      <c r="G2026" t="s">
        <v>32</v>
      </c>
      <c r="H2026" t="b">
        <v>0</v>
      </c>
      <c r="I2026" t="s">
        <v>6347</v>
      </c>
      <c r="J2026">
        <v>1359127947</v>
      </c>
      <c r="K2026" t="s">
        <v>16</v>
      </c>
      <c r="L2026" t="s">
        <v>29</v>
      </c>
      <c r="M2026">
        <v>50</v>
      </c>
      <c r="N2026" t="s">
        <v>217</v>
      </c>
      <c r="O2026" t="b">
        <v>1</v>
      </c>
      <c r="P2026" t="s">
        <v>6347</v>
      </c>
      <c r="Q2026">
        <v>1359132024</v>
      </c>
      <c r="R2026" t="s">
        <v>19</v>
      </c>
      <c r="S2026" t="s">
        <v>44</v>
      </c>
      <c r="T2026">
        <v>49</v>
      </c>
      <c r="U2026" t="s">
        <v>286</v>
      </c>
      <c r="V2026" t="b">
        <v>0</v>
      </c>
      <c r="W2026" t="s">
        <v>6362</v>
      </c>
      <c r="X2026">
        <v>1359128585</v>
      </c>
      <c r="Y2026" t="s">
        <v>22</v>
      </c>
      <c r="Z2026" t="s">
        <v>13</v>
      </c>
      <c r="AA2026">
        <v>46</v>
      </c>
      <c r="AB2026" t="s">
        <v>469</v>
      </c>
      <c r="AC2026" t="b">
        <v>1</v>
      </c>
      <c r="AD2026" t="s">
        <v>6362</v>
      </c>
      <c r="AE2026">
        <v>1359127456</v>
      </c>
      <c r="AF2026" t="s">
        <v>25</v>
      </c>
      <c r="AG2026" t="s">
        <v>54</v>
      </c>
      <c r="AH2026">
        <v>43</v>
      </c>
      <c r="AI2026" t="s">
        <v>425</v>
      </c>
      <c r="AJ2026" t="b">
        <v>0</v>
      </c>
      <c r="AK2026" t="s">
        <v>6362</v>
      </c>
      <c r="AL2026">
        <v>1359128007</v>
      </c>
      <c r="AM2026" t="s">
        <v>28</v>
      </c>
      <c r="AN2026" t="s">
        <v>13</v>
      </c>
      <c r="AO2026">
        <v>49</v>
      </c>
      <c r="AP2026" t="s">
        <v>222</v>
      </c>
      <c r="AQ2026" t="b">
        <v>1</v>
      </c>
      <c r="AR2026" t="s">
        <v>6362</v>
      </c>
      <c r="AS2026">
        <v>1359129446</v>
      </c>
    </row>
    <row r="2027" spans="1:45" hidden="1">
      <c r="A2027" t="s">
        <v>2620</v>
      </c>
      <c r="B2027" t="s">
        <v>6363</v>
      </c>
      <c r="C2027">
        <v>92</v>
      </c>
      <c r="D2027" t="s">
        <v>12</v>
      </c>
      <c r="E2027" t="s">
        <v>20</v>
      </c>
      <c r="F2027">
        <v>51</v>
      </c>
      <c r="G2027" t="s">
        <v>32</v>
      </c>
      <c r="H2027" t="b">
        <v>0</v>
      </c>
      <c r="I2027" t="s">
        <v>2375</v>
      </c>
      <c r="J2027">
        <v>1359127947</v>
      </c>
      <c r="K2027" t="s">
        <v>16</v>
      </c>
      <c r="L2027" t="s">
        <v>29</v>
      </c>
      <c r="M2027">
        <v>50</v>
      </c>
      <c r="N2027" t="s">
        <v>217</v>
      </c>
      <c r="O2027" t="b">
        <v>1</v>
      </c>
      <c r="P2027" t="s">
        <v>2375</v>
      </c>
      <c r="Q2027">
        <v>1359132024</v>
      </c>
      <c r="R2027" t="s">
        <v>19</v>
      </c>
      <c r="S2027" t="s">
        <v>20</v>
      </c>
      <c r="T2027">
        <v>49</v>
      </c>
      <c r="U2027" t="s">
        <v>312</v>
      </c>
      <c r="V2027" t="b">
        <v>0</v>
      </c>
      <c r="W2027" t="s">
        <v>6364</v>
      </c>
      <c r="X2027">
        <v>1359128585</v>
      </c>
      <c r="Y2027" t="s">
        <v>22</v>
      </c>
      <c r="Z2027" t="s">
        <v>13</v>
      </c>
      <c r="AA2027">
        <v>46</v>
      </c>
      <c r="AB2027" t="s">
        <v>469</v>
      </c>
      <c r="AC2027" t="b">
        <v>0</v>
      </c>
      <c r="AD2027" t="s">
        <v>6364</v>
      </c>
      <c r="AE2027">
        <v>1359127456</v>
      </c>
      <c r="AF2027" t="s">
        <v>25</v>
      </c>
      <c r="AG2027" t="s">
        <v>54</v>
      </c>
      <c r="AH2027">
        <v>43</v>
      </c>
      <c r="AI2027" t="s">
        <v>425</v>
      </c>
      <c r="AJ2027" t="b">
        <v>0</v>
      </c>
      <c r="AK2027" t="s">
        <v>6364</v>
      </c>
      <c r="AL2027">
        <v>1359128007</v>
      </c>
      <c r="AM2027" t="s">
        <v>28</v>
      </c>
      <c r="AN2027" t="s">
        <v>13</v>
      </c>
      <c r="AO2027">
        <v>49</v>
      </c>
      <c r="AP2027" t="s">
        <v>222</v>
      </c>
      <c r="AQ2027" t="b">
        <v>1</v>
      </c>
      <c r="AR2027" t="s">
        <v>6364</v>
      </c>
      <c r="AS2027">
        <v>1359129446</v>
      </c>
    </row>
    <row r="2028" spans="1:45" hidden="1">
      <c r="A2028" t="s">
        <v>2620</v>
      </c>
      <c r="B2028" t="s">
        <v>6365</v>
      </c>
      <c r="C2028">
        <v>90</v>
      </c>
      <c r="D2028" t="s">
        <v>12</v>
      </c>
      <c r="E2028" t="s">
        <v>20</v>
      </c>
      <c r="F2028">
        <v>51</v>
      </c>
      <c r="G2028" t="s">
        <v>32</v>
      </c>
      <c r="H2028" t="b">
        <v>0</v>
      </c>
      <c r="I2028" t="s">
        <v>6350</v>
      </c>
      <c r="J2028">
        <v>1359127947</v>
      </c>
      <c r="K2028" t="s">
        <v>16</v>
      </c>
      <c r="L2028" t="s">
        <v>29</v>
      </c>
      <c r="M2028">
        <v>50</v>
      </c>
      <c r="N2028" t="s">
        <v>217</v>
      </c>
      <c r="O2028" t="b">
        <v>0</v>
      </c>
      <c r="P2028" t="s">
        <v>6350</v>
      </c>
      <c r="Q2028">
        <v>1359132024</v>
      </c>
      <c r="R2028" t="s">
        <v>19</v>
      </c>
      <c r="S2028" t="s">
        <v>44</v>
      </c>
      <c r="T2028">
        <v>49</v>
      </c>
      <c r="U2028" t="s">
        <v>286</v>
      </c>
      <c r="V2028" t="b">
        <v>0</v>
      </c>
      <c r="W2028" t="s">
        <v>6366</v>
      </c>
      <c r="X2028">
        <v>1359128585</v>
      </c>
      <c r="Y2028" t="s">
        <v>22</v>
      </c>
      <c r="Z2028" t="s">
        <v>61</v>
      </c>
      <c r="AA2028">
        <v>47</v>
      </c>
      <c r="AB2028" t="s">
        <v>574</v>
      </c>
      <c r="AC2028" t="b">
        <v>0</v>
      </c>
      <c r="AD2028" t="s">
        <v>6366</v>
      </c>
      <c r="AE2028">
        <v>1359127456</v>
      </c>
      <c r="AF2028" t="s">
        <v>25</v>
      </c>
      <c r="AG2028" t="s">
        <v>54</v>
      </c>
      <c r="AH2028">
        <v>43</v>
      </c>
      <c r="AI2028" t="s">
        <v>425</v>
      </c>
      <c r="AJ2028" t="b">
        <v>1</v>
      </c>
      <c r="AK2028" t="s">
        <v>6366</v>
      </c>
      <c r="AL2028">
        <v>1359128007</v>
      </c>
      <c r="AM2028" t="s">
        <v>28</v>
      </c>
      <c r="AN2028" t="s">
        <v>13</v>
      </c>
      <c r="AO2028">
        <v>49</v>
      </c>
      <c r="AP2028" t="s">
        <v>222</v>
      </c>
      <c r="AQ2028" t="b">
        <v>0</v>
      </c>
      <c r="AR2028" t="s">
        <v>6366</v>
      </c>
      <c r="AS2028">
        <v>1359129446</v>
      </c>
    </row>
    <row r="2029" spans="1:45" hidden="1">
      <c r="A2029" t="s">
        <v>2620</v>
      </c>
      <c r="B2029" t="s">
        <v>6367</v>
      </c>
      <c r="C2029">
        <v>90</v>
      </c>
      <c r="D2029" t="s">
        <v>12</v>
      </c>
      <c r="E2029" t="s">
        <v>20</v>
      </c>
      <c r="F2029">
        <v>51</v>
      </c>
      <c r="G2029" t="s">
        <v>32</v>
      </c>
      <c r="H2029" t="b">
        <v>0</v>
      </c>
      <c r="I2029" t="s">
        <v>6368</v>
      </c>
      <c r="J2029">
        <v>1359127947</v>
      </c>
      <c r="K2029" t="s">
        <v>16</v>
      </c>
      <c r="L2029" t="s">
        <v>46</v>
      </c>
      <c r="M2029">
        <v>50</v>
      </c>
      <c r="N2029" t="s">
        <v>210</v>
      </c>
      <c r="O2029" t="b">
        <v>0</v>
      </c>
      <c r="P2029" t="s">
        <v>6368</v>
      </c>
      <c r="Q2029">
        <v>1359132024</v>
      </c>
      <c r="R2029" t="s">
        <v>19</v>
      </c>
      <c r="S2029" t="s">
        <v>44</v>
      </c>
      <c r="T2029">
        <v>49</v>
      </c>
      <c r="U2029" t="s">
        <v>286</v>
      </c>
      <c r="V2029" t="b">
        <v>0</v>
      </c>
      <c r="W2029" t="s">
        <v>2382</v>
      </c>
      <c r="X2029">
        <v>1359128585</v>
      </c>
      <c r="Y2029" t="s">
        <v>22</v>
      </c>
      <c r="Z2029" t="s">
        <v>13</v>
      </c>
      <c r="AA2029">
        <v>46</v>
      </c>
      <c r="AB2029" t="s">
        <v>469</v>
      </c>
      <c r="AC2029" t="b">
        <v>0</v>
      </c>
      <c r="AD2029" t="s">
        <v>2382</v>
      </c>
      <c r="AE2029">
        <v>1359127456</v>
      </c>
      <c r="AF2029" t="s">
        <v>25</v>
      </c>
      <c r="AG2029" t="s">
        <v>54</v>
      </c>
      <c r="AH2029">
        <v>43</v>
      </c>
      <c r="AI2029" t="s">
        <v>425</v>
      </c>
      <c r="AJ2029" t="b">
        <v>1</v>
      </c>
      <c r="AK2029" t="s">
        <v>2382</v>
      </c>
      <c r="AL2029">
        <v>1359128007</v>
      </c>
      <c r="AM2029" t="s">
        <v>28</v>
      </c>
      <c r="AN2029" t="s">
        <v>13</v>
      </c>
      <c r="AO2029">
        <v>48</v>
      </c>
      <c r="AP2029" t="s">
        <v>14</v>
      </c>
      <c r="AQ2029" t="b">
        <v>1</v>
      </c>
      <c r="AR2029" t="s">
        <v>2382</v>
      </c>
      <c r="AS2029">
        <v>1359129446</v>
      </c>
    </row>
    <row r="2030" spans="1:45" hidden="1">
      <c r="A2030" t="s">
        <v>2620</v>
      </c>
      <c r="B2030" t="s">
        <v>6369</v>
      </c>
      <c r="C2030">
        <v>90</v>
      </c>
      <c r="D2030" t="s">
        <v>12</v>
      </c>
      <c r="E2030" t="s">
        <v>20</v>
      </c>
      <c r="F2030">
        <v>51</v>
      </c>
      <c r="G2030" t="s">
        <v>32</v>
      </c>
      <c r="H2030" t="b">
        <v>1</v>
      </c>
      <c r="I2030" t="s">
        <v>6353</v>
      </c>
      <c r="J2030">
        <v>1359127947</v>
      </c>
      <c r="K2030" t="s">
        <v>16</v>
      </c>
      <c r="L2030" t="s">
        <v>46</v>
      </c>
      <c r="M2030">
        <v>50</v>
      </c>
      <c r="N2030" t="s">
        <v>210</v>
      </c>
      <c r="O2030" t="b">
        <v>0</v>
      </c>
      <c r="P2030" t="s">
        <v>6353</v>
      </c>
      <c r="Q2030">
        <v>1359132024</v>
      </c>
      <c r="R2030" t="s">
        <v>19</v>
      </c>
      <c r="S2030" t="s">
        <v>44</v>
      </c>
      <c r="T2030">
        <v>49</v>
      </c>
      <c r="U2030" t="s">
        <v>286</v>
      </c>
      <c r="V2030" t="b">
        <v>0</v>
      </c>
      <c r="W2030" t="s">
        <v>6370</v>
      </c>
      <c r="X2030">
        <v>1359128585</v>
      </c>
      <c r="Y2030" t="s">
        <v>22</v>
      </c>
      <c r="Z2030" t="s">
        <v>13</v>
      </c>
      <c r="AA2030">
        <v>47</v>
      </c>
      <c r="AB2030" t="s">
        <v>202</v>
      </c>
      <c r="AC2030" t="b">
        <v>0</v>
      </c>
      <c r="AD2030" t="s">
        <v>6370</v>
      </c>
      <c r="AE2030">
        <v>1359127456</v>
      </c>
      <c r="AF2030" t="s">
        <v>25</v>
      </c>
      <c r="AG2030" t="s">
        <v>54</v>
      </c>
      <c r="AH2030">
        <v>43</v>
      </c>
      <c r="AI2030" t="s">
        <v>425</v>
      </c>
      <c r="AJ2030" t="b">
        <v>0</v>
      </c>
      <c r="AK2030" t="s">
        <v>6370</v>
      </c>
      <c r="AL2030">
        <v>1359128007</v>
      </c>
      <c r="AM2030" t="s">
        <v>28</v>
      </c>
      <c r="AN2030" t="s">
        <v>13</v>
      </c>
      <c r="AO2030">
        <v>48</v>
      </c>
      <c r="AP2030" t="s">
        <v>14</v>
      </c>
      <c r="AQ2030" t="b">
        <v>1</v>
      </c>
      <c r="AR2030" t="s">
        <v>6370</v>
      </c>
      <c r="AS2030">
        <v>1359129446</v>
      </c>
    </row>
    <row r="2031" spans="1:45" hidden="1">
      <c r="A2031" t="s">
        <v>2620</v>
      </c>
      <c r="B2031" t="s">
        <v>6371</v>
      </c>
      <c r="C2031">
        <v>90</v>
      </c>
      <c r="D2031" t="s">
        <v>12</v>
      </c>
      <c r="E2031" t="s">
        <v>20</v>
      </c>
      <c r="F2031">
        <v>51</v>
      </c>
      <c r="G2031" t="s">
        <v>32</v>
      </c>
      <c r="H2031" t="b">
        <v>1</v>
      </c>
      <c r="I2031" t="s">
        <v>6372</v>
      </c>
      <c r="J2031">
        <v>1359127947</v>
      </c>
      <c r="K2031" t="s">
        <v>16</v>
      </c>
      <c r="L2031" t="s">
        <v>29</v>
      </c>
      <c r="M2031">
        <v>49</v>
      </c>
      <c r="N2031" t="s">
        <v>214</v>
      </c>
      <c r="O2031" t="b">
        <v>1</v>
      </c>
      <c r="P2031" t="s">
        <v>6372</v>
      </c>
      <c r="Q2031">
        <v>1359132024</v>
      </c>
      <c r="R2031" t="s">
        <v>19</v>
      </c>
      <c r="S2031" t="s">
        <v>44</v>
      </c>
      <c r="T2031">
        <v>49</v>
      </c>
      <c r="U2031" t="s">
        <v>286</v>
      </c>
      <c r="V2031" t="b">
        <v>0</v>
      </c>
      <c r="W2031" t="s">
        <v>6373</v>
      </c>
      <c r="X2031">
        <v>1359128585</v>
      </c>
      <c r="Y2031" t="s">
        <v>22</v>
      </c>
      <c r="Z2031" t="s">
        <v>13</v>
      </c>
      <c r="AA2031">
        <v>46</v>
      </c>
      <c r="AB2031" t="s">
        <v>469</v>
      </c>
      <c r="AC2031" t="b">
        <v>1</v>
      </c>
      <c r="AD2031" t="s">
        <v>6373</v>
      </c>
      <c r="AE2031">
        <v>1359127456</v>
      </c>
      <c r="AF2031" t="s">
        <v>25</v>
      </c>
      <c r="AG2031" t="s">
        <v>54</v>
      </c>
      <c r="AH2031">
        <v>43</v>
      </c>
      <c r="AI2031" t="s">
        <v>425</v>
      </c>
      <c r="AJ2031" t="b">
        <v>1</v>
      </c>
      <c r="AK2031" t="s">
        <v>6373</v>
      </c>
      <c r="AL2031">
        <v>1359128007</v>
      </c>
      <c r="AM2031" t="s">
        <v>28</v>
      </c>
      <c r="AN2031" t="s">
        <v>13</v>
      </c>
      <c r="AO2031">
        <v>48</v>
      </c>
      <c r="AP2031" t="s">
        <v>14</v>
      </c>
      <c r="AQ2031" t="b">
        <v>1</v>
      </c>
      <c r="AR2031" t="s">
        <v>6373</v>
      </c>
      <c r="AS2031">
        <v>1359129446</v>
      </c>
    </row>
    <row r="2032" spans="1:45" hidden="1">
      <c r="A2032" t="s">
        <v>2620</v>
      </c>
      <c r="B2032" t="s">
        <v>6374</v>
      </c>
      <c r="C2032">
        <v>88</v>
      </c>
      <c r="D2032" t="s">
        <v>12</v>
      </c>
      <c r="E2032" t="s">
        <v>20</v>
      </c>
      <c r="F2032">
        <v>51</v>
      </c>
      <c r="G2032" t="s">
        <v>32</v>
      </c>
      <c r="H2032" t="b">
        <v>1</v>
      </c>
      <c r="I2032" t="s">
        <v>6357</v>
      </c>
      <c r="J2032">
        <v>1359127947</v>
      </c>
      <c r="K2032" t="s">
        <v>16</v>
      </c>
      <c r="L2032" t="s">
        <v>29</v>
      </c>
      <c r="M2032">
        <v>49</v>
      </c>
      <c r="N2032" t="s">
        <v>214</v>
      </c>
      <c r="O2032" t="b">
        <v>1</v>
      </c>
      <c r="P2032" t="s">
        <v>6357</v>
      </c>
      <c r="Q2032">
        <v>1359132024</v>
      </c>
      <c r="R2032" t="s">
        <v>19</v>
      </c>
      <c r="S2032" t="s">
        <v>44</v>
      </c>
      <c r="T2032">
        <v>49</v>
      </c>
      <c r="U2032" t="s">
        <v>286</v>
      </c>
      <c r="V2032" t="b">
        <v>0</v>
      </c>
      <c r="W2032" t="s">
        <v>6375</v>
      </c>
      <c r="X2032">
        <v>1359128585</v>
      </c>
      <c r="Y2032" t="s">
        <v>22</v>
      </c>
      <c r="Z2032" t="s">
        <v>13</v>
      </c>
      <c r="AA2032">
        <v>46</v>
      </c>
      <c r="AB2032" t="s">
        <v>469</v>
      </c>
      <c r="AC2032" t="b">
        <v>1</v>
      </c>
      <c r="AD2032" t="s">
        <v>6375</v>
      </c>
      <c r="AE2032">
        <v>1359127456</v>
      </c>
      <c r="AF2032" t="s">
        <v>25</v>
      </c>
      <c r="AG2032" t="s">
        <v>54</v>
      </c>
      <c r="AH2032">
        <v>43</v>
      </c>
      <c r="AI2032" t="s">
        <v>425</v>
      </c>
      <c r="AJ2032" t="b">
        <v>1</v>
      </c>
      <c r="AK2032" t="s">
        <v>6375</v>
      </c>
      <c r="AL2032">
        <v>1359128007</v>
      </c>
      <c r="AM2032" t="s">
        <v>28</v>
      </c>
      <c r="AN2032" t="s">
        <v>13</v>
      </c>
      <c r="AO2032">
        <v>48</v>
      </c>
      <c r="AP2032" t="s">
        <v>14</v>
      </c>
      <c r="AQ2032" t="b">
        <v>0</v>
      </c>
      <c r="AR2032" t="s">
        <v>6375</v>
      </c>
      <c r="AS2032">
        <v>1359129446</v>
      </c>
    </row>
    <row r="2033" spans="1:45" hidden="1">
      <c r="A2033" t="s">
        <v>2620</v>
      </c>
      <c r="B2033" t="s">
        <v>6376</v>
      </c>
      <c r="C2033">
        <v>87</v>
      </c>
      <c r="D2033" t="s">
        <v>12</v>
      </c>
      <c r="E2033" t="s">
        <v>20</v>
      </c>
      <c r="F2033">
        <v>51</v>
      </c>
      <c r="G2033" t="s">
        <v>32</v>
      </c>
      <c r="H2033" t="b">
        <v>0</v>
      </c>
      <c r="I2033" t="s">
        <v>6360</v>
      </c>
      <c r="J2033">
        <v>1359127947</v>
      </c>
      <c r="K2033" t="s">
        <v>16</v>
      </c>
      <c r="L2033" t="s">
        <v>29</v>
      </c>
      <c r="M2033">
        <v>49</v>
      </c>
      <c r="N2033" t="s">
        <v>214</v>
      </c>
      <c r="O2033" t="b">
        <v>1</v>
      </c>
      <c r="P2033" t="s">
        <v>6360</v>
      </c>
      <c r="Q2033">
        <v>1359132024</v>
      </c>
      <c r="R2033" t="s">
        <v>19</v>
      </c>
      <c r="S2033" t="s">
        <v>44</v>
      </c>
      <c r="T2033">
        <v>48</v>
      </c>
      <c r="U2033" t="s">
        <v>335</v>
      </c>
      <c r="V2033" t="b">
        <v>1</v>
      </c>
      <c r="W2033" t="s">
        <v>6377</v>
      </c>
      <c r="X2033">
        <v>1359128585</v>
      </c>
      <c r="Y2033" t="s">
        <v>22</v>
      </c>
      <c r="Z2033" t="s">
        <v>13</v>
      </c>
      <c r="AA2033">
        <v>46</v>
      </c>
      <c r="AB2033" t="s">
        <v>469</v>
      </c>
      <c r="AC2033" t="b">
        <v>0</v>
      </c>
      <c r="AD2033" t="s">
        <v>6377</v>
      </c>
      <c r="AE2033">
        <v>1359127456</v>
      </c>
      <c r="AF2033" t="s">
        <v>25</v>
      </c>
      <c r="AG2033" t="s">
        <v>54</v>
      </c>
      <c r="AH2033">
        <v>43</v>
      </c>
      <c r="AI2033" t="s">
        <v>425</v>
      </c>
      <c r="AJ2033" t="b">
        <v>1</v>
      </c>
      <c r="AK2033" t="s">
        <v>6377</v>
      </c>
      <c r="AL2033">
        <v>1359128007</v>
      </c>
      <c r="AM2033" t="s">
        <v>28</v>
      </c>
      <c r="AN2033" t="s">
        <v>13</v>
      </c>
      <c r="AO2033">
        <v>47</v>
      </c>
      <c r="AP2033" t="s">
        <v>202</v>
      </c>
      <c r="AQ2033" t="b">
        <v>1</v>
      </c>
      <c r="AR2033" t="s">
        <v>6377</v>
      </c>
      <c r="AS2033">
        <v>1359129446</v>
      </c>
    </row>
    <row r="2034" spans="1:45" hidden="1">
      <c r="A2034" t="s">
        <v>2620</v>
      </c>
      <c r="B2034" t="s">
        <v>6378</v>
      </c>
      <c r="C2034">
        <v>85</v>
      </c>
      <c r="D2034" t="s">
        <v>12</v>
      </c>
      <c r="E2034" t="s">
        <v>44</v>
      </c>
      <c r="F2034">
        <v>50</v>
      </c>
      <c r="G2034" t="s">
        <v>107</v>
      </c>
      <c r="H2034" t="b">
        <v>1</v>
      </c>
      <c r="I2034" t="s">
        <v>6362</v>
      </c>
      <c r="J2034">
        <v>1359127947</v>
      </c>
      <c r="K2034" t="s">
        <v>16</v>
      </c>
      <c r="L2034" t="s">
        <v>29</v>
      </c>
      <c r="M2034">
        <v>49</v>
      </c>
      <c r="N2034" t="s">
        <v>214</v>
      </c>
      <c r="O2034" t="b">
        <v>0</v>
      </c>
      <c r="P2034" t="s">
        <v>6362</v>
      </c>
      <c r="Q2034">
        <v>1359132024</v>
      </c>
      <c r="R2034" t="s">
        <v>19</v>
      </c>
      <c r="S2034" t="s">
        <v>44</v>
      </c>
      <c r="T2034">
        <v>48</v>
      </c>
      <c r="U2034" t="s">
        <v>335</v>
      </c>
      <c r="V2034" t="b">
        <v>1</v>
      </c>
      <c r="W2034" t="s">
        <v>2384</v>
      </c>
      <c r="X2034">
        <v>1359128585</v>
      </c>
      <c r="Y2034" t="s">
        <v>22</v>
      </c>
      <c r="Z2034" t="s">
        <v>13</v>
      </c>
      <c r="AA2034">
        <v>46</v>
      </c>
      <c r="AB2034" t="s">
        <v>469</v>
      </c>
      <c r="AC2034" t="b">
        <v>0</v>
      </c>
      <c r="AD2034" t="s">
        <v>2384</v>
      </c>
      <c r="AE2034">
        <v>1359127456</v>
      </c>
      <c r="AF2034" t="s">
        <v>25</v>
      </c>
      <c r="AG2034" t="s">
        <v>54</v>
      </c>
      <c r="AH2034">
        <v>43</v>
      </c>
      <c r="AI2034" t="s">
        <v>425</v>
      </c>
      <c r="AJ2034" t="b">
        <v>0</v>
      </c>
      <c r="AK2034" t="s">
        <v>2384</v>
      </c>
      <c r="AL2034">
        <v>1359128007</v>
      </c>
      <c r="AM2034" t="s">
        <v>28</v>
      </c>
      <c r="AN2034" t="s">
        <v>13</v>
      </c>
      <c r="AO2034">
        <v>47</v>
      </c>
      <c r="AP2034" t="s">
        <v>202</v>
      </c>
      <c r="AQ2034" t="b">
        <v>1</v>
      </c>
      <c r="AR2034" t="s">
        <v>2384</v>
      </c>
      <c r="AS2034">
        <v>1359129446</v>
      </c>
    </row>
    <row r="2035" spans="1:45" hidden="1">
      <c r="A2035" t="s">
        <v>2620</v>
      </c>
      <c r="B2035" t="s">
        <v>6379</v>
      </c>
      <c r="C2035">
        <v>87</v>
      </c>
      <c r="D2035" t="s">
        <v>12</v>
      </c>
      <c r="E2035" t="s">
        <v>44</v>
      </c>
      <c r="F2035">
        <v>50</v>
      </c>
      <c r="G2035" t="s">
        <v>107</v>
      </c>
      <c r="H2035" t="b">
        <v>1</v>
      </c>
      <c r="I2035" t="s">
        <v>6380</v>
      </c>
      <c r="J2035">
        <v>1359127947</v>
      </c>
      <c r="K2035" t="s">
        <v>16</v>
      </c>
      <c r="L2035" t="s">
        <v>29</v>
      </c>
      <c r="M2035">
        <v>49</v>
      </c>
      <c r="N2035" t="s">
        <v>214</v>
      </c>
      <c r="O2035" t="b">
        <v>0</v>
      </c>
      <c r="P2035" t="s">
        <v>6380</v>
      </c>
      <c r="Q2035">
        <v>1359132024</v>
      </c>
      <c r="R2035" t="s">
        <v>19</v>
      </c>
      <c r="S2035" t="s">
        <v>44</v>
      </c>
      <c r="T2035">
        <v>48</v>
      </c>
      <c r="U2035" t="s">
        <v>335</v>
      </c>
      <c r="V2035" t="b">
        <v>0</v>
      </c>
      <c r="W2035" t="s">
        <v>6381</v>
      </c>
      <c r="X2035">
        <v>1359128585</v>
      </c>
      <c r="Y2035" t="s">
        <v>22</v>
      </c>
      <c r="Z2035" t="s">
        <v>13</v>
      </c>
      <c r="AA2035">
        <v>46</v>
      </c>
      <c r="AB2035" t="s">
        <v>469</v>
      </c>
      <c r="AC2035" t="b">
        <v>0</v>
      </c>
      <c r="AD2035" t="s">
        <v>6381</v>
      </c>
      <c r="AE2035">
        <v>1359127456</v>
      </c>
      <c r="AF2035" t="s">
        <v>25</v>
      </c>
      <c r="AG2035" t="s">
        <v>54</v>
      </c>
      <c r="AH2035">
        <v>42</v>
      </c>
      <c r="AI2035" t="s">
        <v>47</v>
      </c>
      <c r="AJ2035" t="b">
        <v>0</v>
      </c>
      <c r="AK2035" t="s">
        <v>6381</v>
      </c>
      <c r="AL2035">
        <v>1359128007</v>
      </c>
      <c r="AM2035" t="s">
        <v>28</v>
      </c>
      <c r="AN2035" t="s">
        <v>13</v>
      </c>
      <c r="AO2035">
        <v>47</v>
      </c>
      <c r="AP2035" t="s">
        <v>202</v>
      </c>
      <c r="AQ2035" t="b">
        <v>1</v>
      </c>
      <c r="AR2035" t="s">
        <v>6381</v>
      </c>
      <c r="AS2035">
        <v>1359129446</v>
      </c>
    </row>
    <row r="2036" spans="1:45" hidden="1">
      <c r="A2036" t="s">
        <v>2620</v>
      </c>
      <c r="B2036" t="s">
        <v>6382</v>
      </c>
      <c r="C2036">
        <v>88</v>
      </c>
      <c r="D2036" t="s">
        <v>12</v>
      </c>
      <c r="E2036" t="s">
        <v>44</v>
      </c>
      <c r="F2036">
        <v>50</v>
      </c>
      <c r="G2036" t="s">
        <v>107</v>
      </c>
      <c r="H2036" t="b">
        <v>1</v>
      </c>
      <c r="I2036" t="s">
        <v>6366</v>
      </c>
      <c r="J2036">
        <v>1359127947</v>
      </c>
      <c r="K2036" t="s">
        <v>16</v>
      </c>
      <c r="L2036" t="s">
        <v>20</v>
      </c>
      <c r="M2036">
        <v>48</v>
      </c>
      <c r="N2036" t="s">
        <v>363</v>
      </c>
      <c r="O2036" t="b">
        <v>1</v>
      </c>
      <c r="P2036" t="s">
        <v>6366</v>
      </c>
      <c r="Q2036">
        <v>1359132024</v>
      </c>
      <c r="R2036" t="s">
        <v>19</v>
      </c>
      <c r="S2036" t="s">
        <v>44</v>
      </c>
      <c r="T2036">
        <v>48</v>
      </c>
      <c r="U2036" t="s">
        <v>335</v>
      </c>
      <c r="V2036" t="b">
        <v>0</v>
      </c>
      <c r="W2036" t="s">
        <v>6383</v>
      </c>
      <c r="X2036">
        <v>1359128585</v>
      </c>
      <c r="Y2036" t="s">
        <v>22</v>
      </c>
      <c r="Z2036" t="s">
        <v>13</v>
      </c>
      <c r="AA2036">
        <v>46</v>
      </c>
      <c r="AB2036" t="s">
        <v>469</v>
      </c>
      <c r="AC2036" t="b">
        <v>1</v>
      </c>
      <c r="AD2036" t="s">
        <v>6383</v>
      </c>
      <c r="AE2036">
        <v>1359127456</v>
      </c>
      <c r="AF2036" t="s">
        <v>25</v>
      </c>
      <c r="AG2036" t="s">
        <v>54</v>
      </c>
      <c r="AH2036">
        <v>42</v>
      </c>
      <c r="AI2036" t="s">
        <v>47</v>
      </c>
      <c r="AJ2036" t="b">
        <v>1</v>
      </c>
      <c r="AK2036" t="s">
        <v>6383</v>
      </c>
      <c r="AL2036">
        <v>1359128007</v>
      </c>
      <c r="AM2036" t="s">
        <v>28</v>
      </c>
      <c r="AN2036" t="s">
        <v>13</v>
      </c>
      <c r="AO2036">
        <v>47</v>
      </c>
      <c r="AP2036" t="s">
        <v>202</v>
      </c>
      <c r="AQ2036" t="b">
        <v>1</v>
      </c>
      <c r="AR2036" t="s">
        <v>6383</v>
      </c>
      <c r="AS2036">
        <v>1359129446</v>
      </c>
    </row>
    <row r="2037" spans="1:45" hidden="1">
      <c r="A2037" t="s">
        <v>2620</v>
      </c>
      <c r="B2037" t="s">
        <v>6384</v>
      </c>
      <c r="C2037">
        <v>90</v>
      </c>
      <c r="D2037" t="s">
        <v>12</v>
      </c>
      <c r="E2037" t="s">
        <v>44</v>
      </c>
      <c r="F2037">
        <v>50</v>
      </c>
      <c r="G2037" t="s">
        <v>107</v>
      </c>
      <c r="H2037" t="b">
        <v>0</v>
      </c>
      <c r="I2037" t="s">
        <v>6385</v>
      </c>
      <c r="J2037">
        <v>1359127947</v>
      </c>
      <c r="K2037" t="s">
        <v>16</v>
      </c>
      <c r="L2037" t="s">
        <v>20</v>
      </c>
      <c r="M2037">
        <v>48</v>
      </c>
      <c r="N2037" t="s">
        <v>363</v>
      </c>
      <c r="O2037" t="b">
        <v>1</v>
      </c>
      <c r="P2037" t="s">
        <v>6385</v>
      </c>
      <c r="Q2037">
        <v>1359132024</v>
      </c>
      <c r="R2037" t="s">
        <v>19</v>
      </c>
      <c r="S2037" t="s">
        <v>44</v>
      </c>
      <c r="T2037">
        <v>48</v>
      </c>
      <c r="U2037" t="s">
        <v>335</v>
      </c>
      <c r="V2037" t="b">
        <v>0</v>
      </c>
      <c r="W2037" t="s">
        <v>6386</v>
      </c>
      <c r="X2037">
        <v>1359128585</v>
      </c>
      <c r="Y2037" t="s">
        <v>22</v>
      </c>
      <c r="Z2037" t="s">
        <v>13</v>
      </c>
      <c r="AA2037">
        <v>46</v>
      </c>
      <c r="AB2037" t="s">
        <v>469</v>
      </c>
      <c r="AC2037" t="b">
        <v>0</v>
      </c>
      <c r="AD2037" t="s">
        <v>6386</v>
      </c>
      <c r="AE2037">
        <v>1359127456</v>
      </c>
      <c r="AF2037" t="s">
        <v>25</v>
      </c>
      <c r="AG2037" t="s">
        <v>54</v>
      </c>
      <c r="AH2037">
        <v>42</v>
      </c>
      <c r="AI2037" t="s">
        <v>47</v>
      </c>
      <c r="AJ2037" t="b">
        <v>0</v>
      </c>
      <c r="AK2037" t="s">
        <v>6386</v>
      </c>
      <c r="AL2037">
        <v>1359128007</v>
      </c>
      <c r="AM2037" t="s">
        <v>28</v>
      </c>
      <c r="AN2037" t="s">
        <v>13</v>
      </c>
      <c r="AO2037">
        <v>47</v>
      </c>
      <c r="AP2037" t="s">
        <v>202</v>
      </c>
      <c r="AQ2037" t="b">
        <v>1</v>
      </c>
      <c r="AR2037" t="s">
        <v>6386</v>
      </c>
      <c r="AS2037">
        <v>1359129446</v>
      </c>
    </row>
    <row r="2038" spans="1:45" hidden="1">
      <c r="A2038" t="s">
        <v>2620</v>
      </c>
      <c r="B2038" t="s">
        <v>6387</v>
      </c>
      <c r="C2038">
        <v>90</v>
      </c>
      <c r="D2038" t="s">
        <v>12</v>
      </c>
      <c r="E2038" t="s">
        <v>44</v>
      </c>
      <c r="F2038">
        <v>50</v>
      </c>
      <c r="G2038" t="s">
        <v>107</v>
      </c>
      <c r="H2038" t="b">
        <v>0</v>
      </c>
      <c r="I2038" t="s">
        <v>6370</v>
      </c>
      <c r="J2038">
        <v>1359127947</v>
      </c>
      <c r="K2038" t="s">
        <v>16</v>
      </c>
      <c r="L2038" t="s">
        <v>20</v>
      </c>
      <c r="M2038">
        <v>48</v>
      </c>
      <c r="N2038" t="s">
        <v>363</v>
      </c>
      <c r="O2038" t="b">
        <v>0</v>
      </c>
      <c r="P2038" t="s">
        <v>6370</v>
      </c>
      <c r="Q2038">
        <v>1359132024</v>
      </c>
      <c r="R2038" t="s">
        <v>19</v>
      </c>
      <c r="S2038" t="s">
        <v>61</v>
      </c>
      <c r="T2038">
        <v>47</v>
      </c>
      <c r="U2038" t="s">
        <v>574</v>
      </c>
      <c r="V2038" t="b">
        <v>1</v>
      </c>
      <c r="W2038" t="s">
        <v>6388</v>
      </c>
      <c r="X2038">
        <v>1359128585</v>
      </c>
      <c r="Y2038" t="s">
        <v>22</v>
      </c>
      <c r="Z2038" t="s">
        <v>13</v>
      </c>
      <c r="AA2038">
        <v>46</v>
      </c>
      <c r="AB2038" t="s">
        <v>469</v>
      </c>
      <c r="AC2038" t="b">
        <v>0</v>
      </c>
      <c r="AD2038" t="s">
        <v>6388</v>
      </c>
      <c r="AE2038">
        <v>1359127456</v>
      </c>
      <c r="AF2038" t="s">
        <v>25</v>
      </c>
      <c r="AG2038" t="s">
        <v>36</v>
      </c>
      <c r="AH2038">
        <v>42</v>
      </c>
      <c r="AI2038" t="s">
        <v>572</v>
      </c>
      <c r="AJ2038" t="b">
        <v>1</v>
      </c>
      <c r="AK2038" t="s">
        <v>6388</v>
      </c>
      <c r="AL2038">
        <v>1359128007</v>
      </c>
      <c r="AM2038" t="s">
        <v>28</v>
      </c>
      <c r="AN2038" t="s">
        <v>13</v>
      </c>
      <c r="AO2038">
        <v>47</v>
      </c>
      <c r="AP2038" t="s">
        <v>202</v>
      </c>
      <c r="AQ2038" t="b">
        <v>1</v>
      </c>
      <c r="AR2038" t="s">
        <v>6388</v>
      </c>
      <c r="AS2038">
        <v>1359129446</v>
      </c>
    </row>
    <row r="2039" spans="1:45" hidden="1">
      <c r="A2039" t="s">
        <v>2620</v>
      </c>
      <c r="B2039" t="s">
        <v>6389</v>
      </c>
      <c r="C2039">
        <v>90</v>
      </c>
      <c r="D2039" t="s">
        <v>12</v>
      </c>
      <c r="E2039" t="s">
        <v>61</v>
      </c>
      <c r="F2039">
        <v>49</v>
      </c>
      <c r="G2039" t="s">
        <v>334</v>
      </c>
      <c r="H2039" t="b">
        <v>1</v>
      </c>
      <c r="I2039" t="s">
        <v>6390</v>
      </c>
      <c r="J2039">
        <v>1359127947</v>
      </c>
      <c r="K2039" t="s">
        <v>16</v>
      </c>
      <c r="L2039" t="s">
        <v>29</v>
      </c>
      <c r="M2039">
        <v>48</v>
      </c>
      <c r="N2039" t="s">
        <v>869</v>
      </c>
      <c r="O2039" t="b">
        <v>0</v>
      </c>
      <c r="P2039" t="s">
        <v>6390</v>
      </c>
      <c r="Q2039">
        <v>1359132024</v>
      </c>
      <c r="R2039" t="s">
        <v>19</v>
      </c>
      <c r="S2039" t="s">
        <v>61</v>
      </c>
      <c r="T2039">
        <v>47</v>
      </c>
      <c r="U2039" t="s">
        <v>574</v>
      </c>
      <c r="V2039" t="b">
        <v>1</v>
      </c>
      <c r="W2039" t="s">
        <v>2386</v>
      </c>
      <c r="X2039">
        <v>1359128585</v>
      </c>
      <c r="Y2039" t="s">
        <v>22</v>
      </c>
      <c r="Z2039" t="s">
        <v>13</v>
      </c>
      <c r="AA2039">
        <v>45</v>
      </c>
      <c r="AB2039" t="s">
        <v>459</v>
      </c>
      <c r="AC2039" t="b">
        <v>1</v>
      </c>
      <c r="AD2039" t="s">
        <v>2386</v>
      </c>
      <c r="AE2039">
        <v>1359127456</v>
      </c>
      <c r="AF2039" t="s">
        <v>25</v>
      </c>
      <c r="AG2039" t="s">
        <v>36</v>
      </c>
      <c r="AH2039">
        <v>42</v>
      </c>
      <c r="AI2039" t="s">
        <v>572</v>
      </c>
      <c r="AJ2039" t="b">
        <v>0</v>
      </c>
      <c r="AK2039" t="s">
        <v>2386</v>
      </c>
      <c r="AL2039">
        <v>1359128007</v>
      </c>
      <c r="AM2039" t="s">
        <v>28</v>
      </c>
      <c r="AN2039" t="s">
        <v>13</v>
      </c>
      <c r="AO2039">
        <v>47</v>
      </c>
      <c r="AP2039" t="s">
        <v>202</v>
      </c>
      <c r="AQ2039" t="b">
        <v>1</v>
      </c>
      <c r="AR2039" t="s">
        <v>2386</v>
      </c>
      <c r="AS2039">
        <v>1359129446</v>
      </c>
    </row>
    <row r="2040" spans="1:45" hidden="1">
      <c r="A2040" t="s">
        <v>2620</v>
      </c>
      <c r="B2040" t="s">
        <v>6391</v>
      </c>
      <c r="C2040">
        <v>87</v>
      </c>
      <c r="D2040" t="s">
        <v>12</v>
      </c>
      <c r="E2040" t="s">
        <v>61</v>
      </c>
      <c r="F2040">
        <v>49</v>
      </c>
      <c r="G2040" t="s">
        <v>334</v>
      </c>
      <c r="H2040" t="b">
        <v>0</v>
      </c>
      <c r="I2040" t="s">
        <v>6375</v>
      </c>
      <c r="J2040">
        <v>1359127947</v>
      </c>
      <c r="K2040" t="s">
        <v>16</v>
      </c>
      <c r="L2040" t="s">
        <v>29</v>
      </c>
      <c r="M2040">
        <v>48</v>
      </c>
      <c r="N2040" t="s">
        <v>869</v>
      </c>
      <c r="O2040" t="b">
        <v>1</v>
      </c>
      <c r="P2040" t="s">
        <v>6375</v>
      </c>
      <c r="Q2040">
        <v>1359132024</v>
      </c>
      <c r="R2040" t="s">
        <v>19</v>
      </c>
      <c r="S2040" t="s">
        <v>61</v>
      </c>
      <c r="T2040">
        <v>47</v>
      </c>
      <c r="U2040" t="s">
        <v>574</v>
      </c>
      <c r="V2040" t="b">
        <v>0</v>
      </c>
      <c r="W2040" t="s">
        <v>6392</v>
      </c>
      <c r="X2040">
        <v>1359128585</v>
      </c>
      <c r="Y2040" t="s">
        <v>22</v>
      </c>
      <c r="Z2040" t="s">
        <v>13</v>
      </c>
      <c r="AA2040">
        <v>45</v>
      </c>
      <c r="AB2040" t="s">
        <v>459</v>
      </c>
      <c r="AC2040" t="b">
        <v>0</v>
      </c>
      <c r="AD2040" t="s">
        <v>6392</v>
      </c>
      <c r="AE2040">
        <v>1359127456</v>
      </c>
      <c r="AF2040" t="s">
        <v>25</v>
      </c>
      <c r="AG2040" t="s">
        <v>36</v>
      </c>
      <c r="AH2040">
        <v>41</v>
      </c>
      <c r="AI2040" t="s">
        <v>421</v>
      </c>
      <c r="AJ2040" t="b">
        <v>1</v>
      </c>
      <c r="AK2040" t="s">
        <v>6392</v>
      </c>
      <c r="AL2040">
        <v>1359128007</v>
      </c>
      <c r="AM2040" t="s">
        <v>28</v>
      </c>
      <c r="AN2040" t="s">
        <v>13</v>
      </c>
      <c r="AO2040">
        <v>47</v>
      </c>
      <c r="AP2040" t="s">
        <v>202</v>
      </c>
      <c r="AQ2040" t="b">
        <v>1</v>
      </c>
      <c r="AR2040" t="s">
        <v>6392</v>
      </c>
      <c r="AS2040">
        <v>1359129446</v>
      </c>
    </row>
    <row r="2041" spans="1:45" hidden="1">
      <c r="A2041" t="s">
        <v>2620</v>
      </c>
      <c r="B2041" t="s">
        <v>6393</v>
      </c>
      <c r="C2041">
        <v>92</v>
      </c>
      <c r="D2041" t="s">
        <v>12</v>
      </c>
      <c r="E2041" t="s">
        <v>44</v>
      </c>
      <c r="F2041">
        <v>49</v>
      </c>
      <c r="G2041" t="s">
        <v>286</v>
      </c>
      <c r="H2041" t="b">
        <v>0</v>
      </c>
      <c r="I2041" t="s">
        <v>6394</v>
      </c>
      <c r="J2041">
        <v>1359127947</v>
      </c>
      <c r="K2041" t="s">
        <v>16</v>
      </c>
      <c r="L2041" t="s">
        <v>29</v>
      </c>
      <c r="M2041">
        <v>48</v>
      </c>
      <c r="N2041" t="s">
        <v>869</v>
      </c>
      <c r="O2041" t="b">
        <v>0</v>
      </c>
      <c r="P2041" t="s">
        <v>6394</v>
      </c>
      <c r="Q2041">
        <v>1359132024</v>
      </c>
      <c r="R2041" t="s">
        <v>19</v>
      </c>
      <c r="S2041" t="s">
        <v>61</v>
      </c>
      <c r="T2041">
        <v>47</v>
      </c>
      <c r="U2041" t="s">
        <v>574</v>
      </c>
      <c r="V2041" t="b">
        <v>0</v>
      </c>
      <c r="W2041" t="s">
        <v>6395</v>
      </c>
      <c r="X2041">
        <v>1359128585</v>
      </c>
      <c r="Y2041" t="s">
        <v>22</v>
      </c>
      <c r="Z2041" t="s">
        <v>92</v>
      </c>
      <c r="AA2041">
        <v>45</v>
      </c>
      <c r="AB2041" t="s">
        <v>473</v>
      </c>
      <c r="AC2041" t="b">
        <v>0</v>
      </c>
      <c r="AD2041" t="s">
        <v>6395</v>
      </c>
      <c r="AE2041">
        <v>1359127456</v>
      </c>
      <c r="AF2041" t="s">
        <v>25</v>
      </c>
      <c r="AG2041" t="s">
        <v>36</v>
      </c>
      <c r="AH2041">
        <v>41</v>
      </c>
      <c r="AI2041" t="s">
        <v>421</v>
      </c>
      <c r="AJ2041" t="b">
        <v>1</v>
      </c>
      <c r="AK2041" t="s">
        <v>6395</v>
      </c>
      <c r="AL2041">
        <v>1359128007</v>
      </c>
      <c r="AM2041" t="s">
        <v>28</v>
      </c>
      <c r="AN2041" t="s">
        <v>13</v>
      </c>
      <c r="AO2041">
        <v>47</v>
      </c>
      <c r="AP2041" t="s">
        <v>202</v>
      </c>
      <c r="AQ2041" t="b">
        <v>1</v>
      </c>
      <c r="AR2041" t="s">
        <v>6395</v>
      </c>
      <c r="AS2041">
        <v>1359129446</v>
      </c>
    </row>
    <row r="2042" spans="1:45" hidden="1">
      <c r="A2042" t="s">
        <v>2620</v>
      </c>
      <c r="B2042" t="s">
        <v>6396</v>
      </c>
      <c r="C2042">
        <v>87</v>
      </c>
      <c r="D2042" t="s">
        <v>12</v>
      </c>
      <c r="E2042" t="s">
        <v>61</v>
      </c>
      <c r="F2042">
        <v>48</v>
      </c>
      <c r="G2042" t="s">
        <v>450</v>
      </c>
      <c r="H2042" t="b">
        <v>1</v>
      </c>
      <c r="I2042" t="s">
        <v>2384</v>
      </c>
      <c r="J2042">
        <v>1359127947</v>
      </c>
      <c r="K2042" t="s">
        <v>16</v>
      </c>
      <c r="L2042" t="s">
        <v>20</v>
      </c>
      <c r="M2042">
        <v>47</v>
      </c>
      <c r="N2042" t="s">
        <v>872</v>
      </c>
      <c r="O2042" t="b">
        <v>0</v>
      </c>
      <c r="P2042" t="s">
        <v>2384</v>
      </c>
      <c r="Q2042">
        <v>1359132024</v>
      </c>
      <c r="R2042" t="s">
        <v>19</v>
      </c>
      <c r="S2042" t="s">
        <v>61</v>
      </c>
      <c r="T2042">
        <v>47</v>
      </c>
      <c r="U2042" t="s">
        <v>574</v>
      </c>
      <c r="V2042" t="b">
        <v>0</v>
      </c>
      <c r="W2042" t="s">
        <v>2388</v>
      </c>
      <c r="X2042">
        <v>1359128585</v>
      </c>
      <c r="Y2042" t="s">
        <v>22</v>
      </c>
      <c r="Z2042" t="s">
        <v>13</v>
      </c>
      <c r="AA2042">
        <v>45</v>
      </c>
      <c r="AB2042" t="s">
        <v>459</v>
      </c>
      <c r="AC2042" t="b">
        <v>0</v>
      </c>
      <c r="AD2042" t="s">
        <v>2388</v>
      </c>
      <c r="AE2042">
        <v>1359127456</v>
      </c>
      <c r="AF2042" t="s">
        <v>25</v>
      </c>
      <c r="AG2042" t="s">
        <v>36</v>
      </c>
      <c r="AH2042">
        <v>41</v>
      </c>
      <c r="AI2042" t="s">
        <v>421</v>
      </c>
      <c r="AJ2042" t="b">
        <v>1</v>
      </c>
      <c r="AK2042" t="s">
        <v>2388</v>
      </c>
      <c r="AL2042">
        <v>1359128007</v>
      </c>
      <c r="AM2042" t="s">
        <v>28</v>
      </c>
      <c r="AN2042" t="s">
        <v>13</v>
      </c>
      <c r="AO2042">
        <v>47</v>
      </c>
      <c r="AP2042" t="s">
        <v>202</v>
      </c>
      <c r="AQ2042" t="b">
        <v>1</v>
      </c>
      <c r="AR2042" t="s">
        <v>2388</v>
      </c>
      <c r="AS2042">
        <v>1359129446</v>
      </c>
    </row>
    <row r="2043" spans="1:45">
      <c r="A2043" t="s">
        <v>2620</v>
      </c>
      <c r="B2043" t="s">
        <v>6397</v>
      </c>
      <c r="C2043">
        <v>92</v>
      </c>
      <c r="D2043" t="s">
        <v>12</v>
      </c>
      <c r="E2043" t="s">
        <v>61</v>
      </c>
      <c r="F2043">
        <v>48</v>
      </c>
      <c r="G2043" t="s">
        <v>450</v>
      </c>
      <c r="H2043" t="b">
        <v>1</v>
      </c>
      <c r="I2043" t="s">
        <v>6381</v>
      </c>
      <c r="J2043">
        <v>1359127947</v>
      </c>
      <c r="K2043" t="s">
        <v>16</v>
      </c>
      <c r="L2043" t="s">
        <v>20</v>
      </c>
      <c r="M2043">
        <v>47</v>
      </c>
      <c r="N2043" t="s">
        <v>872</v>
      </c>
      <c r="O2043" t="b">
        <v>0</v>
      </c>
      <c r="P2043" t="s">
        <v>6381</v>
      </c>
      <c r="Q2043">
        <v>1359132024</v>
      </c>
      <c r="R2043" t="s">
        <v>19</v>
      </c>
      <c r="S2043" t="s">
        <v>61</v>
      </c>
      <c r="T2043">
        <v>47</v>
      </c>
      <c r="U2043" t="s">
        <v>574</v>
      </c>
      <c r="V2043" t="b">
        <v>0</v>
      </c>
      <c r="W2043" t="s">
        <v>2390</v>
      </c>
      <c r="X2043">
        <v>1359128585</v>
      </c>
      <c r="Y2043" t="s">
        <v>22</v>
      </c>
      <c r="Z2043" t="s">
        <v>92</v>
      </c>
      <c r="AA2043">
        <v>44</v>
      </c>
      <c r="AB2043" t="s">
        <v>249</v>
      </c>
      <c r="AC2043" t="b">
        <v>0</v>
      </c>
      <c r="AD2043" t="s">
        <v>2390</v>
      </c>
      <c r="AE2043">
        <v>1359127456</v>
      </c>
      <c r="AF2043" t="s">
        <v>25</v>
      </c>
      <c r="AG2043" t="s">
        <v>36</v>
      </c>
      <c r="AH2043">
        <v>41</v>
      </c>
      <c r="AI2043" t="s">
        <v>421</v>
      </c>
      <c r="AJ2043" t="b">
        <v>0</v>
      </c>
      <c r="AK2043" t="s">
        <v>2390</v>
      </c>
      <c r="AL2043">
        <v>1359128007</v>
      </c>
      <c r="AM2043" t="s">
        <v>28</v>
      </c>
      <c r="AN2043" t="s">
        <v>13</v>
      </c>
      <c r="AO2043">
        <v>47</v>
      </c>
      <c r="AP2043" t="s">
        <v>202</v>
      </c>
      <c r="AQ2043" t="b">
        <v>0</v>
      </c>
      <c r="AR2043" t="s">
        <v>2390</v>
      </c>
      <c r="AS2043">
        <v>1359129446</v>
      </c>
    </row>
    <row r="2044" spans="1:45">
      <c r="A2044" t="s">
        <v>2620</v>
      </c>
      <c r="B2044" t="s">
        <v>6398</v>
      </c>
      <c r="C2044">
        <v>88</v>
      </c>
      <c r="D2044" t="s">
        <v>12</v>
      </c>
      <c r="E2044" t="s">
        <v>61</v>
      </c>
      <c r="F2044">
        <v>48</v>
      </c>
      <c r="G2044" t="s">
        <v>450</v>
      </c>
      <c r="H2044" t="b">
        <v>1</v>
      </c>
      <c r="I2044" t="s">
        <v>6383</v>
      </c>
      <c r="J2044">
        <v>1359127947</v>
      </c>
      <c r="K2044" t="s">
        <v>16</v>
      </c>
      <c r="L2044" t="s">
        <v>20</v>
      </c>
      <c r="M2044">
        <v>47</v>
      </c>
      <c r="N2044" t="s">
        <v>872</v>
      </c>
      <c r="O2044" t="b">
        <v>0</v>
      </c>
      <c r="P2044" t="s">
        <v>6383</v>
      </c>
      <c r="Q2044">
        <v>1359132024</v>
      </c>
      <c r="R2044" t="s">
        <v>19</v>
      </c>
      <c r="S2044" t="s">
        <v>61</v>
      </c>
      <c r="T2044">
        <v>47</v>
      </c>
      <c r="U2044" t="s">
        <v>574</v>
      </c>
      <c r="V2044" t="b">
        <v>0</v>
      </c>
      <c r="W2044" t="s">
        <v>2394</v>
      </c>
      <c r="X2044">
        <v>1359128585</v>
      </c>
      <c r="Y2044" t="s">
        <v>22</v>
      </c>
      <c r="Z2044" t="s">
        <v>92</v>
      </c>
      <c r="AA2044">
        <v>44</v>
      </c>
      <c r="AB2044" t="s">
        <v>249</v>
      </c>
      <c r="AC2044" t="b">
        <v>0</v>
      </c>
      <c r="AD2044" t="s">
        <v>2394</v>
      </c>
      <c r="AE2044">
        <v>1359127456</v>
      </c>
      <c r="AF2044" t="s">
        <v>25</v>
      </c>
      <c r="AG2044" t="s">
        <v>36</v>
      </c>
      <c r="AH2044">
        <v>41</v>
      </c>
      <c r="AI2044" t="s">
        <v>421</v>
      </c>
      <c r="AJ2044" t="b">
        <v>0</v>
      </c>
      <c r="AK2044" t="s">
        <v>2394</v>
      </c>
      <c r="AL2044">
        <v>1359128007</v>
      </c>
      <c r="AM2044" t="s">
        <v>28</v>
      </c>
      <c r="AN2044" t="s">
        <v>13</v>
      </c>
      <c r="AO2044">
        <v>47</v>
      </c>
      <c r="AP2044" t="s">
        <v>202</v>
      </c>
      <c r="AQ2044" t="b">
        <v>0</v>
      </c>
      <c r="AR2044" t="s">
        <v>2394</v>
      </c>
      <c r="AS2044">
        <v>1359129446</v>
      </c>
    </row>
    <row r="2045" spans="1:45" hidden="1">
      <c r="A2045" t="s">
        <v>2620</v>
      </c>
      <c r="B2045" t="s">
        <v>6399</v>
      </c>
      <c r="C2045">
        <v>90</v>
      </c>
      <c r="D2045" t="s">
        <v>12</v>
      </c>
      <c r="E2045" t="s">
        <v>61</v>
      </c>
      <c r="F2045">
        <v>48</v>
      </c>
      <c r="G2045" t="s">
        <v>450</v>
      </c>
      <c r="H2045" t="b">
        <v>0</v>
      </c>
      <c r="I2045" t="s">
        <v>6386</v>
      </c>
      <c r="J2045">
        <v>1359127947</v>
      </c>
      <c r="K2045" t="s">
        <v>16</v>
      </c>
      <c r="L2045" t="s">
        <v>44</v>
      </c>
      <c r="M2045">
        <v>46</v>
      </c>
      <c r="N2045" t="s">
        <v>332</v>
      </c>
      <c r="O2045" t="b">
        <v>0</v>
      </c>
      <c r="P2045" t="s">
        <v>6386</v>
      </c>
      <c r="Q2045">
        <v>1359132024</v>
      </c>
      <c r="R2045" t="s">
        <v>19</v>
      </c>
      <c r="S2045" t="s">
        <v>13</v>
      </c>
      <c r="T2045">
        <v>46</v>
      </c>
      <c r="U2045" t="s">
        <v>469</v>
      </c>
      <c r="V2045" t="b">
        <v>0</v>
      </c>
      <c r="W2045" t="s">
        <v>6400</v>
      </c>
      <c r="X2045">
        <v>1359128585</v>
      </c>
      <c r="Y2045" t="s">
        <v>22</v>
      </c>
      <c r="Z2045" t="s">
        <v>92</v>
      </c>
      <c r="AA2045">
        <v>44</v>
      </c>
      <c r="AB2045" t="s">
        <v>249</v>
      </c>
      <c r="AC2045" t="b">
        <v>1</v>
      </c>
      <c r="AD2045" t="s">
        <v>6400</v>
      </c>
      <c r="AE2045">
        <v>1359127456</v>
      </c>
      <c r="AF2045" t="s">
        <v>25</v>
      </c>
      <c r="AG2045" t="s">
        <v>36</v>
      </c>
      <c r="AH2045">
        <v>40</v>
      </c>
      <c r="AI2045" t="s">
        <v>130</v>
      </c>
      <c r="AJ2045" t="b">
        <v>1</v>
      </c>
      <c r="AK2045" t="s">
        <v>6400</v>
      </c>
      <c r="AL2045">
        <v>1359128007</v>
      </c>
      <c r="AM2045" t="s">
        <v>28</v>
      </c>
      <c r="AN2045" t="s">
        <v>92</v>
      </c>
      <c r="AO2045">
        <v>46</v>
      </c>
      <c r="AP2045" t="s">
        <v>93</v>
      </c>
      <c r="AQ2045" t="b">
        <v>0</v>
      </c>
      <c r="AR2045" t="s">
        <v>6400</v>
      </c>
      <c r="AS2045">
        <v>1359129446</v>
      </c>
    </row>
    <row r="2046" spans="1:45" hidden="1">
      <c r="A2046" t="s">
        <v>2620</v>
      </c>
      <c r="B2046" t="s">
        <v>6401</v>
      </c>
      <c r="C2046">
        <v>90</v>
      </c>
      <c r="D2046" t="s">
        <v>12</v>
      </c>
      <c r="E2046" t="s">
        <v>61</v>
      </c>
      <c r="F2046">
        <v>48</v>
      </c>
      <c r="G2046" t="s">
        <v>450</v>
      </c>
      <c r="H2046" t="b">
        <v>0</v>
      </c>
      <c r="I2046" t="s">
        <v>6388</v>
      </c>
      <c r="J2046">
        <v>1359127947</v>
      </c>
      <c r="K2046" t="s">
        <v>16</v>
      </c>
      <c r="L2046" t="s">
        <v>44</v>
      </c>
      <c r="M2046">
        <v>46</v>
      </c>
      <c r="N2046" t="s">
        <v>332</v>
      </c>
      <c r="O2046" t="b">
        <v>0</v>
      </c>
      <c r="P2046" t="s">
        <v>6388</v>
      </c>
      <c r="Q2046">
        <v>1359132024</v>
      </c>
      <c r="R2046" t="s">
        <v>19</v>
      </c>
      <c r="S2046" t="s">
        <v>13</v>
      </c>
      <c r="T2046">
        <v>46</v>
      </c>
      <c r="U2046" t="s">
        <v>469</v>
      </c>
      <c r="V2046" t="b">
        <v>0</v>
      </c>
      <c r="W2046" t="s">
        <v>6402</v>
      </c>
      <c r="X2046">
        <v>1359128585</v>
      </c>
      <c r="Y2046" t="s">
        <v>22</v>
      </c>
      <c r="Z2046" t="s">
        <v>92</v>
      </c>
      <c r="AA2046">
        <v>44</v>
      </c>
      <c r="AB2046" t="s">
        <v>249</v>
      </c>
      <c r="AC2046" t="b">
        <v>0</v>
      </c>
      <c r="AD2046" t="s">
        <v>6402</v>
      </c>
      <c r="AE2046">
        <v>1359127456</v>
      </c>
      <c r="AF2046" t="s">
        <v>25</v>
      </c>
      <c r="AG2046" t="s">
        <v>36</v>
      </c>
      <c r="AH2046">
        <v>40</v>
      </c>
      <c r="AI2046" t="s">
        <v>130</v>
      </c>
      <c r="AJ2046" t="b">
        <v>1</v>
      </c>
      <c r="AK2046" t="s">
        <v>6402</v>
      </c>
      <c r="AL2046">
        <v>1359128007</v>
      </c>
      <c r="AM2046" t="s">
        <v>28</v>
      </c>
      <c r="AN2046" t="s">
        <v>23</v>
      </c>
      <c r="AO2046">
        <v>46</v>
      </c>
      <c r="AP2046" t="s">
        <v>35</v>
      </c>
      <c r="AQ2046" t="b">
        <v>0</v>
      </c>
      <c r="AR2046" t="s">
        <v>6402</v>
      </c>
      <c r="AS2046">
        <v>1359129446</v>
      </c>
    </row>
    <row r="2047" spans="1:45" hidden="1">
      <c r="A2047" t="s">
        <v>2620</v>
      </c>
      <c r="B2047" t="s">
        <v>6403</v>
      </c>
      <c r="C2047">
        <v>87</v>
      </c>
      <c r="D2047" t="s">
        <v>12</v>
      </c>
      <c r="E2047" t="s">
        <v>61</v>
      </c>
      <c r="F2047">
        <v>48</v>
      </c>
      <c r="G2047" t="s">
        <v>450</v>
      </c>
      <c r="H2047" t="b">
        <v>0</v>
      </c>
      <c r="I2047" t="s">
        <v>2386</v>
      </c>
      <c r="J2047">
        <v>1359127947</v>
      </c>
      <c r="K2047" t="s">
        <v>16</v>
      </c>
      <c r="L2047" t="s">
        <v>13</v>
      </c>
      <c r="M2047">
        <v>45</v>
      </c>
      <c r="N2047" t="s">
        <v>459</v>
      </c>
      <c r="O2047" t="b">
        <v>1</v>
      </c>
      <c r="P2047" t="s">
        <v>2386</v>
      </c>
      <c r="Q2047">
        <v>1359132024</v>
      </c>
      <c r="R2047" t="s">
        <v>19</v>
      </c>
      <c r="S2047" t="s">
        <v>13</v>
      </c>
      <c r="T2047">
        <v>46</v>
      </c>
      <c r="U2047" t="s">
        <v>469</v>
      </c>
      <c r="V2047" t="b">
        <v>0</v>
      </c>
      <c r="W2047" t="s">
        <v>6404</v>
      </c>
      <c r="X2047">
        <v>1359128585</v>
      </c>
      <c r="Y2047" t="s">
        <v>22</v>
      </c>
      <c r="Z2047" t="s">
        <v>92</v>
      </c>
      <c r="AA2047">
        <v>43</v>
      </c>
      <c r="AB2047" t="s">
        <v>465</v>
      </c>
      <c r="AC2047" t="b">
        <v>0</v>
      </c>
      <c r="AD2047" t="s">
        <v>6404</v>
      </c>
      <c r="AE2047">
        <v>1359127456</v>
      </c>
      <c r="AF2047" t="s">
        <v>25</v>
      </c>
      <c r="AG2047" t="s">
        <v>36</v>
      </c>
      <c r="AH2047">
        <v>40</v>
      </c>
      <c r="AI2047" t="s">
        <v>130</v>
      </c>
      <c r="AJ2047" t="b">
        <v>1</v>
      </c>
      <c r="AK2047" t="s">
        <v>6404</v>
      </c>
      <c r="AL2047">
        <v>1359128007</v>
      </c>
      <c r="AM2047" t="s">
        <v>28</v>
      </c>
      <c r="AN2047" t="s">
        <v>23</v>
      </c>
      <c r="AO2047">
        <v>46</v>
      </c>
      <c r="AP2047" t="s">
        <v>35</v>
      </c>
      <c r="AQ2047" t="b">
        <v>0</v>
      </c>
      <c r="AR2047" t="s">
        <v>6404</v>
      </c>
      <c r="AS2047">
        <v>1359129446</v>
      </c>
    </row>
    <row r="2048" spans="1:45" hidden="1">
      <c r="A2048" t="s">
        <v>2620</v>
      </c>
      <c r="B2048" t="s">
        <v>6405</v>
      </c>
      <c r="C2048">
        <v>88</v>
      </c>
      <c r="D2048" t="s">
        <v>12</v>
      </c>
      <c r="E2048" t="s">
        <v>61</v>
      </c>
      <c r="F2048">
        <v>47</v>
      </c>
      <c r="G2048" t="s">
        <v>574</v>
      </c>
      <c r="H2048" t="b">
        <v>1</v>
      </c>
      <c r="I2048" t="s">
        <v>6392</v>
      </c>
      <c r="J2048">
        <v>1359127947</v>
      </c>
      <c r="K2048" t="s">
        <v>16</v>
      </c>
      <c r="L2048" t="s">
        <v>13</v>
      </c>
      <c r="M2048">
        <v>45</v>
      </c>
      <c r="N2048" t="s">
        <v>459</v>
      </c>
      <c r="O2048" t="b">
        <v>1</v>
      </c>
      <c r="P2048" t="s">
        <v>6392</v>
      </c>
      <c r="Q2048">
        <v>1359132024</v>
      </c>
      <c r="R2048" t="s">
        <v>19</v>
      </c>
      <c r="S2048" t="s">
        <v>13</v>
      </c>
      <c r="T2048">
        <v>46</v>
      </c>
      <c r="U2048" t="s">
        <v>469</v>
      </c>
      <c r="V2048" t="b">
        <v>0</v>
      </c>
      <c r="W2048" t="s">
        <v>2396</v>
      </c>
      <c r="X2048">
        <v>1359128585</v>
      </c>
      <c r="Y2048" t="s">
        <v>22</v>
      </c>
      <c r="Z2048" t="s">
        <v>23</v>
      </c>
      <c r="AA2048">
        <v>44</v>
      </c>
      <c r="AB2048" t="s">
        <v>339</v>
      </c>
      <c r="AC2048" t="b">
        <v>0</v>
      </c>
      <c r="AD2048" t="s">
        <v>2396</v>
      </c>
      <c r="AE2048">
        <v>1359127456</v>
      </c>
      <c r="AF2048" t="s">
        <v>25</v>
      </c>
      <c r="AG2048" t="s">
        <v>36</v>
      </c>
      <c r="AH2048">
        <v>40</v>
      </c>
      <c r="AI2048" t="s">
        <v>130</v>
      </c>
      <c r="AJ2048" t="b">
        <v>1</v>
      </c>
      <c r="AK2048" t="s">
        <v>2396</v>
      </c>
      <c r="AL2048">
        <v>1359128007</v>
      </c>
      <c r="AM2048" t="s">
        <v>28</v>
      </c>
      <c r="AN2048" t="s">
        <v>92</v>
      </c>
      <c r="AO2048">
        <v>46</v>
      </c>
      <c r="AP2048" t="s">
        <v>93</v>
      </c>
      <c r="AQ2048" t="b">
        <v>0</v>
      </c>
      <c r="AR2048" t="s">
        <v>2396</v>
      </c>
      <c r="AS2048">
        <v>1359129446</v>
      </c>
    </row>
    <row r="2049" spans="1:45" hidden="1">
      <c r="A2049" t="s">
        <v>2620</v>
      </c>
      <c r="B2049" t="s">
        <v>6406</v>
      </c>
      <c r="C2049">
        <v>88</v>
      </c>
      <c r="D2049" t="s">
        <v>12</v>
      </c>
      <c r="E2049" t="s">
        <v>61</v>
      </c>
      <c r="F2049">
        <v>47</v>
      </c>
      <c r="G2049" t="s">
        <v>574</v>
      </c>
      <c r="H2049" t="b">
        <v>0</v>
      </c>
      <c r="I2049" t="s">
        <v>6395</v>
      </c>
      <c r="J2049">
        <v>1359127947</v>
      </c>
      <c r="K2049" t="s">
        <v>16</v>
      </c>
      <c r="L2049" t="s">
        <v>13</v>
      </c>
      <c r="M2049">
        <v>45</v>
      </c>
      <c r="N2049" t="s">
        <v>459</v>
      </c>
      <c r="O2049" t="b">
        <v>1</v>
      </c>
      <c r="P2049" t="s">
        <v>6395</v>
      </c>
      <c r="Q2049">
        <v>1359132024</v>
      </c>
      <c r="R2049" t="s">
        <v>19</v>
      </c>
      <c r="S2049" t="s">
        <v>13</v>
      </c>
      <c r="T2049">
        <v>46</v>
      </c>
      <c r="U2049" t="s">
        <v>469</v>
      </c>
      <c r="V2049" t="b">
        <v>0</v>
      </c>
      <c r="W2049" t="s">
        <v>6407</v>
      </c>
      <c r="X2049">
        <v>1359128585</v>
      </c>
      <c r="Y2049" t="s">
        <v>22</v>
      </c>
      <c r="Z2049" t="s">
        <v>23</v>
      </c>
      <c r="AA2049">
        <v>43</v>
      </c>
      <c r="AB2049" t="s">
        <v>252</v>
      </c>
      <c r="AC2049" t="b">
        <v>1</v>
      </c>
      <c r="AD2049" t="s">
        <v>6407</v>
      </c>
      <c r="AE2049">
        <v>1359127456</v>
      </c>
      <c r="AF2049" t="s">
        <v>25</v>
      </c>
      <c r="AG2049" t="s">
        <v>36</v>
      </c>
      <c r="AH2049">
        <v>40</v>
      </c>
      <c r="AI2049" t="s">
        <v>130</v>
      </c>
      <c r="AJ2049" t="b">
        <v>0</v>
      </c>
      <c r="AK2049" t="s">
        <v>6407</v>
      </c>
      <c r="AL2049">
        <v>1359128007</v>
      </c>
      <c r="AM2049" t="s">
        <v>28</v>
      </c>
      <c r="AN2049" t="s">
        <v>92</v>
      </c>
      <c r="AO2049">
        <v>46</v>
      </c>
      <c r="AP2049" t="s">
        <v>93</v>
      </c>
      <c r="AQ2049" t="b">
        <v>0</v>
      </c>
      <c r="AR2049" t="s">
        <v>6407</v>
      </c>
      <c r="AS2049">
        <v>1359129446</v>
      </c>
    </row>
    <row r="2050" spans="1:45" hidden="1">
      <c r="A2050" t="s">
        <v>2620</v>
      </c>
      <c r="B2050" t="s">
        <v>6408</v>
      </c>
      <c r="C2050">
        <v>88</v>
      </c>
      <c r="D2050" t="s">
        <v>12</v>
      </c>
      <c r="E2050" t="s">
        <v>13</v>
      </c>
      <c r="F2050">
        <v>47</v>
      </c>
      <c r="G2050" t="s">
        <v>202</v>
      </c>
      <c r="H2050" t="b">
        <v>0</v>
      </c>
      <c r="I2050" t="s">
        <v>2388</v>
      </c>
      <c r="J2050">
        <v>1359127947</v>
      </c>
      <c r="K2050" t="s">
        <v>16</v>
      </c>
      <c r="L2050" t="s">
        <v>13</v>
      </c>
      <c r="M2050">
        <v>45</v>
      </c>
      <c r="N2050" t="s">
        <v>459</v>
      </c>
      <c r="O2050" t="b">
        <v>0</v>
      </c>
      <c r="P2050" t="s">
        <v>2388</v>
      </c>
      <c r="Q2050">
        <v>1359132024</v>
      </c>
      <c r="R2050" t="s">
        <v>19</v>
      </c>
      <c r="S2050" t="s">
        <v>92</v>
      </c>
      <c r="T2050">
        <v>45</v>
      </c>
      <c r="U2050" t="s">
        <v>473</v>
      </c>
      <c r="V2050" t="b">
        <v>0</v>
      </c>
      <c r="W2050" t="s">
        <v>2398</v>
      </c>
      <c r="X2050">
        <v>1359128585</v>
      </c>
      <c r="Y2050" t="s">
        <v>22</v>
      </c>
      <c r="Z2050" t="s">
        <v>23</v>
      </c>
      <c r="AA2050">
        <v>43</v>
      </c>
      <c r="AB2050" t="s">
        <v>252</v>
      </c>
      <c r="AC2050" t="b">
        <v>0</v>
      </c>
      <c r="AD2050" t="s">
        <v>2398</v>
      </c>
      <c r="AE2050">
        <v>1359127456</v>
      </c>
      <c r="AF2050" t="s">
        <v>25</v>
      </c>
      <c r="AG2050" t="s">
        <v>26</v>
      </c>
      <c r="AH2050">
        <v>40</v>
      </c>
      <c r="AI2050" t="s">
        <v>342</v>
      </c>
      <c r="AJ2050" t="b">
        <v>1</v>
      </c>
      <c r="AK2050" t="s">
        <v>2398</v>
      </c>
      <c r="AL2050">
        <v>1359128007</v>
      </c>
      <c r="AM2050" t="s">
        <v>28</v>
      </c>
      <c r="AN2050" t="s">
        <v>92</v>
      </c>
      <c r="AO2050">
        <v>46</v>
      </c>
      <c r="AP2050" t="s">
        <v>93</v>
      </c>
      <c r="AQ2050" t="b">
        <v>0</v>
      </c>
      <c r="AR2050" t="s">
        <v>2398</v>
      </c>
      <c r="AS2050">
        <v>1359129446</v>
      </c>
    </row>
    <row r="2051" spans="1:45" hidden="1">
      <c r="A2051" t="s">
        <v>2620</v>
      </c>
      <c r="B2051" t="s">
        <v>6409</v>
      </c>
      <c r="C2051">
        <v>92</v>
      </c>
      <c r="D2051" t="s">
        <v>12</v>
      </c>
      <c r="E2051" t="s">
        <v>13</v>
      </c>
      <c r="F2051">
        <v>46</v>
      </c>
      <c r="G2051" t="s">
        <v>469</v>
      </c>
      <c r="H2051" t="b">
        <v>0</v>
      </c>
      <c r="I2051" t="s">
        <v>2390</v>
      </c>
      <c r="J2051">
        <v>1359127947</v>
      </c>
      <c r="K2051" t="s">
        <v>16</v>
      </c>
      <c r="L2051" t="s">
        <v>61</v>
      </c>
      <c r="M2051">
        <v>45</v>
      </c>
      <c r="N2051" t="s">
        <v>1501</v>
      </c>
      <c r="O2051" t="b">
        <v>0</v>
      </c>
      <c r="P2051" t="s">
        <v>2390</v>
      </c>
      <c r="Q2051">
        <v>1359132024</v>
      </c>
      <c r="R2051" t="s">
        <v>19</v>
      </c>
      <c r="S2051" t="s">
        <v>13</v>
      </c>
      <c r="T2051">
        <v>45</v>
      </c>
      <c r="U2051" t="s">
        <v>459</v>
      </c>
      <c r="V2051" t="b">
        <v>0</v>
      </c>
      <c r="W2051" t="s">
        <v>2407</v>
      </c>
      <c r="X2051">
        <v>1359128585</v>
      </c>
      <c r="Y2051" t="s">
        <v>22</v>
      </c>
      <c r="Z2051" t="s">
        <v>23</v>
      </c>
      <c r="AA2051">
        <v>42</v>
      </c>
      <c r="AB2051" t="s">
        <v>329</v>
      </c>
      <c r="AC2051" t="b">
        <v>1</v>
      </c>
      <c r="AD2051" t="s">
        <v>2407</v>
      </c>
      <c r="AE2051">
        <v>1359127456</v>
      </c>
      <c r="AF2051" t="s">
        <v>25</v>
      </c>
      <c r="AG2051" t="s">
        <v>26</v>
      </c>
      <c r="AH2051">
        <v>40</v>
      </c>
      <c r="AI2051" t="s">
        <v>342</v>
      </c>
      <c r="AJ2051" t="b">
        <v>0</v>
      </c>
      <c r="AK2051" t="s">
        <v>2407</v>
      </c>
      <c r="AL2051">
        <v>1359128007</v>
      </c>
      <c r="AM2051" t="s">
        <v>28</v>
      </c>
      <c r="AN2051" t="s">
        <v>23</v>
      </c>
      <c r="AO2051">
        <v>45</v>
      </c>
      <c r="AP2051" t="s">
        <v>24</v>
      </c>
      <c r="AQ2051" t="b">
        <v>0</v>
      </c>
      <c r="AR2051" t="s">
        <v>2407</v>
      </c>
      <c r="AS2051">
        <v>1359129446</v>
      </c>
    </row>
    <row r="2052" spans="1:45" hidden="1">
      <c r="A2052" t="s">
        <v>2620</v>
      </c>
      <c r="B2052" t="s">
        <v>6410</v>
      </c>
      <c r="C2052">
        <v>90</v>
      </c>
      <c r="D2052" t="s">
        <v>12</v>
      </c>
      <c r="E2052" t="s">
        <v>13</v>
      </c>
      <c r="F2052">
        <v>46</v>
      </c>
      <c r="G2052" t="s">
        <v>469</v>
      </c>
      <c r="H2052" t="b">
        <v>0</v>
      </c>
      <c r="I2052" t="s">
        <v>2394</v>
      </c>
      <c r="J2052">
        <v>1359127947</v>
      </c>
      <c r="K2052" t="s">
        <v>16</v>
      </c>
      <c r="L2052" t="s">
        <v>13</v>
      </c>
      <c r="M2052">
        <v>44</v>
      </c>
      <c r="N2052" t="s">
        <v>343</v>
      </c>
      <c r="O2052" t="b">
        <v>0</v>
      </c>
      <c r="P2052" t="s">
        <v>2394</v>
      </c>
      <c r="Q2052">
        <v>1359132024</v>
      </c>
      <c r="R2052" t="s">
        <v>19</v>
      </c>
      <c r="S2052" t="s">
        <v>92</v>
      </c>
      <c r="T2052">
        <v>45</v>
      </c>
      <c r="U2052" t="s">
        <v>473</v>
      </c>
      <c r="V2052" t="b">
        <v>0</v>
      </c>
      <c r="W2052" t="s">
        <v>6411</v>
      </c>
      <c r="X2052">
        <v>1359128585</v>
      </c>
      <c r="Y2052" t="s">
        <v>22</v>
      </c>
      <c r="Z2052" t="s">
        <v>23</v>
      </c>
      <c r="AA2052">
        <v>42</v>
      </c>
      <c r="AB2052" t="s">
        <v>329</v>
      </c>
      <c r="AC2052" t="b">
        <v>0</v>
      </c>
      <c r="AD2052" t="s">
        <v>6411</v>
      </c>
      <c r="AE2052">
        <v>1359127456</v>
      </c>
      <c r="AF2052" t="s">
        <v>25</v>
      </c>
      <c r="AG2052" t="s">
        <v>36</v>
      </c>
      <c r="AH2052">
        <v>40</v>
      </c>
      <c r="AI2052" t="s">
        <v>130</v>
      </c>
      <c r="AJ2052" t="b">
        <v>0</v>
      </c>
      <c r="AK2052" t="s">
        <v>6411</v>
      </c>
      <c r="AL2052">
        <v>1359128007</v>
      </c>
      <c r="AM2052" t="s">
        <v>28</v>
      </c>
      <c r="AN2052" t="s">
        <v>23</v>
      </c>
      <c r="AO2052">
        <v>45</v>
      </c>
      <c r="AP2052" t="s">
        <v>24</v>
      </c>
      <c r="AQ2052" t="b">
        <v>1</v>
      </c>
      <c r="AR2052" t="s">
        <v>6411</v>
      </c>
      <c r="AS2052">
        <v>1359129446</v>
      </c>
    </row>
    <row r="2053" spans="1:45" hidden="1">
      <c r="A2053" t="s">
        <v>2620</v>
      </c>
      <c r="B2053" t="s">
        <v>6412</v>
      </c>
      <c r="C2053">
        <v>90</v>
      </c>
      <c r="D2053" t="s">
        <v>12</v>
      </c>
      <c r="E2053" t="s">
        <v>13</v>
      </c>
      <c r="F2053">
        <v>46</v>
      </c>
      <c r="G2053" t="s">
        <v>469</v>
      </c>
      <c r="H2053" t="b">
        <v>0</v>
      </c>
      <c r="I2053" t="s">
        <v>6400</v>
      </c>
      <c r="J2053">
        <v>1359127947</v>
      </c>
      <c r="K2053" t="s">
        <v>16</v>
      </c>
      <c r="L2053" t="s">
        <v>61</v>
      </c>
      <c r="M2053">
        <v>44</v>
      </c>
      <c r="N2053" t="s">
        <v>875</v>
      </c>
      <c r="O2053" t="b">
        <v>0</v>
      </c>
      <c r="P2053" t="s">
        <v>6400</v>
      </c>
      <c r="Q2053">
        <v>1359132024</v>
      </c>
      <c r="R2053" t="s">
        <v>19</v>
      </c>
      <c r="S2053" t="s">
        <v>92</v>
      </c>
      <c r="T2053">
        <v>45</v>
      </c>
      <c r="U2053" t="s">
        <v>473</v>
      </c>
      <c r="V2053" t="b">
        <v>0</v>
      </c>
      <c r="W2053" t="s">
        <v>6413</v>
      </c>
      <c r="X2053">
        <v>1359128585</v>
      </c>
      <c r="Y2053" t="s">
        <v>22</v>
      </c>
      <c r="Z2053" t="s">
        <v>54</v>
      </c>
      <c r="AA2053">
        <v>42</v>
      </c>
      <c r="AB2053" t="s">
        <v>47</v>
      </c>
      <c r="AC2053" t="b">
        <v>1</v>
      </c>
      <c r="AD2053" t="s">
        <v>6413</v>
      </c>
      <c r="AE2053">
        <v>1359127456</v>
      </c>
      <c r="AF2053" t="s">
        <v>25</v>
      </c>
      <c r="AG2053" t="s">
        <v>26</v>
      </c>
      <c r="AH2053">
        <v>39</v>
      </c>
      <c r="AI2053" t="s">
        <v>347</v>
      </c>
      <c r="AJ2053" t="b">
        <v>0</v>
      </c>
      <c r="AK2053" t="s">
        <v>6413</v>
      </c>
      <c r="AL2053">
        <v>1359128007</v>
      </c>
      <c r="AM2053" t="s">
        <v>28</v>
      </c>
      <c r="AN2053" t="s">
        <v>23</v>
      </c>
      <c r="AO2053">
        <v>45</v>
      </c>
      <c r="AP2053" t="s">
        <v>24</v>
      </c>
      <c r="AQ2053" t="b">
        <v>1</v>
      </c>
      <c r="AR2053" t="s">
        <v>6413</v>
      </c>
      <c r="AS2053">
        <v>1359129446</v>
      </c>
    </row>
    <row r="2054" spans="1:45">
      <c r="A2054" t="s">
        <v>2620</v>
      </c>
      <c r="B2054" t="s">
        <v>6414</v>
      </c>
      <c r="C2054">
        <v>88</v>
      </c>
      <c r="D2054" t="s">
        <v>12</v>
      </c>
      <c r="E2054" t="s">
        <v>13</v>
      </c>
      <c r="F2054">
        <v>46</v>
      </c>
      <c r="G2054" t="s">
        <v>469</v>
      </c>
      <c r="H2054" t="b">
        <v>0</v>
      </c>
      <c r="I2054" t="s">
        <v>6402</v>
      </c>
      <c r="J2054">
        <v>1359127947</v>
      </c>
      <c r="K2054" t="s">
        <v>16</v>
      </c>
      <c r="L2054" t="s">
        <v>61</v>
      </c>
      <c r="M2054">
        <v>44</v>
      </c>
      <c r="N2054" t="s">
        <v>875</v>
      </c>
      <c r="O2054" t="b">
        <v>0</v>
      </c>
      <c r="P2054" t="s">
        <v>6402</v>
      </c>
      <c r="Q2054">
        <v>1359132024</v>
      </c>
      <c r="R2054" t="s">
        <v>19</v>
      </c>
      <c r="S2054" t="s">
        <v>92</v>
      </c>
      <c r="T2054">
        <v>44</v>
      </c>
      <c r="U2054" t="s">
        <v>249</v>
      </c>
      <c r="V2054" t="b">
        <v>0</v>
      </c>
      <c r="W2054" t="s">
        <v>6415</v>
      </c>
      <c r="X2054">
        <v>1359128585</v>
      </c>
      <c r="Y2054" t="s">
        <v>22</v>
      </c>
      <c r="Z2054" t="s">
        <v>54</v>
      </c>
      <c r="AA2054">
        <v>42</v>
      </c>
      <c r="AB2054" t="s">
        <v>47</v>
      </c>
      <c r="AC2054" t="b">
        <v>0</v>
      </c>
      <c r="AD2054" t="s">
        <v>6415</v>
      </c>
      <c r="AE2054">
        <v>1359127456</v>
      </c>
      <c r="AF2054" t="s">
        <v>25</v>
      </c>
      <c r="AG2054" t="s">
        <v>26</v>
      </c>
      <c r="AH2054">
        <v>39</v>
      </c>
      <c r="AI2054" t="s">
        <v>347</v>
      </c>
      <c r="AJ2054" t="b">
        <v>0</v>
      </c>
      <c r="AK2054" t="s">
        <v>6415</v>
      </c>
      <c r="AL2054">
        <v>1359128007</v>
      </c>
      <c r="AM2054" t="s">
        <v>28</v>
      </c>
      <c r="AN2054" t="s">
        <v>23</v>
      </c>
      <c r="AO2054">
        <v>45</v>
      </c>
      <c r="AP2054" t="s">
        <v>24</v>
      </c>
      <c r="AQ2054" t="b">
        <v>0</v>
      </c>
      <c r="AR2054" t="s">
        <v>6415</v>
      </c>
      <c r="AS2054">
        <v>1359129446</v>
      </c>
    </row>
    <row r="2055" spans="1:45" hidden="1">
      <c r="A2055" t="s">
        <v>2620</v>
      </c>
      <c r="B2055" t="s">
        <v>6416</v>
      </c>
      <c r="C2055">
        <v>92</v>
      </c>
      <c r="D2055" t="s">
        <v>12</v>
      </c>
      <c r="E2055" t="s">
        <v>92</v>
      </c>
      <c r="F2055">
        <v>45</v>
      </c>
      <c r="G2055" t="s">
        <v>473</v>
      </c>
      <c r="H2055" t="b">
        <v>0</v>
      </c>
      <c r="I2055" t="s">
        <v>6404</v>
      </c>
      <c r="J2055">
        <v>1359127947</v>
      </c>
      <c r="K2055" t="s">
        <v>16</v>
      </c>
      <c r="L2055" t="s">
        <v>13</v>
      </c>
      <c r="M2055">
        <v>43</v>
      </c>
      <c r="N2055" t="s">
        <v>337</v>
      </c>
      <c r="O2055" t="b">
        <v>0</v>
      </c>
      <c r="P2055" t="s">
        <v>6404</v>
      </c>
      <c r="Q2055">
        <v>1359132024</v>
      </c>
      <c r="R2055" t="s">
        <v>19</v>
      </c>
      <c r="S2055" t="s">
        <v>92</v>
      </c>
      <c r="T2055">
        <v>44</v>
      </c>
      <c r="U2055" t="s">
        <v>249</v>
      </c>
      <c r="V2055" t="b">
        <v>0</v>
      </c>
      <c r="W2055" t="s">
        <v>6417</v>
      </c>
      <c r="X2055">
        <v>1359128585</v>
      </c>
      <c r="Y2055" t="s">
        <v>22</v>
      </c>
      <c r="Z2055" t="s">
        <v>36</v>
      </c>
      <c r="AA2055">
        <v>42</v>
      </c>
      <c r="AB2055" t="s">
        <v>572</v>
      </c>
      <c r="AC2055" t="b">
        <v>1</v>
      </c>
      <c r="AD2055" t="s">
        <v>6417</v>
      </c>
      <c r="AE2055">
        <v>1359127456</v>
      </c>
      <c r="AF2055" t="s">
        <v>25</v>
      </c>
      <c r="AG2055" t="s">
        <v>26</v>
      </c>
      <c r="AH2055">
        <v>39</v>
      </c>
      <c r="AI2055" t="s">
        <v>347</v>
      </c>
      <c r="AJ2055" t="b">
        <v>0</v>
      </c>
      <c r="AK2055" t="s">
        <v>6417</v>
      </c>
      <c r="AL2055">
        <v>1359128007</v>
      </c>
      <c r="AM2055" t="s">
        <v>28</v>
      </c>
      <c r="AN2055" t="s">
        <v>23</v>
      </c>
      <c r="AO2055">
        <v>45</v>
      </c>
      <c r="AP2055" t="s">
        <v>24</v>
      </c>
      <c r="AQ2055" t="b">
        <v>0</v>
      </c>
      <c r="AR2055" t="s">
        <v>6417</v>
      </c>
      <c r="AS2055">
        <v>1359129446</v>
      </c>
    </row>
    <row r="2056" spans="1:45" hidden="1">
      <c r="A2056" t="s">
        <v>2620</v>
      </c>
      <c r="B2056" t="s">
        <v>6418</v>
      </c>
      <c r="C2056">
        <v>92</v>
      </c>
      <c r="D2056" t="s">
        <v>12</v>
      </c>
      <c r="E2056" t="s">
        <v>92</v>
      </c>
      <c r="F2056">
        <v>45</v>
      </c>
      <c r="G2056" t="s">
        <v>473</v>
      </c>
      <c r="H2056" t="b">
        <v>0</v>
      </c>
      <c r="I2056" t="s">
        <v>2396</v>
      </c>
      <c r="J2056">
        <v>1359127947</v>
      </c>
      <c r="K2056" t="s">
        <v>16</v>
      </c>
      <c r="L2056" t="s">
        <v>13</v>
      </c>
      <c r="M2056">
        <v>43</v>
      </c>
      <c r="N2056" t="s">
        <v>337</v>
      </c>
      <c r="O2056" t="b">
        <v>0</v>
      </c>
      <c r="P2056" t="s">
        <v>2396</v>
      </c>
      <c r="Q2056">
        <v>1359132024</v>
      </c>
      <c r="R2056" t="s">
        <v>19</v>
      </c>
      <c r="S2056" t="s">
        <v>23</v>
      </c>
      <c r="T2056">
        <v>44</v>
      </c>
      <c r="U2056" t="s">
        <v>339</v>
      </c>
      <c r="V2056" t="b">
        <v>0</v>
      </c>
      <c r="W2056" t="s">
        <v>6419</v>
      </c>
      <c r="X2056">
        <v>1359128585</v>
      </c>
      <c r="Y2056" t="s">
        <v>22</v>
      </c>
      <c r="Z2056" t="s">
        <v>36</v>
      </c>
      <c r="AA2056">
        <v>42</v>
      </c>
      <c r="AB2056" t="s">
        <v>572</v>
      </c>
      <c r="AC2056" t="b">
        <v>1</v>
      </c>
      <c r="AD2056" t="s">
        <v>6419</v>
      </c>
      <c r="AE2056">
        <v>1359127456</v>
      </c>
      <c r="AF2056" t="s">
        <v>25</v>
      </c>
      <c r="AG2056" t="s">
        <v>26</v>
      </c>
      <c r="AH2056">
        <v>39</v>
      </c>
      <c r="AI2056" t="s">
        <v>347</v>
      </c>
      <c r="AJ2056" t="b">
        <v>1</v>
      </c>
      <c r="AK2056" t="s">
        <v>6419</v>
      </c>
      <c r="AL2056">
        <v>1359128007</v>
      </c>
      <c r="AM2056" t="s">
        <v>28</v>
      </c>
      <c r="AN2056" t="s">
        <v>17</v>
      </c>
      <c r="AO2056">
        <v>44</v>
      </c>
      <c r="AP2056" t="s">
        <v>515</v>
      </c>
      <c r="AQ2056" t="b">
        <v>1</v>
      </c>
      <c r="AR2056" t="s">
        <v>6419</v>
      </c>
      <c r="AS2056">
        <v>1359129446</v>
      </c>
    </row>
    <row r="2057" spans="1:45" hidden="1">
      <c r="A2057" t="s">
        <v>2620</v>
      </c>
      <c r="B2057" t="s">
        <v>6420</v>
      </c>
      <c r="C2057">
        <v>94</v>
      </c>
      <c r="D2057" t="s">
        <v>12</v>
      </c>
      <c r="E2057" t="s">
        <v>23</v>
      </c>
      <c r="F2057">
        <v>45</v>
      </c>
      <c r="G2057" t="s">
        <v>24</v>
      </c>
      <c r="H2057" t="b">
        <v>0</v>
      </c>
      <c r="I2057" t="s">
        <v>6421</v>
      </c>
      <c r="J2057">
        <v>1359127947</v>
      </c>
      <c r="K2057" t="s">
        <v>16</v>
      </c>
      <c r="L2057" t="s">
        <v>13</v>
      </c>
      <c r="M2057">
        <v>43</v>
      </c>
      <c r="N2057" t="s">
        <v>337</v>
      </c>
      <c r="O2057" t="b">
        <v>0</v>
      </c>
      <c r="P2057" t="s">
        <v>6421</v>
      </c>
      <c r="Q2057">
        <v>1359132024</v>
      </c>
      <c r="R2057" t="s">
        <v>19</v>
      </c>
      <c r="S2057" t="s">
        <v>92</v>
      </c>
      <c r="T2057">
        <v>44</v>
      </c>
      <c r="U2057" t="s">
        <v>249</v>
      </c>
      <c r="V2057" t="b">
        <v>0</v>
      </c>
      <c r="W2057" t="s">
        <v>6422</v>
      </c>
      <c r="X2057">
        <v>1359128585</v>
      </c>
      <c r="Y2057" t="s">
        <v>22</v>
      </c>
      <c r="Z2057" t="s">
        <v>36</v>
      </c>
      <c r="AA2057">
        <v>42</v>
      </c>
      <c r="AB2057" t="s">
        <v>572</v>
      </c>
      <c r="AC2057" t="b">
        <v>1</v>
      </c>
      <c r="AD2057" t="s">
        <v>6422</v>
      </c>
      <c r="AE2057">
        <v>1359127456</v>
      </c>
      <c r="AF2057" t="s">
        <v>25</v>
      </c>
      <c r="AG2057" t="s">
        <v>26</v>
      </c>
      <c r="AH2057">
        <v>39</v>
      </c>
      <c r="AI2057" t="s">
        <v>347</v>
      </c>
      <c r="AJ2057" t="b">
        <v>0</v>
      </c>
      <c r="AK2057" t="s">
        <v>6422</v>
      </c>
      <c r="AL2057">
        <v>1359128007</v>
      </c>
      <c r="AM2057" t="s">
        <v>28</v>
      </c>
      <c r="AN2057" t="s">
        <v>17</v>
      </c>
      <c r="AO2057">
        <v>44</v>
      </c>
      <c r="AP2057" t="s">
        <v>515</v>
      </c>
      <c r="AQ2057" t="b">
        <v>1</v>
      </c>
      <c r="AR2057" t="s">
        <v>6422</v>
      </c>
      <c r="AS2057">
        <v>1359129446</v>
      </c>
    </row>
    <row r="2058" spans="1:45" hidden="1">
      <c r="A2058" t="s">
        <v>2620</v>
      </c>
      <c r="B2058" t="s">
        <v>6423</v>
      </c>
      <c r="C2058">
        <v>92</v>
      </c>
      <c r="D2058" t="s">
        <v>12</v>
      </c>
      <c r="E2058" t="s">
        <v>23</v>
      </c>
      <c r="F2058">
        <v>45</v>
      </c>
      <c r="G2058" t="s">
        <v>24</v>
      </c>
      <c r="H2058" t="b">
        <v>0</v>
      </c>
      <c r="I2058" t="s">
        <v>2398</v>
      </c>
      <c r="J2058">
        <v>1359127947</v>
      </c>
      <c r="K2058" t="s">
        <v>16</v>
      </c>
      <c r="L2058" t="s">
        <v>13</v>
      </c>
      <c r="M2058">
        <v>43</v>
      </c>
      <c r="N2058" t="s">
        <v>337</v>
      </c>
      <c r="O2058" t="b">
        <v>0</v>
      </c>
      <c r="P2058" t="s">
        <v>2398</v>
      </c>
      <c r="Q2058">
        <v>1359132024</v>
      </c>
      <c r="R2058" t="s">
        <v>19</v>
      </c>
      <c r="S2058" t="s">
        <v>92</v>
      </c>
      <c r="T2058">
        <v>44</v>
      </c>
      <c r="U2058" t="s">
        <v>249</v>
      </c>
      <c r="V2058" t="b">
        <v>0</v>
      </c>
      <c r="W2058" t="s">
        <v>2414</v>
      </c>
      <c r="X2058">
        <v>1359128585</v>
      </c>
      <c r="Y2058" t="s">
        <v>22</v>
      </c>
      <c r="Z2058" t="s">
        <v>36</v>
      </c>
      <c r="AA2058">
        <v>42</v>
      </c>
      <c r="AB2058" t="s">
        <v>572</v>
      </c>
      <c r="AC2058" t="b">
        <v>1</v>
      </c>
      <c r="AD2058" t="s">
        <v>2414</v>
      </c>
      <c r="AE2058">
        <v>1359127456</v>
      </c>
      <c r="AF2058" t="s">
        <v>25</v>
      </c>
      <c r="AG2058" t="s">
        <v>365</v>
      </c>
      <c r="AH2058">
        <v>38</v>
      </c>
      <c r="AI2058" t="s">
        <v>444</v>
      </c>
      <c r="AJ2058" t="b">
        <v>1</v>
      </c>
      <c r="AK2058" t="s">
        <v>2414</v>
      </c>
      <c r="AL2058">
        <v>1359128007</v>
      </c>
      <c r="AM2058" t="s">
        <v>28</v>
      </c>
      <c r="AN2058" t="s">
        <v>17</v>
      </c>
      <c r="AO2058">
        <v>44</v>
      </c>
      <c r="AP2058" t="s">
        <v>515</v>
      </c>
      <c r="AQ2058" t="b">
        <v>0</v>
      </c>
      <c r="AR2058" t="s">
        <v>2414</v>
      </c>
      <c r="AS2058">
        <v>1359129446</v>
      </c>
    </row>
    <row r="2059" spans="1:45" hidden="1">
      <c r="A2059" t="s">
        <v>2620</v>
      </c>
      <c r="B2059" t="s">
        <v>6424</v>
      </c>
      <c r="C2059">
        <v>81</v>
      </c>
      <c r="D2059" t="s">
        <v>12</v>
      </c>
      <c r="E2059" t="s">
        <v>23</v>
      </c>
      <c r="F2059">
        <v>44</v>
      </c>
      <c r="G2059" t="s">
        <v>339</v>
      </c>
      <c r="H2059" t="b">
        <v>0</v>
      </c>
      <c r="I2059" t="s">
        <v>6425</v>
      </c>
      <c r="J2059">
        <v>1359127947</v>
      </c>
      <c r="K2059" t="s">
        <v>16</v>
      </c>
      <c r="L2059" t="s">
        <v>23</v>
      </c>
      <c r="M2059">
        <v>42</v>
      </c>
      <c r="N2059" t="s">
        <v>329</v>
      </c>
      <c r="O2059" t="b">
        <v>0</v>
      </c>
      <c r="P2059" t="s">
        <v>6425</v>
      </c>
      <c r="Q2059">
        <v>1359132024</v>
      </c>
      <c r="R2059" t="s">
        <v>19</v>
      </c>
      <c r="S2059" t="s">
        <v>23</v>
      </c>
      <c r="T2059">
        <v>43</v>
      </c>
      <c r="U2059" t="s">
        <v>252</v>
      </c>
      <c r="V2059" t="b">
        <v>0</v>
      </c>
      <c r="W2059" t="s">
        <v>6426</v>
      </c>
      <c r="X2059">
        <v>1359128585</v>
      </c>
      <c r="Y2059" t="s">
        <v>22</v>
      </c>
      <c r="Z2059" t="s">
        <v>36</v>
      </c>
      <c r="AA2059">
        <v>42</v>
      </c>
      <c r="AB2059" t="s">
        <v>572</v>
      </c>
      <c r="AC2059" t="b">
        <v>0</v>
      </c>
      <c r="AD2059" t="s">
        <v>6426</v>
      </c>
      <c r="AE2059">
        <v>1359127456</v>
      </c>
      <c r="AF2059" t="s">
        <v>25</v>
      </c>
      <c r="AG2059" t="s">
        <v>365</v>
      </c>
      <c r="AH2059">
        <v>38</v>
      </c>
      <c r="AI2059" t="s">
        <v>444</v>
      </c>
      <c r="AJ2059" t="b">
        <v>1</v>
      </c>
      <c r="AK2059" t="s">
        <v>6426</v>
      </c>
      <c r="AL2059">
        <v>1359128007</v>
      </c>
      <c r="AM2059" t="s">
        <v>28</v>
      </c>
      <c r="AN2059" t="s">
        <v>54</v>
      </c>
      <c r="AO2059">
        <v>44</v>
      </c>
      <c r="AP2059" t="s">
        <v>81</v>
      </c>
      <c r="AQ2059" t="b">
        <v>0</v>
      </c>
      <c r="AR2059" t="s">
        <v>6426</v>
      </c>
      <c r="AS2059">
        <v>1359129446</v>
      </c>
    </row>
    <row r="2060" spans="1:45" hidden="1">
      <c r="A2060" t="s">
        <v>2620</v>
      </c>
      <c r="B2060" t="s">
        <v>6427</v>
      </c>
      <c r="C2060">
        <v>72</v>
      </c>
      <c r="D2060" t="s">
        <v>12</v>
      </c>
      <c r="E2060" t="s">
        <v>23</v>
      </c>
      <c r="F2060">
        <v>44</v>
      </c>
      <c r="G2060" t="s">
        <v>339</v>
      </c>
      <c r="H2060" t="b">
        <v>0</v>
      </c>
      <c r="I2060" t="s">
        <v>6411</v>
      </c>
      <c r="J2060">
        <v>1359127947</v>
      </c>
      <c r="K2060" t="s">
        <v>16</v>
      </c>
      <c r="L2060" t="s">
        <v>92</v>
      </c>
      <c r="M2060">
        <v>42</v>
      </c>
      <c r="N2060" t="s">
        <v>1596</v>
      </c>
      <c r="O2060" t="b">
        <v>1</v>
      </c>
      <c r="P2060" t="s">
        <v>6411</v>
      </c>
      <c r="Q2060">
        <v>1359132024</v>
      </c>
      <c r="R2060" t="s">
        <v>19</v>
      </c>
      <c r="S2060" t="s">
        <v>92</v>
      </c>
      <c r="T2060">
        <v>43</v>
      </c>
      <c r="U2060" t="s">
        <v>465</v>
      </c>
      <c r="V2060" t="b">
        <v>0</v>
      </c>
      <c r="W2060" t="s">
        <v>6428</v>
      </c>
      <c r="X2060">
        <v>1359128585</v>
      </c>
      <c r="Y2060" t="s">
        <v>22</v>
      </c>
      <c r="Z2060" t="s">
        <v>54</v>
      </c>
      <c r="AA2060">
        <v>42</v>
      </c>
      <c r="AB2060" t="s">
        <v>47</v>
      </c>
      <c r="AC2060" t="b">
        <v>0</v>
      </c>
      <c r="AD2060" t="s">
        <v>6428</v>
      </c>
      <c r="AE2060">
        <v>1359127456</v>
      </c>
      <c r="AF2060" t="s">
        <v>25</v>
      </c>
      <c r="AG2060" t="s">
        <v>365</v>
      </c>
      <c r="AH2060">
        <v>38</v>
      </c>
      <c r="AI2060" t="s">
        <v>444</v>
      </c>
      <c r="AJ2060" t="b">
        <v>1</v>
      </c>
      <c r="AK2060" t="s">
        <v>6428</v>
      </c>
      <c r="AL2060">
        <v>1359128007</v>
      </c>
      <c r="AM2060" t="s">
        <v>28</v>
      </c>
      <c r="AN2060" t="s">
        <v>17</v>
      </c>
      <c r="AO2060">
        <v>44</v>
      </c>
      <c r="AP2060" t="s">
        <v>515</v>
      </c>
      <c r="AQ2060" t="b">
        <v>0</v>
      </c>
      <c r="AR2060" t="s">
        <v>6428</v>
      </c>
      <c r="AS2060">
        <v>1359129446</v>
      </c>
    </row>
    <row r="2061" spans="1:45" hidden="1">
      <c r="A2061" t="s">
        <v>2620</v>
      </c>
      <c r="B2061" t="s">
        <v>6429</v>
      </c>
      <c r="C2061">
        <v>62</v>
      </c>
      <c r="D2061" t="s">
        <v>12</v>
      </c>
      <c r="E2061" t="s">
        <v>23</v>
      </c>
      <c r="F2061">
        <v>44</v>
      </c>
      <c r="G2061" t="s">
        <v>339</v>
      </c>
      <c r="H2061" t="b">
        <v>0</v>
      </c>
      <c r="I2061" t="s">
        <v>6413</v>
      </c>
      <c r="J2061">
        <v>1359127947</v>
      </c>
      <c r="K2061" t="s">
        <v>16</v>
      </c>
      <c r="L2061" t="s">
        <v>92</v>
      </c>
      <c r="M2061">
        <v>42</v>
      </c>
      <c r="N2061" t="s">
        <v>1596</v>
      </c>
      <c r="O2061" t="b">
        <v>0</v>
      </c>
      <c r="P2061" t="s">
        <v>6413</v>
      </c>
      <c r="Q2061">
        <v>1359132024</v>
      </c>
      <c r="R2061" t="s">
        <v>19</v>
      </c>
      <c r="S2061" t="s">
        <v>23</v>
      </c>
      <c r="T2061">
        <v>43</v>
      </c>
      <c r="U2061" t="s">
        <v>252</v>
      </c>
      <c r="V2061" t="b">
        <v>0</v>
      </c>
      <c r="W2061" t="s">
        <v>6430</v>
      </c>
      <c r="X2061">
        <v>1359128585</v>
      </c>
      <c r="Y2061" t="s">
        <v>22</v>
      </c>
      <c r="Z2061" t="s">
        <v>54</v>
      </c>
      <c r="AA2061">
        <v>42</v>
      </c>
      <c r="AB2061" t="s">
        <v>47</v>
      </c>
      <c r="AC2061" t="b">
        <v>1</v>
      </c>
      <c r="AD2061" t="s">
        <v>6430</v>
      </c>
      <c r="AE2061">
        <v>1359127456</v>
      </c>
      <c r="AF2061" t="s">
        <v>25</v>
      </c>
      <c r="AG2061" t="s">
        <v>365</v>
      </c>
      <c r="AH2061">
        <v>38</v>
      </c>
      <c r="AI2061" t="s">
        <v>444</v>
      </c>
      <c r="AJ2061" t="b">
        <v>0</v>
      </c>
      <c r="AK2061" t="s">
        <v>6430</v>
      </c>
      <c r="AL2061">
        <v>1359128007</v>
      </c>
      <c r="AM2061" t="s">
        <v>28</v>
      </c>
      <c r="AN2061" t="s">
        <v>17</v>
      </c>
      <c r="AO2061">
        <v>44</v>
      </c>
      <c r="AP2061" t="s">
        <v>515</v>
      </c>
      <c r="AQ2061" t="b">
        <v>0</v>
      </c>
      <c r="AR2061" t="s">
        <v>6430</v>
      </c>
      <c r="AS2061">
        <v>1359129446</v>
      </c>
    </row>
    <row r="2062" spans="1:45" hidden="1">
      <c r="A2062" t="s">
        <v>2620</v>
      </c>
      <c r="B2062" t="s">
        <v>6431</v>
      </c>
      <c r="C2062">
        <v>87</v>
      </c>
      <c r="D2062" t="s">
        <v>12</v>
      </c>
      <c r="E2062" t="s">
        <v>17</v>
      </c>
      <c r="F2062">
        <v>44</v>
      </c>
      <c r="G2062" t="s">
        <v>515</v>
      </c>
      <c r="H2062" t="b">
        <v>0</v>
      </c>
      <c r="I2062" t="s">
        <v>2410</v>
      </c>
      <c r="J2062">
        <v>1359127947</v>
      </c>
      <c r="K2062" t="s">
        <v>16</v>
      </c>
      <c r="L2062" t="s">
        <v>92</v>
      </c>
      <c r="M2062">
        <v>42</v>
      </c>
      <c r="N2062" t="s">
        <v>1596</v>
      </c>
      <c r="O2062" t="b">
        <v>0</v>
      </c>
      <c r="P2062" t="s">
        <v>2410</v>
      </c>
      <c r="Q2062">
        <v>1359132024</v>
      </c>
      <c r="R2062" t="s">
        <v>19</v>
      </c>
      <c r="S2062" t="s">
        <v>23</v>
      </c>
      <c r="T2062">
        <v>43</v>
      </c>
      <c r="U2062" t="s">
        <v>252</v>
      </c>
      <c r="V2062" t="b">
        <v>0</v>
      </c>
      <c r="W2062" t="s">
        <v>2419</v>
      </c>
      <c r="X2062">
        <v>1359128585</v>
      </c>
      <c r="Y2062" t="s">
        <v>22</v>
      </c>
      <c r="Z2062" t="s">
        <v>54</v>
      </c>
      <c r="AA2062">
        <v>42</v>
      </c>
      <c r="AB2062" t="s">
        <v>47</v>
      </c>
      <c r="AC2062" t="b">
        <v>0</v>
      </c>
      <c r="AD2062" t="s">
        <v>2419</v>
      </c>
      <c r="AE2062">
        <v>1359127456</v>
      </c>
      <c r="AF2062" t="s">
        <v>25</v>
      </c>
      <c r="AG2062" t="s">
        <v>26</v>
      </c>
      <c r="AH2062">
        <v>38</v>
      </c>
      <c r="AI2062" t="s">
        <v>357</v>
      </c>
      <c r="AJ2062" t="b">
        <v>1</v>
      </c>
      <c r="AK2062" t="s">
        <v>2419</v>
      </c>
      <c r="AL2062">
        <v>1359128007</v>
      </c>
      <c r="AM2062" t="s">
        <v>28</v>
      </c>
      <c r="AN2062" t="s">
        <v>54</v>
      </c>
      <c r="AO2062">
        <v>44</v>
      </c>
      <c r="AP2062" t="s">
        <v>81</v>
      </c>
      <c r="AQ2062" t="b">
        <v>0</v>
      </c>
      <c r="AR2062" t="s">
        <v>2419</v>
      </c>
      <c r="AS2062">
        <v>1359129446</v>
      </c>
    </row>
    <row r="2063" spans="1:45" hidden="1">
      <c r="A2063" t="s">
        <v>2620</v>
      </c>
      <c r="B2063" t="s">
        <v>6432</v>
      </c>
      <c r="C2063">
        <v>88</v>
      </c>
      <c r="D2063" t="s">
        <v>12</v>
      </c>
      <c r="E2063" t="s">
        <v>17</v>
      </c>
      <c r="F2063">
        <v>44</v>
      </c>
      <c r="G2063" t="s">
        <v>515</v>
      </c>
      <c r="H2063" t="b">
        <v>0</v>
      </c>
      <c r="I2063" t="s">
        <v>6417</v>
      </c>
      <c r="J2063">
        <v>1359127947</v>
      </c>
      <c r="K2063" t="s">
        <v>16</v>
      </c>
      <c r="L2063" t="s">
        <v>23</v>
      </c>
      <c r="M2063">
        <v>42</v>
      </c>
      <c r="N2063" t="s">
        <v>329</v>
      </c>
      <c r="O2063" t="b">
        <v>0</v>
      </c>
      <c r="P2063" t="s">
        <v>6417</v>
      </c>
      <c r="Q2063">
        <v>1359132024</v>
      </c>
      <c r="R2063" t="s">
        <v>19</v>
      </c>
      <c r="S2063" t="s">
        <v>17</v>
      </c>
      <c r="T2063">
        <v>43</v>
      </c>
      <c r="U2063" t="s">
        <v>520</v>
      </c>
      <c r="V2063" t="b">
        <v>0</v>
      </c>
      <c r="W2063" t="s">
        <v>6433</v>
      </c>
      <c r="X2063">
        <v>1359128585</v>
      </c>
      <c r="Y2063" t="s">
        <v>22</v>
      </c>
      <c r="Z2063" t="s">
        <v>17</v>
      </c>
      <c r="AA2063">
        <v>43</v>
      </c>
      <c r="AB2063" t="s">
        <v>520</v>
      </c>
      <c r="AC2063" t="b">
        <v>1</v>
      </c>
      <c r="AD2063" t="s">
        <v>6433</v>
      </c>
      <c r="AE2063">
        <v>1359127456</v>
      </c>
      <c r="AF2063" t="s">
        <v>25</v>
      </c>
      <c r="AG2063" t="s">
        <v>26</v>
      </c>
      <c r="AH2063">
        <v>38</v>
      </c>
      <c r="AI2063" t="s">
        <v>357</v>
      </c>
      <c r="AJ2063" t="b">
        <v>0</v>
      </c>
      <c r="AK2063" t="s">
        <v>6433</v>
      </c>
      <c r="AL2063">
        <v>1359128007</v>
      </c>
      <c r="AM2063" t="s">
        <v>28</v>
      </c>
      <c r="AN2063" t="s">
        <v>17</v>
      </c>
      <c r="AO2063">
        <v>44</v>
      </c>
      <c r="AP2063" t="s">
        <v>515</v>
      </c>
      <c r="AQ2063" t="b">
        <v>0</v>
      </c>
      <c r="AR2063" t="s">
        <v>6433</v>
      </c>
      <c r="AS2063">
        <v>1359129446</v>
      </c>
    </row>
    <row r="2064" spans="1:45">
      <c r="A2064" t="s">
        <v>2620</v>
      </c>
      <c r="B2064" t="s">
        <v>6434</v>
      </c>
      <c r="C2064">
        <v>87</v>
      </c>
      <c r="D2064" t="s">
        <v>12</v>
      </c>
      <c r="E2064" t="s">
        <v>17</v>
      </c>
      <c r="F2064">
        <v>44</v>
      </c>
      <c r="G2064" t="s">
        <v>515</v>
      </c>
      <c r="H2064" t="b">
        <v>0</v>
      </c>
      <c r="I2064" t="s">
        <v>6435</v>
      </c>
      <c r="J2064">
        <v>1359127947</v>
      </c>
      <c r="K2064" t="s">
        <v>16</v>
      </c>
      <c r="L2064" t="s">
        <v>17</v>
      </c>
      <c r="M2064">
        <v>42</v>
      </c>
      <c r="N2064" t="s">
        <v>650</v>
      </c>
      <c r="O2064" t="b">
        <v>0</v>
      </c>
      <c r="P2064" t="s">
        <v>6435</v>
      </c>
      <c r="Q2064">
        <v>1359132024</v>
      </c>
      <c r="R2064" t="s">
        <v>19</v>
      </c>
      <c r="S2064" t="s">
        <v>23</v>
      </c>
      <c r="T2064">
        <v>43</v>
      </c>
      <c r="U2064" t="s">
        <v>252</v>
      </c>
      <c r="V2064" t="b">
        <v>0</v>
      </c>
      <c r="W2064" t="s">
        <v>6436</v>
      </c>
      <c r="X2064">
        <v>1359128585</v>
      </c>
      <c r="Y2064" t="s">
        <v>22</v>
      </c>
      <c r="Z2064" t="s">
        <v>17</v>
      </c>
      <c r="AA2064">
        <v>43</v>
      </c>
      <c r="AB2064" t="s">
        <v>520</v>
      </c>
      <c r="AC2064" t="b">
        <v>0</v>
      </c>
      <c r="AD2064" t="s">
        <v>6436</v>
      </c>
      <c r="AE2064">
        <v>1359127456</v>
      </c>
      <c r="AF2064" t="s">
        <v>25</v>
      </c>
      <c r="AG2064" t="s">
        <v>365</v>
      </c>
      <c r="AH2064">
        <v>38</v>
      </c>
      <c r="AI2064" t="s">
        <v>444</v>
      </c>
      <c r="AJ2064" t="b">
        <v>0</v>
      </c>
      <c r="AK2064" t="s">
        <v>6436</v>
      </c>
      <c r="AL2064">
        <v>1359128007</v>
      </c>
      <c r="AM2064" t="s">
        <v>28</v>
      </c>
      <c r="AN2064" t="s">
        <v>17</v>
      </c>
      <c r="AO2064">
        <v>44</v>
      </c>
      <c r="AP2064" t="s">
        <v>515</v>
      </c>
      <c r="AQ2064" t="b">
        <v>0</v>
      </c>
      <c r="AR2064" t="s">
        <v>6436</v>
      </c>
      <c r="AS2064">
        <v>1359129446</v>
      </c>
    </row>
    <row r="2065" spans="1:45">
      <c r="A2065" t="s">
        <v>2620</v>
      </c>
      <c r="B2065" t="s">
        <v>6437</v>
      </c>
      <c r="C2065">
        <v>87</v>
      </c>
      <c r="D2065" t="s">
        <v>12</v>
      </c>
      <c r="E2065" t="s">
        <v>23</v>
      </c>
      <c r="F2065">
        <v>45</v>
      </c>
      <c r="G2065" t="s">
        <v>24</v>
      </c>
      <c r="H2065" t="b">
        <v>0</v>
      </c>
      <c r="I2065" t="s">
        <v>6419</v>
      </c>
      <c r="J2065">
        <v>1359127947</v>
      </c>
      <c r="K2065" t="s">
        <v>16</v>
      </c>
      <c r="L2065" t="s">
        <v>17</v>
      </c>
      <c r="M2065">
        <v>43</v>
      </c>
      <c r="N2065" t="s">
        <v>520</v>
      </c>
      <c r="O2065" t="b">
        <v>0</v>
      </c>
      <c r="P2065" t="s">
        <v>6419</v>
      </c>
      <c r="Q2065">
        <v>1359132024</v>
      </c>
      <c r="R2065" t="s">
        <v>19</v>
      </c>
      <c r="S2065" t="s">
        <v>23</v>
      </c>
      <c r="T2065">
        <v>44</v>
      </c>
      <c r="U2065" t="s">
        <v>339</v>
      </c>
      <c r="V2065" t="b">
        <v>0</v>
      </c>
      <c r="W2065" t="s">
        <v>6438</v>
      </c>
      <c r="X2065">
        <v>1359128585</v>
      </c>
      <c r="Y2065" t="s">
        <v>22</v>
      </c>
      <c r="Z2065" t="s">
        <v>54</v>
      </c>
      <c r="AA2065">
        <v>44</v>
      </c>
      <c r="AB2065" t="s">
        <v>81</v>
      </c>
      <c r="AC2065" t="b">
        <v>0</v>
      </c>
      <c r="AD2065" t="s">
        <v>6438</v>
      </c>
      <c r="AE2065">
        <v>1359127456</v>
      </c>
      <c r="AF2065" t="s">
        <v>25</v>
      </c>
      <c r="AG2065" t="s">
        <v>365</v>
      </c>
      <c r="AH2065">
        <v>38</v>
      </c>
      <c r="AI2065" t="s">
        <v>444</v>
      </c>
      <c r="AJ2065" t="b">
        <v>0</v>
      </c>
      <c r="AK2065" t="s">
        <v>6438</v>
      </c>
      <c r="AL2065">
        <v>1359128007</v>
      </c>
      <c r="AM2065" t="s">
        <v>28</v>
      </c>
      <c r="AN2065" t="s">
        <v>17</v>
      </c>
      <c r="AO2065">
        <v>45</v>
      </c>
      <c r="AP2065" t="s">
        <v>330</v>
      </c>
      <c r="AQ2065" t="b">
        <v>0</v>
      </c>
      <c r="AR2065" t="s">
        <v>6438</v>
      </c>
      <c r="AS2065">
        <v>1359129446</v>
      </c>
    </row>
    <row r="2066" spans="1:45">
      <c r="A2066" t="s">
        <v>2620</v>
      </c>
      <c r="B2066" t="s">
        <v>6439</v>
      </c>
      <c r="C2066">
        <v>88</v>
      </c>
      <c r="D2066" t="s">
        <v>12</v>
      </c>
      <c r="E2066" t="s">
        <v>17</v>
      </c>
      <c r="F2066">
        <v>45</v>
      </c>
      <c r="G2066" t="s">
        <v>330</v>
      </c>
      <c r="H2066" t="b">
        <v>0</v>
      </c>
      <c r="I2066" t="s">
        <v>6422</v>
      </c>
      <c r="J2066">
        <v>1359127947</v>
      </c>
      <c r="K2066" t="s">
        <v>16</v>
      </c>
      <c r="L2066" t="s">
        <v>23</v>
      </c>
      <c r="M2066">
        <v>43</v>
      </c>
      <c r="N2066" t="s">
        <v>252</v>
      </c>
      <c r="O2066" t="b">
        <v>0</v>
      </c>
      <c r="P2066" t="s">
        <v>6422</v>
      </c>
      <c r="Q2066">
        <v>1359132024</v>
      </c>
      <c r="R2066" t="s">
        <v>19</v>
      </c>
      <c r="S2066" t="s">
        <v>23</v>
      </c>
      <c r="T2066">
        <v>44</v>
      </c>
      <c r="U2066" t="s">
        <v>339</v>
      </c>
      <c r="V2066" t="b">
        <v>0</v>
      </c>
      <c r="W2066" t="s">
        <v>6440</v>
      </c>
      <c r="X2066">
        <v>1359128585</v>
      </c>
      <c r="Y2066" t="s">
        <v>22</v>
      </c>
      <c r="Z2066" t="s">
        <v>54</v>
      </c>
      <c r="AA2066">
        <v>45</v>
      </c>
      <c r="AB2066" t="s">
        <v>103</v>
      </c>
      <c r="AC2066" t="b">
        <v>0</v>
      </c>
      <c r="AD2066" t="s">
        <v>6440</v>
      </c>
      <c r="AE2066">
        <v>1359127456</v>
      </c>
      <c r="AF2066" t="s">
        <v>25</v>
      </c>
      <c r="AG2066" t="s">
        <v>365</v>
      </c>
      <c r="AH2066">
        <v>39</v>
      </c>
      <c r="AI2066" t="s">
        <v>440</v>
      </c>
      <c r="AJ2066" t="b">
        <v>0</v>
      </c>
      <c r="AK2066" t="s">
        <v>6440</v>
      </c>
      <c r="AL2066">
        <v>1359128007</v>
      </c>
      <c r="AM2066" t="s">
        <v>28</v>
      </c>
      <c r="AN2066" t="s">
        <v>36</v>
      </c>
      <c r="AO2066">
        <v>45</v>
      </c>
      <c r="AP2066" t="s">
        <v>472</v>
      </c>
      <c r="AQ2066" t="b">
        <v>0</v>
      </c>
      <c r="AR2066" t="s">
        <v>6440</v>
      </c>
      <c r="AS2066">
        <v>1359129446</v>
      </c>
    </row>
    <row r="2067" spans="1:45">
      <c r="A2067" t="s">
        <v>2620</v>
      </c>
      <c r="B2067" t="s">
        <v>6441</v>
      </c>
      <c r="C2067">
        <v>42</v>
      </c>
      <c r="D2067" t="s">
        <v>12</v>
      </c>
      <c r="E2067" t="s">
        <v>17</v>
      </c>
      <c r="F2067">
        <v>45</v>
      </c>
      <c r="G2067" t="s">
        <v>330</v>
      </c>
      <c r="H2067" t="b">
        <v>0</v>
      </c>
      <c r="I2067" t="s">
        <v>2414</v>
      </c>
      <c r="J2067">
        <v>1359127947</v>
      </c>
      <c r="K2067" t="s">
        <v>16</v>
      </c>
      <c r="L2067" t="s">
        <v>17</v>
      </c>
      <c r="M2067">
        <v>43</v>
      </c>
      <c r="N2067" t="s">
        <v>520</v>
      </c>
      <c r="O2067" t="b">
        <v>0</v>
      </c>
      <c r="P2067" t="s">
        <v>2414</v>
      </c>
      <c r="Q2067">
        <v>1359132024</v>
      </c>
      <c r="R2067" t="s">
        <v>19</v>
      </c>
      <c r="S2067" t="s">
        <v>23</v>
      </c>
      <c r="T2067">
        <v>44</v>
      </c>
      <c r="U2067" t="s">
        <v>339</v>
      </c>
      <c r="V2067" t="b">
        <v>0</v>
      </c>
      <c r="W2067" t="s">
        <v>6442</v>
      </c>
      <c r="X2067">
        <v>1359128585</v>
      </c>
      <c r="Y2067" t="s">
        <v>22</v>
      </c>
      <c r="Z2067" t="s">
        <v>36</v>
      </c>
      <c r="AA2067">
        <v>47</v>
      </c>
      <c r="AB2067" t="s">
        <v>478</v>
      </c>
      <c r="AC2067" t="b">
        <v>0</v>
      </c>
      <c r="AD2067" t="s">
        <v>6442</v>
      </c>
      <c r="AE2067">
        <v>1359127456</v>
      </c>
      <c r="AF2067" t="s">
        <v>25</v>
      </c>
      <c r="AG2067" t="s">
        <v>351</v>
      </c>
      <c r="AH2067">
        <v>39</v>
      </c>
      <c r="AI2067" t="s">
        <v>445</v>
      </c>
      <c r="AJ2067" t="b">
        <v>0</v>
      </c>
      <c r="AK2067" t="s">
        <v>6442</v>
      </c>
      <c r="AL2067">
        <v>1359128007</v>
      </c>
      <c r="AM2067" t="s">
        <v>28</v>
      </c>
      <c r="AN2067" t="s">
        <v>54</v>
      </c>
      <c r="AO2067">
        <v>46</v>
      </c>
      <c r="AP2067" t="s">
        <v>55</v>
      </c>
      <c r="AQ2067" t="b">
        <v>0</v>
      </c>
      <c r="AR2067" t="s">
        <v>6442</v>
      </c>
      <c r="AS2067">
        <v>1359129446</v>
      </c>
    </row>
    <row r="2068" spans="1:45" hidden="1">
      <c r="A2068" t="s">
        <v>2620</v>
      </c>
      <c r="B2068" t="s">
        <v>6443</v>
      </c>
      <c r="C2068">
        <v>1</v>
      </c>
      <c r="D2068" t="s">
        <v>12</v>
      </c>
      <c r="E2068" t="s">
        <v>20</v>
      </c>
      <c r="F2068">
        <v>53</v>
      </c>
      <c r="G2068" t="s">
        <v>788</v>
      </c>
      <c r="H2068" t="b">
        <v>1</v>
      </c>
      <c r="I2068" t="s">
        <v>2414</v>
      </c>
      <c r="J2068">
        <v>1359127947</v>
      </c>
      <c r="K2068" t="s">
        <v>16</v>
      </c>
      <c r="L2068" t="s">
        <v>20</v>
      </c>
      <c r="M2068">
        <v>51</v>
      </c>
      <c r="N2068" t="s">
        <v>32</v>
      </c>
      <c r="O2068" t="b">
        <v>1</v>
      </c>
      <c r="P2068" t="s">
        <v>2414</v>
      </c>
      <c r="Q2068">
        <v>1359132024</v>
      </c>
      <c r="R2068" t="s">
        <v>19</v>
      </c>
      <c r="S2068" t="s">
        <v>20</v>
      </c>
      <c r="T2068">
        <v>51</v>
      </c>
      <c r="U2068" t="s">
        <v>32</v>
      </c>
      <c r="V2068" t="b">
        <v>1</v>
      </c>
      <c r="W2068" t="s">
        <v>6442</v>
      </c>
      <c r="X2068">
        <v>1359128585</v>
      </c>
      <c r="Y2068" t="s">
        <v>22</v>
      </c>
      <c r="Z2068" t="s">
        <v>61</v>
      </c>
      <c r="AA2068">
        <v>48</v>
      </c>
      <c r="AB2068" t="s">
        <v>450</v>
      </c>
      <c r="AC2068" t="b">
        <v>1</v>
      </c>
      <c r="AD2068" t="s">
        <v>6442</v>
      </c>
      <c r="AE2068">
        <v>1359127456</v>
      </c>
      <c r="AF2068" t="s">
        <v>25</v>
      </c>
      <c r="AG2068" t="s">
        <v>54</v>
      </c>
      <c r="AH2068">
        <v>44</v>
      </c>
      <c r="AI2068" t="s">
        <v>81</v>
      </c>
      <c r="AJ2068" t="b">
        <v>1</v>
      </c>
      <c r="AK2068" t="s">
        <v>6442</v>
      </c>
      <c r="AL2068">
        <v>1359128007</v>
      </c>
      <c r="AM2068" t="s">
        <v>28</v>
      </c>
      <c r="AN2068" t="s">
        <v>61</v>
      </c>
      <c r="AO2068">
        <v>51</v>
      </c>
      <c r="AP2068" t="s">
        <v>212</v>
      </c>
      <c r="AQ2068" t="b">
        <v>1</v>
      </c>
      <c r="AR2068" t="s">
        <v>6442</v>
      </c>
      <c r="AS2068">
        <v>1359129446</v>
      </c>
    </row>
    <row r="2069" spans="1:45" hidden="1">
      <c r="A2069" t="s">
        <v>2620</v>
      </c>
      <c r="B2069" t="s">
        <v>6444</v>
      </c>
      <c r="C2069">
        <v>18</v>
      </c>
      <c r="D2069" t="s">
        <v>12</v>
      </c>
      <c r="E2069" t="s">
        <v>20</v>
      </c>
      <c r="F2069">
        <v>53</v>
      </c>
      <c r="G2069" t="s">
        <v>788</v>
      </c>
      <c r="H2069" t="b">
        <v>0</v>
      </c>
      <c r="I2069" t="s">
        <v>2414</v>
      </c>
      <c r="J2069">
        <v>1359127947</v>
      </c>
      <c r="K2069" t="s">
        <v>16</v>
      </c>
      <c r="L2069" t="s">
        <v>20</v>
      </c>
      <c r="M2069">
        <v>51</v>
      </c>
      <c r="N2069" t="s">
        <v>32</v>
      </c>
      <c r="O2069" t="b">
        <v>0</v>
      </c>
      <c r="P2069" t="s">
        <v>2414</v>
      </c>
      <c r="Q2069">
        <v>1359132024</v>
      </c>
      <c r="R2069" t="s">
        <v>19</v>
      </c>
      <c r="S2069" t="s">
        <v>20</v>
      </c>
      <c r="T2069">
        <v>51</v>
      </c>
      <c r="U2069" t="s">
        <v>32</v>
      </c>
      <c r="V2069" t="b">
        <v>0</v>
      </c>
      <c r="W2069" t="s">
        <v>6442</v>
      </c>
      <c r="X2069">
        <v>1359128585</v>
      </c>
      <c r="Y2069" t="s">
        <v>22</v>
      </c>
      <c r="Z2069" t="s">
        <v>61</v>
      </c>
      <c r="AA2069">
        <v>48</v>
      </c>
      <c r="AB2069" t="s">
        <v>450</v>
      </c>
      <c r="AC2069" t="b">
        <v>1</v>
      </c>
      <c r="AD2069" t="s">
        <v>6442</v>
      </c>
      <c r="AE2069">
        <v>1359127456</v>
      </c>
      <c r="AF2069" t="s">
        <v>25</v>
      </c>
      <c r="AG2069" t="s">
        <v>54</v>
      </c>
      <c r="AH2069">
        <v>44</v>
      </c>
      <c r="AI2069" t="s">
        <v>81</v>
      </c>
      <c r="AJ2069" t="b">
        <v>0</v>
      </c>
      <c r="AK2069" t="s">
        <v>6442</v>
      </c>
      <c r="AL2069">
        <v>1359128007</v>
      </c>
      <c r="AM2069" t="s">
        <v>28</v>
      </c>
      <c r="AN2069" t="s">
        <v>61</v>
      </c>
      <c r="AO2069">
        <v>51</v>
      </c>
      <c r="AP2069" t="s">
        <v>212</v>
      </c>
      <c r="AQ2069" t="b">
        <v>0</v>
      </c>
      <c r="AR2069" t="s">
        <v>6442</v>
      </c>
      <c r="AS2069">
        <v>1359129446</v>
      </c>
    </row>
    <row r="2070" spans="1:45" hidden="1">
      <c r="A2070" t="s">
        <v>2620</v>
      </c>
      <c r="B2070" t="s">
        <v>6445</v>
      </c>
      <c r="C2070">
        <v>48</v>
      </c>
      <c r="D2070" t="s">
        <v>12</v>
      </c>
      <c r="E2070" t="s">
        <v>29</v>
      </c>
      <c r="F2070">
        <v>53</v>
      </c>
      <c r="G2070" t="s">
        <v>30</v>
      </c>
      <c r="H2070" t="b">
        <v>0</v>
      </c>
      <c r="I2070" t="s">
        <v>2416</v>
      </c>
      <c r="J2070">
        <v>1359127947</v>
      </c>
      <c r="K2070" t="s">
        <v>16</v>
      </c>
      <c r="L2070" t="s">
        <v>29</v>
      </c>
      <c r="M2070">
        <v>51</v>
      </c>
      <c r="N2070" t="s">
        <v>59</v>
      </c>
      <c r="O2070" t="b">
        <v>0</v>
      </c>
      <c r="P2070" t="s">
        <v>2416</v>
      </c>
      <c r="Q2070">
        <v>1359132024</v>
      </c>
      <c r="R2070" t="s">
        <v>19</v>
      </c>
      <c r="S2070" t="s">
        <v>20</v>
      </c>
      <c r="T2070">
        <v>51</v>
      </c>
      <c r="U2070" t="s">
        <v>32</v>
      </c>
      <c r="V2070" t="b">
        <v>0</v>
      </c>
      <c r="W2070" t="s">
        <v>6446</v>
      </c>
      <c r="X2070">
        <v>1359128585</v>
      </c>
      <c r="Y2070" t="s">
        <v>22</v>
      </c>
      <c r="Z2070" t="s">
        <v>61</v>
      </c>
      <c r="AA2070">
        <v>48</v>
      </c>
      <c r="AB2070" t="s">
        <v>450</v>
      </c>
      <c r="AC2070" t="b">
        <v>1</v>
      </c>
      <c r="AD2070" t="s">
        <v>6446</v>
      </c>
      <c r="AE2070">
        <v>1359127456</v>
      </c>
      <c r="AF2070" t="s">
        <v>25</v>
      </c>
      <c r="AG2070" t="s">
        <v>17</v>
      </c>
      <c r="AH2070">
        <v>45</v>
      </c>
      <c r="AI2070" t="s">
        <v>330</v>
      </c>
      <c r="AJ2070" t="b">
        <v>0</v>
      </c>
      <c r="AK2070" t="s">
        <v>6446</v>
      </c>
      <c r="AL2070">
        <v>1359128007</v>
      </c>
      <c r="AM2070" t="s">
        <v>28</v>
      </c>
      <c r="AN2070" t="s">
        <v>61</v>
      </c>
      <c r="AO2070">
        <v>50</v>
      </c>
      <c r="AP2070" t="s">
        <v>627</v>
      </c>
      <c r="AQ2070" t="b">
        <v>1</v>
      </c>
      <c r="AR2070" t="s">
        <v>6446</v>
      </c>
      <c r="AS2070">
        <v>1359129446</v>
      </c>
    </row>
    <row r="2071" spans="1:45" hidden="1">
      <c r="A2071" t="s">
        <v>2620</v>
      </c>
      <c r="B2071" t="s">
        <v>6447</v>
      </c>
      <c r="C2071">
        <v>88</v>
      </c>
      <c r="D2071" t="s">
        <v>12</v>
      </c>
      <c r="E2071" t="s">
        <v>29</v>
      </c>
      <c r="F2071">
        <v>53</v>
      </c>
      <c r="G2071" t="s">
        <v>30</v>
      </c>
      <c r="H2071" t="b">
        <v>0</v>
      </c>
      <c r="I2071" t="s">
        <v>6426</v>
      </c>
      <c r="J2071">
        <v>1359127947</v>
      </c>
      <c r="K2071" t="s">
        <v>16</v>
      </c>
      <c r="L2071" t="s">
        <v>46</v>
      </c>
      <c r="M2071">
        <v>51</v>
      </c>
      <c r="N2071" t="s">
        <v>50</v>
      </c>
      <c r="O2071" t="b">
        <v>0</v>
      </c>
      <c r="P2071" t="s">
        <v>6426</v>
      </c>
      <c r="Q2071">
        <v>1359132024</v>
      </c>
      <c r="R2071" t="s">
        <v>19</v>
      </c>
      <c r="S2071" t="s">
        <v>20</v>
      </c>
      <c r="T2071">
        <v>51</v>
      </c>
      <c r="U2071" t="s">
        <v>32</v>
      </c>
      <c r="V2071" t="b">
        <v>0</v>
      </c>
      <c r="W2071" t="s">
        <v>6448</v>
      </c>
      <c r="X2071">
        <v>1359128585</v>
      </c>
      <c r="Y2071" t="s">
        <v>22</v>
      </c>
      <c r="Z2071" t="s">
        <v>61</v>
      </c>
      <c r="AA2071">
        <v>48</v>
      </c>
      <c r="AB2071" t="s">
        <v>450</v>
      </c>
      <c r="AC2071" t="b">
        <v>0</v>
      </c>
      <c r="AD2071" t="s">
        <v>6448</v>
      </c>
      <c r="AE2071">
        <v>1359127456</v>
      </c>
      <c r="AF2071" t="s">
        <v>25</v>
      </c>
      <c r="AG2071" t="s">
        <v>17</v>
      </c>
      <c r="AH2071">
        <v>44</v>
      </c>
      <c r="AI2071" t="s">
        <v>515</v>
      </c>
      <c r="AJ2071" t="b">
        <v>0</v>
      </c>
      <c r="AK2071" t="s">
        <v>6448</v>
      </c>
      <c r="AL2071">
        <v>1359128007</v>
      </c>
      <c r="AM2071" t="s">
        <v>28</v>
      </c>
      <c r="AN2071" t="s">
        <v>61</v>
      </c>
      <c r="AO2071">
        <v>50</v>
      </c>
      <c r="AP2071" t="s">
        <v>627</v>
      </c>
      <c r="AQ2071" t="b">
        <v>1</v>
      </c>
      <c r="AR2071" t="s">
        <v>6448</v>
      </c>
      <c r="AS2071">
        <v>1359129446</v>
      </c>
    </row>
    <row r="2072" spans="1:45" hidden="1">
      <c r="A2072" t="s">
        <v>2620</v>
      </c>
      <c r="B2072" t="s">
        <v>6449</v>
      </c>
      <c r="C2072">
        <v>90</v>
      </c>
      <c r="D2072" t="s">
        <v>12</v>
      </c>
      <c r="E2072" t="s">
        <v>29</v>
      </c>
      <c r="F2072">
        <v>53</v>
      </c>
      <c r="G2072" t="s">
        <v>30</v>
      </c>
      <c r="H2072" t="b">
        <v>0</v>
      </c>
      <c r="I2072" t="s">
        <v>6430</v>
      </c>
      <c r="J2072">
        <v>1359127947</v>
      </c>
      <c r="K2072" t="s">
        <v>16</v>
      </c>
      <c r="L2072" t="s">
        <v>46</v>
      </c>
      <c r="M2072">
        <v>51</v>
      </c>
      <c r="N2072" t="s">
        <v>50</v>
      </c>
      <c r="O2072" t="b">
        <v>1</v>
      </c>
      <c r="P2072" t="s">
        <v>6430</v>
      </c>
      <c r="Q2072">
        <v>1359132024</v>
      </c>
      <c r="R2072" t="s">
        <v>19</v>
      </c>
      <c r="S2072" t="s">
        <v>29</v>
      </c>
      <c r="T2072">
        <v>51</v>
      </c>
      <c r="U2072" t="s">
        <v>59</v>
      </c>
      <c r="V2072" t="b">
        <v>0</v>
      </c>
      <c r="W2072" t="s">
        <v>2423</v>
      </c>
      <c r="X2072">
        <v>1359128585</v>
      </c>
      <c r="Y2072" t="s">
        <v>22</v>
      </c>
      <c r="Z2072" t="s">
        <v>13</v>
      </c>
      <c r="AA2072">
        <v>48</v>
      </c>
      <c r="AB2072" t="s">
        <v>14</v>
      </c>
      <c r="AC2072" t="b">
        <v>0</v>
      </c>
      <c r="AD2072" t="s">
        <v>2423</v>
      </c>
      <c r="AE2072">
        <v>1359127456</v>
      </c>
      <c r="AF2072" t="s">
        <v>25</v>
      </c>
      <c r="AG2072" t="s">
        <v>23</v>
      </c>
      <c r="AH2072">
        <v>45</v>
      </c>
      <c r="AI2072" t="s">
        <v>24</v>
      </c>
      <c r="AJ2072" t="b">
        <v>0</v>
      </c>
      <c r="AK2072" t="s">
        <v>2423</v>
      </c>
      <c r="AL2072">
        <v>1359128007</v>
      </c>
      <c r="AM2072" t="s">
        <v>28</v>
      </c>
      <c r="AN2072" t="s">
        <v>61</v>
      </c>
      <c r="AO2072">
        <v>50</v>
      </c>
      <c r="AP2072" t="s">
        <v>627</v>
      </c>
      <c r="AQ2072" t="b">
        <v>0</v>
      </c>
      <c r="AR2072" t="s">
        <v>2423</v>
      </c>
      <c r="AS2072">
        <v>1359129446</v>
      </c>
    </row>
    <row r="2073" spans="1:45" hidden="1">
      <c r="A2073" t="s">
        <v>2620</v>
      </c>
      <c r="B2073" t="s">
        <v>6450</v>
      </c>
      <c r="C2073">
        <v>87</v>
      </c>
      <c r="D2073" t="s">
        <v>12</v>
      </c>
      <c r="E2073" t="s">
        <v>29</v>
      </c>
      <c r="F2073">
        <v>53</v>
      </c>
      <c r="G2073" t="s">
        <v>30</v>
      </c>
      <c r="H2073" t="b">
        <v>0</v>
      </c>
      <c r="I2073" t="s">
        <v>2419</v>
      </c>
      <c r="J2073">
        <v>1359127947</v>
      </c>
      <c r="K2073" t="s">
        <v>16</v>
      </c>
      <c r="L2073" t="s">
        <v>46</v>
      </c>
      <c r="M2073">
        <v>51</v>
      </c>
      <c r="N2073" t="s">
        <v>50</v>
      </c>
      <c r="O2073" t="b">
        <v>0</v>
      </c>
      <c r="P2073" t="s">
        <v>2419</v>
      </c>
      <c r="Q2073">
        <v>1359132024</v>
      </c>
      <c r="R2073" t="s">
        <v>19</v>
      </c>
      <c r="S2073" t="s">
        <v>20</v>
      </c>
      <c r="T2073">
        <v>51</v>
      </c>
      <c r="U2073" t="s">
        <v>32</v>
      </c>
      <c r="V2073" t="b">
        <v>0</v>
      </c>
      <c r="W2073" t="s">
        <v>6451</v>
      </c>
      <c r="X2073">
        <v>1359128585</v>
      </c>
      <c r="Y2073" t="s">
        <v>22</v>
      </c>
      <c r="Z2073" t="s">
        <v>61</v>
      </c>
      <c r="AA2073">
        <v>48</v>
      </c>
      <c r="AB2073" t="s">
        <v>450</v>
      </c>
      <c r="AC2073" t="b">
        <v>1</v>
      </c>
      <c r="AD2073" t="s">
        <v>6451</v>
      </c>
      <c r="AE2073">
        <v>1359127456</v>
      </c>
      <c r="AF2073" t="s">
        <v>25</v>
      </c>
      <c r="AG2073" t="s">
        <v>23</v>
      </c>
      <c r="AH2073">
        <v>45</v>
      </c>
      <c r="AI2073" t="s">
        <v>24</v>
      </c>
      <c r="AJ2073" t="b">
        <v>0</v>
      </c>
      <c r="AK2073" t="s">
        <v>6451</v>
      </c>
      <c r="AL2073">
        <v>1359128007</v>
      </c>
      <c r="AM2073" t="s">
        <v>28</v>
      </c>
      <c r="AN2073" t="s">
        <v>61</v>
      </c>
      <c r="AO2073">
        <v>50</v>
      </c>
      <c r="AP2073" t="s">
        <v>627</v>
      </c>
      <c r="AQ2073" t="b">
        <v>0</v>
      </c>
      <c r="AR2073" t="s">
        <v>6451</v>
      </c>
      <c r="AS2073">
        <v>1359129446</v>
      </c>
    </row>
    <row r="2074" spans="1:45" hidden="1">
      <c r="A2074" t="s">
        <v>2620</v>
      </c>
      <c r="B2074" t="s">
        <v>6452</v>
      </c>
      <c r="C2074">
        <v>90</v>
      </c>
      <c r="D2074" t="s">
        <v>12</v>
      </c>
      <c r="E2074" t="s">
        <v>29</v>
      </c>
      <c r="F2074">
        <v>53</v>
      </c>
      <c r="G2074" t="s">
        <v>30</v>
      </c>
      <c r="H2074" t="b">
        <v>0</v>
      </c>
      <c r="I2074" t="s">
        <v>6453</v>
      </c>
      <c r="J2074">
        <v>1359127947</v>
      </c>
      <c r="K2074" t="s">
        <v>16</v>
      </c>
      <c r="L2074" t="s">
        <v>46</v>
      </c>
      <c r="M2074">
        <v>51</v>
      </c>
      <c r="N2074" t="s">
        <v>50</v>
      </c>
      <c r="O2074" t="b">
        <v>0</v>
      </c>
      <c r="P2074" t="s">
        <v>6453</v>
      </c>
      <c r="Q2074">
        <v>1359132024</v>
      </c>
      <c r="R2074" t="s">
        <v>19</v>
      </c>
      <c r="S2074" t="s">
        <v>20</v>
      </c>
      <c r="T2074">
        <v>51</v>
      </c>
      <c r="U2074" t="s">
        <v>32</v>
      </c>
      <c r="V2074" t="b">
        <v>0</v>
      </c>
      <c r="W2074" t="s">
        <v>6454</v>
      </c>
      <c r="X2074">
        <v>1359128585</v>
      </c>
      <c r="Y2074" t="s">
        <v>22</v>
      </c>
      <c r="Z2074" t="s">
        <v>61</v>
      </c>
      <c r="AA2074">
        <v>48</v>
      </c>
      <c r="AB2074" t="s">
        <v>450</v>
      </c>
      <c r="AC2074" t="b">
        <v>1</v>
      </c>
      <c r="AD2074" t="s">
        <v>6454</v>
      </c>
      <c r="AE2074">
        <v>1359127456</v>
      </c>
      <c r="AF2074" t="s">
        <v>25</v>
      </c>
      <c r="AG2074" t="s">
        <v>23</v>
      </c>
      <c r="AH2074">
        <v>45</v>
      </c>
      <c r="AI2074" t="s">
        <v>24</v>
      </c>
      <c r="AJ2074" t="b">
        <v>0</v>
      </c>
      <c r="AK2074" t="s">
        <v>6454</v>
      </c>
      <c r="AL2074">
        <v>1359128007</v>
      </c>
      <c r="AM2074" t="s">
        <v>28</v>
      </c>
      <c r="AN2074" t="s">
        <v>44</v>
      </c>
      <c r="AO2074">
        <v>51</v>
      </c>
      <c r="AP2074" t="s">
        <v>159</v>
      </c>
      <c r="AQ2074" t="b">
        <v>1</v>
      </c>
      <c r="AR2074" t="s">
        <v>6454</v>
      </c>
      <c r="AS2074">
        <v>1359129446</v>
      </c>
    </row>
    <row r="2075" spans="1:45" hidden="1">
      <c r="A2075" t="s">
        <v>2620</v>
      </c>
      <c r="B2075" t="s">
        <v>6455</v>
      </c>
      <c r="C2075">
        <v>87</v>
      </c>
      <c r="D2075" t="s">
        <v>12</v>
      </c>
      <c r="E2075" t="s">
        <v>29</v>
      </c>
      <c r="F2075">
        <v>53</v>
      </c>
      <c r="G2075" t="s">
        <v>30</v>
      </c>
      <c r="H2075" t="b">
        <v>0</v>
      </c>
      <c r="I2075" t="s">
        <v>6436</v>
      </c>
      <c r="J2075">
        <v>1359127947</v>
      </c>
      <c r="K2075" t="s">
        <v>16</v>
      </c>
      <c r="L2075" t="s">
        <v>46</v>
      </c>
      <c r="M2075">
        <v>51</v>
      </c>
      <c r="N2075" t="s">
        <v>50</v>
      </c>
      <c r="O2075" t="b">
        <v>0</v>
      </c>
      <c r="P2075" t="s">
        <v>6436</v>
      </c>
      <c r="Q2075">
        <v>1359132024</v>
      </c>
      <c r="R2075" t="s">
        <v>19</v>
      </c>
      <c r="S2075" t="s">
        <v>20</v>
      </c>
      <c r="T2075">
        <v>51</v>
      </c>
      <c r="U2075" t="s">
        <v>32</v>
      </c>
      <c r="V2075" t="b">
        <v>0</v>
      </c>
      <c r="W2075" t="s">
        <v>6456</v>
      </c>
      <c r="X2075">
        <v>1359128585</v>
      </c>
      <c r="Y2075" t="s">
        <v>22</v>
      </c>
      <c r="Z2075" t="s">
        <v>61</v>
      </c>
      <c r="AA2075">
        <v>48</v>
      </c>
      <c r="AB2075" t="s">
        <v>450</v>
      </c>
      <c r="AC2075" t="b">
        <v>1</v>
      </c>
      <c r="AD2075" t="s">
        <v>6456</v>
      </c>
      <c r="AE2075">
        <v>1359127456</v>
      </c>
      <c r="AF2075" t="s">
        <v>25</v>
      </c>
      <c r="AG2075" t="s">
        <v>23</v>
      </c>
      <c r="AH2075">
        <v>45</v>
      </c>
      <c r="AI2075" t="s">
        <v>24</v>
      </c>
      <c r="AJ2075" t="b">
        <v>0</v>
      </c>
      <c r="AK2075" t="s">
        <v>6456</v>
      </c>
      <c r="AL2075">
        <v>1359128007</v>
      </c>
      <c r="AM2075" t="s">
        <v>28</v>
      </c>
      <c r="AN2075" t="s">
        <v>44</v>
      </c>
      <c r="AO2075">
        <v>51</v>
      </c>
      <c r="AP2075" t="s">
        <v>159</v>
      </c>
      <c r="AQ2075" t="b">
        <v>0</v>
      </c>
      <c r="AR2075" t="s">
        <v>6456</v>
      </c>
      <c r="AS2075">
        <v>1359129446</v>
      </c>
    </row>
    <row r="2076" spans="1:45" hidden="1">
      <c r="A2076" t="s">
        <v>2620</v>
      </c>
      <c r="B2076" t="s">
        <v>6457</v>
      </c>
      <c r="C2076">
        <v>92</v>
      </c>
      <c r="D2076" t="s">
        <v>12</v>
      </c>
      <c r="E2076" t="s">
        <v>29</v>
      </c>
      <c r="F2076">
        <v>53</v>
      </c>
      <c r="G2076" t="s">
        <v>30</v>
      </c>
      <c r="H2076" t="b">
        <v>0</v>
      </c>
      <c r="I2076" t="s">
        <v>2421</v>
      </c>
      <c r="J2076">
        <v>1359127947</v>
      </c>
      <c r="K2076" t="s">
        <v>16</v>
      </c>
      <c r="L2076" t="s">
        <v>52</v>
      </c>
      <c r="M2076">
        <v>51</v>
      </c>
      <c r="N2076" t="s">
        <v>207</v>
      </c>
      <c r="O2076" t="b">
        <v>0</v>
      </c>
      <c r="P2076" t="s">
        <v>2421</v>
      </c>
      <c r="Q2076">
        <v>1359132024</v>
      </c>
      <c r="R2076" t="s">
        <v>19</v>
      </c>
      <c r="S2076" t="s">
        <v>29</v>
      </c>
      <c r="T2076">
        <v>52</v>
      </c>
      <c r="U2076" t="s">
        <v>43</v>
      </c>
      <c r="V2076" t="b">
        <v>0</v>
      </c>
      <c r="W2076" t="s">
        <v>6458</v>
      </c>
      <c r="X2076">
        <v>1359128585</v>
      </c>
      <c r="Y2076" t="s">
        <v>22</v>
      </c>
      <c r="Z2076" t="s">
        <v>61</v>
      </c>
      <c r="AA2076">
        <v>48</v>
      </c>
      <c r="AB2076" t="s">
        <v>450</v>
      </c>
      <c r="AC2076" t="b">
        <v>1</v>
      </c>
      <c r="AD2076" t="s">
        <v>6458</v>
      </c>
      <c r="AE2076">
        <v>1359127456</v>
      </c>
      <c r="AF2076" t="s">
        <v>25</v>
      </c>
      <c r="AG2076" t="s">
        <v>23</v>
      </c>
      <c r="AH2076">
        <v>45</v>
      </c>
      <c r="AI2076" t="s">
        <v>24</v>
      </c>
      <c r="AJ2076" t="b">
        <v>1</v>
      </c>
      <c r="AK2076" t="s">
        <v>6458</v>
      </c>
      <c r="AL2076">
        <v>1359128007</v>
      </c>
      <c r="AM2076" t="s">
        <v>28</v>
      </c>
      <c r="AN2076" t="s">
        <v>61</v>
      </c>
      <c r="AO2076">
        <v>50</v>
      </c>
      <c r="AP2076" t="s">
        <v>627</v>
      </c>
      <c r="AQ2076" t="b">
        <v>0</v>
      </c>
      <c r="AR2076" t="s">
        <v>6458</v>
      </c>
      <c r="AS2076">
        <v>1359129446</v>
      </c>
    </row>
    <row r="2077" spans="1:45" hidden="1">
      <c r="A2077" t="s">
        <v>2620</v>
      </c>
      <c r="B2077" t="s">
        <v>6459</v>
      </c>
      <c r="C2077">
        <v>87</v>
      </c>
      <c r="D2077" t="s">
        <v>12</v>
      </c>
      <c r="E2077" t="s">
        <v>29</v>
      </c>
      <c r="F2077">
        <v>53</v>
      </c>
      <c r="G2077" t="s">
        <v>30</v>
      </c>
      <c r="H2077" t="b">
        <v>0</v>
      </c>
      <c r="I2077" t="s">
        <v>6440</v>
      </c>
      <c r="J2077">
        <v>1359127947</v>
      </c>
      <c r="K2077" t="s">
        <v>16</v>
      </c>
      <c r="L2077" t="s">
        <v>46</v>
      </c>
      <c r="M2077">
        <v>51</v>
      </c>
      <c r="N2077" t="s">
        <v>50</v>
      </c>
      <c r="O2077" t="b">
        <v>0</v>
      </c>
      <c r="P2077" t="s">
        <v>6440</v>
      </c>
      <c r="Q2077">
        <v>1359132024</v>
      </c>
      <c r="R2077" t="s">
        <v>19</v>
      </c>
      <c r="S2077" t="s">
        <v>29</v>
      </c>
      <c r="T2077">
        <v>52</v>
      </c>
      <c r="U2077" t="s">
        <v>43</v>
      </c>
      <c r="V2077" t="b">
        <v>0</v>
      </c>
      <c r="W2077" t="s">
        <v>2425</v>
      </c>
      <c r="X2077">
        <v>1359128585</v>
      </c>
      <c r="Y2077" t="s">
        <v>22</v>
      </c>
      <c r="Z2077" t="s">
        <v>61</v>
      </c>
      <c r="AA2077">
        <v>48</v>
      </c>
      <c r="AB2077" t="s">
        <v>450</v>
      </c>
      <c r="AC2077" t="b">
        <v>0</v>
      </c>
      <c r="AD2077" t="s">
        <v>2425</v>
      </c>
      <c r="AE2077">
        <v>1359127456</v>
      </c>
      <c r="AF2077" t="s">
        <v>25</v>
      </c>
      <c r="AG2077" t="s">
        <v>23</v>
      </c>
      <c r="AH2077">
        <v>45</v>
      </c>
      <c r="AI2077" t="s">
        <v>24</v>
      </c>
      <c r="AJ2077" t="b">
        <v>1</v>
      </c>
      <c r="AK2077" t="s">
        <v>2425</v>
      </c>
      <c r="AL2077">
        <v>1359128007</v>
      </c>
      <c r="AM2077" t="s">
        <v>28</v>
      </c>
      <c r="AN2077" t="s">
        <v>20</v>
      </c>
      <c r="AO2077">
        <v>51</v>
      </c>
      <c r="AP2077" t="s">
        <v>32</v>
      </c>
      <c r="AQ2077" t="b">
        <v>0</v>
      </c>
      <c r="AR2077" t="s">
        <v>2425</v>
      </c>
      <c r="AS2077">
        <v>1359129446</v>
      </c>
    </row>
    <row r="2078" spans="1:45" hidden="1">
      <c r="A2078" t="s">
        <v>2620</v>
      </c>
      <c r="B2078" t="s">
        <v>6460</v>
      </c>
      <c r="C2078">
        <v>85</v>
      </c>
      <c r="D2078" t="s">
        <v>12</v>
      </c>
      <c r="E2078" t="s">
        <v>29</v>
      </c>
      <c r="F2078">
        <v>53</v>
      </c>
      <c r="G2078" t="s">
        <v>30</v>
      </c>
      <c r="H2078" t="b">
        <v>0</v>
      </c>
      <c r="I2078" t="s">
        <v>6442</v>
      </c>
      <c r="J2078">
        <v>1359127947</v>
      </c>
      <c r="K2078" t="s">
        <v>16</v>
      </c>
      <c r="L2078" t="s">
        <v>52</v>
      </c>
      <c r="M2078">
        <v>51</v>
      </c>
      <c r="N2078" t="s">
        <v>207</v>
      </c>
      <c r="O2078" t="b">
        <v>1</v>
      </c>
      <c r="P2078" t="s">
        <v>6442</v>
      </c>
      <c r="Q2078">
        <v>1359132024</v>
      </c>
      <c r="R2078" t="s">
        <v>19</v>
      </c>
      <c r="S2078" t="s">
        <v>29</v>
      </c>
      <c r="T2078">
        <v>52</v>
      </c>
      <c r="U2078" t="s">
        <v>43</v>
      </c>
      <c r="V2078" t="b">
        <v>0</v>
      </c>
      <c r="W2078" t="s">
        <v>6461</v>
      </c>
      <c r="X2078">
        <v>1359128585</v>
      </c>
      <c r="Y2078" t="s">
        <v>22</v>
      </c>
      <c r="Z2078" t="s">
        <v>44</v>
      </c>
      <c r="AA2078">
        <v>49</v>
      </c>
      <c r="AB2078" t="s">
        <v>286</v>
      </c>
      <c r="AC2078" t="b">
        <v>0</v>
      </c>
      <c r="AD2078" t="s">
        <v>6461</v>
      </c>
      <c r="AE2078">
        <v>1359127456</v>
      </c>
      <c r="AF2078" t="s">
        <v>25</v>
      </c>
      <c r="AG2078" t="s">
        <v>23</v>
      </c>
      <c r="AH2078">
        <v>45</v>
      </c>
      <c r="AI2078" t="s">
        <v>24</v>
      </c>
      <c r="AJ2078" t="b">
        <v>0</v>
      </c>
      <c r="AK2078" t="s">
        <v>6461</v>
      </c>
      <c r="AL2078">
        <v>1359128007</v>
      </c>
      <c r="AM2078" t="s">
        <v>28</v>
      </c>
      <c r="AN2078" t="s">
        <v>61</v>
      </c>
      <c r="AO2078">
        <v>50</v>
      </c>
      <c r="AP2078" t="s">
        <v>627</v>
      </c>
      <c r="AQ2078" t="b">
        <v>0</v>
      </c>
      <c r="AR2078" t="s">
        <v>6461</v>
      </c>
      <c r="AS2078">
        <v>1359129446</v>
      </c>
    </row>
    <row r="2079" spans="1:45" hidden="1">
      <c r="A2079" t="s">
        <v>2620</v>
      </c>
      <c r="B2079" t="s">
        <v>6462</v>
      </c>
      <c r="C2079">
        <v>92</v>
      </c>
      <c r="D2079" t="s">
        <v>12</v>
      </c>
      <c r="E2079" t="s">
        <v>29</v>
      </c>
      <c r="F2079">
        <v>53</v>
      </c>
      <c r="G2079" t="s">
        <v>30</v>
      </c>
      <c r="H2079" t="b">
        <v>0</v>
      </c>
      <c r="I2079" t="s">
        <v>6448</v>
      </c>
      <c r="J2079">
        <v>1359127947</v>
      </c>
      <c r="K2079" t="s">
        <v>16</v>
      </c>
      <c r="L2079" t="s">
        <v>52</v>
      </c>
      <c r="M2079">
        <v>51</v>
      </c>
      <c r="N2079" t="s">
        <v>207</v>
      </c>
      <c r="O2079" t="b">
        <v>0</v>
      </c>
      <c r="P2079" t="s">
        <v>6448</v>
      </c>
      <c r="Q2079">
        <v>1359132024</v>
      </c>
      <c r="R2079" t="s">
        <v>19</v>
      </c>
      <c r="S2079" t="s">
        <v>46</v>
      </c>
      <c r="T2079">
        <v>52</v>
      </c>
      <c r="U2079" t="s">
        <v>90</v>
      </c>
      <c r="V2079" t="b">
        <v>0</v>
      </c>
      <c r="W2079" t="s">
        <v>6463</v>
      </c>
      <c r="X2079">
        <v>1359128585</v>
      </c>
      <c r="Y2079" t="s">
        <v>22</v>
      </c>
      <c r="Z2079" t="s">
        <v>13</v>
      </c>
      <c r="AA2079">
        <v>49</v>
      </c>
      <c r="AB2079" t="s">
        <v>222</v>
      </c>
      <c r="AC2079" t="b">
        <v>1</v>
      </c>
      <c r="AD2079" t="s">
        <v>6463</v>
      </c>
      <c r="AE2079">
        <v>1359127456</v>
      </c>
      <c r="AF2079" t="s">
        <v>25</v>
      </c>
      <c r="AG2079" t="s">
        <v>23</v>
      </c>
      <c r="AH2079">
        <v>45</v>
      </c>
      <c r="AI2079" t="s">
        <v>24</v>
      </c>
      <c r="AJ2079" t="b">
        <v>0</v>
      </c>
      <c r="AK2079" t="s">
        <v>6463</v>
      </c>
      <c r="AL2079">
        <v>1359128007</v>
      </c>
      <c r="AM2079" t="s">
        <v>28</v>
      </c>
      <c r="AN2079" t="s">
        <v>44</v>
      </c>
      <c r="AO2079">
        <v>51</v>
      </c>
      <c r="AP2079" t="s">
        <v>159</v>
      </c>
      <c r="AQ2079" t="b">
        <v>0</v>
      </c>
      <c r="AR2079" t="s">
        <v>6463</v>
      </c>
      <c r="AS2079">
        <v>1359129446</v>
      </c>
    </row>
    <row r="2080" spans="1:45" hidden="1">
      <c r="A2080" t="s">
        <v>2620</v>
      </c>
      <c r="B2080" t="s">
        <v>6464</v>
      </c>
      <c r="C2080">
        <v>88</v>
      </c>
      <c r="D2080" t="s">
        <v>12</v>
      </c>
      <c r="E2080" t="s">
        <v>29</v>
      </c>
      <c r="F2080">
        <v>53</v>
      </c>
      <c r="G2080" t="s">
        <v>30</v>
      </c>
      <c r="H2080" t="b">
        <v>0</v>
      </c>
      <c r="I2080" t="s">
        <v>6465</v>
      </c>
      <c r="J2080">
        <v>1359127947</v>
      </c>
      <c r="K2080" t="s">
        <v>16</v>
      </c>
      <c r="L2080" t="s">
        <v>46</v>
      </c>
      <c r="M2080">
        <v>51</v>
      </c>
      <c r="N2080" t="s">
        <v>50</v>
      </c>
      <c r="O2080" t="b">
        <v>0</v>
      </c>
      <c r="P2080" t="s">
        <v>6465</v>
      </c>
      <c r="Q2080">
        <v>1359132024</v>
      </c>
      <c r="R2080" t="s">
        <v>19</v>
      </c>
      <c r="S2080" t="s">
        <v>46</v>
      </c>
      <c r="T2080">
        <v>52</v>
      </c>
      <c r="U2080" t="s">
        <v>90</v>
      </c>
      <c r="V2080" t="b">
        <v>0</v>
      </c>
      <c r="W2080" t="s">
        <v>6466</v>
      </c>
      <c r="X2080">
        <v>1359128585</v>
      </c>
      <c r="Y2080" t="s">
        <v>22</v>
      </c>
      <c r="Z2080" t="s">
        <v>13</v>
      </c>
      <c r="AA2080">
        <v>49</v>
      </c>
      <c r="AB2080" t="s">
        <v>222</v>
      </c>
      <c r="AC2080" t="b">
        <v>1</v>
      </c>
      <c r="AD2080" t="s">
        <v>6466</v>
      </c>
      <c r="AE2080">
        <v>1359127456</v>
      </c>
      <c r="AF2080" t="s">
        <v>25</v>
      </c>
      <c r="AG2080" t="s">
        <v>92</v>
      </c>
      <c r="AH2080">
        <v>45</v>
      </c>
      <c r="AI2080" t="s">
        <v>473</v>
      </c>
      <c r="AJ2080" t="b">
        <v>0</v>
      </c>
      <c r="AK2080" t="s">
        <v>6466</v>
      </c>
      <c r="AL2080">
        <v>1359128007</v>
      </c>
      <c r="AM2080" t="s">
        <v>28</v>
      </c>
      <c r="AN2080" t="s">
        <v>44</v>
      </c>
      <c r="AO2080">
        <v>50</v>
      </c>
      <c r="AP2080" t="s">
        <v>107</v>
      </c>
      <c r="AQ2080" t="b">
        <v>0</v>
      </c>
      <c r="AR2080" t="s">
        <v>6466</v>
      </c>
      <c r="AS2080">
        <v>1359129446</v>
      </c>
    </row>
    <row r="2081" spans="1:45" hidden="1">
      <c r="A2081" t="s">
        <v>2620</v>
      </c>
      <c r="B2081" t="s">
        <v>6467</v>
      </c>
      <c r="C2081">
        <v>88</v>
      </c>
      <c r="D2081" t="s">
        <v>12</v>
      </c>
      <c r="E2081" t="s">
        <v>29</v>
      </c>
      <c r="F2081">
        <v>53</v>
      </c>
      <c r="G2081" t="s">
        <v>30</v>
      </c>
      <c r="H2081" t="b">
        <v>0</v>
      </c>
      <c r="I2081" t="s">
        <v>6451</v>
      </c>
      <c r="J2081">
        <v>1359127947</v>
      </c>
      <c r="K2081" t="s">
        <v>16</v>
      </c>
      <c r="L2081" t="s">
        <v>52</v>
      </c>
      <c r="M2081">
        <v>51</v>
      </c>
      <c r="N2081" t="s">
        <v>207</v>
      </c>
      <c r="O2081" t="b">
        <v>0</v>
      </c>
      <c r="P2081" t="s">
        <v>6451</v>
      </c>
      <c r="Q2081">
        <v>1359132024</v>
      </c>
      <c r="R2081" t="s">
        <v>19</v>
      </c>
      <c r="S2081" t="s">
        <v>46</v>
      </c>
      <c r="T2081">
        <v>52</v>
      </c>
      <c r="U2081" t="s">
        <v>90</v>
      </c>
      <c r="V2081" t="b">
        <v>0</v>
      </c>
      <c r="W2081" t="s">
        <v>6468</v>
      </c>
      <c r="X2081">
        <v>1359128585</v>
      </c>
      <c r="Y2081" t="s">
        <v>22</v>
      </c>
      <c r="Z2081" t="s">
        <v>13</v>
      </c>
      <c r="AA2081">
        <v>49</v>
      </c>
      <c r="AB2081" t="s">
        <v>222</v>
      </c>
      <c r="AC2081" t="b">
        <v>1</v>
      </c>
      <c r="AD2081" t="s">
        <v>6468</v>
      </c>
      <c r="AE2081">
        <v>1359127456</v>
      </c>
      <c r="AF2081" t="s">
        <v>25</v>
      </c>
      <c r="AG2081" t="s">
        <v>23</v>
      </c>
      <c r="AH2081">
        <v>45</v>
      </c>
      <c r="AI2081" t="s">
        <v>24</v>
      </c>
      <c r="AJ2081" t="b">
        <v>0</v>
      </c>
      <c r="AK2081" t="s">
        <v>6468</v>
      </c>
      <c r="AL2081">
        <v>1359128007</v>
      </c>
      <c r="AM2081" t="s">
        <v>28</v>
      </c>
      <c r="AN2081" t="s">
        <v>44</v>
      </c>
      <c r="AO2081">
        <v>50</v>
      </c>
      <c r="AP2081" t="s">
        <v>107</v>
      </c>
      <c r="AQ2081" t="b">
        <v>0</v>
      </c>
      <c r="AR2081" t="s">
        <v>6468</v>
      </c>
      <c r="AS2081">
        <v>1359129446</v>
      </c>
    </row>
    <row r="2082" spans="1:45" hidden="1">
      <c r="A2082" t="s">
        <v>2620</v>
      </c>
      <c r="B2082" t="s">
        <v>6469</v>
      </c>
      <c r="C2082">
        <v>90</v>
      </c>
      <c r="D2082" t="s">
        <v>12</v>
      </c>
      <c r="E2082" t="s">
        <v>46</v>
      </c>
      <c r="F2082">
        <v>54</v>
      </c>
      <c r="G2082" t="s">
        <v>137</v>
      </c>
      <c r="H2082" t="b">
        <v>0</v>
      </c>
      <c r="I2082" t="s">
        <v>6470</v>
      </c>
      <c r="J2082">
        <v>1359127947</v>
      </c>
      <c r="K2082" t="s">
        <v>16</v>
      </c>
      <c r="L2082" t="s">
        <v>46</v>
      </c>
      <c r="M2082">
        <v>52</v>
      </c>
      <c r="N2082" t="s">
        <v>90</v>
      </c>
      <c r="O2082" t="b">
        <v>0</v>
      </c>
      <c r="P2082" t="s">
        <v>6470</v>
      </c>
      <c r="Q2082">
        <v>1359132024</v>
      </c>
      <c r="R2082" t="s">
        <v>19</v>
      </c>
      <c r="S2082" t="s">
        <v>29</v>
      </c>
      <c r="T2082">
        <v>52</v>
      </c>
      <c r="U2082" t="s">
        <v>43</v>
      </c>
      <c r="V2082" t="b">
        <v>0</v>
      </c>
      <c r="W2082" t="s">
        <v>6471</v>
      </c>
      <c r="X2082">
        <v>1359128585</v>
      </c>
      <c r="Y2082" t="s">
        <v>22</v>
      </c>
      <c r="Z2082" t="s">
        <v>13</v>
      </c>
      <c r="AA2082">
        <v>49</v>
      </c>
      <c r="AB2082" t="s">
        <v>222</v>
      </c>
      <c r="AC2082" t="b">
        <v>1</v>
      </c>
      <c r="AD2082" t="s">
        <v>6471</v>
      </c>
      <c r="AE2082">
        <v>1359127456</v>
      </c>
      <c r="AF2082" t="s">
        <v>25</v>
      </c>
      <c r="AG2082" t="s">
        <v>23</v>
      </c>
      <c r="AH2082">
        <v>44</v>
      </c>
      <c r="AI2082" t="s">
        <v>339</v>
      </c>
      <c r="AJ2082" t="b">
        <v>0</v>
      </c>
      <c r="AK2082" t="s">
        <v>6471</v>
      </c>
      <c r="AL2082">
        <v>1359128007</v>
      </c>
      <c r="AM2082" t="s">
        <v>28</v>
      </c>
      <c r="AN2082" t="s">
        <v>20</v>
      </c>
      <c r="AO2082">
        <v>51</v>
      </c>
      <c r="AP2082" t="s">
        <v>32</v>
      </c>
      <c r="AQ2082" t="b">
        <v>0</v>
      </c>
      <c r="AR2082" t="s">
        <v>6471</v>
      </c>
      <c r="AS2082">
        <v>1359129446</v>
      </c>
    </row>
    <row r="2083" spans="1:45">
      <c r="A2083" t="s">
        <v>2620</v>
      </c>
      <c r="B2083" t="s">
        <v>6472</v>
      </c>
      <c r="C2083">
        <v>77</v>
      </c>
      <c r="D2083" t="s">
        <v>12</v>
      </c>
      <c r="E2083" t="s">
        <v>46</v>
      </c>
      <c r="F2083">
        <v>53</v>
      </c>
      <c r="G2083" t="s">
        <v>119</v>
      </c>
      <c r="H2083" t="b">
        <v>1</v>
      </c>
      <c r="I2083" t="s">
        <v>6456</v>
      </c>
      <c r="J2083">
        <v>1359127947</v>
      </c>
      <c r="K2083" t="s">
        <v>16</v>
      </c>
      <c r="L2083" t="s">
        <v>52</v>
      </c>
      <c r="M2083">
        <v>52</v>
      </c>
      <c r="N2083" t="s">
        <v>98</v>
      </c>
      <c r="O2083" t="b">
        <v>0</v>
      </c>
      <c r="P2083" t="s">
        <v>6456</v>
      </c>
      <c r="Q2083">
        <v>1359132024</v>
      </c>
      <c r="R2083" t="s">
        <v>19</v>
      </c>
      <c r="S2083" t="s">
        <v>29</v>
      </c>
      <c r="T2083">
        <v>52</v>
      </c>
      <c r="U2083" t="s">
        <v>43</v>
      </c>
      <c r="V2083" t="b">
        <v>0</v>
      </c>
      <c r="W2083" t="s">
        <v>6473</v>
      </c>
      <c r="X2083">
        <v>1359128585</v>
      </c>
      <c r="Y2083" t="s">
        <v>22</v>
      </c>
      <c r="Z2083" t="s">
        <v>13</v>
      </c>
      <c r="AA2083">
        <v>49</v>
      </c>
      <c r="AB2083" t="s">
        <v>222</v>
      </c>
      <c r="AC2083" t="b">
        <v>0</v>
      </c>
      <c r="AD2083" t="s">
        <v>6473</v>
      </c>
      <c r="AE2083">
        <v>1359127456</v>
      </c>
      <c r="AF2083" t="s">
        <v>25</v>
      </c>
      <c r="AG2083" t="s">
        <v>17</v>
      </c>
      <c r="AH2083">
        <v>44</v>
      </c>
      <c r="AI2083" t="s">
        <v>515</v>
      </c>
      <c r="AJ2083" t="b">
        <v>0</v>
      </c>
      <c r="AK2083" t="s">
        <v>6473</v>
      </c>
      <c r="AL2083">
        <v>1359128007</v>
      </c>
      <c r="AM2083" t="s">
        <v>28</v>
      </c>
      <c r="AN2083" t="s">
        <v>61</v>
      </c>
      <c r="AO2083">
        <v>51</v>
      </c>
      <c r="AP2083" t="s">
        <v>212</v>
      </c>
      <c r="AQ2083" t="b">
        <v>0</v>
      </c>
      <c r="AR2083" t="s">
        <v>6473</v>
      </c>
      <c r="AS2083">
        <v>1359129446</v>
      </c>
    </row>
    <row r="2084" spans="1:45" hidden="1">
      <c r="A2084" t="s">
        <v>2620</v>
      </c>
      <c r="B2084" t="s">
        <v>6474</v>
      </c>
      <c r="C2084">
        <v>79</v>
      </c>
      <c r="D2084" t="s">
        <v>12</v>
      </c>
      <c r="E2084" t="s">
        <v>46</v>
      </c>
      <c r="F2084">
        <v>53</v>
      </c>
      <c r="G2084" t="s">
        <v>119</v>
      </c>
      <c r="H2084" t="b">
        <v>1</v>
      </c>
      <c r="I2084" t="s">
        <v>6475</v>
      </c>
      <c r="J2084">
        <v>1359127947</v>
      </c>
      <c r="K2084" t="s">
        <v>16</v>
      </c>
      <c r="L2084" t="s">
        <v>52</v>
      </c>
      <c r="M2084">
        <v>52</v>
      </c>
      <c r="N2084" t="s">
        <v>98</v>
      </c>
      <c r="O2084" t="b">
        <v>1</v>
      </c>
      <c r="P2084" t="s">
        <v>6475</v>
      </c>
      <c r="Q2084">
        <v>1359132024</v>
      </c>
      <c r="R2084" t="s">
        <v>19</v>
      </c>
      <c r="S2084" t="s">
        <v>46</v>
      </c>
      <c r="T2084">
        <v>52</v>
      </c>
      <c r="U2084" t="s">
        <v>90</v>
      </c>
      <c r="V2084" t="b">
        <v>0</v>
      </c>
      <c r="W2084" t="s">
        <v>6476</v>
      </c>
      <c r="X2084">
        <v>1359128585</v>
      </c>
      <c r="Y2084" t="s">
        <v>22</v>
      </c>
      <c r="Z2084" t="s">
        <v>44</v>
      </c>
      <c r="AA2084">
        <v>49</v>
      </c>
      <c r="AB2084" t="s">
        <v>286</v>
      </c>
      <c r="AC2084" t="b">
        <v>0</v>
      </c>
      <c r="AD2084" t="s">
        <v>6476</v>
      </c>
      <c r="AE2084">
        <v>1359127456</v>
      </c>
      <c r="AF2084" t="s">
        <v>25</v>
      </c>
      <c r="AG2084" t="s">
        <v>17</v>
      </c>
      <c r="AH2084">
        <v>44</v>
      </c>
      <c r="AI2084" t="s">
        <v>515</v>
      </c>
      <c r="AJ2084" t="b">
        <v>1</v>
      </c>
      <c r="AK2084" t="s">
        <v>6476</v>
      </c>
      <c r="AL2084">
        <v>1359128007</v>
      </c>
      <c r="AM2084" t="s">
        <v>28</v>
      </c>
      <c r="AN2084" t="s">
        <v>44</v>
      </c>
      <c r="AO2084">
        <v>50</v>
      </c>
      <c r="AP2084" t="s">
        <v>107</v>
      </c>
      <c r="AQ2084" t="b">
        <v>0</v>
      </c>
      <c r="AR2084" t="s">
        <v>6476</v>
      </c>
      <c r="AS2084">
        <v>1359129446</v>
      </c>
    </row>
    <row r="2085" spans="1:45">
      <c r="A2085" t="s">
        <v>2620</v>
      </c>
      <c r="B2085" t="s">
        <v>6477</v>
      </c>
      <c r="C2085">
        <v>87</v>
      </c>
      <c r="D2085" t="s">
        <v>12</v>
      </c>
      <c r="E2085" t="s">
        <v>46</v>
      </c>
      <c r="F2085">
        <v>53</v>
      </c>
      <c r="G2085" t="s">
        <v>119</v>
      </c>
      <c r="H2085" t="b">
        <v>0</v>
      </c>
      <c r="I2085" t="s">
        <v>2425</v>
      </c>
      <c r="J2085">
        <v>1359127947</v>
      </c>
      <c r="K2085" t="s">
        <v>16</v>
      </c>
      <c r="L2085" t="s">
        <v>52</v>
      </c>
      <c r="M2085">
        <v>52</v>
      </c>
      <c r="N2085" t="s">
        <v>98</v>
      </c>
      <c r="O2085" t="b">
        <v>0</v>
      </c>
      <c r="P2085" t="s">
        <v>2425</v>
      </c>
      <c r="Q2085">
        <v>1359132024</v>
      </c>
      <c r="R2085" t="s">
        <v>19</v>
      </c>
      <c r="S2085" t="s">
        <v>46</v>
      </c>
      <c r="T2085">
        <v>52</v>
      </c>
      <c r="U2085" t="s">
        <v>90</v>
      </c>
      <c r="V2085" t="b">
        <v>0</v>
      </c>
      <c r="W2085" t="s">
        <v>2431</v>
      </c>
      <c r="X2085">
        <v>1359128585</v>
      </c>
      <c r="Y2085" t="s">
        <v>22</v>
      </c>
      <c r="Z2085" t="s">
        <v>44</v>
      </c>
      <c r="AA2085">
        <v>49</v>
      </c>
      <c r="AB2085" t="s">
        <v>286</v>
      </c>
      <c r="AC2085" t="b">
        <v>0</v>
      </c>
      <c r="AD2085" t="s">
        <v>2431</v>
      </c>
      <c r="AE2085">
        <v>1359127456</v>
      </c>
      <c r="AF2085" t="s">
        <v>25</v>
      </c>
      <c r="AG2085" t="s">
        <v>17</v>
      </c>
      <c r="AH2085">
        <v>44</v>
      </c>
      <c r="AI2085" t="s">
        <v>515</v>
      </c>
      <c r="AJ2085" t="b">
        <v>0</v>
      </c>
      <c r="AK2085" t="s">
        <v>2431</v>
      </c>
      <c r="AL2085">
        <v>1359128007</v>
      </c>
      <c r="AM2085" t="s">
        <v>28</v>
      </c>
      <c r="AN2085" t="s">
        <v>44</v>
      </c>
      <c r="AO2085">
        <v>50</v>
      </c>
      <c r="AP2085" t="s">
        <v>107</v>
      </c>
      <c r="AQ2085" t="b">
        <v>0</v>
      </c>
      <c r="AR2085" t="s">
        <v>2431</v>
      </c>
      <c r="AS2085">
        <v>1359129446</v>
      </c>
    </row>
    <row r="2086" spans="1:45">
      <c r="A2086" t="s">
        <v>2620</v>
      </c>
      <c r="B2086" t="s">
        <v>6478</v>
      </c>
      <c r="C2086">
        <v>90</v>
      </c>
      <c r="D2086" t="s">
        <v>12</v>
      </c>
      <c r="E2086" t="s">
        <v>46</v>
      </c>
      <c r="F2086">
        <v>53</v>
      </c>
      <c r="G2086" t="s">
        <v>119</v>
      </c>
      <c r="H2086" t="b">
        <v>0</v>
      </c>
      <c r="I2086" t="s">
        <v>6461</v>
      </c>
      <c r="J2086">
        <v>1359127947</v>
      </c>
      <c r="K2086" t="s">
        <v>16</v>
      </c>
      <c r="L2086" t="s">
        <v>52</v>
      </c>
      <c r="M2086">
        <v>52</v>
      </c>
      <c r="N2086" t="s">
        <v>98</v>
      </c>
      <c r="O2086" t="b">
        <v>0</v>
      </c>
      <c r="P2086" t="s">
        <v>6461</v>
      </c>
      <c r="Q2086">
        <v>1359132024</v>
      </c>
      <c r="R2086" t="s">
        <v>19</v>
      </c>
      <c r="S2086" t="s">
        <v>46</v>
      </c>
      <c r="T2086">
        <v>52</v>
      </c>
      <c r="U2086" t="s">
        <v>90</v>
      </c>
      <c r="V2086" t="b">
        <v>0</v>
      </c>
      <c r="W2086" t="s">
        <v>6479</v>
      </c>
      <c r="X2086">
        <v>1359128585</v>
      </c>
      <c r="Y2086" t="s">
        <v>22</v>
      </c>
      <c r="Z2086" t="s">
        <v>44</v>
      </c>
      <c r="AA2086">
        <v>49</v>
      </c>
      <c r="AB2086" t="s">
        <v>286</v>
      </c>
      <c r="AC2086" t="b">
        <v>0</v>
      </c>
      <c r="AD2086" t="s">
        <v>6479</v>
      </c>
      <c r="AE2086">
        <v>1359127456</v>
      </c>
      <c r="AF2086" t="s">
        <v>25</v>
      </c>
      <c r="AG2086" t="s">
        <v>23</v>
      </c>
      <c r="AH2086">
        <v>45</v>
      </c>
      <c r="AI2086" t="s">
        <v>24</v>
      </c>
      <c r="AJ2086" t="b">
        <v>0</v>
      </c>
      <c r="AK2086" t="s">
        <v>6479</v>
      </c>
      <c r="AL2086">
        <v>1359128007</v>
      </c>
      <c r="AM2086" t="s">
        <v>28</v>
      </c>
      <c r="AN2086" t="s">
        <v>44</v>
      </c>
      <c r="AO2086">
        <v>51</v>
      </c>
      <c r="AP2086" t="s">
        <v>159</v>
      </c>
      <c r="AQ2086" t="b">
        <v>0</v>
      </c>
      <c r="AR2086" t="s">
        <v>6479</v>
      </c>
      <c r="AS2086">
        <v>1359129446</v>
      </c>
    </row>
    <row r="2087" spans="1:45" hidden="1">
      <c r="A2087" t="s">
        <v>2620</v>
      </c>
      <c r="B2087" t="s">
        <v>6480</v>
      </c>
      <c r="C2087">
        <v>88</v>
      </c>
      <c r="D2087" t="s">
        <v>12</v>
      </c>
      <c r="E2087" t="s">
        <v>46</v>
      </c>
      <c r="F2087">
        <v>53</v>
      </c>
      <c r="G2087" t="s">
        <v>119</v>
      </c>
      <c r="H2087" t="b">
        <v>0</v>
      </c>
      <c r="I2087" t="s">
        <v>6463</v>
      </c>
      <c r="J2087">
        <v>1359127947</v>
      </c>
      <c r="K2087" t="s">
        <v>16</v>
      </c>
      <c r="L2087" t="s">
        <v>52</v>
      </c>
      <c r="M2087">
        <v>52</v>
      </c>
      <c r="N2087" t="s">
        <v>98</v>
      </c>
      <c r="O2087" t="b">
        <v>0</v>
      </c>
      <c r="P2087" t="s">
        <v>6463</v>
      </c>
      <c r="Q2087">
        <v>1359132024</v>
      </c>
      <c r="R2087" t="s">
        <v>19</v>
      </c>
      <c r="S2087" t="s">
        <v>29</v>
      </c>
      <c r="T2087">
        <v>52</v>
      </c>
      <c r="U2087" t="s">
        <v>43</v>
      </c>
      <c r="V2087" t="b">
        <v>0</v>
      </c>
      <c r="W2087" t="s">
        <v>2433</v>
      </c>
      <c r="X2087">
        <v>1359128585</v>
      </c>
      <c r="Y2087" t="s">
        <v>22</v>
      </c>
      <c r="Z2087" t="s">
        <v>44</v>
      </c>
      <c r="AA2087">
        <v>49</v>
      </c>
      <c r="AB2087" t="s">
        <v>286</v>
      </c>
      <c r="AC2087" t="b">
        <v>0</v>
      </c>
      <c r="AD2087" t="s">
        <v>2433</v>
      </c>
      <c r="AE2087">
        <v>1359127456</v>
      </c>
      <c r="AF2087" t="s">
        <v>25</v>
      </c>
      <c r="AG2087" t="s">
        <v>17</v>
      </c>
      <c r="AH2087">
        <v>44</v>
      </c>
      <c r="AI2087" t="s">
        <v>515</v>
      </c>
      <c r="AJ2087" t="b">
        <v>1</v>
      </c>
      <c r="AK2087" t="s">
        <v>2433</v>
      </c>
      <c r="AL2087">
        <v>1359128007</v>
      </c>
      <c r="AM2087" t="s">
        <v>28</v>
      </c>
      <c r="AN2087" t="s">
        <v>44</v>
      </c>
      <c r="AO2087">
        <v>50</v>
      </c>
      <c r="AP2087" t="s">
        <v>107</v>
      </c>
      <c r="AQ2087" t="b">
        <v>0</v>
      </c>
      <c r="AR2087" t="s">
        <v>2433</v>
      </c>
      <c r="AS2087">
        <v>1359129446</v>
      </c>
    </row>
    <row r="2088" spans="1:45" hidden="1">
      <c r="A2088" t="s">
        <v>2620</v>
      </c>
      <c r="B2088" t="s">
        <v>6481</v>
      </c>
      <c r="C2088">
        <v>88</v>
      </c>
      <c r="D2088" t="s">
        <v>12</v>
      </c>
      <c r="E2088" t="s">
        <v>46</v>
      </c>
      <c r="F2088">
        <v>53</v>
      </c>
      <c r="G2088" t="s">
        <v>119</v>
      </c>
      <c r="H2088" t="b">
        <v>1</v>
      </c>
      <c r="I2088" t="s">
        <v>6466</v>
      </c>
      <c r="J2088">
        <v>1359127947</v>
      </c>
      <c r="K2088" t="s">
        <v>16</v>
      </c>
      <c r="L2088" t="s">
        <v>52</v>
      </c>
      <c r="M2088">
        <v>52</v>
      </c>
      <c r="N2088" t="s">
        <v>98</v>
      </c>
      <c r="O2088" t="b">
        <v>0</v>
      </c>
      <c r="P2088" t="s">
        <v>6466</v>
      </c>
      <c r="Q2088">
        <v>1359132024</v>
      </c>
      <c r="R2088" t="s">
        <v>19</v>
      </c>
      <c r="S2088" t="s">
        <v>46</v>
      </c>
      <c r="T2088">
        <v>52</v>
      </c>
      <c r="U2088" t="s">
        <v>90</v>
      </c>
      <c r="V2088" t="b">
        <v>0</v>
      </c>
      <c r="W2088" t="s">
        <v>6482</v>
      </c>
      <c r="X2088">
        <v>1359128585</v>
      </c>
      <c r="Y2088" t="s">
        <v>22</v>
      </c>
      <c r="Z2088" t="s">
        <v>44</v>
      </c>
      <c r="AA2088">
        <v>49</v>
      </c>
      <c r="AB2088" t="s">
        <v>286</v>
      </c>
      <c r="AC2088" t="b">
        <v>0</v>
      </c>
      <c r="AD2088" t="s">
        <v>6482</v>
      </c>
      <c r="AE2088">
        <v>1359127456</v>
      </c>
      <c r="AF2088" t="s">
        <v>25</v>
      </c>
      <c r="AG2088" t="s">
        <v>17</v>
      </c>
      <c r="AH2088">
        <v>44</v>
      </c>
      <c r="AI2088" t="s">
        <v>515</v>
      </c>
      <c r="AJ2088" t="b">
        <v>1</v>
      </c>
      <c r="AK2088" t="s">
        <v>6482</v>
      </c>
      <c r="AL2088">
        <v>1359128007</v>
      </c>
      <c r="AM2088" t="s">
        <v>28</v>
      </c>
      <c r="AN2088" t="s">
        <v>44</v>
      </c>
      <c r="AO2088">
        <v>51</v>
      </c>
      <c r="AP2088" t="s">
        <v>159</v>
      </c>
      <c r="AQ2088" t="b">
        <v>0</v>
      </c>
      <c r="AR2088" t="s">
        <v>6482</v>
      </c>
      <c r="AS2088">
        <v>1359129446</v>
      </c>
    </row>
    <row r="2089" spans="1:45" hidden="1">
      <c r="A2089" t="s">
        <v>2620</v>
      </c>
      <c r="B2089" t="s">
        <v>6483</v>
      </c>
      <c r="C2089">
        <v>92</v>
      </c>
      <c r="D2089" t="s">
        <v>12</v>
      </c>
      <c r="E2089" t="s">
        <v>46</v>
      </c>
      <c r="F2089">
        <v>53</v>
      </c>
      <c r="G2089" t="s">
        <v>119</v>
      </c>
      <c r="H2089" t="b">
        <v>0</v>
      </c>
      <c r="I2089" t="s">
        <v>6468</v>
      </c>
      <c r="J2089">
        <v>1359127947</v>
      </c>
      <c r="K2089" t="s">
        <v>16</v>
      </c>
      <c r="L2089" t="s">
        <v>52</v>
      </c>
      <c r="M2089">
        <v>52</v>
      </c>
      <c r="N2089" t="s">
        <v>98</v>
      </c>
      <c r="O2089" t="b">
        <v>0</v>
      </c>
      <c r="P2089" t="s">
        <v>6468</v>
      </c>
      <c r="Q2089">
        <v>1359132024</v>
      </c>
      <c r="R2089" t="s">
        <v>19</v>
      </c>
      <c r="S2089" t="s">
        <v>46</v>
      </c>
      <c r="T2089">
        <v>52</v>
      </c>
      <c r="U2089" t="s">
        <v>90</v>
      </c>
      <c r="V2089" t="b">
        <v>0</v>
      </c>
      <c r="W2089" t="s">
        <v>6484</v>
      </c>
      <c r="X2089">
        <v>1359128585</v>
      </c>
      <c r="Y2089" t="s">
        <v>22</v>
      </c>
      <c r="Z2089" t="s">
        <v>61</v>
      </c>
      <c r="AA2089">
        <v>49</v>
      </c>
      <c r="AB2089" t="s">
        <v>334</v>
      </c>
      <c r="AC2089" t="b">
        <v>0</v>
      </c>
      <c r="AD2089" t="s">
        <v>6484</v>
      </c>
      <c r="AE2089">
        <v>1359127456</v>
      </c>
      <c r="AF2089" t="s">
        <v>25</v>
      </c>
      <c r="AG2089" t="s">
        <v>17</v>
      </c>
      <c r="AH2089">
        <v>44</v>
      </c>
      <c r="AI2089" t="s">
        <v>515</v>
      </c>
      <c r="AJ2089" t="b">
        <v>0</v>
      </c>
      <c r="AK2089" t="s">
        <v>6484</v>
      </c>
      <c r="AL2089">
        <v>1359128007</v>
      </c>
      <c r="AM2089" t="s">
        <v>28</v>
      </c>
      <c r="AN2089" t="s">
        <v>44</v>
      </c>
      <c r="AO2089">
        <v>50</v>
      </c>
      <c r="AP2089" t="s">
        <v>107</v>
      </c>
      <c r="AQ2089" t="b">
        <v>1</v>
      </c>
      <c r="AR2089" t="s">
        <v>6484</v>
      </c>
      <c r="AS2089">
        <v>1359129446</v>
      </c>
    </row>
    <row r="2090" spans="1:45" hidden="1">
      <c r="A2090" t="s">
        <v>2620</v>
      </c>
      <c r="B2090" t="s">
        <v>6485</v>
      </c>
      <c r="C2090">
        <v>90</v>
      </c>
      <c r="D2090" t="s">
        <v>12</v>
      </c>
      <c r="E2090" t="s">
        <v>29</v>
      </c>
      <c r="F2090">
        <v>53</v>
      </c>
      <c r="G2090" t="s">
        <v>30</v>
      </c>
      <c r="H2090" t="b">
        <v>0</v>
      </c>
      <c r="I2090" t="s">
        <v>2427</v>
      </c>
      <c r="J2090">
        <v>1359127947</v>
      </c>
      <c r="K2090" t="s">
        <v>16</v>
      </c>
      <c r="L2090" t="s">
        <v>52</v>
      </c>
      <c r="M2090">
        <v>52</v>
      </c>
      <c r="N2090" t="s">
        <v>98</v>
      </c>
      <c r="O2090" t="b">
        <v>0</v>
      </c>
      <c r="P2090" t="s">
        <v>2427</v>
      </c>
      <c r="Q2090">
        <v>1359132024</v>
      </c>
      <c r="R2090" t="s">
        <v>19</v>
      </c>
      <c r="S2090" t="s">
        <v>46</v>
      </c>
      <c r="T2090">
        <v>52</v>
      </c>
      <c r="U2090" t="s">
        <v>90</v>
      </c>
      <c r="V2090" t="b">
        <v>0</v>
      </c>
      <c r="W2090" t="s">
        <v>6486</v>
      </c>
      <c r="X2090">
        <v>1359128585</v>
      </c>
      <c r="Y2090" t="s">
        <v>22</v>
      </c>
      <c r="Z2090" t="s">
        <v>20</v>
      </c>
      <c r="AA2090">
        <v>49</v>
      </c>
      <c r="AB2090" t="s">
        <v>312</v>
      </c>
      <c r="AC2090" t="b">
        <v>1</v>
      </c>
      <c r="AD2090" t="s">
        <v>6486</v>
      </c>
      <c r="AE2090">
        <v>1359127456</v>
      </c>
      <c r="AF2090" t="s">
        <v>25</v>
      </c>
      <c r="AG2090" t="s">
        <v>17</v>
      </c>
      <c r="AH2090">
        <v>44</v>
      </c>
      <c r="AI2090" t="s">
        <v>515</v>
      </c>
      <c r="AJ2090" t="b">
        <v>0</v>
      </c>
      <c r="AK2090" t="s">
        <v>6486</v>
      </c>
      <c r="AL2090">
        <v>1359128007</v>
      </c>
      <c r="AM2090" t="s">
        <v>28</v>
      </c>
      <c r="AN2090" t="s">
        <v>44</v>
      </c>
      <c r="AO2090">
        <v>50</v>
      </c>
      <c r="AP2090" t="s">
        <v>107</v>
      </c>
      <c r="AQ2090" t="b">
        <v>0</v>
      </c>
      <c r="AR2090" t="s">
        <v>6486</v>
      </c>
      <c r="AS2090">
        <v>1359129446</v>
      </c>
    </row>
    <row r="2091" spans="1:45" hidden="1">
      <c r="A2091" t="s">
        <v>2620</v>
      </c>
      <c r="B2091" t="s">
        <v>6487</v>
      </c>
      <c r="C2091">
        <v>90</v>
      </c>
      <c r="D2091" t="s">
        <v>12</v>
      </c>
      <c r="E2091" t="s">
        <v>29</v>
      </c>
      <c r="F2091">
        <v>53</v>
      </c>
      <c r="G2091" t="s">
        <v>30</v>
      </c>
      <c r="H2091" t="b">
        <v>0</v>
      </c>
      <c r="I2091" t="s">
        <v>6473</v>
      </c>
      <c r="J2091">
        <v>1359127947</v>
      </c>
      <c r="K2091" t="s">
        <v>16</v>
      </c>
      <c r="L2091" t="s">
        <v>52</v>
      </c>
      <c r="M2091">
        <v>52</v>
      </c>
      <c r="N2091" t="s">
        <v>98</v>
      </c>
      <c r="O2091" t="b">
        <v>1</v>
      </c>
      <c r="P2091" t="s">
        <v>6473</v>
      </c>
      <c r="Q2091">
        <v>1359132024</v>
      </c>
      <c r="R2091" t="s">
        <v>19</v>
      </c>
      <c r="S2091" t="s">
        <v>46</v>
      </c>
      <c r="T2091">
        <v>52</v>
      </c>
      <c r="U2091" t="s">
        <v>90</v>
      </c>
      <c r="V2091" t="b">
        <v>0</v>
      </c>
      <c r="W2091" t="s">
        <v>6488</v>
      </c>
      <c r="X2091">
        <v>1359128585</v>
      </c>
      <c r="Y2091" t="s">
        <v>22</v>
      </c>
      <c r="Z2091" t="s">
        <v>20</v>
      </c>
      <c r="AA2091">
        <v>49</v>
      </c>
      <c r="AB2091" t="s">
        <v>312</v>
      </c>
      <c r="AC2091" t="b">
        <v>0</v>
      </c>
      <c r="AD2091" t="s">
        <v>6488</v>
      </c>
      <c r="AE2091">
        <v>1359127456</v>
      </c>
      <c r="AF2091" t="s">
        <v>25</v>
      </c>
      <c r="AG2091" t="s">
        <v>17</v>
      </c>
      <c r="AH2091">
        <v>44</v>
      </c>
      <c r="AI2091" t="s">
        <v>515</v>
      </c>
      <c r="AJ2091" t="b">
        <v>0</v>
      </c>
      <c r="AK2091" t="s">
        <v>6488</v>
      </c>
      <c r="AL2091">
        <v>1359128007</v>
      </c>
      <c r="AM2091" t="s">
        <v>28</v>
      </c>
      <c r="AN2091" t="s">
        <v>44</v>
      </c>
      <c r="AO2091">
        <v>51</v>
      </c>
      <c r="AP2091" t="s">
        <v>159</v>
      </c>
      <c r="AQ2091" t="b">
        <v>1</v>
      </c>
      <c r="AR2091" t="s">
        <v>6488</v>
      </c>
      <c r="AS2091">
        <v>1359129446</v>
      </c>
    </row>
    <row r="2092" spans="1:45" hidden="1">
      <c r="A2092" t="s">
        <v>2620</v>
      </c>
      <c r="B2092" t="s">
        <v>6489</v>
      </c>
      <c r="C2092">
        <v>88</v>
      </c>
      <c r="D2092" t="s">
        <v>12</v>
      </c>
      <c r="E2092" t="s">
        <v>46</v>
      </c>
      <c r="F2092">
        <v>53</v>
      </c>
      <c r="G2092" t="s">
        <v>119</v>
      </c>
      <c r="H2092" t="b">
        <v>0</v>
      </c>
      <c r="I2092" t="s">
        <v>6476</v>
      </c>
      <c r="J2092">
        <v>1359127947</v>
      </c>
      <c r="K2092" t="s">
        <v>16</v>
      </c>
      <c r="L2092" t="s">
        <v>52</v>
      </c>
      <c r="M2092">
        <v>52</v>
      </c>
      <c r="N2092" t="s">
        <v>98</v>
      </c>
      <c r="O2092" t="b">
        <v>0</v>
      </c>
      <c r="P2092" t="s">
        <v>6476</v>
      </c>
      <c r="Q2092">
        <v>1359132024</v>
      </c>
      <c r="R2092" t="s">
        <v>19</v>
      </c>
      <c r="S2092" t="s">
        <v>46</v>
      </c>
      <c r="T2092">
        <v>52</v>
      </c>
      <c r="U2092" t="s">
        <v>90</v>
      </c>
      <c r="V2092" t="b">
        <v>0</v>
      </c>
      <c r="W2092" t="s">
        <v>2435</v>
      </c>
      <c r="X2092">
        <v>1359128585</v>
      </c>
      <c r="Y2092" t="s">
        <v>22</v>
      </c>
      <c r="Z2092" t="s">
        <v>44</v>
      </c>
      <c r="AA2092">
        <v>49</v>
      </c>
      <c r="AB2092" t="s">
        <v>286</v>
      </c>
      <c r="AC2092" t="b">
        <v>0</v>
      </c>
      <c r="AD2092" t="s">
        <v>2435</v>
      </c>
      <c r="AE2092">
        <v>1359127456</v>
      </c>
      <c r="AF2092" t="s">
        <v>25</v>
      </c>
      <c r="AG2092" t="s">
        <v>23</v>
      </c>
      <c r="AH2092">
        <v>45</v>
      </c>
      <c r="AI2092" t="s">
        <v>24</v>
      </c>
      <c r="AJ2092" t="b">
        <v>1</v>
      </c>
      <c r="AK2092" t="s">
        <v>2435</v>
      </c>
      <c r="AL2092">
        <v>1359128007</v>
      </c>
      <c r="AM2092" t="s">
        <v>28</v>
      </c>
      <c r="AN2092" t="s">
        <v>44</v>
      </c>
      <c r="AO2092">
        <v>51</v>
      </c>
      <c r="AP2092" t="s">
        <v>159</v>
      </c>
      <c r="AQ2092" t="b">
        <v>0</v>
      </c>
      <c r="AR2092" t="s">
        <v>2435</v>
      </c>
      <c r="AS2092">
        <v>1359129446</v>
      </c>
    </row>
    <row r="2093" spans="1:45" hidden="1">
      <c r="A2093" t="s">
        <v>2620</v>
      </c>
      <c r="B2093" t="s">
        <v>6490</v>
      </c>
      <c r="C2093">
        <v>90</v>
      </c>
      <c r="D2093" t="s">
        <v>12</v>
      </c>
      <c r="E2093" t="s">
        <v>29</v>
      </c>
      <c r="F2093">
        <v>53</v>
      </c>
      <c r="G2093" t="s">
        <v>30</v>
      </c>
      <c r="H2093" t="b">
        <v>0</v>
      </c>
      <c r="I2093" t="s">
        <v>2429</v>
      </c>
      <c r="J2093">
        <v>1359127947</v>
      </c>
      <c r="K2093" t="s">
        <v>16</v>
      </c>
      <c r="L2093" t="s">
        <v>46</v>
      </c>
      <c r="M2093">
        <v>51</v>
      </c>
      <c r="N2093" t="s">
        <v>50</v>
      </c>
      <c r="O2093" t="b">
        <v>1</v>
      </c>
      <c r="P2093" t="s">
        <v>2429</v>
      </c>
      <c r="Q2093">
        <v>1359132024</v>
      </c>
      <c r="R2093" t="s">
        <v>19</v>
      </c>
      <c r="S2093" t="s">
        <v>46</v>
      </c>
      <c r="T2093">
        <v>52</v>
      </c>
      <c r="U2093" t="s">
        <v>90</v>
      </c>
      <c r="V2093" t="b">
        <v>0</v>
      </c>
      <c r="W2093" t="s">
        <v>6491</v>
      </c>
      <c r="X2093">
        <v>1359128585</v>
      </c>
      <c r="Y2093" t="s">
        <v>22</v>
      </c>
      <c r="Z2093" t="s">
        <v>44</v>
      </c>
      <c r="AA2093">
        <v>49</v>
      </c>
      <c r="AB2093" t="s">
        <v>286</v>
      </c>
      <c r="AC2093" t="b">
        <v>1</v>
      </c>
      <c r="AD2093" t="s">
        <v>6491</v>
      </c>
      <c r="AE2093">
        <v>1359127456</v>
      </c>
      <c r="AF2093" t="s">
        <v>25</v>
      </c>
      <c r="AG2093" t="s">
        <v>23</v>
      </c>
      <c r="AH2093">
        <v>45</v>
      </c>
      <c r="AI2093" t="s">
        <v>24</v>
      </c>
      <c r="AJ2093" t="b">
        <v>1</v>
      </c>
      <c r="AK2093" t="s">
        <v>6491</v>
      </c>
      <c r="AL2093">
        <v>1359128007</v>
      </c>
      <c r="AM2093" t="s">
        <v>28</v>
      </c>
      <c r="AN2093" t="s">
        <v>44</v>
      </c>
      <c r="AO2093">
        <v>51</v>
      </c>
      <c r="AP2093" t="s">
        <v>159</v>
      </c>
      <c r="AQ2093" t="b">
        <v>0</v>
      </c>
      <c r="AR2093" t="s">
        <v>6491</v>
      </c>
      <c r="AS2093">
        <v>1359129446</v>
      </c>
    </row>
    <row r="2094" spans="1:45" hidden="1">
      <c r="A2094" t="s">
        <v>2620</v>
      </c>
      <c r="B2094" t="s">
        <v>6492</v>
      </c>
      <c r="C2094">
        <v>88</v>
      </c>
      <c r="D2094" t="s">
        <v>12</v>
      </c>
      <c r="E2094" t="s">
        <v>46</v>
      </c>
      <c r="F2094">
        <v>53</v>
      </c>
      <c r="G2094" t="s">
        <v>119</v>
      </c>
      <c r="H2094" t="b">
        <v>0</v>
      </c>
      <c r="I2094" t="s">
        <v>6479</v>
      </c>
      <c r="J2094">
        <v>1359127947</v>
      </c>
      <c r="K2094" t="s">
        <v>16</v>
      </c>
      <c r="L2094" t="s">
        <v>46</v>
      </c>
      <c r="M2094">
        <v>51</v>
      </c>
      <c r="N2094" t="s">
        <v>50</v>
      </c>
      <c r="O2094" t="b">
        <v>0</v>
      </c>
      <c r="P2094" t="s">
        <v>6479</v>
      </c>
      <c r="Q2094">
        <v>1359132024</v>
      </c>
      <c r="R2094" t="s">
        <v>19</v>
      </c>
      <c r="S2094" t="s">
        <v>46</v>
      </c>
      <c r="T2094">
        <v>52</v>
      </c>
      <c r="U2094" t="s">
        <v>90</v>
      </c>
      <c r="V2094" t="b">
        <v>0</v>
      </c>
      <c r="W2094" t="s">
        <v>6493</v>
      </c>
      <c r="X2094">
        <v>1359128585</v>
      </c>
      <c r="Y2094" t="s">
        <v>22</v>
      </c>
      <c r="Z2094" t="s">
        <v>44</v>
      </c>
      <c r="AA2094">
        <v>49</v>
      </c>
      <c r="AB2094" t="s">
        <v>286</v>
      </c>
      <c r="AC2094" t="b">
        <v>1</v>
      </c>
      <c r="AD2094" t="s">
        <v>6493</v>
      </c>
      <c r="AE2094">
        <v>1359127456</v>
      </c>
      <c r="AF2094" t="s">
        <v>25</v>
      </c>
      <c r="AG2094" t="s">
        <v>23</v>
      </c>
      <c r="AH2094">
        <v>45</v>
      </c>
      <c r="AI2094" t="s">
        <v>24</v>
      </c>
      <c r="AJ2094" t="b">
        <v>1</v>
      </c>
      <c r="AK2094" t="s">
        <v>6493</v>
      </c>
      <c r="AL2094">
        <v>1359128007</v>
      </c>
      <c r="AM2094" t="s">
        <v>28</v>
      </c>
      <c r="AN2094" t="s">
        <v>44</v>
      </c>
      <c r="AO2094">
        <v>51</v>
      </c>
      <c r="AP2094" t="s">
        <v>159</v>
      </c>
      <c r="AQ2094" t="b">
        <v>0</v>
      </c>
      <c r="AR2094" t="s">
        <v>6493</v>
      </c>
      <c r="AS2094">
        <v>1359129446</v>
      </c>
    </row>
    <row r="2095" spans="1:45" hidden="1">
      <c r="A2095" t="s">
        <v>2620</v>
      </c>
      <c r="B2095" t="s">
        <v>6494</v>
      </c>
      <c r="C2095">
        <v>90</v>
      </c>
      <c r="D2095" t="s">
        <v>12</v>
      </c>
      <c r="E2095" t="s">
        <v>29</v>
      </c>
      <c r="F2095">
        <v>53</v>
      </c>
      <c r="G2095" t="s">
        <v>30</v>
      </c>
      <c r="H2095" t="b">
        <v>0</v>
      </c>
      <c r="I2095" t="s">
        <v>6495</v>
      </c>
      <c r="J2095">
        <v>1359127947</v>
      </c>
      <c r="K2095" t="s">
        <v>16</v>
      </c>
      <c r="L2095" t="s">
        <v>38</v>
      </c>
      <c r="M2095">
        <v>52</v>
      </c>
      <c r="N2095" t="s">
        <v>284</v>
      </c>
      <c r="O2095" t="b">
        <v>0</v>
      </c>
      <c r="P2095" t="s">
        <v>6495</v>
      </c>
      <c r="Q2095">
        <v>1359132024</v>
      </c>
      <c r="R2095" t="s">
        <v>19</v>
      </c>
      <c r="S2095" t="s">
        <v>29</v>
      </c>
      <c r="T2095">
        <v>52</v>
      </c>
      <c r="U2095" t="s">
        <v>43</v>
      </c>
      <c r="V2095" t="b">
        <v>0</v>
      </c>
      <c r="W2095" t="s">
        <v>6496</v>
      </c>
      <c r="X2095">
        <v>1359128585</v>
      </c>
      <c r="Y2095" t="s">
        <v>22</v>
      </c>
      <c r="Z2095" t="s">
        <v>44</v>
      </c>
      <c r="AA2095">
        <v>49</v>
      </c>
      <c r="AB2095" t="s">
        <v>286</v>
      </c>
      <c r="AC2095" t="b">
        <v>1</v>
      </c>
      <c r="AD2095" t="s">
        <v>6496</v>
      </c>
      <c r="AE2095">
        <v>1359127456</v>
      </c>
      <c r="AF2095" t="s">
        <v>25</v>
      </c>
      <c r="AG2095" t="s">
        <v>23</v>
      </c>
      <c r="AH2095">
        <v>45</v>
      </c>
      <c r="AI2095" t="s">
        <v>24</v>
      </c>
      <c r="AJ2095" t="b">
        <v>1</v>
      </c>
      <c r="AK2095" t="s">
        <v>6496</v>
      </c>
      <c r="AL2095">
        <v>1359128007</v>
      </c>
      <c r="AM2095" t="s">
        <v>28</v>
      </c>
      <c r="AN2095" t="s">
        <v>44</v>
      </c>
      <c r="AO2095">
        <v>51</v>
      </c>
      <c r="AP2095" t="s">
        <v>159</v>
      </c>
      <c r="AQ2095" t="b">
        <v>0</v>
      </c>
      <c r="AR2095" t="s">
        <v>6496</v>
      </c>
      <c r="AS2095">
        <v>1359129446</v>
      </c>
    </row>
    <row r="2096" spans="1:45" hidden="1">
      <c r="A2096" t="s">
        <v>2620</v>
      </c>
      <c r="B2096" t="s">
        <v>6497</v>
      </c>
      <c r="C2096">
        <v>92</v>
      </c>
      <c r="D2096" t="s">
        <v>12</v>
      </c>
      <c r="E2096" t="s">
        <v>46</v>
      </c>
      <c r="F2096">
        <v>54</v>
      </c>
      <c r="G2096" t="s">
        <v>137</v>
      </c>
      <c r="H2096" t="b">
        <v>0</v>
      </c>
      <c r="I2096" t="s">
        <v>6482</v>
      </c>
      <c r="J2096">
        <v>1359127947</v>
      </c>
      <c r="K2096" t="s">
        <v>16</v>
      </c>
      <c r="L2096" t="s">
        <v>46</v>
      </c>
      <c r="M2096">
        <v>52</v>
      </c>
      <c r="N2096" t="s">
        <v>90</v>
      </c>
      <c r="O2096" t="b">
        <v>0</v>
      </c>
      <c r="P2096" t="s">
        <v>6482</v>
      </c>
      <c r="Q2096">
        <v>1359132024</v>
      </c>
      <c r="R2096" t="s">
        <v>19</v>
      </c>
      <c r="S2096" t="s">
        <v>46</v>
      </c>
      <c r="T2096">
        <v>52</v>
      </c>
      <c r="U2096" t="s">
        <v>90</v>
      </c>
      <c r="V2096" t="b">
        <v>0</v>
      </c>
      <c r="W2096" t="s">
        <v>6498</v>
      </c>
      <c r="X2096">
        <v>1359128585</v>
      </c>
      <c r="Y2096" t="s">
        <v>22</v>
      </c>
      <c r="Z2096" t="s">
        <v>44</v>
      </c>
      <c r="AA2096">
        <v>49</v>
      </c>
      <c r="AB2096" t="s">
        <v>286</v>
      </c>
      <c r="AC2096" t="b">
        <v>0</v>
      </c>
      <c r="AD2096" t="s">
        <v>6498</v>
      </c>
      <c r="AE2096">
        <v>1359127456</v>
      </c>
      <c r="AF2096" t="s">
        <v>25</v>
      </c>
      <c r="AG2096" t="s">
        <v>23</v>
      </c>
      <c r="AH2096">
        <v>45</v>
      </c>
      <c r="AI2096" t="s">
        <v>24</v>
      </c>
      <c r="AJ2096" t="b">
        <v>1</v>
      </c>
      <c r="AK2096" t="s">
        <v>6498</v>
      </c>
      <c r="AL2096">
        <v>1359128007</v>
      </c>
      <c r="AM2096" t="s">
        <v>28</v>
      </c>
      <c r="AN2096" t="s">
        <v>44</v>
      </c>
      <c r="AO2096">
        <v>51</v>
      </c>
      <c r="AP2096" t="s">
        <v>159</v>
      </c>
      <c r="AQ2096" t="b">
        <v>1</v>
      </c>
      <c r="AR2096" t="s">
        <v>6498</v>
      </c>
      <c r="AS2096">
        <v>1359129446</v>
      </c>
    </row>
    <row r="2097" spans="1:45" hidden="1">
      <c r="A2097" t="s">
        <v>2620</v>
      </c>
      <c r="B2097" t="s">
        <v>6499</v>
      </c>
      <c r="C2097">
        <v>35</v>
      </c>
      <c r="D2097" t="s">
        <v>12</v>
      </c>
      <c r="E2097" t="s">
        <v>29</v>
      </c>
      <c r="F2097">
        <v>53</v>
      </c>
      <c r="G2097" t="s">
        <v>30</v>
      </c>
      <c r="H2097" t="b">
        <v>1</v>
      </c>
      <c r="I2097" t="s">
        <v>6500</v>
      </c>
      <c r="J2097">
        <v>1359127947</v>
      </c>
      <c r="K2097" t="s">
        <v>16</v>
      </c>
      <c r="L2097" t="s">
        <v>52</v>
      </c>
      <c r="M2097">
        <v>51</v>
      </c>
      <c r="N2097" t="s">
        <v>207</v>
      </c>
      <c r="O2097" t="b">
        <v>0</v>
      </c>
      <c r="P2097" t="s">
        <v>6500</v>
      </c>
      <c r="Q2097">
        <v>1359132024</v>
      </c>
      <c r="R2097" t="s">
        <v>19</v>
      </c>
      <c r="S2097" t="s">
        <v>46</v>
      </c>
      <c r="T2097">
        <v>52</v>
      </c>
      <c r="U2097" t="s">
        <v>90</v>
      </c>
      <c r="V2097" t="b">
        <v>0</v>
      </c>
      <c r="W2097" t="s">
        <v>2437</v>
      </c>
      <c r="X2097">
        <v>1359128585</v>
      </c>
      <c r="Y2097" t="s">
        <v>22</v>
      </c>
      <c r="Z2097" t="s">
        <v>44</v>
      </c>
      <c r="AA2097">
        <v>49</v>
      </c>
      <c r="AB2097" t="s">
        <v>286</v>
      </c>
      <c r="AC2097" t="b">
        <v>1</v>
      </c>
      <c r="AD2097" t="s">
        <v>2437</v>
      </c>
      <c r="AE2097">
        <v>1359127456</v>
      </c>
      <c r="AF2097" t="s">
        <v>25</v>
      </c>
      <c r="AG2097" t="s">
        <v>23</v>
      </c>
      <c r="AH2097">
        <v>45</v>
      </c>
      <c r="AI2097" t="s">
        <v>24</v>
      </c>
      <c r="AJ2097" t="b">
        <v>1</v>
      </c>
      <c r="AK2097" t="s">
        <v>2437</v>
      </c>
      <c r="AL2097">
        <v>1359128007</v>
      </c>
      <c r="AM2097" t="s">
        <v>28</v>
      </c>
      <c r="AN2097" t="s">
        <v>44</v>
      </c>
      <c r="AO2097">
        <v>51</v>
      </c>
      <c r="AP2097" t="s">
        <v>159</v>
      </c>
      <c r="AQ2097" t="b">
        <v>1</v>
      </c>
      <c r="AR2097" t="s">
        <v>2437</v>
      </c>
      <c r="AS2097">
        <v>1359129446</v>
      </c>
    </row>
    <row r="2098" spans="1:45" hidden="1">
      <c r="A2098" t="s">
        <v>2620</v>
      </c>
      <c r="B2098" t="s">
        <v>6501</v>
      </c>
      <c r="C2098">
        <v>88</v>
      </c>
      <c r="D2098" t="s">
        <v>12</v>
      </c>
      <c r="E2098" t="s">
        <v>29</v>
      </c>
      <c r="F2098">
        <v>53</v>
      </c>
      <c r="G2098" t="s">
        <v>30</v>
      </c>
      <c r="H2098" t="b">
        <v>1</v>
      </c>
      <c r="I2098" t="s">
        <v>6484</v>
      </c>
      <c r="J2098">
        <v>1359127947</v>
      </c>
      <c r="K2098" t="s">
        <v>16</v>
      </c>
      <c r="L2098" t="s">
        <v>52</v>
      </c>
      <c r="M2098">
        <v>52</v>
      </c>
      <c r="N2098" t="s">
        <v>98</v>
      </c>
      <c r="O2098" t="b">
        <v>0</v>
      </c>
      <c r="P2098" t="s">
        <v>6484</v>
      </c>
      <c r="Q2098">
        <v>1359132024</v>
      </c>
      <c r="R2098" t="s">
        <v>19</v>
      </c>
      <c r="S2098" t="s">
        <v>29</v>
      </c>
      <c r="T2098">
        <v>52</v>
      </c>
      <c r="U2098" t="s">
        <v>43</v>
      </c>
      <c r="V2098" t="b">
        <v>0</v>
      </c>
      <c r="W2098" t="s">
        <v>6502</v>
      </c>
      <c r="X2098">
        <v>1359128585</v>
      </c>
      <c r="Y2098" t="s">
        <v>22</v>
      </c>
      <c r="Z2098" t="s">
        <v>44</v>
      </c>
      <c r="AA2098">
        <v>49</v>
      </c>
      <c r="AB2098" t="s">
        <v>286</v>
      </c>
      <c r="AC2098" t="b">
        <v>0</v>
      </c>
      <c r="AD2098" t="s">
        <v>6502</v>
      </c>
      <c r="AE2098">
        <v>1359127456</v>
      </c>
      <c r="AF2098" t="s">
        <v>25</v>
      </c>
      <c r="AG2098" t="s">
        <v>23</v>
      </c>
      <c r="AH2098">
        <v>45</v>
      </c>
      <c r="AI2098" t="s">
        <v>24</v>
      </c>
      <c r="AJ2098" t="b">
        <v>0</v>
      </c>
      <c r="AK2098" t="s">
        <v>6502</v>
      </c>
      <c r="AL2098">
        <v>1359128007</v>
      </c>
      <c r="AM2098" t="s">
        <v>28</v>
      </c>
      <c r="AN2098" t="s">
        <v>44</v>
      </c>
      <c r="AO2098">
        <v>51</v>
      </c>
      <c r="AP2098" t="s">
        <v>159</v>
      </c>
      <c r="AQ2098" t="b">
        <v>1</v>
      </c>
      <c r="AR2098" t="s">
        <v>6502</v>
      </c>
      <c r="AS2098">
        <v>1359129446</v>
      </c>
    </row>
    <row r="2099" spans="1:45" hidden="1">
      <c r="A2099" t="s">
        <v>2620</v>
      </c>
      <c r="B2099" t="s">
        <v>6503</v>
      </c>
      <c r="C2099">
        <v>88</v>
      </c>
      <c r="D2099" t="s">
        <v>12</v>
      </c>
      <c r="E2099" t="s">
        <v>29</v>
      </c>
      <c r="F2099">
        <v>53</v>
      </c>
      <c r="G2099" t="s">
        <v>30</v>
      </c>
      <c r="H2099" t="b">
        <v>0</v>
      </c>
      <c r="I2099" t="s">
        <v>6504</v>
      </c>
      <c r="J2099">
        <v>1359127947</v>
      </c>
      <c r="K2099" t="s">
        <v>16</v>
      </c>
      <c r="L2099" t="s">
        <v>46</v>
      </c>
      <c r="M2099">
        <v>51</v>
      </c>
      <c r="N2099" t="s">
        <v>50</v>
      </c>
      <c r="O2099" t="b">
        <v>0</v>
      </c>
      <c r="P2099" t="s">
        <v>6504</v>
      </c>
      <c r="Q2099">
        <v>1359132024</v>
      </c>
      <c r="R2099" t="s">
        <v>19</v>
      </c>
      <c r="S2099" t="s">
        <v>29</v>
      </c>
      <c r="T2099">
        <v>52</v>
      </c>
      <c r="U2099" t="s">
        <v>43</v>
      </c>
      <c r="V2099" t="b">
        <v>0</v>
      </c>
      <c r="W2099" t="s">
        <v>6505</v>
      </c>
      <c r="X2099">
        <v>1359128585</v>
      </c>
      <c r="Y2099" t="s">
        <v>22</v>
      </c>
      <c r="Z2099" t="s">
        <v>61</v>
      </c>
      <c r="AA2099">
        <v>48</v>
      </c>
      <c r="AB2099" t="s">
        <v>450</v>
      </c>
      <c r="AC2099" t="b">
        <v>0</v>
      </c>
      <c r="AD2099" t="s">
        <v>6505</v>
      </c>
      <c r="AE2099">
        <v>1359127456</v>
      </c>
      <c r="AF2099" t="s">
        <v>25</v>
      </c>
      <c r="AG2099" t="s">
        <v>23</v>
      </c>
      <c r="AH2099">
        <v>45</v>
      </c>
      <c r="AI2099" t="s">
        <v>24</v>
      </c>
      <c r="AJ2099" t="b">
        <v>0</v>
      </c>
      <c r="AK2099" t="s">
        <v>6505</v>
      </c>
      <c r="AL2099">
        <v>1359128007</v>
      </c>
      <c r="AM2099" t="s">
        <v>28</v>
      </c>
      <c r="AN2099" t="s">
        <v>44</v>
      </c>
      <c r="AO2099">
        <v>51</v>
      </c>
      <c r="AP2099" t="s">
        <v>159</v>
      </c>
      <c r="AQ2099" t="b">
        <v>1</v>
      </c>
      <c r="AR2099" t="s">
        <v>6505</v>
      </c>
      <c r="AS2099">
        <v>1359129446</v>
      </c>
    </row>
    <row r="2100" spans="1:45" hidden="1">
      <c r="A2100" t="s">
        <v>2620</v>
      </c>
      <c r="B2100" t="s">
        <v>6506</v>
      </c>
      <c r="C2100">
        <v>88</v>
      </c>
      <c r="D2100" t="s">
        <v>12</v>
      </c>
      <c r="E2100" t="s">
        <v>29</v>
      </c>
      <c r="F2100">
        <v>53</v>
      </c>
      <c r="G2100" t="s">
        <v>30</v>
      </c>
      <c r="H2100" t="b">
        <v>0</v>
      </c>
      <c r="I2100" t="s">
        <v>6488</v>
      </c>
      <c r="J2100">
        <v>1359127947</v>
      </c>
      <c r="K2100" t="s">
        <v>16</v>
      </c>
      <c r="L2100" t="s">
        <v>52</v>
      </c>
      <c r="M2100">
        <v>52</v>
      </c>
      <c r="N2100" t="s">
        <v>98</v>
      </c>
      <c r="O2100" t="b">
        <v>0</v>
      </c>
      <c r="P2100" t="s">
        <v>6488</v>
      </c>
      <c r="Q2100">
        <v>1359132024</v>
      </c>
      <c r="R2100" t="s">
        <v>19</v>
      </c>
      <c r="S2100" t="s">
        <v>46</v>
      </c>
      <c r="T2100">
        <v>52</v>
      </c>
      <c r="U2100" t="s">
        <v>90</v>
      </c>
      <c r="V2100" t="b">
        <v>0</v>
      </c>
      <c r="W2100" t="s">
        <v>6507</v>
      </c>
      <c r="X2100">
        <v>1359128585</v>
      </c>
      <c r="Y2100" t="s">
        <v>22</v>
      </c>
      <c r="Z2100" t="s">
        <v>44</v>
      </c>
      <c r="AA2100">
        <v>49</v>
      </c>
      <c r="AB2100" t="s">
        <v>286</v>
      </c>
      <c r="AC2100" t="b">
        <v>0</v>
      </c>
      <c r="AD2100" t="s">
        <v>6507</v>
      </c>
      <c r="AE2100">
        <v>1359127456</v>
      </c>
      <c r="AF2100" t="s">
        <v>25</v>
      </c>
      <c r="AG2100" t="s">
        <v>23</v>
      </c>
      <c r="AH2100">
        <v>45</v>
      </c>
      <c r="AI2100" t="s">
        <v>24</v>
      </c>
      <c r="AJ2100" t="b">
        <v>1</v>
      </c>
      <c r="AK2100" t="s">
        <v>6507</v>
      </c>
      <c r="AL2100">
        <v>1359128007</v>
      </c>
      <c r="AM2100" t="s">
        <v>28</v>
      </c>
      <c r="AN2100" t="s">
        <v>44</v>
      </c>
      <c r="AO2100">
        <v>51</v>
      </c>
      <c r="AP2100" t="s">
        <v>159</v>
      </c>
      <c r="AQ2100" t="b">
        <v>0</v>
      </c>
      <c r="AR2100" t="s">
        <v>6507</v>
      </c>
      <c r="AS2100">
        <v>1359129446</v>
      </c>
    </row>
    <row r="2101" spans="1:45" hidden="1">
      <c r="A2101" t="s">
        <v>2620</v>
      </c>
      <c r="B2101" t="s">
        <v>6508</v>
      </c>
      <c r="C2101">
        <v>87</v>
      </c>
      <c r="D2101" t="s">
        <v>12</v>
      </c>
      <c r="E2101" t="s">
        <v>46</v>
      </c>
      <c r="F2101">
        <v>54</v>
      </c>
      <c r="G2101" t="s">
        <v>137</v>
      </c>
      <c r="H2101" t="b">
        <v>0</v>
      </c>
      <c r="I2101" t="s">
        <v>6491</v>
      </c>
      <c r="J2101">
        <v>1359127947</v>
      </c>
      <c r="K2101" t="s">
        <v>16</v>
      </c>
      <c r="L2101" t="s">
        <v>52</v>
      </c>
      <c r="M2101">
        <v>52</v>
      </c>
      <c r="N2101" t="s">
        <v>98</v>
      </c>
      <c r="O2101" t="b">
        <v>0</v>
      </c>
      <c r="P2101" t="s">
        <v>6491</v>
      </c>
      <c r="Q2101">
        <v>1359132024</v>
      </c>
      <c r="R2101" t="s">
        <v>19</v>
      </c>
      <c r="S2101" t="s">
        <v>46</v>
      </c>
      <c r="T2101">
        <v>52</v>
      </c>
      <c r="U2101" t="s">
        <v>90</v>
      </c>
      <c r="V2101" t="b">
        <v>1</v>
      </c>
      <c r="W2101" t="s">
        <v>6509</v>
      </c>
      <c r="X2101">
        <v>1359128585</v>
      </c>
      <c r="Y2101" t="s">
        <v>22</v>
      </c>
      <c r="Z2101" t="s">
        <v>44</v>
      </c>
      <c r="AA2101">
        <v>48</v>
      </c>
      <c r="AB2101" t="s">
        <v>335</v>
      </c>
      <c r="AC2101" t="b">
        <v>1</v>
      </c>
      <c r="AD2101" t="s">
        <v>6509</v>
      </c>
      <c r="AE2101">
        <v>1359127456</v>
      </c>
      <c r="AF2101" t="s">
        <v>25</v>
      </c>
      <c r="AG2101" t="s">
        <v>23</v>
      </c>
      <c r="AH2101">
        <v>45</v>
      </c>
      <c r="AI2101" t="s">
        <v>24</v>
      </c>
      <c r="AJ2101" t="b">
        <v>0</v>
      </c>
      <c r="AK2101" t="s">
        <v>6509</v>
      </c>
      <c r="AL2101">
        <v>1359128007</v>
      </c>
      <c r="AM2101" t="s">
        <v>28</v>
      </c>
      <c r="AN2101" t="s">
        <v>44</v>
      </c>
      <c r="AO2101">
        <v>51</v>
      </c>
      <c r="AP2101" t="s">
        <v>159</v>
      </c>
      <c r="AQ2101" t="b">
        <v>1</v>
      </c>
      <c r="AR2101" t="s">
        <v>6509</v>
      </c>
      <c r="AS2101">
        <v>1359129446</v>
      </c>
    </row>
    <row r="2102" spans="1:45" hidden="1">
      <c r="A2102" t="s">
        <v>2620</v>
      </c>
      <c r="B2102" t="s">
        <v>6510</v>
      </c>
      <c r="C2102">
        <v>88</v>
      </c>
      <c r="D2102" t="s">
        <v>12</v>
      </c>
      <c r="E2102" t="s">
        <v>29</v>
      </c>
      <c r="F2102">
        <v>53</v>
      </c>
      <c r="G2102" t="s">
        <v>30</v>
      </c>
      <c r="H2102" t="b">
        <v>0</v>
      </c>
      <c r="I2102" t="s">
        <v>6511</v>
      </c>
      <c r="J2102">
        <v>1359127947</v>
      </c>
      <c r="K2102" t="s">
        <v>16</v>
      </c>
      <c r="L2102" t="s">
        <v>46</v>
      </c>
      <c r="M2102">
        <v>52</v>
      </c>
      <c r="N2102" t="s">
        <v>90</v>
      </c>
      <c r="O2102" t="b">
        <v>0</v>
      </c>
      <c r="P2102" t="s">
        <v>6511</v>
      </c>
      <c r="Q2102">
        <v>1359132024</v>
      </c>
      <c r="R2102" t="s">
        <v>19</v>
      </c>
      <c r="S2102" t="s">
        <v>46</v>
      </c>
      <c r="T2102">
        <v>52</v>
      </c>
      <c r="U2102" t="s">
        <v>90</v>
      </c>
      <c r="V2102" t="b">
        <v>1</v>
      </c>
      <c r="W2102" t="s">
        <v>2439</v>
      </c>
      <c r="X2102">
        <v>1359128585</v>
      </c>
      <c r="Y2102" t="s">
        <v>22</v>
      </c>
      <c r="Z2102" t="s">
        <v>44</v>
      </c>
      <c r="AA2102">
        <v>48</v>
      </c>
      <c r="AB2102" t="s">
        <v>335</v>
      </c>
      <c r="AC2102" t="b">
        <v>0</v>
      </c>
      <c r="AD2102" t="s">
        <v>2439</v>
      </c>
      <c r="AE2102">
        <v>1359127456</v>
      </c>
      <c r="AF2102" t="s">
        <v>25</v>
      </c>
      <c r="AG2102" t="s">
        <v>23</v>
      </c>
      <c r="AH2102">
        <v>45</v>
      </c>
      <c r="AI2102" t="s">
        <v>24</v>
      </c>
      <c r="AJ2102" t="b">
        <v>0</v>
      </c>
      <c r="AK2102" t="s">
        <v>2439</v>
      </c>
      <c r="AL2102">
        <v>1359128007</v>
      </c>
      <c r="AM2102" t="s">
        <v>28</v>
      </c>
      <c r="AN2102" t="s">
        <v>44</v>
      </c>
      <c r="AO2102">
        <v>51</v>
      </c>
      <c r="AP2102" t="s">
        <v>159</v>
      </c>
      <c r="AQ2102" t="b">
        <v>0</v>
      </c>
      <c r="AR2102" t="s">
        <v>2439</v>
      </c>
      <c r="AS2102">
        <v>1359129446</v>
      </c>
    </row>
    <row r="2103" spans="1:45" hidden="1">
      <c r="A2103" t="s">
        <v>2620</v>
      </c>
      <c r="B2103" t="s">
        <v>6512</v>
      </c>
      <c r="C2103">
        <v>88</v>
      </c>
      <c r="D2103" t="s">
        <v>12</v>
      </c>
      <c r="E2103" t="s">
        <v>46</v>
      </c>
      <c r="F2103">
        <v>53</v>
      </c>
      <c r="G2103" t="s">
        <v>119</v>
      </c>
      <c r="H2103" t="b">
        <v>0</v>
      </c>
      <c r="I2103" t="s">
        <v>6496</v>
      </c>
      <c r="J2103">
        <v>1359127947</v>
      </c>
      <c r="K2103" t="s">
        <v>16</v>
      </c>
      <c r="L2103" t="s">
        <v>52</v>
      </c>
      <c r="M2103">
        <v>52</v>
      </c>
      <c r="N2103" t="s">
        <v>98</v>
      </c>
      <c r="O2103" t="b">
        <v>0</v>
      </c>
      <c r="P2103" t="s">
        <v>6496</v>
      </c>
      <c r="Q2103">
        <v>1359132024</v>
      </c>
      <c r="R2103" t="s">
        <v>19</v>
      </c>
      <c r="S2103" t="s">
        <v>46</v>
      </c>
      <c r="T2103">
        <v>52</v>
      </c>
      <c r="U2103" t="s">
        <v>90</v>
      </c>
      <c r="V2103" t="b">
        <v>0</v>
      </c>
      <c r="W2103" t="s">
        <v>6513</v>
      </c>
      <c r="X2103">
        <v>1359128585</v>
      </c>
      <c r="Y2103" t="s">
        <v>22</v>
      </c>
      <c r="Z2103" t="s">
        <v>61</v>
      </c>
      <c r="AA2103">
        <v>49</v>
      </c>
      <c r="AB2103" t="s">
        <v>334</v>
      </c>
      <c r="AC2103" t="b">
        <v>0</v>
      </c>
      <c r="AD2103" t="s">
        <v>6513</v>
      </c>
      <c r="AE2103">
        <v>1359127456</v>
      </c>
      <c r="AF2103" t="s">
        <v>25</v>
      </c>
      <c r="AG2103" t="s">
        <v>23</v>
      </c>
      <c r="AH2103">
        <v>45</v>
      </c>
      <c r="AI2103" t="s">
        <v>24</v>
      </c>
      <c r="AJ2103" t="b">
        <v>1</v>
      </c>
      <c r="AK2103" t="s">
        <v>6513</v>
      </c>
      <c r="AL2103">
        <v>1359128007</v>
      </c>
      <c r="AM2103" t="s">
        <v>28</v>
      </c>
      <c r="AN2103" t="s">
        <v>44</v>
      </c>
      <c r="AO2103">
        <v>51</v>
      </c>
      <c r="AP2103" t="s">
        <v>159</v>
      </c>
      <c r="AQ2103" t="b">
        <v>1</v>
      </c>
      <c r="AR2103" t="s">
        <v>6513</v>
      </c>
      <c r="AS2103">
        <v>1359129446</v>
      </c>
    </row>
    <row r="2104" spans="1:45" hidden="1">
      <c r="A2104" t="s">
        <v>2620</v>
      </c>
      <c r="B2104" t="s">
        <v>6514</v>
      </c>
      <c r="C2104">
        <v>87</v>
      </c>
      <c r="D2104" t="s">
        <v>12</v>
      </c>
      <c r="E2104" t="s">
        <v>46</v>
      </c>
      <c r="F2104">
        <v>54</v>
      </c>
      <c r="G2104" t="s">
        <v>137</v>
      </c>
      <c r="H2104" t="b">
        <v>0</v>
      </c>
      <c r="I2104" t="s">
        <v>6515</v>
      </c>
      <c r="J2104">
        <v>1359127947</v>
      </c>
      <c r="K2104" t="s">
        <v>16</v>
      </c>
      <c r="L2104" t="s">
        <v>52</v>
      </c>
      <c r="M2104">
        <v>52</v>
      </c>
      <c r="N2104" t="s">
        <v>98</v>
      </c>
      <c r="O2104" t="b">
        <v>0</v>
      </c>
      <c r="P2104" t="s">
        <v>6515</v>
      </c>
      <c r="Q2104">
        <v>1359132024</v>
      </c>
      <c r="R2104" t="s">
        <v>19</v>
      </c>
      <c r="S2104" t="s">
        <v>52</v>
      </c>
      <c r="T2104">
        <v>53</v>
      </c>
      <c r="U2104" t="s">
        <v>112</v>
      </c>
      <c r="V2104" t="b">
        <v>0</v>
      </c>
      <c r="W2104" t="s">
        <v>6516</v>
      </c>
      <c r="X2104">
        <v>1359128585</v>
      </c>
      <c r="Y2104" t="s">
        <v>22</v>
      </c>
      <c r="Z2104" t="s">
        <v>44</v>
      </c>
      <c r="AA2104">
        <v>48</v>
      </c>
      <c r="AB2104" t="s">
        <v>335</v>
      </c>
      <c r="AC2104" t="b">
        <v>0</v>
      </c>
      <c r="AD2104" t="s">
        <v>6516</v>
      </c>
      <c r="AE2104">
        <v>1359127456</v>
      </c>
      <c r="AF2104" t="s">
        <v>25</v>
      </c>
      <c r="AG2104" t="s">
        <v>23</v>
      </c>
      <c r="AH2104">
        <v>45</v>
      </c>
      <c r="AI2104" t="s">
        <v>24</v>
      </c>
      <c r="AJ2104" t="b">
        <v>0</v>
      </c>
      <c r="AK2104" t="s">
        <v>6516</v>
      </c>
      <c r="AL2104">
        <v>1359128007</v>
      </c>
      <c r="AM2104" t="s">
        <v>28</v>
      </c>
      <c r="AN2104" t="s">
        <v>44</v>
      </c>
      <c r="AO2104">
        <v>51</v>
      </c>
      <c r="AP2104" t="s">
        <v>159</v>
      </c>
      <c r="AQ2104" t="b">
        <v>1</v>
      </c>
      <c r="AR2104" t="s">
        <v>6516</v>
      </c>
      <c r="AS2104">
        <v>1359129446</v>
      </c>
    </row>
    <row r="2105" spans="1:45" hidden="1">
      <c r="A2105" t="s">
        <v>2620</v>
      </c>
      <c r="B2105" t="s">
        <v>6517</v>
      </c>
      <c r="C2105">
        <v>88</v>
      </c>
      <c r="D2105" t="s">
        <v>12</v>
      </c>
      <c r="E2105" t="s">
        <v>29</v>
      </c>
      <c r="F2105">
        <v>53</v>
      </c>
      <c r="G2105" t="s">
        <v>30</v>
      </c>
      <c r="H2105" t="b">
        <v>0</v>
      </c>
      <c r="I2105" t="s">
        <v>6498</v>
      </c>
      <c r="J2105">
        <v>1359127947</v>
      </c>
      <c r="K2105" t="s">
        <v>16</v>
      </c>
      <c r="L2105" t="s">
        <v>52</v>
      </c>
      <c r="M2105">
        <v>52</v>
      </c>
      <c r="N2105" t="s">
        <v>98</v>
      </c>
      <c r="O2105" t="b">
        <v>0</v>
      </c>
      <c r="P2105" t="s">
        <v>6498</v>
      </c>
      <c r="Q2105">
        <v>1359132024</v>
      </c>
      <c r="R2105" t="s">
        <v>19</v>
      </c>
      <c r="S2105" t="s">
        <v>46</v>
      </c>
      <c r="T2105">
        <v>53</v>
      </c>
      <c r="U2105" t="s">
        <v>119</v>
      </c>
      <c r="V2105" t="b">
        <v>0</v>
      </c>
      <c r="W2105" t="s">
        <v>6518</v>
      </c>
      <c r="X2105">
        <v>1359128585</v>
      </c>
      <c r="Y2105" t="s">
        <v>22</v>
      </c>
      <c r="Z2105" t="s">
        <v>44</v>
      </c>
      <c r="AA2105">
        <v>49</v>
      </c>
      <c r="AB2105" t="s">
        <v>286</v>
      </c>
      <c r="AC2105" t="b">
        <v>0</v>
      </c>
      <c r="AD2105" t="s">
        <v>6518</v>
      </c>
      <c r="AE2105">
        <v>1359127456</v>
      </c>
      <c r="AF2105" t="s">
        <v>25</v>
      </c>
      <c r="AG2105" t="s">
        <v>23</v>
      </c>
      <c r="AH2105">
        <v>46</v>
      </c>
      <c r="AI2105" t="s">
        <v>35</v>
      </c>
      <c r="AJ2105" t="b">
        <v>1</v>
      </c>
      <c r="AK2105" t="s">
        <v>6518</v>
      </c>
      <c r="AL2105">
        <v>1359128007</v>
      </c>
      <c r="AM2105" t="s">
        <v>28</v>
      </c>
      <c r="AN2105" t="s">
        <v>44</v>
      </c>
      <c r="AO2105">
        <v>51</v>
      </c>
      <c r="AP2105" t="s">
        <v>159</v>
      </c>
      <c r="AQ2105" t="b">
        <v>0</v>
      </c>
      <c r="AR2105" t="s">
        <v>6518</v>
      </c>
      <c r="AS2105">
        <v>1359129446</v>
      </c>
    </row>
    <row r="2106" spans="1:45" hidden="1">
      <c r="A2106" t="s">
        <v>2620</v>
      </c>
      <c r="B2106" t="s">
        <v>6519</v>
      </c>
      <c r="C2106">
        <v>88</v>
      </c>
      <c r="D2106" t="s">
        <v>12</v>
      </c>
      <c r="E2106" t="s">
        <v>46</v>
      </c>
      <c r="F2106">
        <v>53</v>
      </c>
      <c r="G2106" t="s">
        <v>119</v>
      </c>
      <c r="H2106" t="b">
        <v>0</v>
      </c>
      <c r="I2106" t="s">
        <v>6502</v>
      </c>
      <c r="J2106">
        <v>1359127947</v>
      </c>
      <c r="K2106" t="s">
        <v>16</v>
      </c>
      <c r="L2106" t="s">
        <v>46</v>
      </c>
      <c r="M2106">
        <v>51</v>
      </c>
      <c r="N2106" t="s">
        <v>50</v>
      </c>
      <c r="O2106" t="b">
        <v>0</v>
      </c>
      <c r="P2106" t="s">
        <v>6502</v>
      </c>
      <c r="Q2106">
        <v>1359132024</v>
      </c>
      <c r="R2106" t="s">
        <v>19</v>
      </c>
      <c r="S2106" t="s">
        <v>52</v>
      </c>
      <c r="T2106">
        <v>53</v>
      </c>
      <c r="U2106" t="s">
        <v>112</v>
      </c>
      <c r="V2106" t="b">
        <v>0</v>
      </c>
      <c r="W2106" t="s">
        <v>6520</v>
      </c>
      <c r="X2106">
        <v>1359128585</v>
      </c>
      <c r="Y2106" t="s">
        <v>22</v>
      </c>
      <c r="Z2106" t="s">
        <v>44</v>
      </c>
      <c r="AA2106">
        <v>49</v>
      </c>
      <c r="AB2106" t="s">
        <v>286</v>
      </c>
      <c r="AC2106" t="b">
        <v>0</v>
      </c>
      <c r="AD2106" t="s">
        <v>6520</v>
      </c>
      <c r="AE2106">
        <v>1359127456</v>
      </c>
      <c r="AF2106" t="s">
        <v>25</v>
      </c>
      <c r="AG2106" t="s">
        <v>23</v>
      </c>
      <c r="AH2106">
        <v>46</v>
      </c>
      <c r="AI2106" t="s">
        <v>35</v>
      </c>
      <c r="AJ2106" t="b">
        <v>1</v>
      </c>
      <c r="AK2106" t="s">
        <v>6520</v>
      </c>
      <c r="AL2106">
        <v>1359128007</v>
      </c>
      <c r="AM2106" t="s">
        <v>28</v>
      </c>
      <c r="AN2106" t="s">
        <v>44</v>
      </c>
      <c r="AO2106">
        <v>51</v>
      </c>
      <c r="AP2106" t="s">
        <v>159</v>
      </c>
      <c r="AQ2106" t="b">
        <v>0</v>
      </c>
      <c r="AR2106" t="s">
        <v>6520</v>
      </c>
      <c r="AS2106">
        <v>1359129446</v>
      </c>
    </row>
    <row r="2107" spans="1:45" hidden="1">
      <c r="A2107" t="s">
        <v>2620</v>
      </c>
      <c r="B2107" t="s">
        <v>6521</v>
      </c>
      <c r="C2107">
        <v>88</v>
      </c>
      <c r="D2107" t="s">
        <v>12</v>
      </c>
      <c r="E2107" t="s">
        <v>46</v>
      </c>
      <c r="F2107">
        <v>54</v>
      </c>
      <c r="G2107" t="s">
        <v>137</v>
      </c>
      <c r="H2107" t="b">
        <v>0</v>
      </c>
      <c r="I2107" t="s">
        <v>6522</v>
      </c>
      <c r="J2107">
        <v>1359127947</v>
      </c>
      <c r="K2107" t="s">
        <v>16</v>
      </c>
      <c r="L2107" t="s">
        <v>52</v>
      </c>
      <c r="M2107">
        <v>52</v>
      </c>
      <c r="N2107" t="s">
        <v>98</v>
      </c>
      <c r="O2107" t="b">
        <v>0</v>
      </c>
      <c r="P2107" t="s">
        <v>6522</v>
      </c>
      <c r="Q2107">
        <v>1359132024</v>
      </c>
      <c r="R2107" t="s">
        <v>19</v>
      </c>
      <c r="S2107" t="s">
        <v>46</v>
      </c>
      <c r="T2107">
        <v>53</v>
      </c>
      <c r="U2107" t="s">
        <v>119</v>
      </c>
      <c r="V2107" t="b">
        <v>0</v>
      </c>
      <c r="W2107" t="s">
        <v>2441</v>
      </c>
      <c r="X2107">
        <v>1359128585</v>
      </c>
      <c r="Y2107" t="s">
        <v>22</v>
      </c>
      <c r="Z2107" t="s">
        <v>44</v>
      </c>
      <c r="AA2107">
        <v>49</v>
      </c>
      <c r="AB2107" t="s">
        <v>286</v>
      </c>
      <c r="AC2107" t="b">
        <v>0</v>
      </c>
      <c r="AD2107" t="s">
        <v>2441</v>
      </c>
      <c r="AE2107">
        <v>1359127456</v>
      </c>
      <c r="AF2107" t="s">
        <v>25</v>
      </c>
      <c r="AG2107" t="s">
        <v>23</v>
      </c>
      <c r="AH2107">
        <v>46</v>
      </c>
      <c r="AI2107" t="s">
        <v>35</v>
      </c>
      <c r="AJ2107" t="b">
        <v>1</v>
      </c>
      <c r="AK2107" t="s">
        <v>2441</v>
      </c>
      <c r="AL2107">
        <v>1359128007</v>
      </c>
      <c r="AM2107" t="s">
        <v>28</v>
      </c>
      <c r="AN2107" t="s">
        <v>20</v>
      </c>
      <c r="AO2107">
        <v>52</v>
      </c>
      <c r="AP2107" t="s">
        <v>150</v>
      </c>
      <c r="AQ2107" t="b">
        <v>0</v>
      </c>
      <c r="AR2107" t="s">
        <v>2441</v>
      </c>
      <c r="AS2107">
        <v>1359129446</v>
      </c>
    </row>
    <row r="2108" spans="1:45" hidden="1">
      <c r="A2108" t="s">
        <v>2620</v>
      </c>
      <c r="B2108" t="s">
        <v>6523</v>
      </c>
      <c r="C2108">
        <v>88</v>
      </c>
      <c r="D2108" t="s">
        <v>12</v>
      </c>
      <c r="E2108" t="s">
        <v>46</v>
      </c>
      <c r="F2108">
        <v>54</v>
      </c>
      <c r="G2108" t="s">
        <v>137</v>
      </c>
      <c r="H2108" t="b">
        <v>0</v>
      </c>
      <c r="I2108" t="s">
        <v>6507</v>
      </c>
      <c r="J2108">
        <v>1359127947</v>
      </c>
      <c r="K2108" t="s">
        <v>16</v>
      </c>
      <c r="L2108" t="s">
        <v>52</v>
      </c>
      <c r="M2108">
        <v>52</v>
      </c>
      <c r="N2108" t="s">
        <v>98</v>
      </c>
      <c r="O2108" t="b">
        <v>0</v>
      </c>
      <c r="P2108" t="s">
        <v>6507</v>
      </c>
      <c r="Q2108">
        <v>1359132024</v>
      </c>
      <c r="R2108" t="s">
        <v>19</v>
      </c>
      <c r="S2108" t="s">
        <v>46</v>
      </c>
      <c r="T2108">
        <v>53</v>
      </c>
      <c r="U2108" t="s">
        <v>119</v>
      </c>
      <c r="V2108" t="b">
        <v>0</v>
      </c>
      <c r="W2108" t="s">
        <v>6524</v>
      </c>
      <c r="X2108">
        <v>1359128585</v>
      </c>
      <c r="Y2108" t="s">
        <v>22</v>
      </c>
      <c r="Z2108" t="s">
        <v>44</v>
      </c>
      <c r="AA2108">
        <v>49</v>
      </c>
      <c r="AB2108" t="s">
        <v>286</v>
      </c>
      <c r="AC2108" t="b">
        <v>1</v>
      </c>
      <c r="AD2108" t="s">
        <v>6524</v>
      </c>
      <c r="AE2108">
        <v>1359127456</v>
      </c>
      <c r="AF2108" t="s">
        <v>25</v>
      </c>
      <c r="AG2108" t="s">
        <v>23</v>
      </c>
      <c r="AH2108">
        <v>46</v>
      </c>
      <c r="AI2108" t="s">
        <v>35</v>
      </c>
      <c r="AJ2108" t="b">
        <v>1</v>
      </c>
      <c r="AK2108" t="s">
        <v>6524</v>
      </c>
      <c r="AL2108">
        <v>1359128007</v>
      </c>
      <c r="AM2108" t="s">
        <v>28</v>
      </c>
      <c r="AN2108" t="s">
        <v>20</v>
      </c>
      <c r="AO2108">
        <v>52</v>
      </c>
      <c r="AP2108" t="s">
        <v>150</v>
      </c>
      <c r="AQ2108" t="b">
        <v>0</v>
      </c>
      <c r="AR2108" t="s">
        <v>6524</v>
      </c>
      <c r="AS2108">
        <v>1359129446</v>
      </c>
    </row>
    <row r="2109" spans="1:45" hidden="1">
      <c r="A2109" t="s">
        <v>2620</v>
      </c>
      <c r="B2109" t="s">
        <v>6525</v>
      </c>
      <c r="C2109">
        <v>90</v>
      </c>
      <c r="D2109" t="s">
        <v>12</v>
      </c>
      <c r="E2109" t="s">
        <v>29</v>
      </c>
      <c r="F2109">
        <v>53</v>
      </c>
      <c r="G2109" t="s">
        <v>30</v>
      </c>
      <c r="H2109" t="b">
        <v>0</v>
      </c>
      <c r="I2109" t="s">
        <v>6526</v>
      </c>
      <c r="J2109">
        <v>1359127947</v>
      </c>
      <c r="K2109" t="s">
        <v>16</v>
      </c>
      <c r="L2109" t="s">
        <v>46</v>
      </c>
      <c r="M2109">
        <v>51</v>
      </c>
      <c r="N2109" t="s">
        <v>50</v>
      </c>
      <c r="O2109" t="b">
        <v>0</v>
      </c>
      <c r="P2109" t="s">
        <v>6526</v>
      </c>
      <c r="Q2109">
        <v>1359132024</v>
      </c>
      <c r="R2109" t="s">
        <v>19</v>
      </c>
      <c r="S2109" t="s">
        <v>46</v>
      </c>
      <c r="T2109">
        <v>53</v>
      </c>
      <c r="U2109" t="s">
        <v>119</v>
      </c>
      <c r="V2109" t="b">
        <v>1</v>
      </c>
      <c r="W2109" t="s">
        <v>6527</v>
      </c>
      <c r="X2109">
        <v>1359128585</v>
      </c>
      <c r="Y2109" t="s">
        <v>22</v>
      </c>
      <c r="Z2109" t="s">
        <v>44</v>
      </c>
      <c r="AA2109">
        <v>49</v>
      </c>
      <c r="AB2109" t="s">
        <v>286</v>
      </c>
      <c r="AC2109" t="b">
        <v>1</v>
      </c>
      <c r="AD2109" t="s">
        <v>6527</v>
      </c>
      <c r="AE2109">
        <v>1359127456</v>
      </c>
      <c r="AF2109" t="s">
        <v>25</v>
      </c>
      <c r="AG2109" t="s">
        <v>23</v>
      </c>
      <c r="AH2109">
        <v>46</v>
      </c>
      <c r="AI2109" t="s">
        <v>35</v>
      </c>
      <c r="AJ2109" t="b">
        <v>0</v>
      </c>
      <c r="AK2109" t="s">
        <v>6527</v>
      </c>
      <c r="AL2109">
        <v>1359128007</v>
      </c>
      <c r="AM2109" t="s">
        <v>28</v>
      </c>
      <c r="AN2109" t="s">
        <v>20</v>
      </c>
      <c r="AO2109">
        <v>52</v>
      </c>
      <c r="AP2109" t="s">
        <v>150</v>
      </c>
      <c r="AQ2109" t="b">
        <v>0</v>
      </c>
      <c r="AR2109" t="s">
        <v>6527</v>
      </c>
      <c r="AS2109">
        <v>1359129446</v>
      </c>
    </row>
    <row r="2110" spans="1:45" hidden="1">
      <c r="A2110" t="s">
        <v>2620</v>
      </c>
      <c r="B2110" t="s">
        <v>6528</v>
      </c>
      <c r="C2110">
        <v>87</v>
      </c>
      <c r="D2110" t="s">
        <v>12</v>
      </c>
      <c r="E2110" t="s">
        <v>46</v>
      </c>
      <c r="F2110">
        <v>54</v>
      </c>
      <c r="G2110" t="s">
        <v>137</v>
      </c>
      <c r="H2110" t="b">
        <v>0</v>
      </c>
      <c r="I2110" t="s">
        <v>2439</v>
      </c>
      <c r="J2110">
        <v>1359127947</v>
      </c>
      <c r="K2110" t="s">
        <v>16</v>
      </c>
      <c r="L2110" t="s">
        <v>52</v>
      </c>
      <c r="M2110">
        <v>52</v>
      </c>
      <c r="N2110" t="s">
        <v>98</v>
      </c>
      <c r="O2110" t="b">
        <v>0</v>
      </c>
      <c r="P2110" t="s">
        <v>2439</v>
      </c>
      <c r="Q2110">
        <v>1359132024</v>
      </c>
      <c r="R2110" t="s">
        <v>19</v>
      </c>
      <c r="S2110" t="s">
        <v>46</v>
      </c>
      <c r="T2110">
        <v>53</v>
      </c>
      <c r="U2110" t="s">
        <v>119</v>
      </c>
      <c r="V2110" t="b">
        <v>0</v>
      </c>
      <c r="W2110" t="s">
        <v>6529</v>
      </c>
      <c r="X2110">
        <v>1359128585</v>
      </c>
      <c r="Y2110" t="s">
        <v>22</v>
      </c>
      <c r="Z2110" t="s">
        <v>44</v>
      </c>
      <c r="AA2110">
        <v>49</v>
      </c>
      <c r="AB2110" t="s">
        <v>286</v>
      </c>
      <c r="AC2110" t="b">
        <v>0</v>
      </c>
      <c r="AD2110" t="s">
        <v>6529</v>
      </c>
      <c r="AE2110">
        <v>1359127456</v>
      </c>
      <c r="AF2110" t="s">
        <v>25</v>
      </c>
      <c r="AG2110" t="s">
        <v>23</v>
      </c>
      <c r="AH2110">
        <v>46</v>
      </c>
      <c r="AI2110" t="s">
        <v>35</v>
      </c>
      <c r="AJ2110" t="b">
        <v>0</v>
      </c>
      <c r="AK2110" t="s">
        <v>6529</v>
      </c>
      <c r="AL2110">
        <v>1359128007</v>
      </c>
      <c r="AM2110" t="s">
        <v>28</v>
      </c>
      <c r="AN2110" t="s">
        <v>20</v>
      </c>
      <c r="AO2110">
        <v>52</v>
      </c>
      <c r="AP2110" t="s">
        <v>150</v>
      </c>
      <c r="AQ2110" t="b">
        <v>1</v>
      </c>
      <c r="AR2110" t="s">
        <v>6529</v>
      </c>
      <c r="AS2110">
        <v>1359129446</v>
      </c>
    </row>
    <row r="2111" spans="1:45">
      <c r="A2111" t="s">
        <v>2620</v>
      </c>
      <c r="B2111" t="s">
        <v>6530</v>
      </c>
      <c r="C2111">
        <v>88</v>
      </c>
      <c r="D2111" t="s">
        <v>12</v>
      </c>
      <c r="E2111" t="s">
        <v>46</v>
      </c>
      <c r="F2111">
        <v>54</v>
      </c>
      <c r="G2111" t="s">
        <v>137</v>
      </c>
      <c r="H2111" t="b">
        <v>0</v>
      </c>
      <c r="I2111" t="s">
        <v>6531</v>
      </c>
      <c r="J2111">
        <v>1359127947</v>
      </c>
      <c r="K2111" t="s">
        <v>16</v>
      </c>
      <c r="L2111" t="s">
        <v>29</v>
      </c>
      <c r="M2111">
        <v>52</v>
      </c>
      <c r="N2111" t="s">
        <v>43</v>
      </c>
      <c r="O2111" t="b">
        <v>0</v>
      </c>
      <c r="P2111" t="s">
        <v>6531</v>
      </c>
      <c r="Q2111">
        <v>1359132024</v>
      </c>
      <c r="R2111" t="s">
        <v>19</v>
      </c>
      <c r="S2111" t="s">
        <v>46</v>
      </c>
      <c r="T2111">
        <v>53</v>
      </c>
      <c r="U2111" t="s">
        <v>119</v>
      </c>
      <c r="V2111" t="b">
        <v>0</v>
      </c>
      <c r="W2111" t="s">
        <v>6532</v>
      </c>
      <c r="X2111">
        <v>1359128585</v>
      </c>
      <c r="Y2111" t="s">
        <v>22</v>
      </c>
      <c r="Z2111" t="s">
        <v>44</v>
      </c>
      <c r="AA2111">
        <v>49</v>
      </c>
      <c r="AB2111" t="s">
        <v>286</v>
      </c>
      <c r="AC2111" t="b">
        <v>0</v>
      </c>
      <c r="AD2111" t="s">
        <v>6532</v>
      </c>
      <c r="AE2111">
        <v>1359127456</v>
      </c>
      <c r="AF2111" t="s">
        <v>25</v>
      </c>
      <c r="AG2111" t="s">
        <v>23</v>
      </c>
      <c r="AH2111">
        <v>45</v>
      </c>
      <c r="AI2111" t="s">
        <v>24</v>
      </c>
      <c r="AJ2111" t="b">
        <v>0</v>
      </c>
      <c r="AK2111" t="s">
        <v>6532</v>
      </c>
      <c r="AL2111">
        <v>1359128007</v>
      </c>
      <c r="AM2111" t="s">
        <v>28</v>
      </c>
      <c r="AN2111" t="s">
        <v>20</v>
      </c>
      <c r="AO2111">
        <v>52</v>
      </c>
      <c r="AP2111" t="s">
        <v>150</v>
      </c>
      <c r="AQ2111" t="b">
        <v>0</v>
      </c>
      <c r="AR2111" t="s">
        <v>6532</v>
      </c>
      <c r="AS2111">
        <v>1359129446</v>
      </c>
    </row>
    <row r="2112" spans="1:45" hidden="1">
      <c r="A2112" t="s">
        <v>2620</v>
      </c>
      <c r="B2112" t="s">
        <v>6533</v>
      </c>
      <c r="C2112">
        <v>88</v>
      </c>
      <c r="D2112" t="s">
        <v>12</v>
      </c>
      <c r="E2112" t="s">
        <v>52</v>
      </c>
      <c r="F2112">
        <v>54</v>
      </c>
      <c r="G2112" t="s">
        <v>134</v>
      </c>
      <c r="H2112" t="b">
        <v>0</v>
      </c>
      <c r="I2112" t="s">
        <v>6513</v>
      </c>
      <c r="J2112">
        <v>1359127947</v>
      </c>
      <c r="K2112" t="s">
        <v>16</v>
      </c>
      <c r="L2112" t="s">
        <v>52</v>
      </c>
      <c r="M2112">
        <v>52</v>
      </c>
      <c r="N2112" t="s">
        <v>98</v>
      </c>
      <c r="O2112" t="b">
        <v>0</v>
      </c>
      <c r="P2112" t="s">
        <v>6513</v>
      </c>
      <c r="Q2112">
        <v>1359132024</v>
      </c>
      <c r="R2112" t="s">
        <v>19</v>
      </c>
      <c r="S2112" t="s">
        <v>52</v>
      </c>
      <c r="T2112">
        <v>53</v>
      </c>
      <c r="U2112" t="s">
        <v>112</v>
      </c>
      <c r="V2112" t="b">
        <v>0</v>
      </c>
      <c r="W2112" t="s">
        <v>2443</v>
      </c>
      <c r="X2112">
        <v>1359128585</v>
      </c>
      <c r="Y2112" t="s">
        <v>22</v>
      </c>
      <c r="Z2112" t="s">
        <v>44</v>
      </c>
      <c r="AA2112">
        <v>49</v>
      </c>
      <c r="AB2112" t="s">
        <v>286</v>
      </c>
      <c r="AC2112" t="b">
        <v>0</v>
      </c>
      <c r="AD2112" t="s">
        <v>2443</v>
      </c>
      <c r="AE2112">
        <v>1359127456</v>
      </c>
      <c r="AF2112" t="s">
        <v>25</v>
      </c>
      <c r="AG2112" t="s">
        <v>92</v>
      </c>
      <c r="AH2112">
        <v>46</v>
      </c>
      <c r="AI2112" t="s">
        <v>93</v>
      </c>
      <c r="AJ2112" t="b">
        <v>1</v>
      </c>
      <c r="AK2112" t="s">
        <v>2443</v>
      </c>
      <c r="AL2112">
        <v>1359128007</v>
      </c>
      <c r="AM2112" t="s">
        <v>28</v>
      </c>
      <c r="AN2112" t="s">
        <v>20</v>
      </c>
      <c r="AO2112">
        <v>52</v>
      </c>
      <c r="AP2112" t="s">
        <v>150</v>
      </c>
      <c r="AQ2112" t="b">
        <v>0</v>
      </c>
      <c r="AR2112" t="s">
        <v>2443</v>
      </c>
      <c r="AS2112">
        <v>1359129446</v>
      </c>
    </row>
    <row r="2113" spans="1:45" hidden="1">
      <c r="A2113" t="s">
        <v>2620</v>
      </c>
      <c r="B2113" t="s">
        <v>6534</v>
      </c>
      <c r="C2113">
        <v>88</v>
      </c>
      <c r="D2113" t="s">
        <v>12</v>
      </c>
      <c r="E2113" t="s">
        <v>52</v>
      </c>
      <c r="F2113">
        <v>54</v>
      </c>
      <c r="G2113" t="s">
        <v>134</v>
      </c>
      <c r="H2113" t="b">
        <v>0</v>
      </c>
      <c r="I2113" t="s">
        <v>6518</v>
      </c>
      <c r="J2113">
        <v>1359127947</v>
      </c>
      <c r="K2113" t="s">
        <v>16</v>
      </c>
      <c r="L2113" t="s">
        <v>46</v>
      </c>
      <c r="M2113">
        <v>52</v>
      </c>
      <c r="N2113" t="s">
        <v>90</v>
      </c>
      <c r="O2113" t="b">
        <v>0</v>
      </c>
      <c r="P2113" t="s">
        <v>6518</v>
      </c>
      <c r="Q2113">
        <v>1359132024</v>
      </c>
      <c r="R2113" t="s">
        <v>19</v>
      </c>
      <c r="S2113" t="s">
        <v>46</v>
      </c>
      <c r="T2113">
        <v>53</v>
      </c>
      <c r="U2113" t="s">
        <v>119</v>
      </c>
      <c r="V2113" t="b">
        <v>0</v>
      </c>
      <c r="W2113" t="s">
        <v>6535</v>
      </c>
      <c r="X2113">
        <v>1359128585</v>
      </c>
      <c r="Y2113" t="s">
        <v>22</v>
      </c>
      <c r="Z2113" t="s">
        <v>44</v>
      </c>
      <c r="AA2113">
        <v>49</v>
      </c>
      <c r="AB2113" t="s">
        <v>286</v>
      </c>
      <c r="AC2113" t="b">
        <v>0</v>
      </c>
      <c r="AD2113" t="s">
        <v>6535</v>
      </c>
      <c r="AE2113">
        <v>1359127456</v>
      </c>
      <c r="AF2113" t="s">
        <v>25</v>
      </c>
      <c r="AG2113" t="s">
        <v>92</v>
      </c>
      <c r="AH2113">
        <v>46</v>
      </c>
      <c r="AI2113" t="s">
        <v>93</v>
      </c>
      <c r="AJ2113" t="b">
        <v>1</v>
      </c>
      <c r="AK2113" t="s">
        <v>6535</v>
      </c>
      <c r="AL2113">
        <v>1359128007</v>
      </c>
      <c r="AM2113" t="s">
        <v>28</v>
      </c>
      <c r="AN2113" t="s">
        <v>20</v>
      </c>
      <c r="AO2113">
        <v>52</v>
      </c>
      <c r="AP2113" t="s">
        <v>150</v>
      </c>
      <c r="AQ2113" t="b">
        <v>0</v>
      </c>
      <c r="AR2113" t="s">
        <v>6535</v>
      </c>
      <c r="AS2113">
        <v>1359129446</v>
      </c>
    </row>
    <row r="2114" spans="1:45" hidden="1">
      <c r="A2114" t="s">
        <v>2620</v>
      </c>
      <c r="B2114" t="s">
        <v>6536</v>
      </c>
      <c r="C2114">
        <v>87</v>
      </c>
      <c r="D2114" t="s">
        <v>12</v>
      </c>
      <c r="E2114" t="s">
        <v>46</v>
      </c>
      <c r="F2114">
        <v>54</v>
      </c>
      <c r="G2114" t="s">
        <v>137</v>
      </c>
      <c r="H2114" t="b">
        <v>0</v>
      </c>
      <c r="I2114" t="s">
        <v>6537</v>
      </c>
      <c r="J2114">
        <v>1359127947</v>
      </c>
      <c r="K2114" t="s">
        <v>16</v>
      </c>
      <c r="L2114" t="s">
        <v>52</v>
      </c>
      <c r="M2114">
        <v>52</v>
      </c>
      <c r="N2114" t="s">
        <v>98</v>
      </c>
      <c r="O2114" t="b">
        <v>0</v>
      </c>
      <c r="P2114" t="s">
        <v>6537</v>
      </c>
      <c r="Q2114">
        <v>1359132024</v>
      </c>
      <c r="R2114" t="s">
        <v>19</v>
      </c>
      <c r="S2114" t="s">
        <v>52</v>
      </c>
      <c r="T2114">
        <v>53</v>
      </c>
      <c r="U2114" t="s">
        <v>112</v>
      </c>
      <c r="V2114" t="b">
        <v>0</v>
      </c>
      <c r="W2114" t="s">
        <v>2447</v>
      </c>
      <c r="X2114">
        <v>1359128585</v>
      </c>
      <c r="Y2114" t="s">
        <v>22</v>
      </c>
      <c r="Z2114" t="s">
        <v>44</v>
      </c>
      <c r="AA2114">
        <v>49</v>
      </c>
      <c r="AB2114" t="s">
        <v>286</v>
      </c>
      <c r="AC2114" t="b">
        <v>1</v>
      </c>
      <c r="AD2114" t="s">
        <v>2447</v>
      </c>
      <c r="AE2114">
        <v>1359127456</v>
      </c>
      <c r="AF2114" t="s">
        <v>25</v>
      </c>
      <c r="AG2114" t="s">
        <v>92</v>
      </c>
      <c r="AH2114">
        <v>46</v>
      </c>
      <c r="AI2114" t="s">
        <v>93</v>
      </c>
      <c r="AJ2114" t="b">
        <v>1</v>
      </c>
      <c r="AK2114" t="s">
        <v>2447</v>
      </c>
      <c r="AL2114">
        <v>1359128007</v>
      </c>
      <c r="AM2114" t="s">
        <v>28</v>
      </c>
      <c r="AN2114" t="s">
        <v>20</v>
      </c>
      <c r="AO2114">
        <v>52</v>
      </c>
      <c r="AP2114" t="s">
        <v>150</v>
      </c>
      <c r="AQ2114" t="b">
        <v>0</v>
      </c>
      <c r="AR2114" t="s">
        <v>2447</v>
      </c>
      <c r="AS2114">
        <v>1359129446</v>
      </c>
    </row>
    <row r="2115" spans="1:45" hidden="1">
      <c r="A2115" t="s">
        <v>2620</v>
      </c>
      <c r="B2115" t="s">
        <v>6538</v>
      </c>
      <c r="C2115">
        <v>90</v>
      </c>
      <c r="D2115" t="s">
        <v>12</v>
      </c>
      <c r="E2115" t="s">
        <v>46</v>
      </c>
      <c r="F2115">
        <v>54</v>
      </c>
      <c r="G2115" t="s">
        <v>137</v>
      </c>
      <c r="H2115" t="b">
        <v>0</v>
      </c>
      <c r="I2115" t="s">
        <v>2441</v>
      </c>
      <c r="J2115">
        <v>1359127947</v>
      </c>
      <c r="K2115" t="s">
        <v>16</v>
      </c>
      <c r="L2115" t="s">
        <v>46</v>
      </c>
      <c r="M2115">
        <v>52</v>
      </c>
      <c r="N2115" t="s">
        <v>90</v>
      </c>
      <c r="O2115" t="b">
        <v>0</v>
      </c>
      <c r="P2115" t="s">
        <v>2441</v>
      </c>
      <c r="Q2115">
        <v>1359132024</v>
      </c>
      <c r="R2115" t="s">
        <v>19</v>
      </c>
      <c r="S2115" t="s">
        <v>46</v>
      </c>
      <c r="T2115">
        <v>53</v>
      </c>
      <c r="U2115" t="s">
        <v>119</v>
      </c>
      <c r="V2115" t="b">
        <v>1</v>
      </c>
      <c r="W2115" t="s">
        <v>6539</v>
      </c>
      <c r="X2115">
        <v>1359128585</v>
      </c>
      <c r="Y2115" t="s">
        <v>22</v>
      </c>
      <c r="Z2115" t="s">
        <v>44</v>
      </c>
      <c r="AA2115">
        <v>49</v>
      </c>
      <c r="AB2115" t="s">
        <v>286</v>
      </c>
      <c r="AC2115" t="b">
        <v>0</v>
      </c>
      <c r="AD2115" t="s">
        <v>6539</v>
      </c>
      <c r="AE2115">
        <v>1359127456</v>
      </c>
      <c r="AF2115" t="s">
        <v>25</v>
      </c>
      <c r="AG2115" t="s">
        <v>92</v>
      </c>
      <c r="AH2115">
        <v>46</v>
      </c>
      <c r="AI2115" t="s">
        <v>93</v>
      </c>
      <c r="AJ2115" t="b">
        <v>1</v>
      </c>
      <c r="AK2115" t="s">
        <v>6539</v>
      </c>
      <c r="AL2115">
        <v>1359128007</v>
      </c>
      <c r="AM2115" t="s">
        <v>28</v>
      </c>
      <c r="AN2115" t="s">
        <v>20</v>
      </c>
      <c r="AO2115">
        <v>52</v>
      </c>
      <c r="AP2115" t="s">
        <v>150</v>
      </c>
      <c r="AQ2115" t="b">
        <v>0</v>
      </c>
      <c r="AR2115" t="s">
        <v>6539</v>
      </c>
      <c r="AS2115">
        <v>1359129446</v>
      </c>
    </row>
    <row r="2116" spans="1:45" hidden="1">
      <c r="A2116" t="s">
        <v>2620</v>
      </c>
      <c r="B2116" t="s">
        <v>6540</v>
      </c>
      <c r="C2116">
        <v>85</v>
      </c>
      <c r="D2116" t="s">
        <v>12</v>
      </c>
      <c r="E2116" t="s">
        <v>46</v>
      </c>
      <c r="F2116">
        <v>54</v>
      </c>
      <c r="G2116" t="s">
        <v>137</v>
      </c>
      <c r="H2116" t="b">
        <v>0</v>
      </c>
      <c r="I2116" t="s">
        <v>6541</v>
      </c>
      <c r="J2116">
        <v>1359127947</v>
      </c>
      <c r="K2116" t="s">
        <v>16</v>
      </c>
      <c r="L2116" t="s">
        <v>52</v>
      </c>
      <c r="M2116">
        <v>52</v>
      </c>
      <c r="N2116" t="s">
        <v>98</v>
      </c>
      <c r="O2116" t="b">
        <v>0</v>
      </c>
      <c r="P2116" t="s">
        <v>6541</v>
      </c>
      <c r="Q2116">
        <v>1359132024</v>
      </c>
      <c r="R2116" t="s">
        <v>19</v>
      </c>
      <c r="S2116" t="s">
        <v>46</v>
      </c>
      <c r="T2116">
        <v>53</v>
      </c>
      <c r="U2116" t="s">
        <v>119</v>
      </c>
      <c r="V2116" t="b">
        <v>0</v>
      </c>
      <c r="W2116" t="s">
        <v>6542</v>
      </c>
      <c r="X2116">
        <v>1359128585</v>
      </c>
      <c r="Y2116" t="s">
        <v>22</v>
      </c>
      <c r="Z2116" t="s">
        <v>44</v>
      </c>
      <c r="AA2116">
        <v>49</v>
      </c>
      <c r="AB2116" t="s">
        <v>286</v>
      </c>
      <c r="AC2116" t="b">
        <v>1</v>
      </c>
      <c r="AD2116" t="s">
        <v>6542</v>
      </c>
      <c r="AE2116">
        <v>1359127456</v>
      </c>
      <c r="AF2116" t="s">
        <v>25</v>
      </c>
      <c r="AG2116" t="s">
        <v>92</v>
      </c>
      <c r="AH2116">
        <v>46</v>
      </c>
      <c r="AI2116" t="s">
        <v>93</v>
      </c>
      <c r="AJ2116" t="b">
        <v>1</v>
      </c>
      <c r="AK2116" t="s">
        <v>6542</v>
      </c>
      <c r="AL2116">
        <v>1359128007</v>
      </c>
      <c r="AM2116" t="s">
        <v>28</v>
      </c>
      <c r="AN2116" t="s">
        <v>20</v>
      </c>
      <c r="AO2116">
        <v>52</v>
      </c>
      <c r="AP2116" t="s">
        <v>150</v>
      </c>
      <c r="AQ2116" t="b">
        <v>0</v>
      </c>
      <c r="AR2116" t="s">
        <v>6542</v>
      </c>
      <c r="AS2116">
        <v>1359129446</v>
      </c>
    </row>
    <row r="2117" spans="1:45" hidden="1">
      <c r="A2117" t="s">
        <v>2620</v>
      </c>
      <c r="B2117" t="s">
        <v>6543</v>
      </c>
      <c r="C2117">
        <v>85</v>
      </c>
      <c r="D2117" t="s">
        <v>12</v>
      </c>
      <c r="E2117" t="s">
        <v>46</v>
      </c>
      <c r="F2117">
        <v>54</v>
      </c>
      <c r="G2117" t="s">
        <v>137</v>
      </c>
      <c r="H2117" t="b">
        <v>0</v>
      </c>
      <c r="I2117" t="s">
        <v>6527</v>
      </c>
      <c r="J2117">
        <v>1359127947</v>
      </c>
      <c r="K2117" t="s">
        <v>16</v>
      </c>
      <c r="L2117" t="s">
        <v>52</v>
      </c>
      <c r="M2117">
        <v>52</v>
      </c>
      <c r="N2117" t="s">
        <v>98</v>
      </c>
      <c r="O2117" t="b">
        <v>0</v>
      </c>
      <c r="P2117" t="s">
        <v>6527</v>
      </c>
      <c r="Q2117">
        <v>1359132024</v>
      </c>
      <c r="R2117" t="s">
        <v>19</v>
      </c>
      <c r="S2117" t="s">
        <v>52</v>
      </c>
      <c r="T2117">
        <v>54</v>
      </c>
      <c r="U2117" t="s">
        <v>134</v>
      </c>
      <c r="V2117" t="b">
        <v>0</v>
      </c>
      <c r="W2117" t="s">
        <v>6544</v>
      </c>
      <c r="X2117">
        <v>1359128585</v>
      </c>
      <c r="Y2117" t="s">
        <v>22</v>
      </c>
      <c r="Z2117" t="s">
        <v>44</v>
      </c>
      <c r="AA2117">
        <v>49</v>
      </c>
      <c r="AB2117" t="s">
        <v>286</v>
      </c>
      <c r="AC2117" t="b">
        <v>0</v>
      </c>
      <c r="AD2117" t="s">
        <v>6544</v>
      </c>
      <c r="AE2117">
        <v>1359127456</v>
      </c>
      <c r="AF2117" t="s">
        <v>25</v>
      </c>
      <c r="AG2117" t="s">
        <v>92</v>
      </c>
      <c r="AH2117">
        <v>46</v>
      </c>
      <c r="AI2117" t="s">
        <v>93</v>
      </c>
      <c r="AJ2117" t="b">
        <v>1</v>
      </c>
      <c r="AK2117" t="s">
        <v>6544</v>
      </c>
      <c r="AL2117">
        <v>1359128007</v>
      </c>
      <c r="AM2117" t="s">
        <v>28</v>
      </c>
      <c r="AN2117" t="s">
        <v>20</v>
      </c>
      <c r="AO2117">
        <v>52</v>
      </c>
      <c r="AP2117" t="s">
        <v>150</v>
      </c>
      <c r="AQ2117" t="b">
        <v>0</v>
      </c>
      <c r="AR2117" t="s">
        <v>6544</v>
      </c>
      <c r="AS2117">
        <v>1359129446</v>
      </c>
    </row>
    <row r="2118" spans="1:45" hidden="1">
      <c r="A2118" t="s">
        <v>2620</v>
      </c>
      <c r="B2118" t="s">
        <v>6545</v>
      </c>
      <c r="C2118">
        <v>88</v>
      </c>
      <c r="D2118" t="s">
        <v>12</v>
      </c>
      <c r="E2118" t="s">
        <v>46</v>
      </c>
      <c r="F2118">
        <v>54</v>
      </c>
      <c r="G2118" t="s">
        <v>137</v>
      </c>
      <c r="H2118" t="b">
        <v>0</v>
      </c>
      <c r="I2118" t="s">
        <v>6546</v>
      </c>
      <c r="J2118">
        <v>1359127947</v>
      </c>
      <c r="K2118" t="s">
        <v>16</v>
      </c>
      <c r="L2118" t="s">
        <v>52</v>
      </c>
      <c r="M2118">
        <v>52</v>
      </c>
      <c r="N2118" t="s">
        <v>98</v>
      </c>
      <c r="O2118" t="b">
        <v>0</v>
      </c>
      <c r="P2118" t="s">
        <v>6546</v>
      </c>
      <c r="Q2118">
        <v>1359132024</v>
      </c>
      <c r="R2118" t="s">
        <v>19</v>
      </c>
      <c r="S2118" t="s">
        <v>52</v>
      </c>
      <c r="T2118">
        <v>53</v>
      </c>
      <c r="U2118" t="s">
        <v>112</v>
      </c>
      <c r="V2118" t="b">
        <v>0</v>
      </c>
      <c r="W2118" t="s">
        <v>6547</v>
      </c>
      <c r="X2118">
        <v>1359128585</v>
      </c>
      <c r="Y2118" t="s">
        <v>22</v>
      </c>
      <c r="Z2118" t="s">
        <v>44</v>
      </c>
      <c r="AA2118">
        <v>49</v>
      </c>
      <c r="AB2118" t="s">
        <v>286</v>
      </c>
      <c r="AC2118" t="b">
        <v>0</v>
      </c>
      <c r="AD2118" t="s">
        <v>6547</v>
      </c>
      <c r="AE2118">
        <v>1359127456</v>
      </c>
      <c r="AF2118" t="s">
        <v>25</v>
      </c>
      <c r="AG2118" t="s">
        <v>92</v>
      </c>
      <c r="AH2118">
        <v>46</v>
      </c>
      <c r="AI2118" t="s">
        <v>93</v>
      </c>
      <c r="AJ2118" t="b">
        <v>1</v>
      </c>
      <c r="AK2118" t="s">
        <v>6547</v>
      </c>
      <c r="AL2118">
        <v>1359128007</v>
      </c>
      <c r="AM2118" t="s">
        <v>28</v>
      </c>
      <c r="AN2118" t="s">
        <v>20</v>
      </c>
      <c r="AO2118">
        <v>52</v>
      </c>
      <c r="AP2118" t="s">
        <v>150</v>
      </c>
      <c r="AQ2118" t="b">
        <v>1</v>
      </c>
      <c r="AR2118" t="s">
        <v>6547</v>
      </c>
      <c r="AS2118">
        <v>1359129446</v>
      </c>
    </row>
    <row r="2119" spans="1:45" hidden="1">
      <c r="A2119" t="s">
        <v>2620</v>
      </c>
      <c r="B2119" t="s">
        <v>6548</v>
      </c>
      <c r="C2119">
        <v>83</v>
      </c>
      <c r="D2119" t="s">
        <v>12</v>
      </c>
      <c r="E2119" t="s">
        <v>46</v>
      </c>
      <c r="F2119">
        <v>54</v>
      </c>
      <c r="G2119" t="s">
        <v>137</v>
      </c>
      <c r="H2119" t="b">
        <v>0</v>
      </c>
      <c r="I2119" t="s">
        <v>6532</v>
      </c>
      <c r="J2119">
        <v>1359127947</v>
      </c>
      <c r="K2119" t="s">
        <v>16</v>
      </c>
      <c r="L2119" t="s">
        <v>29</v>
      </c>
      <c r="M2119">
        <v>52</v>
      </c>
      <c r="N2119" t="s">
        <v>43</v>
      </c>
      <c r="O2119" t="b">
        <v>0</v>
      </c>
      <c r="P2119" t="s">
        <v>6532</v>
      </c>
      <c r="Q2119">
        <v>1359132024</v>
      </c>
      <c r="R2119" t="s">
        <v>19</v>
      </c>
      <c r="S2119" t="s">
        <v>52</v>
      </c>
      <c r="T2119">
        <v>54</v>
      </c>
      <c r="U2119" t="s">
        <v>134</v>
      </c>
      <c r="V2119" t="b">
        <v>0</v>
      </c>
      <c r="W2119" t="s">
        <v>6549</v>
      </c>
      <c r="X2119">
        <v>1359128585</v>
      </c>
      <c r="Y2119" t="s">
        <v>22</v>
      </c>
      <c r="Z2119" t="s">
        <v>61</v>
      </c>
      <c r="AA2119">
        <v>49</v>
      </c>
      <c r="AB2119" t="s">
        <v>334</v>
      </c>
      <c r="AC2119" t="b">
        <v>0</v>
      </c>
      <c r="AD2119" t="s">
        <v>6549</v>
      </c>
      <c r="AE2119">
        <v>1359127456</v>
      </c>
      <c r="AF2119" t="s">
        <v>25</v>
      </c>
      <c r="AG2119" t="s">
        <v>92</v>
      </c>
      <c r="AH2119">
        <v>46</v>
      </c>
      <c r="AI2119" t="s">
        <v>93</v>
      </c>
      <c r="AJ2119" t="b">
        <v>1</v>
      </c>
      <c r="AK2119" t="s">
        <v>6549</v>
      </c>
      <c r="AL2119">
        <v>1359128007</v>
      </c>
      <c r="AM2119" t="s">
        <v>28</v>
      </c>
      <c r="AN2119" t="s">
        <v>20</v>
      </c>
      <c r="AO2119">
        <v>52</v>
      </c>
      <c r="AP2119" t="s">
        <v>150</v>
      </c>
      <c r="AQ2119" t="b">
        <v>0</v>
      </c>
      <c r="AR2119" t="s">
        <v>6549</v>
      </c>
      <c r="AS2119">
        <v>1359129446</v>
      </c>
    </row>
    <row r="2120" spans="1:45" hidden="1">
      <c r="A2120" t="s">
        <v>2620</v>
      </c>
      <c r="B2120" t="s">
        <v>6550</v>
      </c>
      <c r="C2120">
        <v>79</v>
      </c>
      <c r="D2120" t="s">
        <v>12</v>
      </c>
      <c r="E2120" t="s">
        <v>52</v>
      </c>
      <c r="F2120">
        <v>54</v>
      </c>
      <c r="G2120" t="s">
        <v>134</v>
      </c>
      <c r="H2120" t="b">
        <v>1</v>
      </c>
      <c r="I2120" t="s">
        <v>2443</v>
      </c>
      <c r="J2120">
        <v>1359127947</v>
      </c>
      <c r="K2120" t="s">
        <v>16</v>
      </c>
      <c r="L2120" t="s">
        <v>52</v>
      </c>
      <c r="M2120">
        <v>52</v>
      </c>
      <c r="N2120" t="s">
        <v>98</v>
      </c>
      <c r="O2120" t="b">
        <v>1</v>
      </c>
      <c r="P2120" t="s">
        <v>2443</v>
      </c>
      <c r="Q2120">
        <v>1359132024</v>
      </c>
      <c r="R2120" t="s">
        <v>19</v>
      </c>
      <c r="S2120" t="s">
        <v>52</v>
      </c>
      <c r="T2120">
        <v>54</v>
      </c>
      <c r="U2120" t="s">
        <v>134</v>
      </c>
      <c r="V2120" t="b">
        <v>0</v>
      </c>
      <c r="W2120" t="s">
        <v>6551</v>
      </c>
      <c r="X2120">
        <v>1359128585</v>
      </c>
      <c r="Y2120" t="s">
        <v>22</v>
      </c>
      <c r="Z2120" t="s">
        <v>44</v>
      </c>
      <c r="AA2120">
        <v>49</v>
      </c>
      <c r="AB2120" t="s">
        <v>286</v>
      </c>
      <c r="AC2120" t="b">
        <v>0</v>
      </c>
      <c r="AD2120" t="s">
        <v>6551</v>
      </c>
      <c r="AE2120">
        <v>1359127456</v>
      </c>
      <c r="AF2120" t="s">
        <v>25</v>
      </c>
      <c r="AG2120" t="s">
        <v>92</v>
      </c>
      <c r="AH2120">
        <v>46</v>
      </c>
      <c r="AI2120" t="s">
        <v>93</v>
      </c>
      <c r="AJ2120" t="b">
        <v>1</v>
      </c>
      <c r="AK2120" t="s">
        <v>6551</v>
      </c>
      <c r="AL2120">
        <v>1359128007</v>
      </c>
      <c r="AM2120" t="s">
        <v>28</v>
      </c>
      <c r="AN2120" t="s">
        <v>20</v>
      </c>
      <c r="AO2120">
        <v>52</v>
      </c>
      <c r="AP2120" t="s">
        <v>150</v>
      </c>
      <c r="AQ2120" t="b">
        <v>0</v>
      </c>
      <c r="AR2120" t="s">
        <v>6551</v>
      </c>
      <c r="AS2120">
        <v>1359129446</v>
      </c>
    </row>
    <row r="2121" spans="1:45" hidden="1">
      <c r="A2121" t="s">
        <v>2620</v>
      </c>
      <c r="B2121" t="s">
        <v>6552</v>
      </c>
      <c r="C2121">
        <v>90</v>
      </c>
      <c r="D2121" t="s">
        <v>12</v>
      </c>
      <c r="E2121" t="s">
        <v>52</v>
      </c>
      <c r="F2121">
        <v>54</v>
      </c>
      <c r="G2121" t="s">
        <v>134</v>
      </c>
      <c r="H2121" t="b">
        <v>0</v>
      </c>
      <c r="I2121" t="s">
        <v>2445</v>
      </c>
      <c r="J2121">
        <v>1359127947</v>
      </c>
      <c r="K2121" t="s">
        <v>16</v>
      </c>
      <c r="L2121" t="s">
        <v>52</v>
      </c>
      <c r="M2121">
        <v>52</v>
      </c>
      <c r="N2121" t="s">
        <v>98</v>
      </c>
      <c r="O2121" t="b">
        <v>0</v>
      </c>
      <c r="P2121" t="s">
        <v>2445</v>
      </c>
      <c r="Q2121">
        <v>1359132024</v>
      </c>
      <c r="R2121" t="s">
        <v>19</v>
      </c>
      <c r="S2121" t="s">
        <v>52</v>
      </c>
      <c r="T2121">
        <v>54</v>
      </c>
      <c r="U2121" t="s">
        <v>134</v>
      </c>
      <c r="V2121" t="b">
        <v>0</v>
      </c>
      <c r="W2121" t="s">
        <v>6553</v>
      </c>
      <c r="X2121">
        <v>1359128585</v>
      </c>
      <c r="Y2121" t="s">
        <v>22</v>
      </c>
      <c r="Z2121" t="s">
        <v>44</v>
      </c>
      <c r="AA2121">
        <v>49</v>
      </c>
      <c r="AB2121" t="s">
        <v>286</v>
      </c>
      <c r="AC2121" t="b">
        <v>0</v>
      </c>
      <c r="AD2121" t="s">
        <v>6553</v>
      </c>
      <c r="AE2121">
        <v>1359127456</v>
      </c>
      <c r="AF2121" t="s">
        <v>25</v>
      </c>
      <c r="AG2121" t="s">
        <v>92</v>
      </c>
      <c r="AH2121">
        <v>46</v>
      </c>
      <c r="AI2121" t="s">
        <v>93</v>
      </c>
      <c r="AJ2121" t="b">
        <v>1</v>
      </c>
      <c r="AK2121" t="s">
        <v>6553</v>
      </c>
      <c r="AL2121">
        <v>1359128007</v>
      </c>
      <c r="AM2121" t="s">
        <v>28</v>
      </c>
      <c r="AN2121" t="s">
        <v>29</v>
      </c>
      <c r="AO2121">
        <v>52</v>
      </c>
      <c r="AP2121" t="s">
        <v>43</v>
      </c>
      <c r="AQ2121" t="b">
        <v>1</v>
      </c>
      <c r="AR2121" t="s">
        <v>6553</v>
      </c>
      <c r="AS2121">
        <v>1359129446</v>
      </c>
    </row>
    <row r="2122" spans="1:45">
      <c r="A2122" t="s">
        <v>2620</v>
      </c>
      <c r="B2122" t="s">
        <v>6554</v>
      </c>
      <c r="C2122">
        <v>90</v>
      </c>
      <c r="D2122" t="s">
        <v>12</v>
      </c>
      <c r="E2122" t="s">
        <v>46</v>
      </c>
      <c r="F2122">
        <v>54</v>
      </c>
      <c r="G2122" t="s">
        <v>137</v>
      </c>
      <c r="H2122" t="b">
        <v>0</v>
      </c>
      <c r="I2122" t="s">
        <v>2447</v>
      </c>
      <c r="J2122">
        <v>1359127947</v>
      </c>
      <c r="K2122" t="s">
        <v>16</v>
      </c>
      <c r="L2122" t="s">
        <v>38</v>
      </c>
      <c r="M2122">
        <v>52</v>
      </c>
      <c r="N2122" t="s">
        <v>284</v>
      </c>
      <c r="O2122" t="b">
        <v>0</v>
      </c>
      <c r="P2122" t="s">
        <v>2447</v>
      </c>
      <c r="Q2122">
        <v>1359132024</v>
      </c>
      <c r="R2122" t="s">
        <v>19</v>
      </c>
      <c r="S2122" t="s">
        <v>52</v>
      </c>
      <c r="T2122">
        <v>54</v>
      </c>
      <c r="U2122" t="s">
        <v>134</v>
      </c>
      <c r="V2122" t="b">
        <v>0</v>
      </c>
      <c r="W2122" t="s">
        <v>6555</v>
      </c>
      <c r="X2122">
        <v>1359128585</v>
      </c>
      <c r="Y2122" t="s">
        <v>22</v>
      </c>
      <c r="Z2122" t="s">
        <v>44</v>
      </c>
      <c r="AA2122">
        <v>49</v>
      </c>
      <c r="AB2122" t="s">
        <v>286</v>
      </c>
      <c r="AC2122" t="b">
        <v>0</v>
      </c>
      <c r="AD2122" t="s">
        <v>6555</v>
      </c>
      <c r="AE2122">
        <v>1359127456</v>
      </c>
      <c r="AF2122" t="s">
        <v>25</v>
      </c>
      <c r="AG2122" t="s">
        <v>92</v>
      </c>
      <c r="AH2122">
        <v>46</v>
      </c>
      <c r="AI2122" t="s">
        <v>93</v>
      </c>
      <c r="AJ2122" t="b">
        <v>0</v>
      </c>
      <c r="AK2122" t="s">
        <v>6555</v>
      </c>
      <c r="AL2122">
        <v>1359128007</v>
      </c>
      <c r="AM2122" t="s">
        <v>28</v>
      </c>
      <c r="AN2122" t="s">
        <v>29</v>
      </c>
      <c r="AO2122">
        <v>52</v>
      </c>
      <c r="AP2122" t="s">
        <v>43</v>
      </c>
      <c r="AQ2122" t="b">
        <v>0</v>
      </c>
      <c r="AR2122" t="s">
        <v>6555</v>
      </c>
      <c r="AS2122">
        <v>1359129446</v>
      </c>
    </row>
    <row r="2123" spans="1:45" hidden="1">
      <c r="A2123" t="s">
        <v>2620</v>
      </c>
      <c r="B2123" t="s">
        <v>6556</v>
      </c>
      <c r="C2123">
        <v>85</v>
      </c>
      <c r="D2123" t="s">
        <v>12</v>
      </c>
      <c r="E2123" t="s">
        <v>46</v>
      </c>
      <c r="F2123">
        <v>54</v>
      </c>
      <c r="G2123" t="s">
        <v>137</v>
      </c>
      <c r="H2123" t="b">
        <v>0</v>
      </c>
      <c r="I2123" t="s">
        <v>2449</v>
      </c>
      <c r="J2123">
        <v>1359127947</v>
      </c>
      <c r="K2123" t="s">
        <v>16</v>
      </c>
      <c r="L2123" t="s">
        <v>52</v>
      </c>
      <c r="M2123">
        <v>52</v>
      </c>
      <c r="N2123" t="s">
        <v>98</v>
      </c>
      <c r="O2123" t="b">
        <v>0</v>
      </c>
      <c r="P2123" t="s">
        <v>2449</v>
      </c>
      <c r="Q2123">
        <v>1359132024</v>
      </c>
      <c r="R2123" t="s">
        <v>19</v>
      </c>
      <c r="S2123" t="s">
        <v>52</v>
      </c>
      <c r="T2123">
        <v>54</v>
      </c>
      <c r="U2123" t="s">
        <v>134</v>
      </c>
      <c r="V2123" t="b">
        <v>1</v>
      </c>
      <c r="W2123" t="s">
        <v>6557</v>
      </c>
      <c r="X2123">
        <v>1359128585</v>
      </c>
      <c r="Y2123" t="s">
        <v>22</v>
      </c>
      <c r="Z2123" t="s">
        <v>44</v>
      </c>
      <c r="AA2123">
        <v>49</v>
      </c>
      <c r="AB2123" t="s">
        <v>286</v>
      </c>
      <c r="AC2123" t="b">
        <v>0</v>
      </c>
      <c r="AD2123" t="s">
        <v>6557</v>
      </c>
      <c r="AE2123">
        <v>1359127456</v>
      </c>
      <c r="AF2123" t="s">
        <v>25</v>
      </c>
      <c r="AG2123" t="s">
        <v>23</v>
      </c>
      <c r="AH2123">
        <v>46</v>
      </c>
      <c r="AI2123" t="s">
        <v>35</v>
      </c>
      <c r="AJ2123" t="b">
        <v>1</v>
      </c>
      <c r="AK2123" t="s">
        <v>6557</v>
      </c>
      <c r="AL2123">
        <v>1359128007</v>
      </c>
      <c r="AM2123" t="s">
        <v>28</v>
      </c>
      <c r="AN2123" t="s">
        <v>29</v>
      </c>
      <c r="AO2123">
        <v>53</v>
      </c>
      <c r="AP2123" t="s">
        <v>30</v>
      </c>
      <c r="AQ2123" t="b">
        <v>0</v>
      </c>
      <c r="AR2123" t="s">
        <v>6557</v>
      </c>
      <c r="AS2123">
        <v>1359129446</v>
      </c>
    </row>
    <row r="2124" spans="1:45" hidden="1">
      <c r="A2124" t="s">
        <v>2620</v>
      </c>
      <c r="B2124" t="s">
        <v>6558</v>
      </c>
      <c r="C2124">
        <v>92</v>
      </c>
      <c r="D2124" t="s">
        <v>12</v>
      </c>
      <c r="E2124" t="s">
        <v>46</v>
      </c>
      <c r="F2124">
        <v>54</v>
      </c>
      <c r="G2124" t="s">
        <v>137</v>
      </c>
      <c r="H2124" t="b">
        <v>0</v>
      </c>
      <c r="I2124" t="s">
        <v>6542</v>
      </c>
      <c r="J2124">
        <v>1359127947</v>
      </c>
      <c r="K2124" t="s">
        <v>16</v>
      </c>
      <c r="L2124" t="s">
        <v>52</v>
      </c>
      <c r="M2124">
        <v>52</v>
      </c>
      <c r="N2124" t="s">
        <v>98</v>
      </c>
      <c r="O2124" t="b">
        <v>0</v>
      </c>
      <c r="P2124" t="s">
        <v>6542</v>
      </c>
      <c r="Q2124">
        <v>1359132024</v>
      </c>
      <c r="R2124" t="s">
        <v>19</v>
      </c>
      <c r="S2124" t="s">
        <v>52</v>
      </c>
      <c r="T2124">
        <v>54</v>
      </c>
      <c r="U2124" t="s">
        <v>134</v>
      </c>
      <c r="V2124" t="b">
        <v>1</v>
      </c>
      <c r="W2124" t="s">
        <v>6559</v>
      </c>
      <c r="X2124">
        <v>1359128585</v>
      </c>
      <c r="Y2124" t="s">
        <v>22</v>
      </c>
      <c r="Z2124" t="s">
        <v>44</v>
      </c>
      <c r="AA2124">
        <v>49</v>
      </c>
      <c r="AB2124" t="s">
        <v>286</v>
      </c>
      <c r="AC2124" t="b">
        <v>1</v>
      </c>
      <c r="AD2124" t="s">
        <v>6559</v>
      </c>
      <c r="AE2124">
        <v>1359127456</v>
      </c>
      <c r="AF2124" t="s">
        <v>25</v>
      </c>
      <c r="AG2124" t="s">
        <v>23</v>
      </c>
      <c r="AH2124">
        <v>46</v>
      </c>
      <c r="AI2124" t="s">
        <v>35</v>
      </c>
      <c r="AJ2124" t="b">
        <v>1</v>
      </c>
      <c r="AK2124" t="s">
        <v>6559</v>
      </c>
      <c r="AL2124">
        <v>1359128007</v>
      </c>
      <c r="AM2124" t="s">
        <v>28</v>
      </c>
      <c r="AN2124" t="s">
        <v>29</v>
      </c>
      <c r="AO2124">
        <v>53</v>
      </c>
      <c r="AP2124" t="s">
        <v>30</v>
      </c>
      <c r="AQ2124" t="b">
        <v>0</v>
      </c>
      <c r="AR2124" t="s">
        <v>6559</v>
      </c>
      <c r="AS2124">
        <v>1359129446</v>
      </c>
    </row>
    <row r="2125" spans="1:45" hidden="1">
      <c r="A2125" t="s">
        <v>2620</v>
      </c>
      <c r="B2125" t="s">
        <v>6560</v>
      </c>
      <c r="C2125">
        <v>90</v>
      </c>
      <c r="D2125" t="s">
        <v>12</v>
      </c>
      <c r="E2125" t="s">
        <v>46</v>
      </c>
      <c r="F2125">
        <v>54</v>
      </c>
      <c r="G2125" t="s">
        <v>137</v>
      </c>
      <c r="H2125" t="b">
        <v>0</v>
      </c>
      <c r="I2125" t="s">
        <v>6561</v>
      </c>
      <c r="J2125">
        <v>1359127947</v>
      </c>
      <c r="K2125" t="s">
        <v>16</v>
      </c>
      <c r="L2125" t="s">
        <v>52</v>
      </c>
      <c r="M2125">
        <v>52</v>
      </c>
      <c r="N2125" t="s">
        <v>98</v>
      </c>
      <c r="O2125" t="b">
        <v>0</v>
      </c>
      <c r="P2125" t="s">
        <v>6561</v>
      </c>
      <c r="Q2125">
        <v>1359132024</v>
      </c>
      <c r="R2125" t="s">
        <v>19</v>
      </c>
      <c r="S2125" t="s">
        <v>52</v>
      </c>
      <c r="T2125">
        <v>54</v>
      </c>
      <c r="U2125" t="s">
        <v>134</v>
      </c>
      <c r="V2125" t="b">
        <v>0</v>
      </c>
      <c r="W2125" t="s">
        <v>6562</v>
      </c>
      <c r="X2125">
        <v>1359128585</v>
      </c>
      <c r="Y2125" t="s">
        <v>22</v>
      </c>
      <c r="Z2125" t="s">
        <v>44</v>
      </c>
      <c r="AA2125">
        <v>49</v>
      </c>
      <c r="AB2125" t="s">
        <v>286</v>
      </c>
      <c r="AC2125" t="b">
        <v>0</v>
      </c>
      <c r="AD2125" t="s">
        <v>6562</v>
      </c>
      <c r="AE2125">
        <v>1359127456</v>
      </c>
      <c r="AF2125" t="s">
        <v>25</v>
      </c>
      <c r="AG2125" t="s">
        <v>23</v>
      </c>
      <c r="AH2125">
        <v>46</v>
      </c>
      <c r="AI2125" t="s">
        <v>35</v>
      </c>
      <c r="AJ2125" t="b">
        <v>1</v>
      </c>
      <c r="AK2125" t="s">
        <v>6562</v>
      </c>
      <c r="AL2125">
        <v>1359128007</v>
      </c>
      <c r="AM2125" t="s">
        <v>28</v>
      </c>
      <c r="AN2125" t="s">
        <v>29</v>
      </c>
      <c r="AO2125">
        <v>53</v>
      </c>
      <c r="AP2125" t="s">
        <v>30</v>
      </c>
      <c r="AQ2125" t="b">
        <v>0</v>
      </c>
      <c r="AR2125" t="s">
        <v>6562</v>
      </c>
      <c r="AS2125">
        <v>1359129446</v>
      </c>
    </row>
    <row r="2126" spans="1:45" hidden="1">
      <c r="A2126" t="s">
        <v>2620</v>
      </c>
      <c r="B2126" t="s">
        <v>6563</v>
      </c>
      <c r="C2126">
        <v>88</v>
      </c>
      <c r="D2126" t="s">
        <v>12</v>
      </c>
      <c r="E2126" t="s">
        <v>46</v>
      </c>
      <c r="F2126">
        <v>54</v>
      </c>
      <c r="G2126" t="s">
        <v>137</v>
      </c>
      <c r="H2126" t="b">
        <v>1</v>
      </c>
      <c r="I2126" t="s">
        <v>6547</v>
      </c>
      <c r="J2126">
        <v>1359127947</v>
      </c>
      <c r="K2126" t="s">
        <v>16</v>
      </c>
      <c r="L2126" t="s">
        <v>38</v>
      </c>
      <c r="M2126">
        <v>53</v>
      </c>
      <c r="N2126" t="s">
        <v>200</v>
      </c>
      <c r="O2126" t="b">
        <v>0</v>
      </c>
      <c r="P2126" t="s">
        <v>6547</v>
      </c>
      <c r="Q2126">
        <v>1359132024</v>
      </c>
      <c r="R2126" t="s">
        <v>19</v>
      </c>
      <c r="S2126" t="s">
        <v>38</v>
      </c>
      <c r="T2126">
        <v>54</v>
      </c>
      <c r="U2126" t="s">
        <v>157</v>
      </c>
      <c r="V2126" t="b">
        <v>0</v>
      </c>
      <c r="W2126" t="s">
        <v>6564</v>
      </c>
      <c r="X2126">
        <v>1359128585</v>
      </c>
      <c r="Y2126" t="s">
        <v>22</v>
      </c>
      <c r="Z2126" t="s">
        <v>20</v>
      </c>
      <c r="AA2126">
        <v>50</v>
      </c>
      <c r="AB2126" t="s">
        <v>174</v>
      </c>
      <c r="AC2126" t="b">
        <v>0</v>
      </c>
      <c r="AD2126" t="s">
        <v>6564</v>
      </c>
      <c r="AE2126">
        <v>1359127456</v>
      </c>
      <c r="AF2126" t="s">
        <v>25</v>
      </c>
      <c r="AG2126" t="s">
        <v>23</v>
      </c>
      <c r="AH2126">
        <v>46</v>
      </c>
      <c r="AI2126" t="s">
        <v>35</v>
      </c>
      <c r="AJ2126" t="b">
        <v>1</v>
      </c>
      <c r="AK2126" t="s">
        <v>6564</v>
      </c>
      <c r="AL2126">
        <v>1359128007</v>
      </c>
      <c r="AM2126" t="s">
        <v>28</v>
      </c>
      <c r="AN2126" t="s">
        <v>29</v>
      </c>
      <c r="AO2126">
        <v>53</v>
      </c>
      <c r="AP2126" t="s">
        <v>30</v>
      </c>
      <c r="AQ2126" t="b">
        <v>0</v>
      </c>
      <c r="AR2126" t="s">
        <v>6564</v>
      </c>
      <c r="AS2126">
        <v>1359129446</v>
      </c>
    </row>
    <row r="2127" spans="1:45" hidden="1">
      <c r="A2127" t="s">
        <v>2620</v>
      </c>
      <c r="B2127" t="s">
        <v>6565</v>
      </c>
      <c r="C2127">
        <v>88</v>
      </c>
      <c r="D2127" t="s">
        <v>12</v>
      </c>
      <c r="E2127" t="s">
        <v>46</v>
      </c>
      <c r="F2127">
        <v>54</v>
      </c>
      <c r="G2127" t="s">
        <v>137</v>
      </c>
      <c r="H2127" t="b">
        <v>0</v>
      </c>
      <c r="I2127" t="s">
        <v>6566</v>
      </c>
      <c r="J2127">
        <v>1359127947</v>
      </c>
      <c r="K2127" t="s">
        <v>16</v>
      </c>
      <c r="L2127" t="s">
        <v>38</v>
      </c>
      <c r="M2127">
        <v>53</v>
      </c>
      <c r="N2127" t="s">
        <v>200</v>
      </c>
      <c r="O2127" t="b">
        <v>0</v>
      </c>
      <c r="P2127" t="s">
        <v>6566</v>
      </c>
      <c r="Q2127">
        <v>1359132024</v>
      </c>
      <c r="R2127" t="s">
        <v>19</v>
      </c>
      <c r="S2127" t="s">
        <v>38</v>
      </c>
      <c r="T2127">
        <v>54</v>
      </c>
      <c r="U2127" t="s">
        <v>157</v>
      </c>
      <c r="V2127" t="b">
        <v>0</v>
      </c>
      <c r="W2127" t="s">
        <v>6567</v>
      </c>
      <c r="X2127">
        <v>1359128585</v>
      </c>
      <c r="Y2127" t="s">
        <v>22</v>
      </c>
      <c r="Z2127" t="s">
        <v>44</v>
      </c>
      <c r="AA2127">
        <v>49</v>
      </c>
      <c r="AB2127" t="s">
        <v>286</v>
      </c>
      <c r="AC2127" t="b">
        <v>0</v>
      </c>
      <c r="AD2127" t="s">
        <v>6567</v>
      </c>
      <c r="AE2127">
        <v>1359127456</v>
      </c>
      <c r="AF2127" t="s">
        <v>25</v>
      </c>
      <c r="AG2127" t="s">
        <v>23</v>
      </c>
      <c r="AH2127">
        <v>46</v>
      </c>
      <c r="AI2127" t="s">
        <v>35</v>
      </c>
      <c r="AJ2127" t="b">
        <v>1</v>
      </c>
      <c r="AK2127" t="s">
        <v>6567</v>
      </c>
      <c r="AL2127">
        <v>1359128007</v>
      </c>
      <c r="AM2127" t="s">
        <v>28</v>
      </c>
      <c r="AN2127" t="s">
        <v>29</v>
      </c>
      <c r="AO2127">
        <v>53</v>
      </c>
      <c r="AP2127" t="s">
        <v>30</v>
      </c>
      <c r="AQ2127" t="b">
        <v>0</v>
      </c>
      <c r="AR2127" t="s">
        <v>6567</v>
      </c>
      <c r="AS2127">
        <v>1359129446</v>
      </c>
    </row>
    <row r="2128" spans="1:45" hidden="1">
      <c r="A2128" t="s">
        <v>2620</v>
      </c>
      <c r="B2128" t="s">
        <v>6568</v>
      </c>
      <c r="C2128">
        <v>92</v>
      </c>
      <c r="D2128" t="s">
        <v>12</v>
      </c>
      <c r="E2128" t="s">
        <v>46</v>
      </c>
      <c r="F2128">
        <v>54</v>
      </c>
      <c r="G2128" t="s">
        <v>137</v>
      </c>
      <c r="H2128" t="b">
        <v>1</v>
      </c>
      <c r="I2128" t="s">
        <v>6551</v>
      </c>
      <c r="J2128">
        <v>1359127947</v>
      </c>
      <c r="K2128" t="s">
        <v>16</v>
      </c>
      <c r="L2128" t="s">
        <v>29</v>
      </c>
      <c r="M2128">
        <v>52</v>
      </c>
      <c r="N2128" t="s">
        <v>43</v>
      </c>
      <c r="O2128" t="b">
        <v>0</v>
      </c>
      <c r="P2128" t="s">
        <v>6551</v>
      </c>
      <c r="Q2128">
        <v>1359132024</v>
      </c>
      <c r="R2128" t="s">
        <v>19</v>
      </c>
      <c r="S2128" t="s">
        <v>38</v>
      </c>
      <c r="T2128">
        <v>54</v>
      </c>
      <c r="U2128" t="s">
        <v>157</v>
      </c>
      <c r="V2128" t="b">
        <v>1</v>
      </c>
      <c r="W2128" t="s">
        <v>6569</v>
      </c>
      <c r="X2128">
        <v>1359128585</v>
      </c>
      <c r="Y2128" t="s">
        <v>22</v>
      </c>
      <c r="Z2128" t="s">
        <v>20</v>
      </c>
      <c r="AA2128">
        <v>49</v>
      </c>
      <c r="AB2128" t="s">
        <v>312</v>
      </c>
      <c r="AC2128" t="b">
        <v>1</v>
      </c>
      <c r="AD2128" t="s">
        <v>6569</v>
      </c>
      <c r="AE2128">
        <v>1359127456</v>
      </c>
      <c r="AF2128" t="s">
        <v>25</v>
      </c>
      <c r="AG2128" t="s">
        <v>23</v>
      </c>
      <c r="AH2128">
        <v>46</v>
      </c>
      <c r="AI2128" t="s">
        <v>35</v>
      </c>
      <c r="AJ2128" t="b">
        <v>1</v>
      </c>
      <c r="AK2128" t="s">
        <v>6569</v>
      </c>
      <c r="AL2128">
        <v>1359128007</v>
      </c>
      <c r="AM2128" t="s">
        <v>28</v>
      </c>
      <c r="AN2128" t="s">
        <v>29</v>
      </c>
      <c r="AO2128">
        <v>53</v>
      </c>
      <c r="AP2128" t="s">
        <v>30</v>
      </c>
      <c r="AQ2128" t="b">
        <v>0</v>
      </c>
      <c r="AR2128" t="s">
        <v>6569</v>
      </c>
      <c r="AS2128">
        <v>1359129446</v>
      </c>
    </row>
    <row r="2129" spans="1:45" hidden="1">
      <c r="A2129" t="s">
        <v>2620</v>
      </c>
      <c r="B2129" t="s">
        <v>6570</v>
      </c>
      <c r="C2129">
        <v>74</v>
      </c>
      <c r="D2129" t="s">
        <v>12</v>
      </c>
      <c r="E2129" t="s">
        <v>46</v>
      </c>
      <c r="F2129">
        <v>54</v>
      </c>
      <c r="G2129" t="s">
        <v>137</v>
      </c>
      <c r="H2129" t="b">
        <v>0</v>
      </c>
      <c r="I2129" t="s">
        <v>6553</v>
      </c>
      <c r="J2129">
        <v>1359127947</v>
      </c>
      <c r="K2129" t="s">
        <v>16</v>
      </c>
      <c r="L2129" t="s">
        <v>52</v>
      </c>
      <c r="M2129">
        <v>52</v>
      </c>
      <c r="N2129" t="s">
        <v>98</v>
      </c>
      <c r="O2129" t="b">
        <v>0</v>
      </c>
      <c r="P2129" t="s">
        <v>6553</v>
      </c>
      <c r="Q2129">
        <v>1359132024</v>
      </c>
      <c r="R2129" t="s">
        <v>19</v>
      </c>
      <c r="S2129" t="s">
        <v>38</v>
      </c>
      <c r="T2129">
        <v>54</v>
      </c>
      <c r="U2129" t="s">
        <v>157</v>
      </c>
      <c r="V2129" t="b">
        <v>1</v>
      </c>
      <c r="W2129" t="s">
        <v>6571</v>
      </c>
      <c r="X2129">
        <v>1359128585</v>
      </c>
      <c r="Y2129" t="s">
        <v>22</v>
      </c>
      <c r="Z2129" t="s">
        <v>20</v>
      </c>
      <c r="AA2129">
        <v>49</v>
      </c>
      <c r="AB2129" t="s">
        <v>312</v>
      </c>
      <c r="AC2129" t="b">
        <v>0</v>
      </c>
      <c r="AD2129" t="s">
        <v>6571</v>
      </c>
      <c r="AE2129">
        <v>1359127456</v>
      </c>
      <c r="AF2129" t="s">
        <v>25</v>
      </c>
      <c r="AG2129" t="s">
        <v>23</v>
      </c>
      <c r="AH2129">
        <v>46</v>
      </c>
      <c r="AI2129" t="s">
        <v>35</v>
      </c>
      <c r="AJ2129" t="b">
        <v>0</v>
      </c>
      <c r="AK2129" t="s">
        <v>6571</v>
      </c>
      <c r="AL2129">
        <v>1359128007</v>
      </c>
      <c r="AM2129" t="s">
        <v>28</v>
      </c>
      <c r="AN2129" t="s">
        <v>29</v>
      </c>
      <c r="AO2129">
        <v>53</v>
      </c>
      <c r="AP2129" t="s">
        <v>30</v>
      </c>
      <c r="AQ2129" t="b">
        <v>0</v>
      </c>
      <c r="AR2129" t="s">
        <v>6571</v>
      </c>
      <c r="AS2129">
        <v>1359129446</v>
      </c>
    </row>
    <row r="2130" spans="1:45" hidden="1">
      <c r="A2130" t="s">
        <v>2620</v>
      </c>
      <c r="B2130" t="s">
        <v>6572</v>
      </c>
      <c r="C2130">
        <v>90</v>
      </c>
      <c r="D2130" t="s">
        <v>12</v>
      </c>
      <c r="E2130" t="s">
        <v>46</v>
      </c>
      <c r="F2130">
        <v>54</v>
      </c>
      <c r="G2130" t="s">
        <v>137</v>
      </c>
      <c r="H2130" t="b">
        <v>0</v>
      </c>
      <c r="I2130" t="s">
        <v>6573</v>
      </c>
      <c r="J2130">
        <v>1359127947</v>
      </c>
      <c r="K2130" t="s">
        <v>16</v>
      </c>
      <c r="L2130" t="s">
        <v>52</v>
      </c>
      <c r="M2130">
        <v>52</v>
      </c>
      <c r="N2130" t="s">
        <v>98</v>
      </c>
      <c r="O2130" t="b">
        <v>0</v>
      </c>
      <c r="P2130" t="s">
        <v>6573</v>
      </c>
      <c r="Q2130">
        <v>1359132024</v>
      </c>
      <c r="R2130" t="s">
        <v>19</v>
      </c>
      <c r="S2130" t="s">
        <v>38</v>
      </c>
      <c r="T2130">
        <v>54</v>
      </c>
      <c r="U2130" t="s">
        <v>157</v>
      </c>
      <c r="V2130" t="b">
        <v>0</v>
      </c>
      <c r="W2130" t="s">
        <v>6574</v>
      </c>
      <c r="X2130">
        <v>1359128585</v>
      </c>
      <c r="Y2130" t="s">
        <v>22</v>
      </c>
      <c r="Z2130" t="s">
        <v>20</v>
      </c>
      <c r="AA2130">
        <v>49</v>
      </c>
      <c r="AB2130" t="s">
        <v>312</v>
      </c>
      <c r="AC2130" t="b">
        <v>1</v>
      </c>
      <c r="AD2130" t="s">
        <v>6574</v>
      </c>
      <c r="AE2130">
        <v>1359127456</v>
      </c>
      <c r="AF2130" t="s">
        <v>25</v>
      </c>
      <c r="AG2130" t="s">
        <v>92</v>
      </c>
      <c r="AH2130">
        <v>46</v>
      </c>
      <c r="AI2130" t="s">
        <v>93</v>
      </c>
      <c r="AJ2130" t="b">
        <v>0</v>
      </c>
      <c r="AK2130" t="s">
        <v>6574</v>
      </c>
      <c r="AL2130">
        <v>1359128007</v>
      </c>
      <c r="AM2130" t="s">
        <v>28</v>
      </c>
      <c r="AN2130" t="s">
        <v>29</v>
      </c>
      <c r="AO2130">
        <v>53</v>
      </c>
      <c r="AP2130" t="s">
        <v>30</v>
      </c>
      <c r="AQ2130" t="b">
        <v>0</v>
      </c>
      <c r="AR2130" t="s">
        <v>6574</v>
      </c>
      <c r="AS2130">
        <v>1359129446</v>
      </c>
    </row>
    <row r="2131" spans="1:45">
      <c r="A2131" t="s">
        <v>2620</v>
      </c>
      <c r="B2131" t="s">
        <v>6575</v>
      </c>
      <c r="C2131">
        <v>87</v>
      </c>
      <c r="D2131" t="s">
        <v>12</v>
      </c>
      <c r="E2131" t="s">
        <v>52</v>
      </c>
      <c r="F2131">
        <v>54</v>
      </c>
      <c r="G2131" t="s">
        <v>134</v>
      </c>
      <c r="H2131" t="b">
        <v>0</v>
      </c>
      <c r="I2131" t="s">
        <v>6557</v>
      </c>
      <c r="J2131">
        <v>1359127947</v>
      </c>
      <c r="K2131" t="s">
        <v>16</v>
      </c>
      <c r="L2131" t="s">
        <v>38</v>
      </c>
      <c r="M2131">
        <v>52</v>
      </c>
      <c r="N2131" t="s">
        <v>284</v>
      </c>
      <c r="O2131" t="b">
        <v>0</v>
      </c>
      <c r="P2131" t="s">
        <v>6557</v>
      </c>
      <c r="Q2131">
        <v>1359132024</v>
      </c>
      <c r="R2131" t="s">
        <v>19</v>
      </c>
      <c r="S2131" t="s">
        <v>38</v>
      </c>
      <c r="T2131">
        <v>54</v>
      </c>
      <c r="U2131" t="s">
        <v>157</v>
      </c>
      <c r="V2131" t="b">
        <v>0</v>
      </c>
      <c r="W2131" t="s">
        <v>6576</v>
      </c>
      <c r="X2131">
        <v>1359128585</v>
      </c>
      <c r="Y2131" t="s">
        <v>22</v>
      </c>
      <c r="Z2131" t="s">
        <v>20</v>
      </c>
      <c r="AA2131">
        <v>49</v>
      </c>
      <c r="AB2131" t="s">
        <v>312</v>
      </c>
      <c r="AC2131" t="b">
        <v>0</v>
      </c>
      <c r="AD2131" t="s">
        <v>6576</v>
      </c>
      <c r="AE2131">
        <v>1359127456</v>
      </c>
      <c r="AF2131" t="s">
        <v>25</v>
      </c>
      <c r="AG2131" t="s">
        <v>92</v>
      </c>
      <c r="AH2131">
        <v>46</v>
      </c>
      <c r="AI2131" t="s">
        <v>93</v>
      </c>
      <c r="AJ2131" t="b">
        <v>0</v>
      </c>
      <c r="AK2131" t="s">
        <v>6576</v>
      </c>
      <c r="AL2131">
        <v>1359128007</v>
      </c>
      <c r="AM2131" t="s">
        <v>28</v>
      </c>
      <c r="AN2131" t="s">
        <v>20</v>
      </c>
      <c r="AO2131">
        <v>53</v>
      </c>
      <c r="AP2131" t="s">
        <v>788</v>
      </c>
      <c r="AQ2131" t="b">
        <v>0</v>
      </c>
      <c r="AR2131" t="s">
        <v>6576</v>
      </c>
      <c r="AS2131">
        <v>1359129446</v>
      </c>
    </row>
    <row r="2132" spans="1:45" hidden="1">
      <c r="A2132" t="s">
        <v>2620</v>
      </c>
      <c r="B2132" t="s">
        <v>6577</v>
      </c>
      <c r="C2132">
        <v>88</v>
      </c>
      <c r="D2132" t="s">
        <v>12</v>
      </c>
      <c r="E2132" t="s">
        <v>52</v>
      </c>
      <c r="F2132">
        <v>54</v>
      </c>
      <c r="G2132" t="s">
        <v>134</v>
      </c>
      <c r="H2132" t="b">
        <v>0</v>
      </c>
      <c r="I2132" t="s">
        <v>6578</v>
      </c>
      <c r="J2132">
        <v>1359127947</v>
      </c>
      <c r="K2132" t="s">
        <v>16</v>
      </c>
      <c r="L2132" t="s">
        <v>52</v>
      </c>
      <c r="M2132">
        <v>52</v>
      </c>
      <c r="N2132" t="s">
        <v>98</v>
      </c>
      <c r="O2132" t="b">
        <v>0</v>
      </c>
      <c r="P2132" t="s">
        <v>6578</v>
      </c>
      <c r="Q2132">
        <v>1359132024</v>
      </c>
      <c r="R2132" t="s">
        <v>19</v>
      </c>
      <c r="S2132" t="s">
        <v>38</v>
      </c>
      <c r="T2132">
        <v>55</v>
      </c>
      <c r="U2132" t="s">
        <v>145</v>
      </c>
      <c r="V2132" t="b">
        <v>1</v>
      </c>
      <c r="W2132" t="s">
        <v>6579</v>
      </c>
      <c r="X2132">
        <v>1359128585</v>
      </c>
      <c r="Y2132" t="s">
        <v>22</v>
      </c>
      <c r="Z2132" t="s">
        <v>44</v>
      </c>
      <c r="AA2132">
        <v>49</v>
      </c>
      <c r="AB2132" t="s">
        <v>286</v>
      </c>
      <c r="AC2132" t="b">
        <v>0</v>
      </c>
      <c r="AD2132" t="s">
        <v>6579</v>
      </c>
      <c r="AE2132">
        <v>1359127456</v>
      </c>
      <c r="AF2132" t="s">
        <v>25</v>
      </c>
      <c r="AG2132" t="s">
        <v>92</v>
      </c>
      <c r="AH2132">
        <v>46</v>
      </c>
      <c r="AI2132" t="s">
        <v>93</v>
      </c>
      <c r="AJ2132" t="b">
        <v>0</v>
      </c>
      <c r="AK2132" t="s">
        <v>6579</v>
      </c>
      <c r="AL2132">
        <v>1359128007</v>
      </c>
      <c r="AM2132" t="s">
        <v>28</v>
      </c>
      <c r="AN2132" t="s">
        <v>46</v>
      </c>
      <c r="AO2132">
        <v>54</v>
      </c>
      <c r="AP2132" t="s">
        <v>137</v>
      </c>
      <c r="AQ2132" t="b">
        <v>0</v>
      </c>
      <c r="AR2132" t="s">
        <v>6579</v>
      </c>
      <c r="AS2132">
        <v>1359129446</v>
      </c>
    </row>
    <row r="2133" spans="1:45" hidden="1">
      <c r="A2133" t="s">
        <v>2620</v>
      </c>
      <c r="B2133" t="s">
        <v>6580</v>
      </c>
      <c r="C2133">
        <v>88</v>
      </c>
      <c r="D2133" t="s">
        <v>12</v>
      </c>
      <c r="E2133" t="s">
        <v>52</v>
      </c>
      <c r="F2133">
        <v>54</v>
      </c>
      <c r="G2133" t="s">
        <v>134</v>
      </c>
      <c r="H2133" t="b">
        <v>0</v>
      </c>
      <c r="I2133" t="s">
        <v>6562</v>
      </c>
      <c r="J2133">
        <v>1359127947</v>
      </c>
      <c r="K2133" t="s">
        <v>16</v>
      </c>
      <c r="L2133" t="s">
        <v>52</v>
      </c>
      <c r="M2133">
        <v>52</v>
      </c>
      <c r="N2133" t="s">
        <v>98</v>
      </c>
      <c r="O2133" t="b">
        <v>0</v>
      </c>
      <c r="P2133" t="s">
        <v>6562</v>
      </c>
      <c r="Q2133">
        <v>1359132024</v>
      </c>
      <c r="R2133" t="s">
        <v>19</v>
      </c>
      <c r="S2133" t="s">
        <v>38</v>
      </c>
      <c r="T2133">
        <v>55</v>
      </c>
      <c r="U2133" t="s">
        <v>145</v>
      </c>
      <c r="V2133" t="b">
        <v>0</v>
      </c>
      <c r="W2133" t="s">
        <v>6581</v>
      </c>
      <c r="X2133">
        <v>1359128585</v>
      </c>
      <c r="Y2133" t="s">
        <v>22</v>
      </c>
      <c r="Z2133" t="s">
        <v>44</v>
      </c>
      <c r="AA2133">
        <v>49</v>
      </c>
      <c r="AB2133" t="s">
        <v>286</v>
      </c>
      <c r="AC2133" t="b">
        <v>0</v>
      </c>
      <c r="AD2133" t="s">
        <v>6581</v>
      </c>
      <c r="AE2133">
        <v>1359127456</v>
      </c>
      <c r="AF2133" t="s">
        <v>25</v>
      </c>
      <c r="AG2133" t="s">
        <v>23</v>
      </c>
      <c r="AH2133">
        <v>46</v>
      </c>
      <c r="AI2133" t="s">
        <v>35</v>
      </c>
      <c r="AJ2133" t="b">
        <v>1</v>
      </c>
      <c r="AK2133" t="s">
        <v>6581</v>
      </c>
      <c r="AL2133">
        <v>1359128007</v>
      </c>
      <c r="AM2133" t="s">
        <v>28</v>
      </c>
      <c r="AN2133" t="s">
        <v>46</v>
      </c>
      <c r="AO2133">
        <v>54</v>
      </c>
      <c r="AP2133" t="s">
        <v>137</v>
      </c>
      <c r="AQ2133" t="b">
        <v>0</v>
      </c>
      <c r="AR2133" t="s">
        <v>6581</v>
      </c>
      <c r="AS2133">
        <v>1359129446</v>
      </c>
    </row>
    <row r="2134" spans="1:45" hidden="1">
      <c r="A2134" t="s">
        <v>2620</v>
      </c>
      <c r="B2134" t="s">
        <v>6582</v>
      </c>
      <c r="C2134">
        <v>87</v>
      </c>
      <c r="D2134" t="s">
        <v>12</v>
      </c>
      <c r="E2134" t="s">
        <v>46</v>
      </c>
      <c r="F2134">
        <v>54</v>
      </c>
      <c r="G2134" t="s">
        <v>137</v>
      </c>
      <c r="H2134" t="b">
        <v>0</v>
      </c>
      <c r="I2134" t="s">
        <v>6583</v>
      </c>
      <c r="J2134">
        <v>1359127947</v>
      </c>
      <c r="K2134" t="s">
        <v>16</v>
      </c>
      <c r="L2134" t="s">
        <v>52</v>
      </c>
      <c r="M2134">
        <v>52</v>
      </c>
      <c r="N2134" t="s">
        <v>98</v>
      </c>
      <c r="O2134" t="b">
        <v>0</v>
      </c>
      <c r="P2134" t="s">
        <v>6583</v>
      </c>
      <c r="Q2134">
        <v>1359132024</v>
      </c>
      <c r="R2134" t="s">
        <v>19</v>
      </c>
      <c r="S2134" t="s">
        <v>38</v>
      </c>
      <c r="T2134">
        <v>54</v>
      </c>
      <c r="U2134" t="s">
        <v>157</v>
      </c>
      <c r="V2134" t="b">
        <v>0</v>
      </c>
      <c r="W2134" t="s">
        <v>6584</v>
      </c>
      <c r="X2134">
        <v>1359128585</v>
      </c>
      <c r="Y2134" t="s">
        <v>22</v>
      </c>
      <c r="Z2134" t="s">
        <v>44</v>
      </c>
      <c r="AA2134">
        <v>49</v>
      </c>
      <c r="AB2134" t="s">
        <v>286</v>
      </c>
      <c r="AC2134" t="b">
        <v>0</v>
      </c>
      <c r="AD2134" t="s">
        <v>6584</v>
      </c>
      <c r="AE2134">
        <v>1359127456</v>
      </c>
      <c r="AF2134" t="s">
        <v>25</v>
      </c>
      <c r="AG2134" t="s">
        <v>23</v>
      </c>
      <c r="AH2134">
        <v>46</v>
      </c>
      <c r="AI2134" t="s">
        <v>35</v>
      </c>
      <c r="AJ2134" t="b">
        <v>0</v>
      </c>
      <c r="AK2134" t="s">
        <v>6584</v>
      </c>
      <c r="AL2134">
        <v>1359128007</v>
      </c>
      <c r="AM2134" t="s">
        <v>28</v>
      </c>
      <c r="AN2134" t="s">
        <v>46</v>
      </c>
      <c r="AO2134">
        <v>54</v>
      </c>
      <c r="AP2134" t="s">
        <v>137</v>
      </c>
      <c r="AQ2134" t="b">
        <v>1</v>
      </c>
      <c r="AR2134" t="s">
        <v>6584</v>
      </c>
      <c r="AS2134">
        <v>1359129446</v>
      </c>
    </row>
    <row r="2135" spans="1:45">
      <c r="A2135" t="s">
        <v>2620</v>
      </c>
      <c r="B2135" t="s">
        <v>6585</v>
      </c>
      <c r="C2135">
        <v>88</v>
      </c>
      <c r="D2135" t="s">
        <v>12</v>
      </c>
      <c r="E2135" t="s">
        <v>52</v>
      </c>
      <c r="F2135">
        <v>54</v>
      </c>
      <c r="G2135" t="s">
        <v>134</v>
      </c>
      <c r="H2135" t="b">
        <v>0</v>
      </c>
      <c r="I2135" t="s">
        <v>6567</v>
      </c>
      <c r="J2135">
        <v>1359127947</v>
      </c>
      <c r="K2135" t="s">
        <v>16</v>
      </c>
      <c r="L2135" t="s">
        <v>52</v>
      </c>
      <c r="M2135">
        <v>52</v>
      </c>
      <c r="N2135" t="s">
        <v>98</v>
      </c>
      <c r="O2135" t="b">
        <v>0</v>
      </c>
      <c r="P2135" t="s">
        <v>6567</v>
      </c>
      <c r="Q2135">
        <v>1359132024</v>
      </c>
      <c r="R2135" t="s">
        <v>19</v>
      </c>
      <c r="S2135" t="s">
        <v>63</v>
      </c>
      <c r="T2135">
        <v>55</v>
      </c>
      <c r="U2135" t="s">
        <v>108</v>
      </c>
      <c r="V2135" t="b">
        <v>0</v>
      </c>
      <c r="W2135" t="s">
        <v>6586</v>
      </c>
      <c r="X2135">
        <v>1359128585</v>
      </c>
      <c r="Y2135" t="s">
        <v>22</v>
      </c>
      <c r="Z2135" t="s">
        <v>20</v>
      </c>
      <c r="AA2135">
        <v>49</v>
      </c>
      <c r="AB2135" t="s">
        <v>312</v>
      </c>
      <c r="AC2135" t="b">
        <v>0</v>
      </c>
      <c r="AD2135" t="s">
        <v>6586</v>
      </c>
      <c r="AE2135">
        <v>1359127456</v>
      </c>
      <c r="AF2135" t="s">
        <v>25</v>
      </c>
      <c r="AG2135" t="s">
        <v>92</v>
      </c>
      <c r="AH2135">
        <v>46</v>
      </c>
      <c r="AI2135" t="s">
        <v>93</v>
      </c>
      <c r="AJ2135" t="b">
        <v>0</v>
      </c>
      <c r="AK2135" t="s">
        <v>6586</v>
      </c>
      <c r="AL2135">
        <v>1359128007</v>
      </c>
      <c r="AM2135" t="s">
        <v>28</v>
      </c>
      <c r="AN2135" t="s">
        <v>46</v>
      </c>
      <c r="AO2135">
        <v>54</v>
      </c>
      <c r="AP2135" t="s">
        <v>137</v>
      </c>
      <c r="AQ2135" t="b">
        <v>0</v>
      </c>
      <c r="AR2135" t="s">
        <v>6586</v>
      </c>
      <c r="AS2135">
        <v>1359129446</v>
      </c>
    </row>
    <row r="2136" spans="1:45">
      <c r="A2136" t="s">
        <v>2620</v>
      </c>
      <c r="B2136" t="s">
        <v>6587</v>
      </c>
      <c r="C2136">
        <v>88</v>
      </c>
      <c r="D2136" t="s">
        <v>12</v>
      </c>
      <c r="E2136" t="s">
        <v>46</v>
      </c>
      <c r="F2136">
        <v>54</v>
      </c>
      <c r="G2136" t="s">
        <v>137</v>
      </c>
      <c r="H2136" t="b">
        <v>0</v>
      </c>
      <c r="I2136" t="s">
        <v>6588</v>
      </c>
      <c r="J2136">
        <v>1359127947</v>
      </c>
      <c r="K2136" t="s">
        <v>16</v>
      </c>
      <c r="L2136" t="s">
        <v>52</v>
      </c>
      <c r="M2136">
        <v>52</v>
      </c>
      <c r="N2136" t="s">
        <v>98</v>
      </c>
      <c r="O2136" t="b">
        <v>0</v>
      </c>
      <c r="P2136" t="s">
        <v>6588</v>
      </c>
      <c r="Q2136">
        <v>1359132024</v>
      </c>
      <c r="R2136" t="s">
        <v>19</v>
      </c>
      <c r="S2136" t="s">
        <v>38</v>
      </c>
      <c r="T2136">
        <v>55</v>
      </c>
      <c r="U2136" t="s">
        <v>145</v>
      </c>
      <c r="V2136" t="b">
        <v>0</v>
      </c>
      <c r="W2136" t="s">
        <v>6589</v>
      </c>
      <c r="X2136">
        <v>1359128585</v>
      </c>
      <c r="Y2136" t="s">
        <v>22</v>
      </c>
      <c r="Z2136" t="s">
        <v>20</v>
      </c>
      <c r="AA2136">
        <v>49</v>
      </c>
      <c r="AB2136" t="s">
        <v>312</v>
      </c>
      <c r="AC2136" t="b">
        <v>0</v>
      </c>
      <c r="AD2136" t="s">
        <v>6589</v>
      </c>
      <c r="AE2136">
        <v>1359127456</v>
      </c>
      <c r="AF2136" t="s">
        <v>25</v>
      </c>
      <c r="AG2136" t="s">
        <v>92</v>
      </c>
      <c r="AH2136">
        <v>46</v>
      </c>
      <c r="AI2136" t="s">
        <v>93</v>
      </c>
      <c r="AJ2136" t="b">
        <v>0</v>
      </c>
      <c r="AK2136" t="s">
        <v>6589</v>
      </c>
      <c r="AL2136">
        <v>1359128007</v>
      </c>
      <c r="AM2136" t="s">
        <v>28</v>
      </c>
      <c r="AN2136" t="s">
        <v>46</v>
      </c>
      <c r="AO2136">
        <v>54</v>
      </c>
      <c r="AP2136" t="s">
        <v>137</v>
      </c>
      <c r="AQ2136" t="b">
        <v>0</v>
      </c>
      <c r="AR2136" t="s">
        <v>6589</v>
      </c>
      <c r="AS2136">
        <v>1359129446</v>
      </c>
    </row>
    <row r="2137" spans="1:45">
      <c r="A2137" t="s">
        <v>2620</v>
      </c>
      <c r="B2137" t="s">
        <v>6590</v>
      </c>
      <c r="C2137">
        <v>92</v>
      </c>
      <c r="D2137" t="s">
        <v>12</v>
      </c>
      <c r="E2137" t="s">
        <v>52</v>
      </c>
      <c r="F2137">
        <v>54</v>
      </c>
      <c r="G2137" t="s">
        <v>134</v>
      </c>
      <c r="H2137" t="b">
        <v>0</v>
      </c>
      <c r="I2137" t="s">
        <v>6571</v>
      </c>
      <c r="J2137">
        <v>1359127947</v>
      </c>
      <c r="K2137" t="s">
        <v>16</v>
      </c>
      <c r="L2137" t="s">
        <v>29</v>
      </c>
      <c r="M2137">
        <v>52</v>
      </c>
      <c r="N2137" t="s">
        <v>43</v>
      </c>
      <c r="O2137" t="b">
        <v>0</v>
      </c>
      <c r="P2137" t="s">
        <v>6571</v>
      </c>
      <c r="Q2137">
        <v>1359132024</v>
      </c>
      <c r="R2137" t="s">
        <v>19</v>
      </c>
      <c r="S2137" t="s">
        <v>38</v>
      </c>
      <c r="T2137">
        <v>54</v>
      </c>
      <c r="U2137" t="s">
        <v>157</v>
      </c>
      <c r="V2137" t="b">
        <v>0</v>
      </c>
      <c r="W2137" t="s">
        <v>6591</v>
      </c>
      <c r="X2137">
        <v>1359128585</v>
      </c>
      <c r="Y2137" t="s">
        <v>22</v>
      </c>
      <c r="Z2137" t="s">
        <v>44</v>
      </c>
      <c r="AA2137">
        <v>49</v>
      </c>
      <c r="AB2137" t="s">
        <v>286</v>
      </c>
      <c r="AC2137" t="b">
        <v>0</v>
      </c>
      <c r="AD2137" t="s">
        <v>6591</v>
      </c>
      <c r="AE2137">
        <v>1359127456</v>
      </c>
      <c r="AF2137" t="s">
        <v>25</v>
      </c>
      <c r="AG2137" t="s">
        <v>92</v>
      </c>
      <c r="AH2137">
        <v>46</v>
      </c>
      <c r="AI2137" t="s">
        <v>93</v>
      </c>
      <c r="AJ2137" t="b">
        <v>0</v>
      </c>
      <c r="AK2137" t="s">
        <v>6591</v>
      </c>
      <c r="AL2137">
        <v>1359128007</v>
      </c>
      <c r="AM2137" t="s">
        <v>28</v>
      </c>
      <c r="AN2137" t="s">
        <v>46</v>
      </c>
      <c r="AO2137">
        <v>54</v>
      </c>
      <c r="AP2137" t="s">
        <v>137</v>
      </c>
      <c r="AQ2137" t="b">
        <v>0</v>
      </c>
      <c r="AR2137" t="s">
        <v>6591</v>
      </c>
      <c r="AS2137">
        <v>1359129446</v>
      </c>
    </row>
    <row r="2138" spans="1:45" hidden="1">
      <c r="A2138" t="s">
        <v>2620</v>
      </c>
      <c r="B2138" t="s">
        <v>6592</v>
      </c>
      <c r="C2138">
        <v>90</v>
      </c>
      <c r="D2138" t="s">
        <v>12</v>
      </c>
      <c r="E2138" t="s">
        <v>46</v>
      </c>
      <c r="F2138">
        <v>54</v>
      </c>
      <c r="G2138" t="s">
        <v>137</v>
      </c>
      <c r="H2138" t="b">
        <v>1</v>
      </c>
      <c r="I2138" t="s">
        <v>6574</v>
      </c>
      <c r="J2138">
        <v>1359127947</v>
      </c>
      <c r="K2138" t="s">
        <v>16</v>
      </c>
      <c r="L2138" t="s">
        <v>52</v>
      </c>
      <c r="M2138">
        <v>52</v>
      </c>
      <c r="N2138" t="s">
        <v>98</v>
      </c>
      <c r="O2138" t="b">
        <v>0</v>
      </c>
      <c r="P2138" t="s">
        <v>6574</v>
      </c>
      <c r="Q2138">
        <v>1359132024</v>
      </c>
      <c r="R2138" t="s">
        <v>19</v>
      </c>
      <c r="S2138" t="s">
        <v>38</v>
      </c>
      <c r="T2138">
        <v>54</v>
      </c>
      <c r="U2138" t="s">
        <v>157</v>
      </c>
      <c r="V2138" t="b">
        <v>1</v>
      </c>
      <c r="W2138" t="s">
        <v>6593</v>
      </c>
      <c r="X2138">
        <v>1359128585</v>
      </c>
      <c r="Y2138" t="s">
        <v>22</v>
      </c>
      <c r="Z2138" t="s">
        <v>20</v>
      </c>
      <c r="AA2138">
        <v>49</v>
      </c>
      <c r="AB2138" t="s">
        <v>312</v>
      </c>
      <c r="AC2138" t="b">
        <v>1</v>
      </c>
      <c r="AD2138" t="s">
        <v>6593</v>
      </c>
      <c r="AE2138">
        <v>1359127456</v>
      </c>
      <c r="AF2138" t="s">
        <v>25</v>
      </c>
      <c r="AG2138" t="s">
        <v>92</v>
      </c>
      <c r="AH2138">
        <v>46</v>
      </c>
      <c r="AI2138" t="s">
        <v>93</v>
      </c>
      <c r="AJ2138" t="b">
        <v>0</v>
      </c>
      <c r="AK2138" t="s">
        <v>6593</v>
      </c>
      <c r="AL2138">
        <v>1359128007</v>
      </c>
      <c r="AM2138" t="s">
        <v>28</v>
      </c>
      <c r="AN2138" t="s">
        <v>46</v>
      </c>
      <c r="AO2138">
        <v>54</v>
      </c>
      <c r="AP2138" t="s">
        <v>137</v>
      </c>
      <c r="AQ2138" t="b">
        <v>1</v>
      </c>
      <c r="AR2138" t="s">
        <v>6593</v>
      </c>
      <c r="AS2138">
        <v>1359129446</v>
      </c>
    </row>
    <row r="2139" spans="1:45" hidden="1">
      <c r="A2139" t="s">
        <v>2620</v>
      </c>
      <c r="B2139" t="s">
        <v>6594</v>
      </c>
      <c r="C2139">
        <v>88</v>
      </c>
      <c r="D2139" t="s">
        <v>12</v>
      </c>
      <c r="E2139" t="s">
        <v>46</v>
      </c>
      <c r="F2139">
        <v>54</v>
      </c>
      <c r="G2139" t="s">
        <v>137</v>
      </c>
      <c r="H2139" t="b">
        <v>0</v>
      </c>
      <c r="I2139" t="s">
        <v>6576</v>
      </c>
      <c r="J2139">
        <v>1359127947</v>
      </c>
      <c r="K2139" t="s">
        <v>16</v>
      </c>
      <c r="L2139" t="s">
        <v>52</v>
      </c>
      <c r="M2139">
        <v>52</v>
      </c>
      <c r="N2139" t="s">
        <v>98</v>
      </c>
      <c r="O2139" t="b">
        <v>0</v>
      </c>
      <c r="P2139" t="s">
        <v>6576</v>
      </c>
      <c r="Q2139">
        <v>1359132024</v>
      </c>
      <c r="R2139" t="s">
        <v>19</v>
      </c>
      <c r="S2139" t="s">
        <v>38</v>
      </c>
      <c r="T2139">
        <v>54</v>
      </c>
      <c r="U2139" t="s">
        <v>157</v>
      </c>
      <c r="V2139" t="b">
        <v>0</v>
      </c>
      <c r="W2139" t="s">
        <v>6595</v>
      </c>
      <c r="X2139">
        <v>1359128585</v>
      </c>
      <c r="Y2139" t="s">
        <v>22</v>
      </c>
      <c r="Z2139" t="s">
        <v>20</v>
      </c>
      <c r="AA2139">
        <v>49</v>
      </c>
      <c r="AB2139" t="s">
        <v>312</v>
      </c>
      <c r="AC2139" t="b">
        <v>1</v>
      </c>
      <c r="AD2139" t="s">
        <v>6595</v>
      </c>
      <c r="AE2139">
        <v>1359127456</v>
      </c>
      <c r="AF2139" t="s">
        <v>25</v>
      </c>
      <c r="AG2139" t="s">
        <v>92</v>
      </c>
      <c r="AH2139">
        <v>46</v>
      </c>
      <c r="AI2139" t="s">
        <v>93</v>
      </c>
      <c r="AJ2139" t="b">
        <v>0</v>
      </c>
      <c r="AK2139" t="s">
        <v>6595</v>
      </c>
      <c r="AL2139">
        <v>1359128007</v>
      </c>
      <c r="AM2139" t="s">
        <v>28</v>
      </c>
      <c r="AN2139" t="s">
        <v>46</v>
      </c>
      <c r="AO2139">
        <v>54</v>
      </c>
      <c r="AP2139" t="s">
        <v>137</v>
      </c>
      <c r="AQ2139" t="b">
        <v>1</v>
      </c>
      <c r="AR2139" t="s">
        <v>6595</v>
      </c>
      <c r="AS2139">
        <v>1359129446</v>
      </c>
    </row>
    <row r="2140" spans="1:45" hidden="1">
      <c r="A2140" t="s">
        <v>2620</v>
      </c>
      <c r="B2140" t="s">
        <v>6596</v>
      </c>
      <c r="C2140">
        <v>87</v>
      </c>
      <c r="D2140" t="s">
        <v>12</v>
      </c>
      <c r="E2140" t="s">
        <v>46</v>
      </c>
      <c r="F2140">
        <v>54</v>
      </c>
      <c r="G2140" t="s">
        <v>137</v>
      </c>
      <c r="H2140" t="b">
        <v>0</v>
      </c>
      <c r="I2140" t="s">
        <v>6579</v>
      </c>
      <c r="J2140">
        <v>1359127947</v>
      </c>
      <c r="K2140" t="s">
        <v>16</v>
      </c>
      <c r="L2140" t="s">
        <v>38</v>
      </c>
      <c r="M2140">
        <v>52</v>
      </c>
      <c r="N2140" t="s">
        <v>284</v>
      </c>
      <c r="O2140" t="b">
        <v>0</v>
      </c>
      <c r="P2140" t="s">
        <v>6579</v>
      </c>
      <c r="Q2140">
        <v>1359132024</v>
      </c>
      <c r="R2140" t="s">
        <v>19</v>
      </c>
      <c r="S2140" t="s">
        <v>38</v>
      </c>
      <c r="T2140">
        <v>54</v>
      </c>
      <c r="U2140" t="s">
        <v>157</v>
      </c>
      <c r="V2140" t="b">
        <v>1</v>
      </c>
      <c r="W2140" t="s">
        <v>6597</v>
      </c>
      <c r="X2140">
        <v>1359128585</v>
      </c>
      <c r="Y2140" t="s">
        <v>22</v>
      </c>
      <c r="Z2140" t="s">
        <v>20</v>
      </c>
      <c r="AA2140">
        <v>49</v>
      </c>
      <c r="AB2140" t="s">
        <v>312</v>
      </c>
      <c r="AC2140" t="b">
        <v>0</v>
      </c>
      <c r="AD2140" t="s">
        <v>6597</v>
      </c>
      <c r="AE2140">
        <v>1359127456</v>
      </c>
      <c r="AF2140" t="s">
        <v>25</v>
      </c>
      <c r="AG2140" t="s">
        <v>92</v>
      </c>
      <c r="AH2140">
        <v>46</v>
      </c>
      <c r="AI2140" t="s">
        <v>93</v>
      </c>
      <c r="AJ2140" t="b">
        <v>0</v>
      </c>
      <c r="AK2140" t="s">
        <v>6597</v>
      </c>
      <c r="AL2140">
        <v>1359128007</v>
      </c>
      <c r="AM2140" t="s">
        <v>28</v>
      </c>
      <c r="AN2140" t="s">
        <v>46</v>
      </c>
      <c r="AO2140">
        <v>54</v>
      </c>
      <c r="AP2140" t="s">
        <v>137</v>
      </c>
      <c r="AQ2140" t="b">
        <v>0</v>
      </c>
      <c r="AR2140" t="s">
        <v>6597</v>
      </c>
      <c r="AS2140">
        <v>1359129446</v>
      </c>
    </row>
    <row r="2141" spans="1:45" hidden="1">
      <c r="A2141" t="s">
        <v>2620</v>
      </c>
      <c r="B2141" t="s">
        <v>6598</v>
      </c>
      <c r="C2141">
        <v>90</v>
      </c>
      <c r="D2141" t="s">
        <v>12</v>
      </c>
      <c r="E2141" t="s">
        <v>46</v>
      </c>
      <c r="F2141">
        <v>54</v>
      </c>
      <c r="G2141" t="s">
        <v>137</v>
      </c>
      <c r="H2141" t="b">
        <v>0</v>
      </c>
      <c r="I2141" t="s">
        <v>6581</v>
      </c>
      <c r="J2141">
        <v>1359127947</v>
      </c>
      <c r="K2141" t="s">
        <v>16</v>
      </c>
      <c r="L2141" t="s">
        <v>52</v>
      </c>
      <c r="M2141">
        <v>52</v>
      </c>
      <c r="N2141" t="s">
        <v>98</v>
      </c>
      <c r="O2141" t="b">
        <v>0</v>
      </c>
      <c r="P2141" t="s">
        <v>6581</v>
      </c>
      <c r="Q2141">
        <v>1359132024</v>
      </c>
      <c r="R2141" t="s">
        <v>19</v>
      </c>
      <c r="S2141" t="s">
        <v>38</v>
      </c>
      <c r="T2141">
        <v>54</v>
      </c>
      <c r="U2141" t="s">
        <v>157</v>
      </c>
      <c r="V2141" t="b">
        <v>1</v>
      </c>
      <c r="W2141" t="s">
        <v>6599</v>
      </c>
      <c r="X2141">
        <v>1359128585</v>
      </c>
      <c r="Y2141" t="s">
        <v>22</v>
      </c>
      <c r="Z2141" t="s">
        <v>44</v>
      </c>
      <c r="AA2141">
        <v>48</v>
      </c>
      <c r="AB2141" t="s">
        <v>335</v>
      </c>
      <c r="AC2141" t="b">
        <v>1</v>
      </c>
      <c r="AD2141" t="s">
        <v>6599</v>
      </c>
      <c r="AE2141">
        <v>1359127456</v>
      </c>
      <c r="AF2141" t="s">
        <v>25</v>
      </c>
      <c r="AG2141" t="s">
        <v>23</v>
      </c>
      <c r="AH2141">
        <v>46</v>
      </c>
      <c r="AI2141" t="s">
        <v>35</v>
      </c>
      <c r="AJ2141" t="b">
        <v>1</v>
      </c>
      <c r="AK2141" t="s">
        <v>6599</v>
      </c>
      <c r="AL2141">
        <v>1359128007</v>
      </c>
      <c r="AM2141" t="s">
        <v>28</v>
      </c>
      <c r="AN2141" t="s">
        <v>46</v>
      </c>
      <c r="AO2141">
        <v>54</v>
      </c>
      <c r="AP2141" t="s">
        <v>137</v>
      </c>
      <c r="AQ2141" t="b">
        <v>1</v>
      </c>
      <c r="AR2141" t="s">
        <v>6599</v>
      </c>
      <c r="AS2141">
        <v>1359129446</v>
      </c>
    </row>
    <row r="2142" spans="1:45">
      <c r="A2142" t="s">
        <v>2620</v>
      </c>
      <c r="B2142" t="s">
        <v>6600</v>
      </c>
      <c r="C2142">
        <v>85</v>
      </c>
      <c r="D2142" t="s">
        <v>12</v>
      </c>
      <c r="E2142" t="s">
        <v>52</v>
      </c>
      <c r="F2142">
        <v>54</v>
      </c>
      <c r="G2142" t="s">
        <v>134</v>
      </c>
      <c r="H2142" t="b">
        <v>0</v>
      </c>
      <c r="I2142" t="s">
        <v>6584</v>
      </c>
      <c r="J2142">
        <v>1359127947</v>
      </c>
      <c r="K2142" t="s">
        <v>16</v>
      </c>
      <c r="L2142" t="s">
        <v>52</v>
      </c>
      <c r="M2142">
        <v>52</v>
      </c>
      <c r="N2142" t="s">
        <v>98</v>
      </c>
      <c r="O2142" t="b">
        <v>0</v>
      </c>
      <c r="P2142" t="s">
        <v>6584</v>
      </c>
      <c r="Q2142">
        <v>1359132024</v>
      </c>
      <c r="R2142" t="s">
        <v>19</v>
      </c>
      <c r="S2142" t="s">
        <v>38</v>
      </c>
      <c r="T2142">
        <v>54</v>
      </c>
      <c r="U2142" t="s">
        <v>157</v>
      </c>
      <c r="V2142" t="b">
        <v>0</v>
      </c>
      <c r="W2142" t="s">
        <v>6601</v>
      </c>
      <c r="X2142">
        <v>1359128585</v>
      </c>
      <c r="Y2142" t="s">
        <v>22</v>
      </c>
      <c r="Z2142" t="s">
        <v>44</v>
      </c>
      <c r="AA2142">
        <v>48</v>
      </c>
      <c r="AB2142" t="s">
        <v>335</v>
      </c>
      <c r="AC2142" t="b">
        <v>0</v>
      </c>
      <c r="AD2142" t="s">
        <v>6601</v>
      </c>
      <c r="AE2142">
        <v>1359127456</v>
      </c>
      <c r="AF2142" t="s">
        <v>25</v>
      </c>
      <c r="AG2142" t="s">
        <v>23</v>
      </c>
      <c r="AH2142">
        <v>46</v>
      </c>
      <c r="AI2142" t="s">
        <v>35</v>
      </c>
      <c r="AJ2142" t="b">
        <v>0</v>
      </c>
      <c r="AK2142" t="s">
        <v>6601</v>
      </c>
      <c r="AL2142">
        <v>1359128007</v>
      </c>
      <c r="AM2142" t="s">
        <v>28</v>
      </c>
      <c r="AN2142" t="s">
        <v>46</v>
      </c>
      <c r="AO2142">
        <v>54</v>
      </c>
      <c r="AP2142" t="s">
        <v>137</v>
      </c>
      <c r="AQ2142" t="b">
        <v>0</v>
      </c>
      <c r="AR2142" t="s">
        <v>6601</v>
      </c>
      <c r="AS2142">
        <v>1359129446</v>
      </c>
    </row>
    <row r="2143" spans="1:45" hidden="1">
      <c r="A2143" t="s">
        <v>2620</v>
      </c>
      <c r="B2143" t="s">
        <v>6602</v>
      </c>
      <c r="C2143">
        <v>75</v>
      </c>
      <c r="D2143" t="s">
        <v>12</v>
      </c>
      <c r="E2143" t="s">
        <v>52</v>
      </c>
      <c r="F2143">
        <v>54</v>
      </c>
      <c r="G2143" t="s">
        <v>134</v>
      </c>
      <c r="H2143" t="b">
        <v>0</v>
      </c>
      <c r="I2143" t="s">
        <v>6586</v>
      </c>
      <c r="J2143">
        <v>1359127947</v>
      </c>
      <c r="K2143" t="s">
        <v>16</v>
      </c>
      <c r="L2143" t="s">
        <v>52</v>
      </c>
      <c r="M2143">
        <v>52</v>
      </c>
      <c r="N2143" t="s">
        <v>98</v>
      </c>
      <c r="O2143" t="b">
        <v>0</v>
      </c>
      <c r="P2143" t="s">
        <v>6586</v>
      </c>
      <c r="Q2143">
        <v>1359132024</v>
      </c>
      <c r="R2143" t="s">
        <v>19</v>
      </c>
      <c r="S2143" t="s">
        <v>38</v>
      </c>
      <c r="T2143">
        <v>54</v>
      </c>
      <c r="U2143" t="s">
        <v>157</v>
      </c>
      <c r="V2143" t="b">
        <v>0</v>
      </c>
      <c r="W2143" t="s">
        <v>6603</v>
      </c>
      <c r="X2143">
        <v>1359128585</v>
      </c>
      <c r="Y2143" t="s">
        <v>22</v>
      </c>
      <c r="Z2143" t="s">
        <v>44</v>
      </c>
      <c r="AA2143">
        <v>48</v>
      </c>
      <c r="AB2143" t="s">
        <v>335</v>
      </c>
      <c r="AC2143" t="b">
        <v>0</v>
      </c>
      <c r="AD2143" t="s">
        <v>6603</v>
      </c>
      <c r="AE2143">
        <v>1359127456</v>
      </c>
      <c r="AF2143" t="s">
        <v>25</v>
      </c>
      <c r="AG2143" t="s">
        <v>92</v>
      </c>
      <c r="AH2143">
        <v>46</v>
      </c>
      <c r="AI2143" t="s">
        <v>93</v>
      </c>
      <c r="AJ2143" t="b">
        <v>1</v>
      </c>
      <c r="AK2143" t="s">
        <v>6603</v>
      </c>
      <c r="AL2143">
        <v>1359128007</v>
      </c>
      <c r="AM2143" t="s">
        <v>28</v>
      </c>
      <c r="AN2143" t="s">
        <v>46</v>
      </c>
      <c r="AO2143">
        <v>54</v>
      </c>
      <c r="AP2143" t="s">
        <v>137</v>
      </c>
      <c r="AQ2143" t="b">
        <v>0</v>
      </c>
      <c r="AR2143" t="s">
        <v>6603</v>
      </c>
      <c r="AS2143">
        <v>1359129446</v>
      </c>
    </row>
    <row r="2144" spans="1:45" hidden="1">
      <c r="A2144" t="s">
        <v>2620</v>
      </c>
      <c r="B2144" t="s">
        <v>6604</v>
      </c>
      <c r="C2144">
        <v>88</v>
      </c>
      <c r="D2144" t="s">
        <v>12</v>
      </c>
      <c r="E2144" t="s">
        <v>46</v>
      </c>
      <c r="F2144">
        <v>54</v>
      </c>
      <c r="G2144" t="s">
        <v>137</v>
      </c>
      <c r="H2144" t="b">
        <v>0</v>
      </c>
      <c r="I2144" t="s">
        <v>6589</v>
      </c>
      <c r="J2144">
        <v>1359127947</v>
      </c>
      <c r="K2144" t="s">
        <v>16</v>
      </c>
      <c r="L2144" t="s">
        <v>38</v>
      </c>
      <c r="M2144">
        <v>52</v>
      </c>
      <c r="N2144" t="s">
        <v>284</v>
      </c>
      <c r="O2144" t="b">
        <v>0</v>
      </c>
      <c r="P2144" t="s">
        <v>6589</v>
      </c>
      <c r="Q2144">
        <v>1359132024</v>
      </c>
      <c r="R2144" t="s">
        <v>19</v>
      </c>
      <c r="S2144" t="s">
        <v>38</v>
      </c>
      <c r="T2144">
        <v>54</v>
      </c>
      <c r="U2144" t="s">
        <v>157</v>
      </c>
      <c r="V2144" t="b">
        <v>1</v>
      </c>
      <c r="W2144" t="s">
        <v>6605</v>
      </c>
      <c r="X2144">
        <v>1359128585</v>
      </c>
      <c r="Y2144" t="s">
        <v>22</v>
      </c>
      <c r="Z2144" t="s">
        <v>44</v>
      </c>
      <c r="AA2144">
        <v>48</v>
      </c>
      <c r="AB2144" t="s">
        <v>335</v>
      </c>
      <c r="AC2144" t="b">
        <v>1</v>
      </c>
      <c r="AD2144" t="s">
        <v>6605</v>
      </c>
      <c r="AE2144">
        <v>1359127456</v>
      </c>
      <c r="AF2144" t="s">
        <v>25</v>
      </c>
      <c r="AG2144" t="s">
        <v>92</v>
      </c>
      <c r="AH2144">
        <v>46</v>
      </c>
      <c r="AI2144" t="s">
        <v>93</v>
      </c>
      <c r="AJ2144" t="b">
        <v>0</v>
      </c>
      <c r="AK2144" t="s">
        <v>6605</v>
      </c>
      <c r="AL2144">
        <v>1359128007</v>
      </c>
      <c r="AM2144" t="s">
        <v>28</v>
      </c>
      <c r="AN2144" t="s">
        <v>46</v>
      </c>
      <c r="AO2144">
        <v>54</v>
      </c>
      <c r="AP2144" t="s">
        <v>137</v>
      </c>
      <c r="AQ2144" t="b">
        <v>1</v>
      </c>
      <c r="AR2144" t="s">
        <v>6605</v>
      </c>
      <c r="AS2144">
        <v>1359129446</v>
      </c>
    </row>
    <row r="2145" spans="1:45" hidden="1">
      <c r="A2145" t="s">
        <v>2620</v>
      </c>
      <c r="B2145" t="s">
        <v>6606</v>
      </c>
      <c r="C2145">
        <v>87</v>
      </c>
      <c r="D2145" t="s">
        <v>12</v>
      </c>
      <c r="E2145" t="s">
        <v>52</v>
      </c>
      <c r="F2145">
        <v>54</v>
      </c>
      <c r="G2145" t="s">
        <v>134</v>
      </c>
      <c r="H2145" t="b">
        <v>0</v>
      </c>
      <c r="I2145" t="s">
        <v>6591</v>
      </c>
      <c r="J2145">
        <v>1359127947</v>
      </c>
      <c r="K2145" t="s">
        <v>16</v>
      </c>
      <c r="L2145" t="s">
        <v>38</v>
      </c>
      <c r="M2145">
        <v>52</v>
      </c>
      <c r="N2145" t="s">
        <v>284</v>
      </c>
      <c r="O2145" t="b">
        <v>0</v>
      </c>
      <c r="P2145" t="s">
        <v>6591</v>
      </c>
      <c r="Q2145">
        <v>1359132024</v>
      </c>
      <c r="R2145" t="s">
        <v>19</v>
      </c>
      <c r="S2145" t="s">
        <v>38</v>
      </c>
      <c r="T2145">
        <v>54</v>
      </c>
      <c r="U2145" t="s">
        <v>157</v>
      </c>
      <c r="V2145" t="b">
        <v>0</v>
      </c>
      <c r="W2145" t="s">
        <v>6607</v>
      </c>
      <c r="X2145">
        <v>1359128585</v>
      </c>
      <c r="Y2145" t="s">
        <v>22</v>
      </c>
      <c r="Z2145" t="s">
        <v>44</v>
      </c>
      <c r="AA2145">
        <v>48</v>
      </c>
      <c r="AB2145" t="s">
        <v>335</v>
      </c>
      <c r="AC2145" t="b">
        <v>0</v>
      </c>
      <c r="AD2145" t="s">
        <v>6607</v>
      </c>
      <c r="AE2145">
        <v>1359127456</v>
      </c>
      <c r="AF2145" t="s">
        <v>25</v>
      </c>
      <c r="AG2145" t="s">
        <v>92</v>
      </c>
      <c r="AH2145">
        <v>45</v>
      </c>
      <c r="AI2145" t="s">
        <v>473</v>
      </c>
      <c r="AJ2145" t="b">
        <v>1</v>
      </c>
      <c r="AK2145" t="s">
        <v>6607</v>
      </c>
      <c r="AL2145">
        <v>1359128007</v>
      </c>
      <c r="AM2145" t="s">
        <v>28</v>
      </c>
      <c r="AN2145" t="s">
        <v>46</v>
      </c>
      <c r="AO2145">
        <v>54</v>
      </c>
      <c r="AP2145" t="s">
        <v>137</v>
      </c>
      <c r="AQ2145" t="b">
        <v>0</v>
      </c>
      <c r="AR2145" t="s">
        <v>6607</v>
      </c>
      <c r="AS2145">
        <v>1359129446</v>
      </c>
    </row>
    <row r="2146" spans="1:45" hidden="1">
      <c r="A2146" t="s">
        <v>2620</v>
      </c>
      <c r="B2146" t="s">
        <v>6608</v>
      </c>
      <c r="C2146">
        <v>88</v>
      </c>
      <c r="D2146" t="s">
        <v>12</v>
      </c>
      <c r="E2146" t="s">
        <v>52</v>
      </c>
      <c r="F2146">
        <v>54</v>
      </c>
      <c r="G2146" t="s">
        <v>134</v>
      </c>
      <c r="H2146" t="b">
        <v>0</v>
      </c>
      <c r="I2146" t="s">
        <v>6593</v>
      </c>
      <c r="J2146">
        <v>1359127947</v>
      </c>
      <c r="K2146" t="s">
        <v>16</v>
      </c>
      <c r="L2146" t="s">
        <v>52</v>
      </c>
      <c r="M2146">
        <v>52</v>
      </c>
      <c r="N2146" t="s">
        <v>98</v>
      </c>
      <c r="O2146" t="b">
        <v>0</v>
      </c>
      <c r="P2146" t="s">
        <v>6593</v>
      </c>
      <c r="Q2146">
        <v>1359132024</v>
      </c>
      <c r="R2146" t="s">
        <v>19</v>
      </c>
      <c r="S2146" t="s">
        <v>38</v>
      </c>
      <c r="T2146">
        <v>54</v>
      </c>
      <c r="U2146" t="s">
        <v>157</v>
      </c>
      <c r="V2146" t="b">
        <v>0</v>
      </c>
      <c r="W2146" t="s">
        <v>6609</v>
      </c>
      <c r="X2146">
        <v>1359128585</v>
      </c>
      <c r="Y2146" t="s">
        <v>22</v>
      </c>
      <c r="Z2146" t="s">
        <v>44</v>
      </c>
      <c r="AA2146">
        <v>48</v>
      </c>
      <c r="AB2146" t="s">
        <v>335</v>
      </c>
      <c r="AC2146" t="b">
        <v>1</v>
      </c>
      <c r="AD2146" t="s">
        <v>6609</v>
      </c>
      <c r="AE2146">
        <v>1359127456</v>
      </c>
      <c r="AF2146" t="s">
        <v>25</v>
      </c>
      <c r="AG2146" t="s">
        <v>92</v>
      </c>
      <c r="AH2146">
        <v>45</v>
      </c>
      <c r="AI2146" t="s">
        <v>473</v>
      </c>
      <c r="AJ2146" t="b">
        <v>1</v>
      </c>
      <c r="AK2146" t="s">
        <v>6609</v>
      </c>
      <c r="AL2146">
        <v>1359128007</v>
      </c>
      <c r="AM2146" t="s">
        <v>28</v>
      </c>
      <c r="AN2146" t="s">
        <v>46</v>
      </c>
      <c r="AO2146">
        <v>54</v>
      </c>
      <c r="AP2146" t="s">
        <v>137</v>
      </c>
      <c r="AQ2146" t="b">
        <v>0</v>
      </c>
      <c r="AR2146" t="s">
        <v>6609</v>
      </c>
      <c r="AS2146">
        <v>1359129446</v>
      </c>
    </row>
    <row r="2147" spans="1:45" hidden="1">
      <c r="A2147" t="s">
        <v>2620</v>
      </c>
      <c r="B2147" t="s">
        <v>6610</v>
      </c>
      <c r="C2147">
        <v>88</v>
      </c>
      <c r="D2147" t="s">
        <v>12</v>
      </c>
      <c r="E2147" t="s">
        <v>52</v>
      </c>
      <c r="F2147">
        <v>54</v>
      </c>
      <c r="G2147" t="s">
        <v>134</v>
      </c>
      <c r="H2147" t="b">
        <v>0</v>
      </c>
      <c r="I2147" t="s">
        <v>6595</v>
      </c>
      <c r="J2147">
        <v>1359127947</v>
      </c>
      <c r="K2147" t="s">
        <v>16</v>
      </c>
      <c r="L2147" t="s">
        <v>52</v>
      </c>
      <c r="M2147">
        <v>51</v>
      </c>
      <c r="N2147" t="s">
        <v>207</v>
      </c>
      <c r="O2147" t="b">
        <v>0</v>
      </c>
      <c r="P2147" t="s">
        <v>6595</v>
      </c>
      <c r="Q2147">
        <v>1359132024</v>
      </c>
      <c r="R2147" t="s">
        <v>19</v>
      </c>
      <c r="S2147" t="s">
        <v>38</v>
      </c>
      <c r="T2147">
        <v>54</v>
      </c>
      <c r="U2147" t="s">
        <v>157</v>
      </c>
      <c r="V2147" t="b">
        <v>0</v>
      </c>
      <c r="W2147" t="s">
        <v>6611</v>
      </c>
      <c r="X2147">
        <v>1359128585</v>
      </c>
      <c r="Y2147" t="s">
        <v>22</v>
      </c>
      <c r="Z2147" t="s">
        <v>44</v>
      </c>
      <c r="AA2147">
        <v>48</v>
      </c>
      <c r="AB2147" t="s">
        <v>335</v>
      </c>
      <c r="AC2147" t="b">
        <v>0</v>
      </c>
      <c r="AD2147" t="s">
        <v>6611</v>
      </c>
      <c r="AE2147">
        <v>1359127456</v>
      </c>
      <c r="AF2147" t="s">
        <v>25</v>
      </c>
      <c r="AG2147" t="s">
        <v>92</v>
      </c>
      <c r="AH2147">
        <v>45</v>
      </c>
      <c r="AI2147" t="s">
        <v>473</v>
      </c>
      <c r="AJ2147" t="b">
        <v>1</v>
      </c>
      <c r="AK2147" t="s">
        <v>6611</v>
      </c>
      <c r="AL2147">
        <v>1359128007</v>
      </c>
      <c r="AM2147" t="s">
        <v>28</v>
      </c>
      <c r="AN2147" t="s">
        <v>29</v>
      </c>
      <c r="AO2147">
        <v>54</v>
      </c>
      <c r="AP2147" t="s">
        <v>130</v>
      </c>
      <c r="AQ2147" t="b">
        <v>0</v>
      </c>
      <c r="AR2147" t="s">
        <v>6611</v>
      </c>
      <c r="AS2147">
        <v>1359129446</v>
      </c>
    </row>
    <row r="2148" spans="1:45" hidden="1">
      <c r="A2148" t="s">
        <v>2620</v>
      </c>
      <c r="B2148" t="s">
        <v>6612</v>
      </c>
      <c r="C2148">
        <v>92</v>
      </c>
      <c r="D2148" t="s">
        <v>12</v>
      </c>
      <c r="E2148" t="s">
        <v>46</v>
      </c>
      <c r="F2148">
        <v>54</v>
      </c>
      <c r="G2148" t="s">
        <v>137</v>
      </c>
      <c r="H2148" t="b">
        <v>0</v>
      </c>
      <c r="I2148" t="s">
        <v>6597</v>
      </c>
      <c r="J2148">
        <v>1359127947</v>
      </c>
      <c r="K2148" t="s">
        <v>16</v>
      </c>
      <c r="L2148" t="s">
        <v>46</v>
      </c>
      <c r="M2148">
        <v>51</v>
      </c>
      <c r="N2148" t="s">
        <v>50</v>
      </c>
      <c r="O2148" t="b">
        <v>0</v>
      </c>
      <c r="P2148" t="s">
        <v>6597</v>
      </c>
      <c r="Q2148">
        <v>1359132024</v>
      </c>
      <c r="R2148" t="s">
        <v>19</v>
      </c>
      <c r="S2148" t="s">
        <v>38</v>
      </c>
      <c r="T2148">
        <v>54</v>
      </c>
      <c r="U2148" t="s">
        <v>157</v>
      </c>
      <c r="V2148" t="b">
        <v>0</v>
      </c>
      <c r="W2148" t="s">
        <v>6613</v>
      </c>
      <c r="X2148">
        <v>1359128585</v>
      </c>
      <c r="Y2148" t="s">
        <v>22</v>
      </c>
      <c r="Z2148" t="s">
        <v>44</v>
      </c>
      <c r="AA2148">
        <v>48</v>
      </c>
      <c r="AB2148" t="s">
        <v>335</v>
      </c>
      <c r="AC2148" t="b">
        <v>0</v>
      </c>
      <c r="AD2148" t="s">
        <v>6613</v>
      </c>
      <c r="AE2148">
        <v>1359127456</v>
      </c>
      <c r="AF2148" t="s">
        <v>25</v>
      </c>
      <c r="AG2148" t="s">
        <v>92</v>
      </c>
      <c r="AH2148">
        <v>45</v>
      </c>
      <c r="AI2148" t="s">
        <v>473</v>
      </c>
      <c r="AJ2148" t="b">
        <v>1</v>
      </c>
      <c r="AK2148" t="s">
        <v>6613</v>
      </c>
      <c r="AL2148">
        <v>1359128007</v>
      </c>
      <c r="AM2148" t="s">
        <v>28</v>
      </c>
      <c r="AN2148" t="s">
        <v>46</v>
      </c>
      <c r="AO2148">
        <v>54</v>
      </c>
      <c r="AP2148" t="s">
        <v>137</v>
      </c>
      <c r="AQ2148" t="b">
        <v>1</v>
      </c>
      <c r="AR2148" t="s">
        <v>6613</v>
      </c>
      <c r="AS2148">
        <v>1359129446</v>
      </c>
    </row>
    <row r="2149" spans="1:45" hidden="1">
      <c r="A2149" t="s">
        <v>2620</v>
      </c>
      <c r="B2149" t="s">
        <v>6614</v>
      </c>
      <c r="C2149">
        <v>87</v>
      </c>
      <c r="D2149" t="s">
        <v>12</v>
      </c>
      <c r="E2149" t="s">
        <v>52</v>
      </c>
      <c r="F2149">
        <v>54</v>
      </c>
      <c r="G2149" t="s">
        <v>134</v>
      </c>
      <c r="H2149" t="b">
        <v>0</v>
      </c>
      <c r="I2149" t="s">
        <v>6599</v>
      </c>
      <c r="J2149">
        <v>1359127947</v>
      </c>
      <c r="K2149" t="s">
        <v>16</v>
      </c>
      <c r="L2149" t="s">
        <v>46</v>
      </c>
      <c r="M2149">
        <v>51</v>
      </c>
      <c r="N2149" t="s">
        <v>50</v>
      </c>
      <c r="O2149" t="b">
        <v>0</v>
      </c>
      <c r="P2149" t="s">
        <v>6599</v>
      </c>
      <c r="Q2149">
        <v>1359132024</v>
      </c>
      <c r="R2149" t="s">
        <v>19</v>
      </c>
      <c r="S2149" t="s">
        <v>38</v>
      </c>
      <c r="T2149">
        <v>54</v>
      </c>
      <c r="U2149" t="s">
        <v>157</v>
      </c>
      <c r="V2149" t="b">
        <v>1</v>
      </c>
      <c r="W2149" t="s">
        <v>6615</v>
      </c>
      <c r="X2149">
        <v>1359128585</v>
      </c>
      <c r="Y2149" t="s">
        <v>22</v>
      </c>
      <c r="Z2149" t="s">
        <v>44</v>
      </c>
      <c r="AA2149">
        <v>48</v>
      </c>
      <c r="AB2149" t="s">
        <v>335</v>
      </c>
      <c r="AC2149" t="b">
        <v>1</v>
      </c>
      <c r="AD2149" t="s">
        <v>6615</v>
      </c>
      <c r="AE2149">
        <v>1359127456</v>
      </c>
      <c r="AF2149" t="s">
        <v>25</v>
      </c>
      <c r="AG2149" t="s">
        <v>92</v>
      </c>
      <c r="AH2149">
        <v>45</v>
      </c>
      <c r="AI2149" t="s">
        <v>473</v>
      </c>
      <c r="AJ2149" t="b">
        <v>1</v>
      </c>
      <c r="AK2149" t="s">
        <v>6615</v>
      </c>
      <c r="AL2149">
        <v>1359128007</v>
      </c>
      <c r="AM2149" t="s">
        <v>28</v>
      </c>
      <c r="AN2149" t="s">
        <v>46</v>
      </c>
      <c r="AO2149">
        <v>54</v>
      </c>
      <c r="AP2149" t="s">
        <v>137</v>
      </c>
      <c r="AQ2149" t="b">
        <v>1</v>
      </c>
      <c r="AR2149" t="s">
        <v>6615</v>
      </c>
      <c r="AS2149">
        <v>1359129446</v>
      </c>
    </row>
    <row r="2150" spans="1:45" hidden="1">
      <c r="A2150" t="s">
        <v>2620</v>
      </c>
      <c r="B2150" t="s">
        <v>6616</v>
      </c>
      <c r="C2150">
        <v>85</v>
      </c>
      <c r="D2150" t="s">
        <v>12</v>
      </c>
      <c r="E2150" t="s">
        <v>46</v>
      </c>
      <c r="F2150">
        <v>54</v>
      </c>
      <c r="G2150" t="s">
        <v>137</v>
      </c>
      <c r="H2150" t="b">
        <v>0</v>
      </c>
      <c r="I2150" t="s">
        <v>6601</v>
      </c>
      <c r="J2150">
        <v>1359127947</v>
      </c>
      <c r="K2150" t="s">
        <v>16</v>
      </c>
      <c r="L2150" t="s">
        <v>52</v>
      </c>
      <c r="M2150">
        <v>51</v>
      </c>
      <c r="N2150" t="s">
        <v>207</v>
      </c>
      <c r="O2150" t="b">
        <v>0</v>
      </c>
      <c r="P2150" t="s">
        <v>6601</v>
      </c>
      <c r="Q2150">
        <v>1359132024</v>
      </c>
      <c r="R2150" t="s">
        <v>19</v>
      </c>
      <c r="S2150" t="s">
        <v>38</v>
      </c>
      <c r="T2150">
        <v>54</v>
      </c>
      <c r="U2150" t="s">
        <v>157</v>
      </c>
      <c r="V2150" t="b">
        <v>0</v>
      </c>
      <c r="W2150" t="s">
        <v>6617</v>
      </c>
      <c r="X2150">
        <v>1359128585</v>
      </c>
      <c r="Y2150" t="s">
        <v>22</v>
      </c>
      <c r="Z2150" t="s">
        <v>44</v>
      </c>
      <c r="AA2150">
        <v>48</v>
      </c>
      <c r="AB2150" t="s">
        <v>335</v>
      </c>
      <c r="AC2150" t="b">
        <v>0</v>
      </c>
      <c r="AD2150" t="s">
        <v>6617</v>
      </c>
      <c r="AE2150">
        <v>1359127456</v>
      </c>
      <c r="AF2150" t="s">
        <v>25</v>
      </c>
      <c r="AG2150" t="s">
        <v>92</v>
      </c>
      <c r="AH2150">
        <v>45</v>
      </c>
      <c r="AI2150" t="s">
        <v>473</v>
      </c>
      <c r="AJ2150" t="b">
        <v>1</v>
      </c>
      <c r="AK2150" t="s">
        <v>6617</v>
      </c>
      <c r="AL2150">
        <v>1359128007</v>
      </c>
      <c r="AM2150" t="s">
        <v>28</v>
      </c>
      <c r="AN2150" t="s">
        <v>46</v>
      </c>
      <c r="AO2150">
        <v>54</v>
      </c>
      <c r="AP2150" t="s">
        <v>137</v>
      </c>
      <c r="AQ2150" t="b">
        <v>1</v>
      </c>
      <c r="AR2150" t="s">
        <v>6617</v>
      </c>
      <c r="AS2150">
        <v>1359129446</v>
      </c>
    </row>
    <row r="2151" spans="1:45">
      <c r="A2151" t="s">
        <v>2620</v>
      </c>
      <c r="B2151" t="s">
        <v>6618</v>
      </c>
      <c r="C2151">
        <v>92</v>
      </c>
      <c r="D2151" t="s">
        <v>12</v>
      </c>
      <c r="E2151" t="s">
        <v>46</v>
      </c>
      <c r="F2151">
        <v>53</v>
      </c>
      <c r="G2151" t="s">
        <v>119</v>
      </c>
      <c r="H2151" t="b">
        <v>0</v>
      </c>
      <c r="I2151" t="s">
        <v>6603</v>
      </c>
      <c r="J2151">
        <v>1359127947</v>
      </c>
      <c r="K2151" t="s">
        <v>16</v>
      </c>
      <c r="L2151" t="s">
        <v>52</v>
      </c>
      <c r="M2151">
        <v>51</v>
      </c>
      <c r="N2151" t="s">
        <v>207</v>
      </c>
      <c r="O2151" t="b">
        <v>0</v>
      </c>
      <c r="P2151" t="s">
        <v>6603</v>
      </c>
      <c r="Q2151">
        <v>1359132024</v>
      </c>
      <c r="R2151" t="s">
        <v>19</v>
      </c>
      <c r="S2151" t="s">
        <v>52</v>
      </c>
      <c r="T2151">
        <v>53</v>
      </c>
      <c r="U2151" t="s">
        <v>112</v>
      </c>
      <c r="V2151" t="b">
        <v>0</v>
      </c>
      <c r="W2151" t="s">
        <v>6619</v>
      </c>
      <c r="X2151">
        <v>1359128585</v>
      </c>
      <c r="Y2151" t="s">
        <v>22</v>
      </c>
      <c r="Z2151" t="s">
        <v>44</v>
      </c>
      <c r="AA2151">
        <v>48</v>
      </c>
      <c r="AB2151" t="s">
        <v>335</v>
      </c>
      <c r="AC2151" t="b">
        <v>0</v>
      </c>
      <c r="AD2151" t="s">
        <v>6619</v>
      </c>
      <c r="AE2151">
        <v>1359127456</v>
      </c>
      <c r="AF2151" t="s">
        <v>25</v>
      </c>
      <c r="AG2151" t="s">
        <v>92</v>
      </c>
      <c r="AH2151">
        <v>45</v>
      </c>
      <c r="AI2151" t="s">
        <v>473</v>
      </c>
      <c r="AJ2151" t="b">
        <v>0</v>
      </c>
      <c r="AK2151" t="s">
        <v>6619</v>
      </c>
      <c r="AL2151">
        <v>1359128007</v>
      </c>
      <c r="AM2151" t="s">
        <v>28</v>
      </c>
      <c r="AN2151" t="s">
        <v>46</v>
      </c>
      <c r="AO2151">
        <v>54</v>
      </c>
      <c r="AP2151" t="s">
        <v>137</v>
      </c>
      <c r="AQ2151" t="b">
        <v>0</v>
      </c>
      <c r="AR2151" t="s">
        <v>6619</v>
      </c>
      <c r="AS2151">
        <v>1359129446</v>
      </c>
    </row>
    <row r="2152" spans="1:45" hidden="1">
      <c r="A2152" t="s">
        <v>2620</v>
      </c>
      <c r="B2152" t="s">
        <v>6620</v>
      </c>
      <c r="C2152">
        <v>92</v>
      </c>
      <c r="D2152" t="s">
        <v>12</v>
      </c>
      <c r="E2152" t="s">
        <v>46</v>
      </c>
      <c r="F2152">
        <v>53</v>
      </c>
      <c r="G2152" t="s">
        <v>119</v>
      </c>
      <c r="H2152" t="b">
        <v>0</v>
      </c>
      <c r="I2152" t="s">
        <v>6605</v>
      </c>
      <c r="J2152">
        <v>1359127947</v>
      </c>
      <c r="K2152" t="s">
        <v>16</v>
      </c>
      <c r="L2152" t="s">
        <v>52</v>
      </c>
      <c r="M2152">
        <v>51</v>
      </c>
      <c r="N2152" t="s">
        <v>207</v>
      </c>
      <c r="O2152" t="b">
        <v>0</v>
      </c>
      <c r="P2152" t="s">
        <v>6605</v>
      </c>
      <c r="Q2152">
        <v>1359132024</v>
      </c>
      <c r="R2152" t="s">
        <v>19</v>
      </c>
      <c r="S2152" t="s">
        <v>38</v>
      </c>
      <c r="T2152">
        <v>53</v>
      </c>
      <c r="U2152" t="s">
        <v>200</v>
      </c>
      <c r="V2152" t="b">
        <v>0</v>
      </c>
      <c r="W2152" t="s">
        <v>6621</v>
      </c>
      <c r="X2152">
        <v>1359128585</v>
      </c>
      <c r="Y2152" t="s">
        <v>22</v>
      </c>
      <c r="Z2152" t="s">
        <v>61</v>
      </c>
      <c r="AA2152">
        <v>47</v>
      </c>
      <c r="AB2152" t="s">
        <v>574</v>
      </c>
      <c r="AC2152" t="b">
        <v>1</v>
      </c>
      <c r="AD2152" t="s">
        <v>6621</v>
      </c>
      <c r="AE2152">
        <v>1359127456</v>
      </c>
      <c r="AF2152" t="s">
        <v>25</v>
      </c>
      <c r="AG2152" t="s">
        <v>23</v>
      </c>
      <c r="AH2152">
        <v>45</v>
      </c>
      <c r="AI2152" t="s">
        <v>24</v>
      </c>
      <c r="AJ2152" t="b">
        <v>1</v>
      </c>
      <c r="AK2152" t="s">
        <v>6621</v>
      </c>
      <c r="AL2152">
        <v>1359128007</v>
      </c>
      <c r="AM2152" t="s">
        <v>28</v>
      </c>
      <c r="AN2152" t="s">
        <v>52</v>
      </c>
      <c r="AO2152">
        <v>54</v>
      </c>
      <c r="AP2152" t="s">
        <v>134</v>
      </c>
      <c r="AQ2152" t="b">
        <v>1</v>
      </c>
      <c r="AR2152" t="s">
        <v>6621</v>
      </c>
      <c r="AS2152">
        <v>1359129446</v>
      </c>
    </row>
    <row r="2153" spans="1:45" hidden="1">
      <c r="A2153" t="s">
        <v>2620</v>
      </c>
      <c r="B2153" t="s">
        <v>6622</v>
      </c>
      <c r="C2153">
        <v>88</v>
      </c>
      <c r="D2153" t="s">
        <v>12</v>
      </c>
      <c r="E2153" t="s">
        <v>46</v>
      </c>
      <c r="F2153">
        <v>53</v>
      </c>
      <c r="G2153" t="s">
        <v>119</v>
      </c>
      <c r="H2153" t="b">
        <v>0</v>
      </c>
      <c r="I2153" t="s">
        <v>6607</v>
      </c>
      <c r="J2153">
        <v>1359127947</v>
      </c>
      <c r="K2153" t="s">
        <v>16</v>
      </c>
      <c r="L2153" t="s">
        <v>46</v>
      </c>
      <c r="M2153">
        <v>51</v>
      </c>
      <c r="N2153" t="s">
        <v>50</v>
      </c>
      <c r="O2153" t="b">
        <v>0</v>
      </c>
      <c r="P2153" t="s">
        <v>6607</v>
      </c>
      <c r="Q2153">
        <v>1359132024</v>
      </c>
      <c r="R2153" t="s">
        <v>19</v>
      </c>
      <c r="S2153" t="s">
        <v>52</v>
      </c>
      <c r="T2153">
        <v>53</v>
      </c>
      <c r="U2153" t="s">
        <v>112</v>
      </c>
      <c r="V2153" t="b">
        <v>0</v>
      </c>
      <c r="W2153" t="s">
        <v>6623</v>
      </c>
      <c r="X2153">
        <v>1359128585</v>
      </c>
      <c r="Y2153" t="s">
        <v>22</v>
      </c>
      <c r="Z2153" t="s">
        <v>61</v>
      </c>
      <c r="AA2153">
        <v>47</v>
      </c>
      <c r="AB2153" t="s">
        <v>574</v>
      </c>
      <c r="AC2153" t="b">
        <v>1</v>
      </c>
      <c r="AD2153" t="s">
        <v>6623</v>
      </c>
      <c r="AE2153">
        <v>1359127456</v>
      </c>
      <c r="AF2153" t="s">
        <v>25</v>
      </c>
      <c r="AG2153" t="s">
        <v>23</v>
      </c>
      <c r="AH2153">
        <v>45</v>
      </c>
      <c r="AI2153" t="s">
        <v>24</v>
      </c>
      <c r="AJ2153" t="b">
        <v>0</v>
      </c>
      <c r="AK2153" t="s">
        <v>6623</v>
      </c>
      <c r="AL2153">
        <v>1359128007</v>
      </c>
      <c r="AM2153" t="s">
        <v>28</v>
      </c>
      <c r="AN2153" t="s">
        <v>52</v>
      </c>
      <c r="AO2153">
        <v>54</v>
      </c>
      <c r="AP2153" t="s">
        <v>134</v>
      </c>
      <c r="AQ2153" t="b">
        <v>1</v>
      </c>
      <c r="AR2153" t="s">
        <v>6623</v>
      </c>
      <c r="AS2153">
        <v>1359129446</v>
      </c>
    </row>
    <row r="2154" spans="1:45">
      <c r="A2154" t="s">
        <v>2620</v>
      </c>
      <c r="B2154" t="s">
        <v>6624</v>
      </c>
      <c r="C2154">
        <v>88</v>
      </c>
      <c r="D2154" t="s">
        <v>12</v>
      </c>
      <c r="E2154" t="s">
        <v>46</v>
      </c>
      <c r="F2154">
        <v>53</v>
      </c>
      <c r="G2154" t="s">
        <v>119</v>
      </c>
      <c r="H2154" t="b">
        <v>0</v>
      </c>
      <c r="I2154" t="s">
        <v>6609</v>
      </c>
      <c r="J2154">
        <v>1359127947</v>
      </c>
      <c r="K2154" t="s">
        <v>16</v>
      </c>
      <c r="L2154" t="s">
        <v>46</v>
      </c>
      <c r="M2154">
        <v>51</v>
      </c>
      <c r="N2154" t="s">
        <v>50</v>
      </c>
      <c r="O2154" t="b">
        <v>0</v>
      </c>
      <c r="P2154" t="s">
        <v>6609</v>
      </c>
      <c r="Q2154">
        <v>1359132024</v>
      </c>
      <c r="R2154" t="s">
        <v>19</v>
      </c>
      <c r="S2154" t="s">
        <v>52</v>
      </c>
      <c r="T2154">
        <v>53</v>
      </c>
      <c r="U2154" t="s">
        <v>112</v>
      </c>
      <c r="V2154" t="b">
        <v>0</v>
      </c>
      <c r="W2154" t="s">
        <v>6625</v>
      </c>
      <c r="X2154">
        <v>1359128585</v>
      </c>
      <c r="Y2154" t="s">
        <v>22</v>
      </c>
      <c r="Z2154" t="s">
        <v>61</v>
      </c>
      <c r="AA2154">
        <v>47</v>
      </c>
      <c r="AB2154" t="s">
        <v>574</v>
      </c>
      <c r="AC2154" t="b">
        <v>0</v>
      </c>
      <c r="AD2154" t="s">
        <v>6625</v>
      </c>
      <c r="AE2154">
        <v>1359127456</v>
      </c>
      <c r="AF2154" t="s">
        <v>25</v>
      </c>
      <c r="AG2154" t="s">
        <v>23</v>
      </c>
      <c r="AH2154">
        <v>45</v>
      </c>
      <c r="AI2154" t="s">
        <v>24</v>
      </c>
      <c r="AJ2154" t="b">
        <v>0</v>
      </c>
      <c r="AK2154" t="s">
        <v>6625</v>
      </c>
      <c r="AL2154">
        <v>1359128007</v>
      </c>
      <c r="AM2154" t="s">
        <v>28</v>
      </c>
      <c r="AN2154" t="s">
        <v>52</v>
      </c>
      <c r="AO2154">
        <v>54</v>
      </c>
      <c r="AP2154" t="s">
        <v>134</v>
      </c>
      <c r="AQ2154" t="b">
        <v>0</v>
      </c>
      <c r="AR2154" t="s">
        <v>6625</v>
      </c>
      <c r="AS2154">
        <v>1359129446</v>
      </c>
    </row>
    <row r="2155" spans="1:45" hidden="1">
      <c r="A2155" t="s">
        <v>2620</v>
      </c>
      <c r="B2155" t="s">
        <v>6626</v>
      </c>
      <c r="C2155">
        <v>88</v>
      </c>
      <c r="D2155" t="s">
        <v>12</v>
      </c>
      <c r="E2155" t="s">
        <v>29</v>
      </c>
      <c r="F2155">
        <v>53</v>
      </c>
      <c r="G2155" t="s">
        <v>30</v>
      </c>
      <c r="H2155" t="b">
        <v>0</v>
      </c>
      <c r="I2155" t="s">
        <v>6627</v>
      </c>
      <c r="J2155">
        <v>1359127947</v>
      </c>
      <c r="K2155" t="s">
        <v>16</v>
      </c>
      <c r="L2155" t="s">
        <v>52</v>
      </c>
      <c r="M2155">
        <v>51</v>
      </c>
      <c r="N2155" t="s">
        <v>207</v>
      </c>
      <c r="O2155" t="b">
        <v>0</v>
      </c>
      <c r="P2155" t="s">
        <v>6627</v>
      </c>
      <c r="Q2155">
        <v>1359132024</v>
      </c>
      <c r="R2155" t="s">
        <v>19</v>
      </c>
      <c r="S2155" t="s">
        <v>52</v>
      </c>
      <c r="T2155">
        <v>53</v>
      </c>
      <c r="U2155" t="s">
        <v>112</v>
      </c>
      <c r="V2155" t="b">
        <v>0</v>
      </c>
      <c r="W2155" t="s">
        <v>6628</v>
      </c>
      <c r="X2155">
        <v>1359128585</v>
      </c>
      <c r="Y2155" t="s">
        <v>22</v>
      </c>
      <c r="Z2155" t="s">
        <v>61</v>
      </c>
      <c r="AA2155">
        <v>47</v>
      </c>
      <c r="AB2155" t="s">
        <v>574</v>
      </c>
      <c r="AC2155" t="b">
        <v>0</v>
      </c>
      <c r="AD2155" t="s">
        <v>6628</v>
      </c>
      <c r="AE2155">
        <v>1359127456</v>
      </c>
      <c r="AF2155" t="s">
        <v>25</v>
      </c>
      <c r="AG2155" t="s">
        <v>23</v>
      </c>
      <c r="AH2155">
        <v>45</v>
      </c>
      <c r="AI2155" t="s">
        <v>24</v>
      </c>
      <c r="AJ2155" t="b">
        <v>1</v>
      </c>
      <c r="AK2155" t="s">
        <v>6628</v>
      </c>
      <c r="AL2155">
        <v>1359128007</v>
      </c>
      <c r="AM2155" t="s">
        <v>28</v>
      </c>
      <c r="AN2155" t="s">
        <v>46</v>
      </c>
      <c r="AO2155">
        <v>54</v>
      </c>
      <c r="AP2155" t="s">
        <v>137</v>
      </c>
      <c r="AQ2155" t="b">
        <v>1</v>
      </c>
      <c r="AR2155" t="s">
        <v>6628</v>
      </c>
      <c r="AS2155">
        <v>1359129446</v>
      </c>
    </row>
    <row r="2156" spans="1:45" hidden="1">
      <c r="A2156" t="s">
        <v>2620</v>
      </c>
      <c r="B2156" t="s">
        <v>6629</v>
      </c>
      <c r="C2156">
        <v>92</v>
      </c>
      <c r="D2156" t="s">
        <v>12</v>
      </c>
      <c r="E2156" t="s">
        <v>46</v>
      </c>
      <c r="F2156">
        <v>53</v>
      </c>
      <c r="G2156" t="s">
        <v>119</v>
      </c>
      <c r="H2156" t="b">
        <v>0</v>
      </c>
      <c r="I2156" t="s">
        <v>6613</v>
      </c>
      <c r="J2156">
        <v>1359127947</v>
      </c>
      <c r="K2156" t="s">
        <v>16</v>
      </c>
      <c r="L2156" t="s">
        <v>46</v>
      </c>
      <c r="M2156">
        <v>51</v>
      </c>
      <c r="N2156" t="s">
        <v>50</v>
      </c>
      <c r="O2156" t="b">
        <v>0</v>
      </c>
      <c r="P2156" t="s">
        <v>6613</v>
      </c>
      <c r="Q2156">
        <v>1359132024</v>
      </c>
      <c r="R2156" t="s">
        <v>19</v>
      </c>
      <c r="S2156" t="s">
        <v>52</v>
      </c>
      <c r="T2156">
        <v>53</v>
      </c>
      <c r="U2156" t="s">
        <v>112</v>
      </c>
      <c r="V2156" t="b">
        <v>0</v>
      </c>
      <c r="W2156" t="s">
        <v>6630</v>
      </c>
      <c r="X2156">
        <v>1359128585</v>
      </c>
      <c r="Y2156" t="s">
        <v>22</v>
      </c>
      <c r="Z2156" t="s">
        <v>61</v>
      </c>
      <c r="AA2156">
        <v>47</v>
      </c>
      <c r="AB2156" t="s">
        <v>574</v>
      </c>
      <c r="AC2156" t="b">
        <v>0</v>
      </c>
      <c r="AD2156" t="s">
        <v>6630</v>
      </c>
      <c r="AE2156">
        <v>1359127456</v>
      </c>
      <c r="AF2156" t="s">
        <v>25</v>
      </c>
      <c r="AG2156" t="s">
        <v>23</v>
      </c>
      <c r="AH2156">
        <v>45</v>
      </c>
      <c r="AI2156" t="s">
        <v>24</v>
      </c>
      <c r="AJ2156" t="b">
        <v>1</v>
      </c>
      <c r="AK2156" t="s">
        <v>6630</v>
      </c>
      <c r="AL2156">
        <v>1359128007</v>
      </c>
      <c r="AM2156" t="s">
        <v>28</v>
      </c>
      <c r="AN2156" t="s">
        <v>46</v>
      </c>
      <c r="AO2156">
        <v>54</v>
      </c>
      <c r="AP2156" t="s">
        <v>137</v>
      </c>
      <c r="AQ2156" t="b">
        <v>0</v>
      </c>
      <c r="AR2156" t="s">
        <v>6630</v>
      </c>
      <c r="AS2156">
        <v>1359129446</v>
      </c>
    </row>
    <row r="2157" spans="1:45" hidden="1">
      <c r="A2157" t="s">
        <v>2620</v>
      </c>
      <c r="B2157" t="s">
        <v>6631</v>
      </c>
      <c r="C2157">
        <v>88</v>
      </c>
      <c r="D2157" t="s">
        <v>12</v>
      </c>
      <c r="E2157" t="s">
        <v>46</v>
      </c>
      <c r="F2157">
        <v>53</v>
      </c>
      <c r="G2157" t="s">
        <v>119</v>
      </c>
      <c r="H2157" t="b">
        <v>0</v>
      </c>
      <c r="I2157" t="s">
        <v>6615</v>
      </c>
      <c r="J2157">
        <v>1359127947</v>
      </c>
      <c r="K2157" t="s">
        <v>16</v>
      </c>
      <c r="L2157" t="s">
        <v>46</v>
      </c>
      <c r="M2157">
        <v>51</v>
      </c>
      <c r="N2157" t="s">
        <v>50</v>
      </c>
      <c r="O2157" t="b">
        <v>0</v>
      </c>
      <c r="P2157" t="s">
        <v>6615</v>
      </c>
      <c r="Q2157">
        <v>1359132024</v>
      </c>
      <c r="R2157" t="s">
        <v>19</v>
      </c>
      <c r="S2157" t="s">
        <v>52</v>
      </c>
      <c r="T2157">
        <v>53</v>
      </c>
      <c r="U2157" t="s">
        <v>112</v>
      </c>
      <c r="V2157" t="b">
        <v>0</v>
      </c>
      <c r="W2157" t="s">
        <v>6632</v>
      </c>
      <c r="X2157">
        <v>1359128585</v>
      </c>
      <c r="Y2157" t="s">
        <v>22</v>
      </c>
      <c r="Z2157" t="s">
        <v>61</v>
      </c>
      <c r="AA2157">
        <v>47</v>
      </c>
      <c r="AB2157" t="s">
        <v>574</v>
      </c>
      <c r="AC2157" t="b">
        <v>1</v>
      </c>
      <c r="AD2157" t="s">
        <v>6632</v>
      </c>
      <c r="AE2157">
        <v>1359127456</v>
      </c>
      <c r="AF2157" t="s">
        <v>25</v>
      </c>
      <c r="AG2157" t="s">
        <v>23</v>
      </c>
      <c r="AH2157">
        <v>45</v>
      </c>
      <c r="AI2157" t="s">
        <v>24</v>
      </c>
      <c r="AJ2157" t="b">
        <v>0</v>
      </c>
      <c r="AK2157" t="s">
        <v>6632</v>
      </c>
      <c r="AL2157">
        <v>1359128007</v>
      </c>
      <c r="AM2157" t="s">
        <v>28</v>
      </c>
      <c r="AN2157" t="s">
        <v>46</v>
      </c>
      <c r="AO2157">
        <v>54</v>
      </c>
      <c r="AP2157" t="s">
        <v>137</v>
      </c>
      <c r="AQ2157" t="b">
        <v>0</v>
      </c>
      <c r="AR2157" t="s">
        <v>6632</v>
      </c>
      <c r="AS2157">
        <v>1359129446</v>
      </c>
    </row>
    <row r="2158" spans="1:45" hidden="1">
      <c r="A2158" t="s">
        <v>2620</v>
      </c>
      <c r="B2158" t="s">
        <v>6633</v>
      </c>
      <c r="C2158">
        <v>83</v>
      </c>
      <c r="D2158" t="s">
        <v>12</v>
      </c>
      <c r="E2158" t="s">
        <v>46</v>
      </c>
      <c r="F2158">
        <v>53</v>
      </c>
      <c r="G2158" t="s">
        <v>119</v>
      </c>
      <c r="H2158" t="b">
        <v>0</v>
      </c>
      <c r="I2158" t="s">
        <v>6617</v>
      </c>
      <c r="J2158">
        <v>1359127947</v>
      </c>
      <c r="K2158" t="s">
        <v>16</v>
      </c>
      <c r="L2158" t="s">
        <v>46</v>
      </c>
      <c r="M2158">
        <v>50</v>
      </c>
      <c r="N2158" t="s">
        <v>210</v>
      </c>
      <c r="O2158" t="b">
        <v>0</v>
      </c>
      <c r="P2158" t="s">
        <v>6617</v>
      </c>
      <c r="Q2158">
        <v>1359132024</v>
      </c>
      <c r="R2158" t="s">
        <v>19</v>
      </c>
      <c r="S2158" t="s">
        <v>52</v>
      </c>
      <c r="T2158">
        <v>53</v>
      </c>
      <c r="U2158" t="s">
        <v>112</v>
      </c>
      <c r="V2158" t="b">
        <v>0</v>
      </c>
      <c r="W2158" t="s">
        <v>6634</v>
      </c>
      <c r="X2158">
        <v>1359128585</v>
      </c>
      <c r="Y2158" t="s">
        <v>22</v>
      </c>
      <c r="Z2158" t="s">
        <v>61</v>
      </c>
      <c r="AA2158">
        <v>47</v>
      </c>
      <c r="AB2158" t="s">
        <v>574</v>
      </c>
      <c r="AC2158" t="b">
        <v>0</v>
      </c>
      <c r="AD2158" t="s">
        <v>6634</v>
      </c>
      <c r="AE2158">
        <v>1359127456</v>
      </c>
      <c r="AF2158" t="s">
        <v>25</v>
      </c>
      <c r="AG2158" t="s">
        <v>23</v>
      </c>
      <c r="AH2158">
        <v>44</v>
      </c>
      <c r="AI2158" t="s">
        <v>339</v>
      </c>
      <c r="AJ2158" t="b">
        <v>1</v>
      </c>
      <c r="AK2158" t="s">
        <v>6634</v>
      </c>
      <c r="AL2158">
        <v>1359128007</v>
      </c>
      <c r="AM2158" t="s">
        <v>28</v>
      </c>
      <c r="AN2158" t="s">
        <v>46</v>
      </c>
      <c r="AO2158">
        <v>54</v>
      </c>
      <c r="AP2158" t="s">
        <v>137</v>
      </c>
      <c r="AQ2158" t="b">
        <v>1</v>
      </c>
      <c r="AR2158" t="s">
        <v>6634</v>
      </c>
      <c r="AS2158">
        <v>1359129446</v>
      </c>
    </row>
    <row r="2159" spans="1:45" hidden="1">
      <c r="A2159" t="s">
        <v>2620</v>
      </c>
      <c r="B2159" t="s">
        <v>6635</v>
      </c>
      <c r="C2159">
        <v>87</v>
      </c>
      <c r="D2159" t="s">
        <v>12</v>
      </c>
      <c r="E2159" t="s">
        <v>29</v>
      </c>
      <c r="F2159">
        <v>53</v>
      </c>
      <c r="G2159" t="s">
        <v>30</v>
      </c>
      <c r="H2159" t="b">
        <v>0</v>
      </c>
      <c r="I2159" t="s">
        <v>6636</v>
      </c>
      <c r="J2159">
        <v>1359127947</v>
      </c>
      <c r="K2159" t="s">
        <v>16</v>
      </c>
      <c r="L2159" t="s">
        <v>46</v>
      </c>
      <c r="M2159">
        <v>50</v>
      </c>
      <c r="N2159" t="s">
        <v>210</v>
      </c>
      <c r="O2159" t="b">
        <v>0</v>
      </c>
      <c r="P2159" t="s">
        <v>6636</v>
      </c>
      <c r="Q2159">
        <v>1359132024</v>
      </c>
      <c r="R2159" t="s">
        <v>19</v>
      </c>
      <c r="S2159" t="s">
        <v>52</v>
      </c>
      <c r="T2159">
        <v>53</v>
      </c>
      <c r="U2159" t="s">
        <v>112</v>
      </c>
      <c r="V2159" t="b">
        <v>0</v>
      </c>
      <c r="W2159" t="s">
        <v>6637</v>
      </c>
      <c r="X2159">
        <v>1359128585</v>
      </c>
      <c r="Y2159" t="s">
        <v>22</v>
      </c>
      <c r="Z2159" t="s">
        <v>61</v>
      </c>
      <c r="AA2159">
        <v>47</v>
      </c>
      <c r="AB2159" t="s">
        <v>574</v>
      </c>
      <c r="AC2159" t="b">
        <v>1</v>
      </c>
      <c r="AD2159" t="s">
        <v>6637</v>
      </c>
      <c r="AE2159">
        <v>1359127456</v>
      </c>
      <c r="AF2159" t="s">
        <v>25</v>
      </c>
      <c r="AG2159" t="s">
        <v>23</v>
      </c>
      <c r="AH2159">
        <v>44</v>
      </c>
      <c r="AI2159" t="s">
        <v>339</v>
      </c>
      <c r="AJ2159" t="b">
        <v>0</v>
      </c>
      <c r="AK2159" t="s">
        <v>6637</v>
      </c>
      <c r="AL2159">
        <v>1359128007</v>
      </c>
      <c r="AM2159" t="s">
        <v>28</v>
      </c>
      <c r="AN2159" t="s">
        <v>46</v>
      </c>
      <c r="AO2159">
        <v>54</v>
      </c>
      <c r="AP2159" t="s">
        <v>137</v>
      </c>
      <c r="AQ2159" t="b">
        <v>0</v>
      </c>
      <c r="AR2159" t="s">
        <v>6637</v>
      </c>
      <c r="AS2159">
        <v>1359129446</v>
      </c>
    </row>
    <row r="2160" spans="1:45">
      <c r="A2160" t="s">
        <v>2620</v>
      </c>
      <c r="B2160" t="s">
        <v>6638</v>
      </c>
      <c r="C2160">
        <v>87</v>
      </c>
      <c r="D2160" t="s">
        <v>12</v>
      </c>
      <c r="E2160" t="s">
        <v>46</v>
      </c>
      <c r="F2160">
        <v>53</v>
      </c>
      <c r="G2160" t="s">
        <v>119</v>
      </c>
      <c r="H2160" t="b">
        <v>0</v>
      </c>
      <c r="I2160" t="s">
        <v>6621</v>
      </c>
      <c r="J2160">
        <v>1359127947</v>
      </c>
      <c r="K2160" t="s">
        <v>16</v>
      </c>
      <c r="L2160" t="s">
        <v>52</v>
      </c>
      <c r="M2160">
        <v>50</v>
      </c>
      <c r="N2160" t="s">
        <v>1646</v>
      </c>
      <c r="O2160" t="b">
        <v>0</v>
      </c>
      <c r="P2160" t="s">
        <v>6621</v>
      </c>
      <c r="Q2160">
        <v>1359132024</v>
      </c>
      <c r="R2160" t="s">
        <v>19</v>
      </c>
      <c r="S2160" t="s">
        <v>52</v>
      </c>
      <c r="T2160">
        <v>53</v>
      </c>
      <c r="U2160" t="s">
        <v>112</v>
      </c>
      <c r="V2160" t="b">
        <v>0</v>
      </c>
      <c r="W2160" t="s">
        <v>6639</v>
      </c>
      <c r="X2160">
        <v>1359128585</v>
      </c>
      <c r="Y2160" t="s">
        <v>22</v>
      </c>
      <c r="Z2160" t="s">
        <v>61</v>
      </c>
      <c r="AA2160">
        <v>47</v>
      </c>
      <c r="AB2160" t="s">
        <v>574</v>
      </c>
      <c r="AC2160" t="b">
        <v>0</v>
      </c>
      <c r="AD2160" t="s">
        <v>6639</v>
      </c>
      <c r="AE2160">
        <v>1359127456</v>
      </c>
      <c r="AF2160" t="s">
        <v>25</v>
      </c>
      <c r="AG2160" t="s">
        <v>23</v>
      </c>
      <c r="AH2160">
        <v>44</v>
      </c>
      <c r="AI2160" t="s">
        <v>339</v>
      </c>
      <c r="AJ2160" t="b">
        <v>0</v>
      </c>
      <c r="AK2160" t="s">
        <v>6639</v>
      </c>
      <c r="AL2160">
        <v>1359128007</v>
      </c>
      <c r="AM2160" t="s">
        <v>28</v>
      </c>
      <c r="AN2160" t="s">
        <v>46</v>
      </c>
      <c r="AO2160">
        <v>54</v>
      </c>
      <c r="AP2160" t="s">
        <v>137</v>
      </c>
      <c r="AQ2160" t="b">
        <v>0</v>
      </c>
      <c r="AR2160" t="s">
        <v>6639</v>
      </c>
      <c r="AS2160">
        <v>1359129446</v>
      </c>
    </row>
    <row r="2161" spans="1:45" hidden="1">
      <c r="A2161" t="s">
        <v>2620</v>
      </c>
      <c r="B2161" t="s">
        <v>6640</v>
      </c>
      <c r="C2161">
        <v>88</v>
      </c>
      <c r="D2161" t="s">
        <v>12</v>
      </c>
      <c r="E2161" t="s">
        <v>29</v>
      </c>
      <c r="F2161">
        <v>53</v>
      </c>
      <c r="G2161" t="s">
        <v>30</v>
      </c>
      <c r="H2161" t="b">
        <v>0</v>
      </c>
      <c r="I2161" t="s">
        <v>6641</v>
      </c>
      <c r="J2161">
        <v>1359127947</v>
      </c>
      <c r="K2161" t="s">
        <v>16</v>
      </c>
      <c r="L2161" t="s">
        <v>46</v>
      </c>
      <c r="M2161">
        <v>50</v>
      </c>
      <c r="N2161" t="s">
        <v>210</v>
      </c>
      <c r="O2161" t="b">
        <v>0</v>
      </c>
      <c r="P2161" t="s">
        <v>6641</v>
      </c>
      <c r="Q2161">
        <v>1359132024</v>
      </c>
      <c r="R2161" t="s">
        <v>19</v>
      </c>
      <c r="S2161" t="s">
        <v>38</v>
      </c>
      <c r="T2161">
        <v>53</v>
      </c>
      <c r="U2161" t="s">
        <v>200</v>
      </c>
      <c r="V2161" t="b">
        <v>0</v>
      </c>
      <c r="W2161" t="s">
        <v>6642</v>
      </c>
      <c r="X2161">
        <v>1359128585</v>
      </c>
      <c r="Y2161" t="s">
        <v>22</v>
      </c>
      <c r="Z2161" t="s">
        <v>61</v>
      </c>
      <c r="AA2161">
        <v>47</v>
      </c>
      <c r="AB2161" t="s">
        <v>574</v>
      </c>
      <c r="AC2161" t="b">
        <v>0</v>
      </c>
      <c r="AD2161" t="s">
        <v>6642</v>
      </c>
      <c r="AE2161">
        <v>1359127456</v>
      </c>
      <c r="AF2161" t="s">
        <v>25</v>
      </c>
      <c r="AG2161" t="s">
        <v>23</v>
      </c>
      <c r="AH2161">
        <v>44</v>
      </c>
      <c r="AI2161" t="s">
        <v>339</v>
      </c>
      <c r="AJ2161" t="b">
        <v>1</v>
      </c>
      <c r="AK2161" t="s">
        <v>6642</v>
      </c>
      <c r="AL2161">
        <v>1359128007</v>
      </c>
      <c r="AM2161" t="s">
        <v>28</v>
      </c>
      <c r="AN2161" t="s">
        <v>52</v>
      </c>
      <c r="AO2161">
        <v>54</v>
      </c>
      <c r="AP2161" t="s">
        <v>134</v>
      </c>
      <c r="AQ2161" t="b">
        <v>0</v>
      </c>
      <c r="AR2161" t="s">
        <v>6642</v>
      </c>
      <c r="AS2161">
        <v>1359129446</v>
      </c>
    </row>
    <row r="2162" spans="1:45" hidden="1">
      <c r="A2162" t="s">
        <v>2620</v>
      </c>
      <c r="B2162" t="s">
        <v>6643</v>
      </c>
      <c r="C2162">
        <v>90</v>
      </c>
      <c r="D2162" t="s">
        <v>12</v>
      </c>
      <c r="E2162" t="s">
        <v>29</v>
      </c>
      <c r="F2162">
        <v>52</v>
      </c>
      <c r="G2162" t="s">
        <v>43</v>
      </c>
      <c r="H2162" t="b">
        <v>0</v>
      </c>
      <c r="I2162" t="s">
        <v>6625</v>
      </c>
      <c r="J2162">
        <v>1359127947</v>
      </c>
      <c r="K2162" t="s">
        <v>16</v>
      </c>
      <c r="L2162" t="s">
        <v>46</v>
      </c>
      <c r="M2162">
        <v>50</v>
      </c>
      <c r="N2162" t="s">
        <v>210</v>
      </c>
      <c r="O2162" t="b">
        <v>0</v>
      </c>
      <c r="P2162" t="s">
        <v>6625</v>
      </c>
      <c r="Q2162">
        <v>1359132024</v>
      </c>
      <c r="R2162" t="s">
        <v>19</v>
      </c>
      <c r="S2162" t="s">
        <v>52</v>
      </c>
      <c r="T2162">
        <v>53</v>
      </c>
      <c r="U2162" t="s">
        <v>112</v>
      </c>
      <c r="V2162" t="b">
        <v>0</v>
      </c>
      <c r="W2162" t="s">
        <v>6644</v>
      </c>
      <c r="X2162">
        <v>1359128585</v>
      </c>
      <c r="Y2162" t="s">
        <v>22</v>
      </c>
      <c r="Z2162" t="s">
        <v>13</v>
      </c>
      <c r="AA2162">
        <v>46</v>
      </c>
      <c r="AB2162" t="s">
        <v>469</v>
      </c>
      <c r="AC2162" t="b">
        <v>1</v>
      </c>
      <c r="AD2162" t="s">
        <v>6644</v>
      </c>
      <c r="AE2162">
        <v>1359127456</v>
      </c>
      <c r="AF2162" t="s">
        <v>25</v>
      </c>
      <c r="AG2162" t="s">
        <v>23</v>
      </c>
      <c r="AH2162">
        <v>44</v>
      </c>
      <c r="AI2162" t="s">
        <v>339</v>
      </c>
      <c r="AJ2162" t="b">
        <v>1</v>
      </c>
      <c r="AK2162" t="s">
        <v>6644</v>
      </c>
      <c r="AL2162">
        <v>1359128007</v>
      </c>
      <c r="AM2162" t="s">
        <v>28</v>
      </c>
      <c r="AN2162" t="s">
        <v>46</v>
      </c>
      <c r="AO2162">
        <v>53</v>
      </c>
      <c r="AP2162" t="s">
        <v>119</v>
      </c>
      <c r="AQ2162" t="b">
        <v>1</v>
      </c>
      <c r="AR2162" t="s">
        <v>6644</v>
      </c>
      <c r="AS2162">
        <v>1359129446</v>
      </c>
    </row>
    <row r="2163" spans="1:45" hidden="1">
      <c r="A2163" t="s">
        <v>2620</v>
      </c>
      <c r="B2163" t="s">
        <v>6645</v>
      </c>
      <c r="C2163">
        <v>92</v>
      </c>
      <c r="D2163" t="s">
        <v>12</v>
      </c>
      <c r="E2163" t="s">
        <v>29</v>
      </c>
      <c r="F2163">
        <v>52</v>
      </c>
      <c r="G2163" t="s">
        <v>43</v>
      </c>
      <c r="H2163" t="b">
        <v>0</v>
      </c>
      <c r="I2163" t="s">
        <v>6628</v>
      </c>
      <c r="J2163">
        <v>1359127947</v>
      </c>
      <c r="K2163" t="s">
        <v>16</v>
      </c>
      <c r="L2163" t="s">
        <v>46</v>
      </c>
      <c r="M2163">
        <v>50</v>
      </c>
      <c r="N2163" t="s">
        <v>210</v>
      </c>
      <c r="O2163" t="b">
        <v>0</v>
      </c>
      <c r="P2163" t="s">
        <v>6628</v>
      </c>
      <c r="Q2163">
        <v>1359132024</v>
      </c>
      <c r="R2163" t="s">
        <v>19</v>
      </c>
      <c r="S2163" t="s">
        <v>46</v>
      </c>
      <c r="T2163">
        <v>52</v>
      </c>
      <c r="U2163" t="s">
        <v>90</v>
      </c>
      <c r="V2163" t="b">
        <v>0</v>
      </c>
      <c r="W2163" t="s">
        <v>6646</v>
      </c>
      <c r="X2163">
        <v>1359128585</v>
      </c>
      <c r="Y2163" t="s">
        <v>22</v>
      </c>
      <c r="Z2163" t="s">
        <v>13</v>
      </c>
      <c r="AA2163">
        <v>46</v>
      </c>
      <c r="AB2163" t="s">
        <v>469</v>
      </c>
      <c r="AC2163" t="b">
        <v>0</v>
      </c>
      <c r="AD2163" t="s">
        <v>6646</v>
      </c>
      <c r="AE2163">
        <v>1359127456</v>
      </c>
      <c r="AF2163" t="s">
        <v>25</v>
      </c>
      <c r="AG2163" t="s">
        <v>23</v>
      </c>
      <c r="AH2163">
        <v>44</v>
      </c>
      <c r="AI2163" t="s">
        <v>339</v>
      </c>
      <c r="AJ2163" t="b">
        <v>1</v>
      </c>
      <c r="AK2163" t="s">
        <v>6646</v>
      </c>
      <c r="AL2163">
        <v>1359128007</v>
      </c>
      <c r="AM2163" t="s">
        <v>28</v>
      </c>
      <c r="AN2163" t="s">
        <v>46</v>
      </c>
      <c r="AO2163">
        <v>53</v>
      </c>
      <c r="AP2163" t="s">
        <v>119</v>
      </c>
      <c r="AQ2163" t="b">
        <v>1</v>
      </c>
      <c r="AR2163" t="s">
        <v>6646</v>
      </c>
      <c r="AS2163">
        <v>1359129446</v>
      </c>
    </row>
    <row r="2164" spans="1:45" hidden="1">
      <c r="A2164" t="s">
        <v>2620</v>
      </c>
      <c r="B2164" t="s">
        <v>6647</v>
      </c>
      <c r="C2164">
        <v>88</v>
      </c>
      <c r="D2164" t="s">
        <v>12</v>
      </c>
      <c r="E2164" t="s">
        <v>29</v>
      </c>
      <c r="F2164">
        <v>52</v>
      </c>
      <c r="G2164" t="s">
        <v>43</v>
      </c>
      <c r="H2164" t="b">
        <v>0</v>
      </c>
      <c r="I2164" t="s">
        <v>6630</v>
      </c>
      <c r="J2164">
        <v>1359127947</v>
      </c>
      <c r="K2164" t="s">
        <v>16</v>
      </c>
      <c r="L2164" t="s">
        <v>29</v>
      </c>
      <c r="M2164">
        <v>49</v>
      </c>
      <c r="N2164" t="s">
        <v>214</v>
      </c>
      <c r="O2164" t="b">
        <v>0</v>
      </c>
      <c r="P2164" t="s">
        <v>6630</v>
      </c>
      <c r="Q2164">
        <v>1359132024</v>
      </c>
      <c r="R2164" t="s">
        <v>19</v>
      </c>
      <c r="S2164" t="s">
        <v>52</v>
      </c>
      <c r="T2164">
        <v>52</v>
      </c>
      <c r="U2164" t="s">
        <v>98</v>
      </c>
      <c r="V2164" t="b">
        <v>0</v>
      </c>
      <c r="W2164" t="s">
        <v>6648</v>
      </c>
      <c r="X2164">
        <v>1359128585</v>
      </c>
      <c r="Y2164" t="s">
        <v>22</v>
      </c>
      <c r="Z2164" t="s">
        <v>13</v>
      </c>
      <c r="AA2164">
        <v>46</v>
      </c>
      <c r="AB2164" t="s">
        <v>469</v>
      </c>
      <c r="AC2164" t="b">
        <v>1</v>
      </c>
      <c r="AD2164" t="s">
        <v>6648</v>
      </c>
      <c r="AE2164">
        <v>1359127456</v>
      </c>
      <c r="AF2164" t="s">
        <v>25</v>
      </c>
      <c r="AG2164" t="s">
        <v>23</v>
      </c>
      <c r="AH2164">
        <v>44</v>
      </c>
      <c r="AI2164" t="s">
        <v>339</v>
      </c>
      <c r="AJ2164" t="b">
        <v>0</v>
      </c>
      <c r="AK2164" t="s">
        <v>6648</v>
      </c>
      <c r="AL2164">
        <v>1359128007</v>
      </c>
      <c r="AM2164" t="s">
        <v>28</v>
      </c>
      <c r="AN2164" t="s">
        <v>46</v>
      </c>
      <c r="AO2164">
        <v>53</v>
      </c>
      <c r="AP2164" t="s">
        <v>119</v>
      </c>
      <c r="AQ2164" t="b">
        <v>0</v>
      </c>
      <c r="AR2164" t="s">
        <v>6648</v>
      </c>
      <c r="AS2164">
        <v>1359129446</v>
      </c>
    </row>
    <row r="2165" spans="1:45" hidden="1">
      <c r="A2165" t="s">
        <v>2620</v>
      </c>
      <c r="B2165" t="s">
        <v>6649</v>
      </c>
      <c r="C2165">
        <v>79</v>
      </c>
      <c r="D2165" t="s">
        <v>12</v>
      </c>
      <c r="E2165" t="s">
        <v>29</v>
      </c>
      <c r="F2165">
        <v>52</v>
      </c>
      <c r="G2165" t="s">
        <v>43</v>
      </c>
      <c r="H2165" t="b">
        <v>0</v>
      </c>
      <c r="I2165" t="s">
        <v>6650</v>
      </c>
      <c r="J2165">
        <v>1359127947</v>
      </c>
      <c r="K2165" t="s">
        <v>16</v>
      </c>
      <c r="L2165" t="s">
        <v>46</v>
      </c>
      <c r="M2165">
        <v>50</v>
      </c>
      <c r="N2165" t="s">
        <v>210</v>
      </c>
      <c r="O2165" t="b">
        <v>0</v>
      </c>
      <c r="P2165" t="s">
        <v>6650</v>
      </c>
      <c r="Q2165">
        <v>1359132024</v>
      </c>
      <c r="R2165" t="s">
        <v>19</v>
      </c>
      <c r="S2165" t="s">
        <v>52</v>
      </c>
      <c r="T2165">
        <v>52</v>
      </c>
      <c r="U2165" t="s">
        <v>98</v>
      </c>
      <c r="V2165" t="b">
        <v>0</v>
      </c>
      <c r="W2165" t="s">
        <v>6651</v>
      </c>
      <c r="X2165">
        <v>1359128585</v>
      </c>
      <c r="Y2165" t="s">
        <v>22</v>
      </c>
      <c r="Z2165" t="s">
        <v>13</v>
      </c>
      <c r="AA2165">
        <v>46</v>
      </c>
      <c r="AB2165" t="s">
        <v>469</v>
      </c>
      <c r="AC2165" t="b">
        <v>1</v>
      </c>
      <c r="AD2165" t="s">
        <v>6651</v>
      </c>
      <c r="AE2165">
        <v>1359127456</v>
      </c>
      <c r="AF2165" t="s">
        <v>25</v>
      </c>
      <c r="AG2165" t="s">
        <v>23</v>
      </c>
      <c r="AH2165">
        <v>44</v>
      </c>
      <c r="AI2165" t="s">
        <v>339</v>
      </c>
      <c r="AJ2165" t="b">
        <v>0</v>
      </c>
      <c r="AK2165" t="s">
        <v>6651</v>
      </c>
      <c r="AL2165">
        <v>1359128007</v>
      </c>
      <c r="AM2165" t="s">
        <v>28</v>
      </c>
      <c r="AN2165" t="s">
        <v>46</v>
      </c>
      <c r="AO2165">
        <v>52</v>
      </c>
      <c r="AP2165" t="s">
        <v>90</v>
      </c>
      <c r="AQ2165" t="b">
        <v>1</v>
      </c>
      <c r="AR2165" t="s">
        <v>6651</v>
      </c>
      <c r="AS2165">
        <v>1359129446</v>
      </c>
    </row>
    <row r="2166" spans="1:45" hidden="1">
      <c r="A2166" t="s">
        <v>2620</v>
      </c>
      <c r="B2166" t="s">
        <v>6652</v>
      </c>
      <c r="C2166">
        <v>90</v>
      </c>
      <c r="D2166" t="s">
        <v>12</v>
      </c>
      <c r="E2166" t="s">
        <v>29</v>
      </c>
      <c r="F2166">
        <v>52</v>
      </c>
      <c r="G2166" t="s">
        <v>43</v>
      </c>
      <c r="H2166" t="b">
        <v>0</v>
      </c>
      <c r="I2166" t="s">
        <v>6634</v>
      </c>
      <c r="J2166">
        <v>1359127947</v>
      </c>
      <c r="K2166" t="s">
        <v>16</v>
      </c>
      <c r="L2166" t="s">
        <v>29</v>
      </c>
      <c r="M2166">
        <v>49</v>
      </c>
      <c r="N2166" t="s">
        <v>214</v>
      </c>
      <c r="O2166" t="b">
        <v>0</v>
      </c>
      <c r="P2166" t="s">
        <v>6634</v>
      </c>
      <c r="Q2166">
        <v>1359132024</v>
      </c>
      <c r="R2166" t="s">
        <v>19</v>
      </c>
      <c r="S2166" t="s">
        <v>46</v>
      </c>
      <c r="T2166">
        <v>52</v>
      </c>
      <c r="U2166" t="s">
        <v>90</v>
      </c>
      <c r="V2166" t="b">
        <v>0</v>
      </c>
      <c r="W2166" t="s">
        <v>6653</v>
      </c>
      <c r="X2166">
        <v>1359128585</v>
      </c>
      <c r="Y2166" t="s">
        <v>22</v>
      </c>
      <c r="Z2166" t="s">
        <v>13</v>
      </c>
      <c r="AA2166">
        <v>46</v>
      </c>
      <c r="AB2166" t="s">
        <v>469</v>
      </c>
      <c r="AC2166" t="b">
        <v>0</v>
      </c>
      <c r="AD2166" t="s">
        <v>6653</v>
      </c>
      <c r="AE2166">
        <v>1359127456</v>
      </c>
      <c r="AF2166" t="s">
        <v>25</v>
      </c>
      <c r="AG2166" t="s">
        <v>17</v>
      </c>
      <c r="AH2166">
        <v>43</v>
      </c>
      <c r="AI2166" t="s">
        <v>520</v>
      </c>
      <c r="AJ2166" t="b">
        <v>1</v>
      </c>
      <c r="AK2166" t="s">
        <v>6653</v>
      </c>
      <c r="AL2166">
        <v>1359128007</v>
      </c>
      <c r="AM2166" t="s">
        <v>28</v>
      </c>
      <c r="AN2166" t="s">
        <v>46</v>
      </c>
      <c r="AO2166">
        <v>52</v>
      </c>
      <c r="AP2166" t="s">
        <v>90</v>
      </c>
      <c r="AQ2166" t="b">
        <v>1</v>
      </c>
      <c r="AR2166" t="s">
        <v>6653</v>
      </c>
      <c r="AS2166">
        <v>1359129446</v>
      </c>
    </row>
    <row r="2167" spans="1:45" hidden="1">
      <c r="A2167" t="s">
        <v>2620</v>
      </c>
      <c r="B2167" t="s">
        <v>6654</v>
      </c>
      <c r="C2167">
        <v>90</v>
      </c>
      <c r="D2167" t="s">
        <v>12</v>
      </c>
      <c r="E2167" t="s">
        <v>29</v>
      </c>
      <c r="F2167">
        <v>52</v>
      </c>
      <c r="G2167" t="s">
        <v>43</v>
      </c>
      <c r="H2167" t="b">
        <v>0</v>
      </c>
      <c r="I2167" t="s">
        <v>6637</v>
      </c>
      <c r="J2167">
        <v>1359127947</v>
      </c>
      <c r="K2167" t="s">
        <v>16</v>
      </c>
      <c r="L2167" t="s">
        <v>29</v>
      </c>
      <c r="M2167">
        <v>49</v>
      </c>
      <c r="N2167" t="s">
        <v>214</v>
      </c>
      <c r="O2167" t="b">
        <v>0</v>
      </c>
      <c r="P2167" t="s">
        <v>6637</v>
      </c>
      <c r="Q2167">
        <v>1359132024</v>
      </c>
      <c r="R2167" t="s">
        <v>19</v>
      </c>
      <c r="S2167" t="s">
        <v>46</v>
      </c>
      <c r="T2167">
        <v>52</v>
      </c>
      <c r="U2167" t="s">
        <v>90</v>
      </c>
      <c r="V2167" t="b">
        <v>0</v>
      </c>
      <c r="W2167" t="s">
        <v>6655</v>
      </c>
      <c r="X2167">
        <v>1359128585</v>
      </c>
      <c r="Y2167" t="s">
        <v>22</v>
      </c>
      <c r="Z2167" t="s">
        <v>13</v>
      </c>
      <c r="AA2167">
        <v>46</v>
      </c>
      <c r="AB2167" t="s">
        <v>469</v>
      </c>
      <c r="AC2167" t="b">
        <v>0</v>
      </c>
      <c r="AD2167" t="s">
        <v>6655</v>
      </c>
      <c r="AE2167">
        <v>1359127456</v>
      </c>
      <c r="AF2167" t="s">
        <v>25</v>
      </c>
      <c r="AG2167" t="s">
        <v>17</v>
      </c>
      <c r="AH2167">
        <v>43</v>
      </c>
      <c r="AI2167" t="s">
        <v>520</v>
      </c>
      <c r="AJ2167" t="b">
        <v>1</v>
      </c>
      <c r="AK2167" t="s">
        <v>6655</v>
      </c>
      <c r="AL2167">
        <v>1359128007</v>
      </c>
      <c r="AM2167" t="s">
        <v>28</v>
      </c>
      <c r="AN2167" t="s">
        <v>46</v>
      </c>
      <c r="AO2167">
        <v>52</v>
      </c>
      <c r="AP2167" t="s">
        <v>90</v>
      </c>
      <c r="AQ2167" t="b">
        <v>1</v>
      </c>
      <c r="AR2167" t="s">
        <v>6655</v>
      </c>
      <c r="AS2167">
        <v>1359129446</v>
      </c>
    </row>
    <row r="2168" spans="1:45" hidden="1">
      <c r="A2168" t="s">
        <v>2620</v>
      </c>
      <c r="B2168" t="s">
        <v>6656</v>
      </c>
      <c r="C2168">
        <v>88</v>
      </c>
      <c r="D2168" t="s">
        <v>12</v>
      </c>
      <c r="E2168" t="s">
        <v>29</v>
      </c>
      <c r="F2168">
        <v>51</v>
      </c>
      <c r="G2168" t="s">
        <v>59</v>
      </c>
      <c r="H2168" t="b">
        <v>1</v>
      </c>
      <c r="I2168" t="s">
        <v>6639</v>
      </c>
      <c r="J2168">
        <v>1359127947</v>
      </c>
      <c r="K2168" t="s">
        <v>16</v>
      </c>
      <c r="L2168" t="s">
        <v>29</v>
      </c>
      <c r="M2168">
        <v>49</v>
      </c>
      <c r="N2168" t="s">
        <v>214</v>
      </c>
      <c r="O2168" t="b">
        <v>0</v>
      </c>
      <c r="P2168" t="s">
        <v>6639</v>
      </c>
      <c r="Q2168">
        <v>1359132024</v>
      </c>
      <c r="R2168" t="s">
        <v>19</v>
      </c>
      <c r="S2168" t="s">
        <v>46</v>
      </c>
      <c r="T2168">
        <v>52</v>
      </c>
      <c r="U2168" t="s">
        <v>90</v>
      </c>
      <c r="V2168" t="b">
        <v>0</v>
      </c>
      <c r="W2168" t="s">
        <v>6657</v>
      </c>
      <c r="X2168">
        <v>1359128585</v>
      </c>
      <c r="Y2168" t="s">
        <v>22</v>
      </c>
      <c r="Z2168" t="s">
        <v>13</v>
      </c>
      <c r="AA2168">
        <v>46</v>
      </c>
      <c r="AB2168" t="s">
        <v>469</v>
      </c>
      <c r="AC2168" t="b">
        <v>1</v>
      </c>
      <c r="AD2168" t="s">
        <v>6657</v>
      </c>
      <c r="AE2168">
        <v>1359127456</v>
      </c>
      <c r="AF2168" t="s">
        <v>25</v>
      </c>
      <c r="AG2168" t="s">
        <v>17</v>
      </c>
      <c r="AH2168">
        <v>43</v>
      </c>
      <c r="AI2168" t="s">
        <v>520</v>
      </c>
      <c r="AJ2168" t="b">
        <v>0</v>
      </c>
      <c r="AK2168" t="s">
        <v>6657</v>
      </c>
      <c r="AL2168">
        <v>1359128007</v>
      </c>
      <c r="AM2168" t="s">
        <v>28</v>
      </c>
      <c r="AN2168" t="s">
        <v>46</v>
      </c>
      <c r="AO2168">
        <v>52</v>
      </c>
      <c r="AP2168" t="s">
        <v>90</v>
      </c>
      <c r="AQ2168" t="b">
        <v>1</v>
      </c>
      <c r="AR2168" t="s">
        <v>6657</v>
      </c>
      <c r="AS2168">
        <v>1359129446</v>
      </c>
    </row>
    <row r="2169" spans="1:45">
      <c r="A2169" t="s">
        <v>2620</v>
      </c>
      <c r="B2169" t="s">
        <v>6658</v>
      </c>
      <c r="C2169">
        <v>90</v>
      </c>
      <c r="D2169" t="s">
        <v>12</v>
      </c>
      <c r="E2169" t="s">
        <v>29</v>
      </c>
      <c r="F2169">
        <v>51</v>
      </c>
      <c r="G2169" t="s">
        <v>59</v>
      </c>
      <c r="H2169" t="b">
        <v>0</v>
      </c>
      <c r="I2169" t="s">
        <v>6642</v>
      </c>
      <c r="J2169">
        <v>1359127947</v>
      </c>
      <c r="K2169" t="s">
        <v>16</v>
      </c>
      <c r="L2169" t="s">
        <v>29</v>
      </c>
      <c r="M2169">
        <v>49</v>
      </c>
      <c r="N2169" t="s">
        <v>214</v>
      </c>
      <c r="O2169" t="b">
        <v>0</v>
      </c>
      <c r="P2169" t="s">
        <v>6642</v>
      </c>
      <c r="Q2169">
        <v>1359132024</v>
      </c>
      <c r="R2169" t="s">
        <v>19</v>
      </c>
      <c r="S2169" t="s">
        <v>52</v>
      </c>
      <c r="T2169">
        <v>52</v>
      </c>
      <c r="U2169" t="s">
        <v>98</v>
      </c>
      <c r="V2169" t="b">
        <v>0</v>
      </c>
      <c r="W2169" t="s">
        <v>6659</v>
      </c>
      <c r="X2169">
        <v>1359128585</v>
      </c>
      <c r="Y2169" t="s">
        <v>22</v>
      </c>
      <c r="Z2169" t="s">
        <v>13</v>
      </c>
      <c r="AA2169">
        <v>46</v>
      </c>
      <c r="AB2169" t="s">
        <v>469</v>
      </c>
      <c r="AC2169" t="b">
        <v>0</v>
      </c>
      <c r="AD2169" t="s">
        <v>6659</v>
      </c>
      <c r="AE2169">
        <v>1359127456</v>
      </c>
      <c r="AF2169" t="s">
        <v>25</v>
      </c>
      <c r="AG2169" t="s">
        <v>17</v>
      </c>
      <c r="AH2169">
        <v>43</v>
      </c>
      <c r="AI2169" t="s">
        <v>520</v>
      </c>
      <c r="AJ2169" t="b">
        <v>0</v>
      </c>
      <c r="AK2169" t="s">
        <v>6659</v>
      </c>
      <c r="AL2169">
        <v>1359128007</v>
      </c>
      <c r="AM2169" t="s">
        <v>28</v>
      </c>
      <c r="AN2169" t="s">
        <v>46</v>
      </c>
      <c r="AO2169">
        <v>52</v>
      </c>
      <c r="AP2169" t="s">
        <v>90</v>
      </c>
      <c r="AQ2169" t="b">
        <v>0</v>
      </c>
      <c r="AR2169" t="s">
        <v>6659</v>
      </c>
      <c r="AS2169">
        <v>1359129446</v>
      </c>
    </row>
    <row r="2170" spans="1:45" hidden="1">
      <c r="A2170" t="s">
        <v>2620</v>
      </c>
      <c r="B2170" t="s">
        <v>6660</v>
      </c>
      <c r="C2170">
        <v>88</v>
      </c>
      <c r="D2170" t="s">
        <v>12</v>
      </c>
      <c r="E2170" t="s">
        <v>29</v>
      </c>
      <c r="F2170">
        <v>51</v>
      </c>
      <c r="G2170" t="s">
        <v>59</v>
      </c>
      <c r="H2170" t="b">
        <v>0</v>
      </c>
      <c r="I2170" t="s">
        <v>6644</v>
      </c>
      <c r="J2170">
        <v>1359127947</v>
      </c>
      <c r="K2170" t="s">
        <v>16</v>
      </c>
      <c r="L2170" t="s">
        <v>29</v>
      </c>
      <c r="M2170">
        <v>48</v>
      </c>
      <c r="N2170" t="s">
        <v>869</v>
      </c>
      <c r="O2170" t="b">
        <v>0</v>
      </c>
      <c r="P2170" t="s">
        <v>6644</v>
      </c>
      <c r="Q2170">
        <v>1359132024</v>
      </c>
      <c r="R2170" t="s">
        <v>19</v>
      </c>
      <c r="S2170" t="s">
        <v>46</v>
      </c>
      <c r="T2170">
        <v>51</v>
      </c>
      <c r="U2170" t="s">
        <v>50</v>
      </c>
      <c r="V2170" t="b">
        <v>0</v>
      </c>
      <c r="W2170" t="s">
        <v>6661</v>
      </c>
      <c r="X2170">
        <v>1359128585</v>
      </c>
      <c r="Y2170" t="s">
        <v>22</v>
      </c>
      <c r="Z2170" t="s">
        <v>92</v>
      </c>
      <c r="AA2170">
        <v>45</v>
      </c>
      <c r="AB2170" t="s">
        <v>473</v>
      </c>
      <c r="AC2170" t="b">
        <v>1</v>
      </c>
      <c r="AD2170" t="s">
        <v>6661</v>
      </c>
      <c r="AE2170">
        <v>1359127456</v>
      </c>
      <c r="AF2170" t="s">
        <v>25</v>
      </c>
      <c r="AG2170" t="s">
        <v>36</v>
      </c>
      <c r="AH2170">
        <v>43</v>
      </c>
      <c r="AI2170" t="s">
        <v>70</v>
      </c>
      <c r="AJ2170" t="b">
        <v>1</v>
      </c>
      <c r="AK2170" t="s">
        <v>6661</v>
      </c>
      <c r="AL2170">
        <v>1359128007</v>
      </c>
      <c r="AM2170" t="s">
        <v>28</v>
      </c>
      <c r="AN2170" t="s">
        <v>29</v>
      </c>
      <c r="AO2170">
        <v>52</v>
      </c>
      <c r="AP2170" t="s">
        <v>43</v>
      </c>
      <c r="AQ2170" t="b">
        <v>0</v>
      </c>
      <c r="AR2170" t="s">
        <v>6661</v>
      </c>
      <c r="AS2170">
        <v>1359129446</v>
      </c>
    </row>
    <row r="2171" spans="1:45" hidden="1">
      <c r="A2171" t="s">
        <v>2620</v>
      </c>
      <c r="B2171" t="s">
        <v>6662</v>
      </c>
      <c r="C2171">
        <v>92</v>
      </c>
      <c r="D2171" t="s">
        <v>12</v>
      </c>
      <c r="E2171" t="s">
        <v>29</v>
      </c>
      <c r="F2171">
        <v>51</v>
      </c>
      <c r="G2171" t="s">
        <v>59</v>
      </c>
      <c r="H2171" t="b">
        <v>0</v>
      </c>
      <c r="I2171" t="s">
        <v>6646</v>
      </c>
      <c r="J2171">
        <v>1359127947</v>
      </c>
      <c r="K2171" t="s">
        <v>16</v>
      </c>
      <c r="L2171" t="s">
        <v>20</v>
      </c>
      <c r="M2171">
        <v>48</v>
      </c>
      <c r="N2171" t="s">
        <v>363</v>
      </c>
      <c r="O2171" t="b">
        <v>1</v>
      </c>
      <c r="P2171" t="s">
        <v>6646</v>
      </c>
      <c r="Q2171">
        <v>1359132024</v>
      </c>
      <c r="R2171" t="s">
        <v>19</v>
      </c>
      <c r="S2171" t="s">
        <v>46</v>
      </c>
      <c r="T2171">
        <v>51</v>
      </c>
      <c r="U2171" t="s">
        <v>50</v>
      </c>
      <c r="V2171" t="b">
        <v>0</v>
      </c>
      <c r="W2171" t="s">
        <v>6663</v>
      </c>
      <c r="X2171">
        <v>1359128585</v>
      </c>
      <c r="Y2171" t="s">
        <v>22</v>
      </c>
      <c r="Z2171" t="s">
        <v>92</v>
      </c>
      <c r="AA2171">
        <v>45</v>
      </c>
      <c r="AB2171" t="s">
        <v>473</v>
      </c>
      <c r="AC2171" t="b">
        <v>0</v>
      </c>
      <c r="AD2171" t="s">
        <v>6663</v>
      </c>
      <c r="AE2171">
        <v>1359127456</v>
      </c>
      <c r="AF2171" t="s">
        <v>25</v>
      </c>
      <c r="AG2171" t="s">
        <v>36</v>
      </c>
      <c r="AH2171">
        <v>43</v>
      </c>
      <c r="AI2171" t="s">
        <v>70</v>
      </c>
      <c r="AJ2171" t="b">
        <v>0</v>
      </c>
      <c r="AK2171" t="s">
        <v>6663</v>
      </c>
      <c r="AL2171">
        <v>1359128007</v>
      </c>
      <c r="AM2171" t="s">
        <v>28</v>
      </c>
      <c r="AN2171" t="s">
        <v>29</v>
      </c>
      <c r="AO2171">
        <v>52</v>
      </c>
      <c r="AP2171" t="s">
        <v>43</v>
      </c>
      <c r="AQ2171" t="b">
        <v>0</v>
      </c>
      <c r="AR2171" t="s">
        <v>6663</v>
      </c>
      <c r="AS2171">
        <v>1359129446</v>
      </c>
    </row>
    <row r="2172" spans="1:45" hidden="1">
      <c r="A2172" t="s">
        <v>2620</v>
      </c>
      <c r="B2172" t="s">
        <v>6664</v>
      </c>
      <c r="C2172">
        <v>88</v>
      </c>
      <c r="D2172" t="s">
        <v>12</v>
      </c>
      <c r="E2172" t="s">
        <v>20</v>
      </c>
      <c r="F2172">
        <v>50</v>
      </c>
      <c r="G2172" t="s">
        <v>174</v>
      </c>
      <c r="H2172" t="b">
        <v>0</v>
      </c>
      <c r="I2172" t="s">
        <v>6648</v>
      </c>
      <c r="J2172">
        <v>1359127947</v>
      </c>
      <c r="K2172" t="s">
        <v>16</v>
      </c>
      <c r="L2172" t="s">
        <v>20</v>
      </c>
      <c r="M2172">
        <v>48</v>
      </c>
      <c r="N2172" t="s">
        <v>363</v>
      </c>
      <c r="O2172" t="b">
        <v>0</v>
      </c>
      <c r="P2172" t="s">
        <v>6648</v>
      </c>
      <c r="Q2172">
        <v>1359132024</v>
      </c>
      <c r="R2172" t="s">
        <v>19</v>
      </c>
      <c r="S2172" t="s">
        <v>46</v>
      </c>
      <c r="T2172">
        <v>51</v>
      </c>
      <c r="U2172" t="s">
        <v>50</v>
      </c>
      <c r="V2172" t="b">
        <v>0</v>
      </c>
      <c r="W2172" t="s">
        <v>6665</v>
      </c>
      <c r="X2172">
        <v>1359128585</v>
      </c>
      <c r="Y2172" t="s">
        <v>22</v>
      </c>
      <c r="Z2172" t="s">
        <v>13</v>
      </c>
      <c r="AA2172">
        <v>45</v>
      </c>
      <c r="AB2172" t="s">
        <v>459</v>
      </c>
      <c r="AC2172" t="b">
        <v>1</v>
      </c>
      <c r="AD2172" t="s">
        <v>6665</v>
      </c>
      <c r="AE2172">
        <v>1359127456</v>
      </c>
      <c r="AF2172" t="s">
        <v>25</v>
      </c>
      <c r="AG2172" t="s">
        <v>54</v>
      </c>
      <c r="AH2172">
        <v>42</v>
      </c>
      <c r="AI2172" t="s">
        <v>47</v>
      </c>
      <c r="AJ2172" t="b">
        <v>0</v>
      </c>
      <c r="AK2172" t="s">
        <v>6665</v>
      </c>
      <c r="AL2172">
        <v>1359128007</v>
      </c>
      <c r="AM2172" t="s">
        <v>28</v>
      </c>
      <c r="AN2172" t="s">
        <v>29</v>
      </c>
      <c r="AO2172">
        <v>52</v>
      </c>
      <c r="AP2172" t="s">
        <v>43</v>
      </c>
      <c r="AQ2172" t="b">
        <v>0</v>
      </c>
      <c r="AR2172" t="s">
        <v>6665</v>
      </c>
      <c r="AS2172">
        <v>1359129446</v>
      </c>
    </row>
    <row r="2173" spans="1:45" hidden="1">
      <c r="A2173" t="s">
        <v>2620</v>
      </c>
      <c r="B2173" t="s">
        <v>6666</v>
      </c>
      <c r="C2173">
        <v>92</v>
      </c>
      <c r="D2173" t="s">
        <v>12</v>
      </c>
      <c r="E2173" t="s">
        <v>20</v>
      </c>
      <c r="F2173">
        <v>50</v>
      </c>
      <c r="G2173" t="s">
        <v>174</v>
      </c>
      <c r="H2173" t="b">
        <v>0</v>
      </c>
      <c r="I2173" t="s">
        <v>6651</v>
      </c>
      <c r="J2173">
        <v>1359127947</v>
      </c>
      <c r="K2173" t="s">
        <v>16</v>
      </c>
      <c r="L2173" t="s">
        <v>44</v>
      </c>
      <c r="M2173">
        <v>48</v>
      </c>
      <c r="N2173" t="s">
        <v>335</v>
      </c>
      <c r="O2173" t="b">
        <v>0</v>
      </c>
      <c r="P2173" t="s">
        <v>6651</v>
      </c>
      <c r="Q2173">
        <v>1359132024</v>
      </c>
      <c r="R2173" t="s">
        <v>19</v>
      </c>
      <c r="S2173" t="s">
        <v>29</v>
      </c>
      <c r="T2173">
        <v>50</v>
      </c>
      <c r="U2173" t="s">
        <v>217</v>
      </c>
      <c r="V2173" t="b">
        <v>0</v>
      </c>
      <c r="W2173" t="s">
        <v>6667</v>
      </c>
      <c r="X2173">
        <v>1359128585</v>
      </c>
      <c r="Y2173" t="s">
        <v>22</v>
      </c>
      <c r="Z2173" t="s">
        <v>13</v>
      </c>
      <c r="AA2173">
        <v>45</v>
      </c>
      <c r="AB2173" t="s">
        <v>459</v>
      </c>
      <c r="AC2173" t="b">
        <v>0</v>
      </c>
      <c r="AD2173" t="s">
        <v>6667</v>
      </c>
      <c r="AE2173">
        <v>1359127456</v>
      </c>
      <c r="AF2173" t="s">
        <v>25</v>
      </c>
      <c r="AG2173" t="s">
        <v>54</v>
      </c>
      <c r="AH2173">
        <v>42</v>
      </c>
      <c r="AI2173" t="s">
        <v>47</v>
      </c>
      <c r="AJ2173" t="b">
        <v>1</v>
      </c>
      <c r="AK2173" t="s">
        <v>6667</v>
      </c>
      <c r="AL2173">
        <v>1359128007</v>
      </c>
      <c r="AM2173" t="s">
        <v>28</v>
      </c>
      <c r="AN2173" t="s">
        <v>46</v>
      </c>
      <c r="AO2173">
        <v>52</v>
      </c>
      <c r="AP2173" t="s">
        <v>90</v>
      </c>
      <c r="AQ2173" t="b">
        <v>0</v>
      </c>
      <c r="AR2173" t="s">
        <v>6667</v>
      </c>
      <c r="AS2173">
        <v>1359129446</v>
      </c>
    </row>
    <row r="2174" spans="1:45" hidden="1">
      <c r="A2174" t="s">
        <v>2620</v>
      </c>
      <c r="B2174" t="s">
        <v>6668</v>
      </c>
      <c r="C2174">
        <v>90</v>
      </c>
      <c r="D2174" t="s">
        <v>12</v>
      </c>
      <c r="E2174" t="s">
        <v>20</v>
      </c>
      <c r="F2174">
        <v>50</v>
      </c>
      <c r="G2174" t="s">
        <v>174</v>
      </c>
      <c r="H2174" t="b">
        <v>0</v>
      </c>
      <c r="I2174" t="s">
        <v>6669</v>
      </c>
      <c r="J2174">
        <v>1359127947</v>
      </c>
      <c r="K2174" t="s">
        <v>16</v>
      </c>
      <c r="L2174" t="s">
        <v>20</v>
      </c>
      <c r="M2174">
        <v>48</v>
      </c>
      <c r="N2174" t="s">
        <v>363</v>
      </c>
      <c r="O2174" t="b">
        <v>0</v>
      </c>
      <c r="P2174" t="s">
        <v>6669</v>
      </c>
      <c r="Q2174">
        <v>1359132024</v>
      </c>
      <c r="R2174" t="s">
        <v>19</v>
      </c>
      <c r="S2174" t="s">
        <v>29</v>
      </c>
      <c r="T2174">
        <v>50</v>
      </c>
      <c r="U2174" t="s">
        <v>217</v>
      </c>
      <c r="V2174" t="b">
        <v>0</v>
      </c>
      <c r="W2174" t="s">
        <v>6670</v>
      </c>
      <c r="X2174">
        <v>1359128585</v>
      </c>
      <c r="Y2174" t="s">
        <v>22</v>
      </c>
      <c r="Z2174" t="s">
        <v>92</v>
      </c>
      <c r="AA2174">
        <v>45</v>
      </c>
      <c r="AB2174" t="s">
        <v>473</v>
      </c>
      <c r="AC2174" t="b">
        <v>1</v>
      </c>
      <c r="AD2174" t="s">
        <v>6670</v>
      </c>
      <c r="AE2174">
        <v>1359127456</v>
      </c>
      <c r="AF2174" t="s">
        <v>25</v>
      </c>
      <c r="AG2174" t="s">
        <v>54</v>
      </c>
      <c r="AH2174">
        <v>42</v>
      </c>
      <c r="AI2174" t="s">
        <v>47</v>
      </c>
      <c r="AJ2174" t="b">
        <v>1</v>
      </c>
      <c r="AK2174" t="s">
        <v>6670</v>
      </c>
      <c r="AL2174">
        <v>1359128007</v>
      </c>
      <c r="AM2174" t="s">
        <v>28</v>
      </c>
      <c r="AN2174" t="s">
        <v>29</v>
      </c>
      <c r="AO2174">
        <v>51</v>
      </c>
      <c r="AP2174" t="s">
        <v>59</v>
      </c>
      <c r="AQ2174" t="b">
        <v>0</v>
      </c>
      <c r="AR2174" t="s">
        <v>6670</v>
      </c>
      <c r="AS2174">
        <v>1359129446</v>
      </c>
    </row>
    <row r="2175" spans="1:45">
      <c r="A2175" t="s">
        <v>2620</v>
      </c>
      <c r="B2175" t="s">
        <v>6671</v>
      </c>
      <c r="C2175">
        <v>88</v>
      </c>
      <c r="D2175" t="s">
        <v>12</v>
      </c>
      <c r="E2175" t="s">
        <v>20</v>
      </c>
      <c r="F2175">
        <v>50</v>
      </c>
      <c r="G2175" t="s">
        <v>174</v>
      </c>
      <c r="H2175" t="b">
        <v>0</v>
      </c>
      <c r="I2175" t="s">
        <v>6655</v>
      </c>
      <c r="J2175">
        <v>1359127947</v>
      </c>
      <c r="K2175" t="s">
        <v>16</v>
      </c>
      <c r="L2175" t="s">
        <v>29</v>
      </c>
      <c r="M2175">
        <v>48</v>
      </c>
      <c r="N2175" t="s">
        <v>869</v>
      </c>
      <c r="O2175" t="b">
        <v>0</v>
      </c>
      <c r="P2175" t="s">
        <v>6655</v>
      </c>
      <c r="Q2175">
        <v>1359132024</v>
      </c>
      <c r="R2175" t="s">
        <v>19</v>
      </c>
      <c r="S2175" t="s">
        <v>46</v>
      </c>
      <c r="T2175">
        <v>50</v>
      </c>
      <c r="U2175" t="s">
        <v>210</v>
      </c>
      <c r="V2175" t="b">
        <v>0</v>
      </c>
      <c r="W2175" t="s">
        <v>6672</v>
      </c>
      <c r="X2175">
        <v>1359128585</v>
      </c>
      <c r="Y2175" t="s">
        <v>22</v>
      </c>
      <c r="Z2175" t="s">
        <v>92</v>
      </c>
      <c r="AA2175">
        <v>45</v>
      </c>
      <c r="AB2175" t="s">
        <v>473</v>
      </c>
      <c r="AC2175" t="b">
        <v>0</v>
      </c>
      <c r="AD2175" t="s">
        <v>6672</v>
      </c>
      <c r="AE2175">
        <v>1359127456</v>
      </c>
      <c r="AF2175" t="s">
        <v>25</v>
      </c>
      <c r="AG2175" t="s">
        <v>54</v>
      </c>
      <c r="AH2175">
        <v>42</v>
      </c>
      <c r="AI2175" t="s">
        <v>47</v>
      </c>
      <c r="AJ2175" t="b">
        <v>0</v>
      </c>
      <c r="AK2175" t="s">
        <v>6672</v>
      </c>
      <c r="AL2175">
        <v>1359128007</v>
      </c>
      <c r="AM2175" t="s">
        <v>28</v>
      </c>
      <c r="AN2175" t="s">
        <v>46</v>
      </c>
      <c r="AO2175">
        <v>52</v>
      </c>
      <c r="AP2175" t="s">
        <v>90</v>
      </c>
      <c r="AQ2175" t="b">
        <v>0</v>
      </c>
      <c r="AR2175" t="s">
        <v>6672</v>
      </c>
      <c r="AS2175">
        <v>1359129446</v>
      </c>
    </row>
    <row r="2176" spans="1:45">
      <c r="A2176" t="s">
        <v>2620</v>
      </c>
      <c r="B2176" t="s">
        <v>6673</v>
      </c>
      <c r="C2176">
        <v>88</v>
      </c>
      <c r="D2176" t="s">
        <v>12</v>
      </c>
      <c r="E2176" t="s">
        <v>44</v>
      </c>
      <c r="F2176">
        <v>50</v>
      </c>
      <c r="G2176" t="s">
        <v>107</v>
      </c>
      <c r="H2176" t="b">
        <v>0</v>
      </c>
      <c r="I2176" t="s">
        <v>6674</v>
      </c>
      <c r="J2176">
        <v>1359127947</v>
      </c>
      <c r="K2176" t="s">
        <v>16</v>
      </c>
      <c r="L2176" t="s">
        <v>29</v>
      </c>
      <c r="M2176">
        <v>47</v>
      </c>
      <c r="N2176" t="s">
        <v>1139</v>
      </c>
      <c r="O2176" t="b">
        <v>0</v>
      </c>
      <c r="P2176" t="s">
        <v>6674</v>
      </c>
      <c r="Q2176">
        <v>1359132024</v>
      </c>
      <c r="R2176" t="s">
        <v>19</v>
      </c>
      <c r="S2176" t="s">
        <v>29</v>
      </c>
      <c r="T2176">
        <v>50</v>
      </c>
      <c r="U2176" t="s">
        <v>217</v>
      </c>
      <c r="V2176" t="b">
        <v>0</v>
      </c>
      <c r="W2176" t="s">
        <v>6675</v>
      </c>
      <c r="X2176">
        <v>1359128585</v>
      </c>
      <c r="Y2176" t="s">
        <v>22</v>
      </c>
      <c r="Z2176" t="s">
        <v>92</v>
      </c>
      <c r="AA2176">
        <v>44</v>
      </c>
      <c r="AB2176" t="s">
        <v>249</v>
      </c>
      <c r="AC2176" t="b">
        <v>0</v>
      </c>
      <c r="AD2176" t="s">
        <v>6675</v>
      </c>
      <c r="AE2176">
        <v>1359127456</v>
      </c>
      <c r="AF2176" t="s">
        <v>25</v>
      </c>
      <c r="AG2176" t="s">
        <v>54</v>
      </c>
      <c r="AH2176">
        <v>42</v>
      </c>
      <c r="AI2176" t="s">
        <v>47</v>
      </c>
      <c r="AJ2176" t="b">
        <v>0</v>
      </c>
      <c r="AK2176" t="s">
        <v>6675</v>
      </c>
      <c r="AL2176">
        <v>1359128007</v>
      </c>
      <c r="AM2176" t="s">
        <v>28</v>
      </c>
      <c r="AN2176" t="s">
        <v>29</v>
      </c>
      <c r="AO2176">
        <v>51</v>
      </c>
      <c r="AP2176" t="s">
        <v>59</v>
      </c>
      <c r="AQ2176" t="b">
        <v>0</v>
      </c>
      <c r="AR2176" t="s">
        <v>6675</v>
      </c>
      <c r="AS2176">
        <v>1359129446</v>
      </c>
    </row>
    <row r="2177" spans="1:45" hidden="1">
      <c r="A2177" t="s">
        <v>2620</v>
      </c>
      <c r="B2177" t="s">
        <v>6676</v>
      </c>
      <c r="C2177">
        <v>88</v>
      </c>
      <c r="D2177" t="s">
        <v>12</v>
      </c>
      <c r="E2177" t="s">
        <v>44</v>
      </c>
      <c r="F2177">
        <v>50</v>
      </c>
      <c r="G2177" t="s">
        <v>107</v>
      </c>
      <c r="H2177" t="b">
        <v>0</v>
      </c>
      <c r="I2177" t="s">
        <v>6659</v>
      </c>
      <c r="J2177">
        <v>1359127947</v>
      </c>
      <c r="K2177" t="s">
        <v>16</v>
      </c>
      <c r="L2177" t="s">
        <v>20</v>
      </c>
      <c r="M2177">
        <v>47</v>
      </c>
      <c r="N2177" t="s">
        <v>872</v>
      </c>
      <c r="O2177" t="b">
        <v>0</v>
      </c>
      <c r="P2177" t="s">
        <v>6659</v>
      </c>
      <c r="Q2177">
        <v>1359132024</v>
      </c>
      <c r="R2177" t="s">
        <v>19</v>
      </c>
      <c r="S2177" t="s">
        <v>29</v>
      </c>
      <c r="T2177">
        <v>50</v>
      </c>
      <c r="U2177" t="s">
        <v>217</v>
      </c>
      <c r="V2177" t="b">
        <v>1</v>
      </c>
      <c r="W2177" t="s">
        <v>6677</v>
      </c>
      <c r="X2177">
        <v>1359128585</v>
      </c>
      <c r="Y2177" t="s">
        <v>22</v>
      </c>
      <c r="Z2177" t="s">
        <v>92</v>
      </c>
      <c r="AA2177">
        <v>44</v>
      </c>
      <c r="AB2177" t="s">
        <v>249</v>
      </c>
      <c r="AC2177" t="b">
        <v>0</v>
      </c>
      <c r="AD2177" t="s">
        <v>6677</v>
      </c>
      <c r="AE2177">
        <v>1359127456</v>
      </c>
      <c r="AF2177" t="s">
        <v>25</v>
      </c>
      <c r="AG2177" t="s">
        <v>54</v>
      </c>
      <c r="AH2177">
        <v>42</v>
      </c>
      <c r="AI2177" t="s">
        <v>47</v>
      </c>
      <c r="AJ2177" t="b">
        <v>0</v>
      </c>
      <c r="AK2177" t="s">
        <v>6677</v>
      </c>
      <c r="AL2177">
        <v>1359128007</v>
      </c>
      <c r="AM2177" t="s">
        <v>28</v>
      </c>
      <c r="AN2177" t="s">
        <v>29</v>
      </c>
      <c r="AO2177">
        <v>51</v>
      </c>
      <c r="AP2177" t="s">
        <v>59</v>
      </c>
      <c r="AQ2177" t="b">
        <v>1</v>
      </c>
      <c r="AR2177" t="s">
        <v>6677</v>
      </c>
      <c r="AS2177">
        <v>1359129446</v>
      </c>
    </row>
    <row r="2178" spans="1:45" hidden="1">
      <c r="A2178" t="s">
        <v>2620</v>
      </c>
      <c r="B2178" t="s">
        <v>6678</v>
      </c>
      <c r="C2178">
        <v>90</v>
      </c>
      <c r="D2178" t="s">
        <v>12</v>
      </c>
      <c r="E2178" t="s">
        <v>20</v>
      </c>
      <c r="F2178">
        <v>49</v>
      </c>
      <c r="G2178" t="s">
        <v>312</v>
      </c>
      <c r="H2178" t="b">
        <v>0</v>
      </c>
      <c r="I2178" t="s">
        <v>6679</v>
      </c>
      <c r="J2178">
        <v>1359127947</v>
      </c>
      <c r="K2178" t="s">
        <v>16</v>
      </c>
      <c r="L2178" t="s">
        <v>20</v>
      </c>
      <c r="M2178">
        <v>47</v>
      </c>
      <c r="N2178" t="s">
        <v>872</v>
      </c>
      <c r="O2178" t="b">
        <v>0</v>
      </c>
      <c r="P2178" t="s">
        <v>6679</v>
      </c>
      <c r="Q2178">
        <v>1359132024</v>
      </c>
      <c r="R2178" t="s">
        <v>19</v>
      </c>
      <c r="S2178" t="s">
        <v>29</v>
      </c>
      <c r="T2178">
        <v>50</v>
      </c>
      <c r="U2178" t="s">
        <v>217</v>
      </c>
      <c r="V2178" t="b">
        <v>1</v>
      </c>
      <c r="W2178" t="s">
        <v>6680</v>
      </c>
      <c r="X2178">
        <v>1359128585</v>
      </c>
      <c r="Y2178" t="s">
        <v>22</v>
      </c>
      <c r="Z2178" t="s">
        <v>92</v>
      </c>
      <c r="AA2178">
        <v>44</v>
      </c>
      <c r="AB2178" t="s">
        <v>249</v>
      </c>
      <c r="AC2178" t="b">
        <v>1</v>
      </c>
      <c r="AD2178" t="s">
        <v>6680</v>
      </c>
      <c r="AE2178">
        <v>1359127456</v>
      </c>
      <c r="AF2178" t="s">
        <v>25</v>
      </c>
      <c r="AG2178" t="s">
        <v>54</v>
      </c>
      <c r="AH2178">
        <v>41</v>
      </c>
      <c r="AI2178" t="s">
        <v>884</v>
      </c>
      <c r="AJ2178" t="b">
        <v>0</v>
      </c>
      <c r="AK2178" t="s">
        <v>6680</v>
      </c>
      <c r="AL2178">
        <v>1359128007</v>
      </c>
      <c r="AM2178" t="s">
        <v>28</v>
      </c>
      <c r="AN2178" t="s">
        <v>29</v>
      </c>
      <c r="AO2178">
        <v>51</v>
      </c>
      <c r="AP2178" t="s">
        <v>59</v>
      </c>
      <c r="AQ2178" t="b">
        <v>0</v>
      </c>
      <c r="AR2178" t="s">
        <v>6680</v>
      </c>
      <c r="AS2178">
        <v>1359129446</v>
      </c>
    </row>
    <row r="2179" spans="1:45">
      <c r="A2179" t="s">
        <v>2620</v>
      </c>
      <c r="B2179" t="s">
        <v>6681</v>
      </c>
      <c r="C2179">
        <v>83</v>
      </c>
      <c r="D2179" t="s">
        <v>12</v>
      </c>
      <c r="E2179" t="s">
        <v>44</v>
      </c>
      <c r="F2179">
        <v>49</v>
      </c>
      <c r="G2179" t="s">
        <v>286</v>
      </c>
      <c r="H2179" t="b">
        <v>0</v>
      </c>
      <c r="I2179" t="s">
        <v>6663</v>
      </c>
      <c r="J2179">
        <v>1359127947</v>
      </c>
      <c r="K2179" t="s">
        <v>16</v>
      </c>
      <c r="L2179" t="s">
        <v>20</v>
      </c>
      <c r="M2179">
        <v>47</v>
      </c>
      <c r="N2179" t="s">
        <v>872</v>
      </c>
      <c r="O2179" t="b">
        <v>0</v>
      </c>
      <c r="P2179" t="s">
        <v>6663</v>
      </c>
      <c r="Q2179">
        <v>1359132024</v>
      </c>
      <c r="R2179" t="s">
        <v>19</v>
      </c>
      <c r="S2179" t="s">
        <v>29</v>
      </c>
      <c r="T2179">
        <v>50</v>
      </c>
      <c r="U2179" t="s">
        <v>217</v>
      </c>
      <c r="V2179" t="b">
        <v>0</v>
      </c>
      <c r="W2179" t="s">
        <v>6682</v>
      </c>
      <c r="X2179">
        <v>1359128585</v>
      </c>
      <c r="Y2179" t="s">
        <v>22</v>
      </c>
      <c r="Z2179" t="s">
        <v>92</v>
      </c>
      <c r="AA2179">
        <v>44</v>
      </c>
      <c r="AB2179" t="s">
        <v>249</v>
      </c>
      <c r="AC2179" t="b">
        <v>0</v>
      </c>
      <c r="AD2179" t="s">
        <v>6682</v>
      </c>
      <c r="AE2179">
        <v>1359127456</v>
      </c>
      <c r="AF2179" t="s">
        <v>25</v>
      </c>
      <c r="AG2179" t="s">
        <v>54</v>
      </c>
      <c r="AH2179">
        <v>41</v>
      </c>
      <c r="AI2179" t="s">
        <v>884</v>
      </c>
      <c r="AJ2179" t="b">
        <v>0</v>
      </c>
      <c r="AK2179" t="s">
        <v>6682</v>
      </c>
      <c r="AL2179">
        <v>1359128007</v>
      </c>
      <c r="AM2179" t="s">
        <v>28</v>
      </c>
      <c r="AN2179" t="s">
        <v>29</v>
      </c>
      <c r="AO2179">
        <v>51</v>
      </c>
      <c r="AP2179" t="s">
        <v>59</v>
      </c>
      <c r="AQ2179" t="b">
        <v>0</v>
      </c>
      <c r="AR2179" t="s">
        <v>6682</v>
      </c>
      <c r="AS2179">
        <v>1359129446</v>
      </c>
    </row>
    <row r="2180" spans="1:45" hidden="1">
      <c r="A2180" t="s">
        <v>2620</v>
      </c>
      <c r="B2180" t="s">
        <v>6683</v>
      </c>
      <c r="C2180">
        <v>81</v>
      </c>
      <c r="D2180" t="s">
        <v>12</v>
      </c>
      <c r="E2180" t="s">
        <v>44</v>
      </c>
      <c r="F2180">
        <v>49</v>
      </c>
      <c r="G2180" t="s">
        <v>286</v>
      </c>
      <c r="H2180" t="b">
        <v>0</v>
      </c>
      <c r="I2180" t="s">
        <v>6684</v>
      </c>
      <c r="J2180">
        <v>1359127947</v>
      </c>
      <c r="K2180" t="s">
        <v>16</v>
      </c>
      <c r="L2180" t="s">
        <v>20</v>
      </c>
      <c r="M2180">
        <v>47</v>
      </c>
      <c r="N2180" t="s">
        <v>872</v>
      </c>
      <c r="O2180" t="b">
        <v>0</v>
      </c>
      <c r="P2180" t="s">
        <v>6684</v>
      </c>
      <c r="Q2180">
        <v>1359132024</v>
      </c>
      <c r="R2180" t="s">
        <v>19</v>
      </c>
      <c r="S2180" t="s">
        <v>29</v>
      </c>
      <c r="T2180">
        <v>49</v>
      </c>
      <c r="U2180" t="s">
        <v>214</v>
      </c>
      <c r="V2180" t="b">
        <v>0</v>
      </c>
      <c r="W2180" t="s">
        <v>6685</v>
      </c>
      <c r="X2180">
        <v>1359128585</v>
      </c>
      <c r="Y2180" t="s">
        <v>22</v>
      </c>
      <c r="Z2180" t="s">
        <v>92</v>
      </c>
      <c r="AA2180">
        <v>44</v>
      </c>
      <c r="AB2180" t="s">
        <v>249</v>
      </c>
      <c r="AC2180" t="b">
        <v>0</v>
      </c>
      <c r="AD2180" t="s">
        <v>6685</v>
      </c>
      <c r="AE2180">
        <v>1359127456</v>
      </c>
      <c r="AF2180" t="s">
        <v>25</v>
      </c>
      <c r="AG2180" t="s">
        <v>36</v>
      </c>
      <c r="AH2180">
        <v>40</v>
      </c>
      <c r="AI2180" t="s">
        <v>130</v>
      </c>
      <c r="AJ2180" t="b">
        <v>1</v>
      </c>
      <c r="AK2180" t="s">
        <v>6685</v>
      </c>
      <c r="AL2180">
        <v>1359128007</v>
      </c>
      <c r="AM2180" t="s">
        <v>28</v>
      </c>
      <c r="AN2180" t="s">
        <v>20</v>
      </c>
      <c r="AO2180">
        <v>50</v>
      </c>
      <c r="AP2180" t="s">
        <v>174</v>
      </c>
      <c r="AQ2180" t="b">
        <v>0</v>
      </c>
      <c r="AR2180" t="s">
        <v>6685</v>
      </c>
      <c r="AS2180">
        <v>1359129446</v>
      </c>
    </row>
    <row r="2181" spans="1:45" hidden="1">
      <c r="A2181" t="s">
        <v>2620</v>
      </c>
      <c r="B2181" t="s">
        <v>6686</v>
      </c>
      <c r="C2181">
        <v>87</v>
      </c>
      <c r="D2181" t="s">
        <v>12</v>
      </c>
      <c r="E2181" t="s">
        <v>61</v>
      </c>
      <c r="F2181">
        <v>48</v>
      </c>
      <c r="G2181" t="s">
        <v>450</v>
      </c>
      <c r="H2181" t="b">
        <v>0</v>
      </c>
      <c r="I2181" t="s">
        <v>6667</v>
      </c>
      <c r="J2181">
        <v>1359127947</v>
      </c>
      <c r="K2181" t="s">
        <v>16</v>
      </c>
      <c r="L2181" t="s">
        <v>44</v>
      </c>
      <c r="M2181">
        <v>46</v>
      </c>
      <c r="N2181" t="s">
        <v>332</v>
      </c>
      <c r="O2181" t="b">
        <v>0</v>
      </c>
      <c r="P2181" t="s">
        <v>6667</v>
      </c>
      <c r="Q2181">
        <v>1359132024</v>
      </c>
      <c r="R2181" t="s">
        <v>19</v>
      </c>
      <c r="S2181" t="s">
        <v>20</v>
      </c>
      <c r="T2181">
        <v>49</v>
      </c>
      <c r="U2181" t="s">
        <v>312</v>
      </c>
      <c r="V2181" t="b">
        <v>0</v>
      </c>
      <c r="W2181" t="s">
        <v>6687</v>
      </c>
      <c r="X2181">
        <v>1359128585</v>
      </c>
      <c r="Y2181" t="s">
        <v>22</v>
      </c>
      <c r="Z2181" t="s">
        <v>23</v>
      </c>
      <c r="AA2181">
        <v>42</v>
      </c>
      <c r="AB2181" t="s">
        <v>329</v>
      </c>
      <c r="AC2181" t="b">
        <v>1</v>
      </c>
      <c r="AD2181" t="s">
        <v>6687</v>
      </c>
      <c r="AE2181">
        <v>1359127456</v>
      </c>
      <c r="AF2181" t="s">
        <v>25</v>
      </c>
      <c r="AG2181" t="s">
        <v>36</v>
      </c>
      <c r="AH2181">
        <v>40</v>
      </c>
      <c r="AI2181" t="s">
        <v>130</v>
      </c>
      <c r="AJ2181" t="b">
        <v>1</v>
      </c>
      <c r="AK2181" t="s">
        <v>6687</v>
      </c>
      <c r="AL2181">
        <v>1359128007</v>
      </c>
      <c r="AM2181" t="s">
        <v>28</v>
      </c>
      <c r="AN2181" t="s">
        <v>44</v>
      </c>
      <c r="AO2181">
        <v>50</v>
      </c>
      <c r="AP2181" t="s">
        <v>107</v>
      </c>
      <c r="AQ2181" t="b">
        <v>0</v>
      </c>
      <c r="AR2181" t="s">
        <v>6687</v>
      </c>
      <c r="AS2181">
        <v>1359129446</v>
      </c>
    </row>
    <row r="2182" spans="1:45" hidden="1">
      <c r="A2182" t="s">
        <v>2620</v>
      </c>
      <c r="B2182" t="s">
        <v>6688</v>
      </c>
      <c r="C2182">
        <v>75</v>
      </c>
      <c r="D2182" t="s">
        <v>12</v>
      </c>
      <c r="E2182" t="s">
        <v>44</v>
      </c>
      <c r="F2182">
        <v>48</v>
      </c>
      <c r="G2182" t="s">
        <v>335</v>
      </c>
      <c r="H2182" t="b">
        <v>0</v>
      </c>
      <c r="I2182" t="s">
        <v>6670</v>
      </c>
      <c r="J2182">
        <v>1359127947</v>
      </c>
      <c r="K2182" t="s">
        <v>16</v>
      </c>
      <c r="L2182" t="s">
        <v>20</v>
      </c>
      <c r="M2182">
        <v>46</v>
      </c>
      <c r="N2182" t="s">
        <v>3513</v>
      </c>
      <c r="O2182" t="b">
        <v>0</v>
      </c>
      <c r="P2182" t="s">
        <v>6670</v>
      </c>
      <c r="Q2182">
        <v>1359132024</v>
      </c>
      <c r="R2182" t="s">
        <v>19</v>
      </c>
      <c r="S2182" t="s">
        <v>29</v>
      </c>
      <c r="T2182">
        <v>49</v>
      </c>
      <c r="U2182" t="s">
        <v>214</v>
      </c>
      <c r="V2182" t="b">
        <v>0</v>
      </c>
      <c r="W2182" t="s">
        <v>6689</v>
      </c>
      <c r="X2182">
        <v>1359128585</v>
      </c>
      <c r="Y2182" t="s">
        <v>22</v>
      </c>
      <c r="Z2182" t="s">
        <v>23</v>
      </c>
      <c r="AA2182">
        <v>42</v>
      </c>
      <c r="AB2182" t="s">
        <v>329</v>
      </c>
      <c r="AC2182" t="b">
        <v>1</v>
      </c>
      <c r="AD2182" t="s">
        <v>6689</v>
      </c>
      <c r="AE2182">
        <v>1359127456</v>
      </c>
      <c r="AF2182" t="s">
        <v>25</v>
      </c>
      <c r="AG2182" t="s">
        <v>36</v>
      </c>
      <c r="AH2182">
        <v>40</v>
      </c>
      <c r="AI2182" t="s">
        <v>130</v>
      </c>
      <c r="AJ2182" t="b">
        <v>0</v>
      </c>
      <c r="AK2182" t="s">
        <v>6689</v>
      </c>
      <c r="AL2182">
        <v>1359128007</v>
      </c>
      <c r="AM2182" t="s">
        <v>28</v>
      </c>
      <c r="AN2182" t="s">
        <v>20</v>
      </c>
      <c r="AO2182">
        <v>50</v>
      </c>
      <c r="AP2182" t="s">
        <v>174</v>
      </c>
      <c r="AQ2182" t="b">
        <v>0</v>
      </c>
      <c r="AR2182" t="s">
        <v>6689</v>
      </c>
      <c r="AS2182">
        <v>1359129446</v>
      </c>
    </row>
    <row r="2183" spans="1:45" hidden="1">
      <c r="A2183" t="s">
        <v>2620</v>
      </c>
      <c r="B2183" t="s">
        <v>6690</v>
      </c>
      <c r="C2183">
        <v>83</v>
      </c>
      <c r="D2183" t="s">
        <v>12</v>
      </c>
      <c r="E2183" t="s">
        <v>44</v>
      </c>
      <c r="F2183">
        <v>48</v>
      </c>
      <c r="G2183" t="s">
        <v>335</v>
      </c>
      <c r="H2183" t="b">
        <v>0</v>
      </c>
      <c r="I2183" t="s">
        <v>6691</v>
      </c>
      <c r="J2183">
        <v>1359127947</v>
      </c>
      <c r="K2183" t="s">
        <v>16</v>
      </c>
      <c r="L2183" t="s">
        <v>44</v>
      </c>
      <c r="M2183">
        <v>45</v>
      </c>
      <c r="N2183" t="s">
        <v>1379</v>
      </c>
      <c r="O2183" t="b">
        <v>0</v>
      </c>
      <c r="P2183" t="s">
        <v>6691</v>
      </c>
      <c r="Q2183">
        <v>1359132024</v>
      </c>
      <c r="R2183" t="s">
        <v>19</v>
      </c>
      <c r="S2183" t="s">
        <v>29</v>
      </c>
      <c r="T2183">
        <v>49</v>
      </c>
      <c r="U2183" t="s">
        <v>214</v>
      </c>
      <c r="V2183" t="b">
        <v>0</v>
      </c>
      <c r="W2183" t="s">
        <v>6692</v>
      </c>
      <c r="X2183">
        <v>1359128585</v>
      </c>
      <c r="Y2183" t="s">
        <v>22</v>
      </c>
      <c r="Z2183" t="s">
        <v>23</v>
      </c>
      <c r="AA2183">
        <v>42</v>
      </c>
      <c r="AB2183" t="s">
        <v>329</v>
      </c>
      <c r="AC2183" t="b">
        <v>1</v>
      </c>
      <c r="AD2183" t="s">
        <v>6692</v>
      </c>
      <c r="AE2183">
        <v>1359127456</v>
      </c>
      <c r="AF2183" t="s">
        <v>25</v>
      </c>
      <c r="AG2183" t="s">
        <v>36</v>
      </c>
      <c r="AH2183">
        <v>40</v>
      </c>
      <c r="AI2183" t="s">
        <v>130</v>
      </c>
      <c r="AJ2183" t="b">
        <v>1</v>
      </c>
      <c r="AK2183" t="s">
        <v>6692</v>
      </c>
      <c r="AL2183">
        <v>1359128007</v>
      </c>
      <c r="AM2183" t="s">
        <v>28</v>
      </c>
      <c r="AN2183" t="s">
        <v>20</v>
      </c>
      <c r="AO2183">
        <v>50</v>
      </c>
      <c r="AP2183" t="s">
        <v>174</v>
      </c>
      <c r="AQ2183" t="b">
        <v>0</v>
      </c>
      <c r="AR2183" t="s">
        <v>6692</v>
      </c>
      <c r="AS2183">
        <v>1359129446</v>
      </c>
    </row>
    <row r="2184" spans="1:45" hidden="1">
      <c r="A2184" t="s">
        <v>2620</v>
      </c>
      <c r="B2184" t="s">
        <v>6693</v>
      </c>
      <c r="C2184">
        <v>77</v>
      </c>
      <c r="D2184" t="s">
        <v>12</v>
      </c>
      <c r="E2184" t="s">
        <v>61</v>
      </c>
      <c r="F2184">
        <v>47</v>
      </c>
      <c r="G2184" t="s">
        <v>574</v>
      </c>
      <c r="H2184" t="b">
        <v>0</v>
      </c>
      <c r="I2184" t="s">
        <v>6675</v>
      </c>
      <c r="J2184">
        <v>1359127947</v>
      </c>
      <c r="K2184" t="s">
        <v>16</v>
      </c>
      <c r="L2184" t="s">
        <v>44</v>
      </c>
      <c r="M2184">
        <v>45</v>
      </c>
      <c r="N2184" t="s">
        <v>1379</v>
      </c>
      <c r="O2184" t="b">
        <v>0</v>
      </c>
      <c r="P2184" t="s">
        <v>6675</v>
      </c>
      <c r="Q2184">
        <v>1359132024</v>
      </c>
      <c r="R2184" t="s">
        <v>19</v>
      </c>
      <c r="S2184" t="s">
        <v>20</v>
      </c>
      <c r="T2184">
        <v>48</v>
      </c>
      <c r="U2184" t="s">
        <v>363</v>
      </c>
      <c r="V2184" t="b">
        <v>0</v>
      </c>
      <c r="W2184" t="s">
        <v>6694</v>
      </c>
      <c r="X2184">
        <v>1359128585</v>
      </c>
      <c r="Y2184" t="s">
        <v>22</v>
      </c>
      <c r="Z2184" t="s">
        <v>23</v>
      </c>
      <c r="AA2184">
        <v>42</v>
      </c>
      <c r="AB2184" t="s">
        <v>329</v>
      </c>
      <c r="AC2184" t="b">
        <v>1</v>
      </c>
      <c r="AD2184" t="s">
        <v>6694</v>
      </c>
      <c r="AE2184">
        <v>1359127456</v>
      </c>
      <c r="AF2184" t="s">
        <v>25</v>
      </c>
      <c r="AG2184" t="s">
        <v>36</v>
      </c>
      <c r="AH2184">
        <v>40</v>
      </c>
      <c r="AI2184" t="s">
        <v>130</v>
      </c>
      <c r="AJ2184" t="b">
        <v>0</v>
      </c>
      <c r="AK2184" t="s">
        <v>6694</v>
      </c>
      <c r="AL2184">
        <v>1359128007</v>
      </c>
      <c r="AM2184" t="s">
        <v>28</v>
      </c>
      <c r="AN2184" t="s">
        <v>20</v>
      </c>
      <c r="AO2184">
        <v>50</v>
      </c>
      <c r="AP2184" t="s">
        <v>174</v>
      </c>
      <c r="AQ2184" t="b">
        <v>0</v>
      </c>
      <c r="AR2184" t="s">
        <v>6694</v>
      </c>
      <c r="AS2184">
        <v>1359129446</v>
      </c>
    </row>
    <row r="2185" spans="1:45" hidden="1">
      <c r="A2185" t="s">
        <v>2620</v>
      </c>
      <c r="B2185" t="s">
        <v>6695</v>
      </c>
      <c r="C2185">
        <v>85</v>
      </c>
      <c r="D2185" t="s">
        <v>12</v>
      </c>
      <c r="E2185" t="s">
        <v>61</v>
      </c>
      <c r="F2185">
        <v>47</v>
      </c>
      <c r="G2185" t="s">
        <v>574</v>
      </c>
      <c r="H2185" t="b">
        <v>0</v>
      </c>
      <c r="I2185" t="s">
        <v>6696</v>
      </c>
      <c r="J2185">
        <v>1359127947</v>
      </c>
      <c r="K2185" t="s">
        <v>16</v>
      </c>
      <c r="L2185" t="s">
        <v>44</v>
      </c>
      <c r="M2185">
        <v>45</v>
      </c>
      <c r="N2185" t="s">
        <v>1379</v>
      </c>
      <c r="O2185" t="b">
        <v>0</v>
      </c>
      <c r="P2185" t="s">
        <v>6696</v>
      </c>
      <c r="Q2185">
        <v>1359132024</v>
      </c>
      <c r="R2185" t="s">
        <v>19</v>
      </c>
      <c r="S2185" t="s">
        <v>20</v>
      </c>
      <c r="T2185">
        <v>48</v>
      </c>
      <c r="U2185" t="s">
        <v>363</v>
      </c>
      <c r="V2185" t="b">
        <v>0</v>
      </c>
      <c r="W2185" t="s">
        <v>6697</v>
      </c>
      <c r="X2185">
        <v>1359128585</v>
      </c>
      <c r="Y2185" t="s">
        <v>22</v>
      </c>
      <c r="Z2185" t="s">
        <v>23</v>
      </c>
      <c r="AA2185">
        <v>42</v>
      </c>
      <c r="AB2185" t="s">
        <v>329</v>
      </c>
      <c r="AC2185" t="b">
        <v>1</v>
      </c>
      <c r="AD2185" t="s">
        <v>6697</v>
      </c>
      <c r="AE2185">
        <v>1359127456</v>
      </c>
      <c r="AF2185" t="s">
        <v>25</v>
      </c>
      <c r="AG2185" t="s">
        <v>26</v>
      </c>
      <c r="AH2185">
        <v>39</v>
      </c>
      <c r="AI2185" t="s">
        <v>347</v>
      </c>
      <c r="AJ2185" t="b">
        <v>1</v>
      </c>
      <c r="AK2185" t="s">
        <v>6697</v>
      </c>
      <c r="AL2185">
        <v>1359128007</v>
      </c>
      <c r="AM2185" t="s">
        <v>28</v>
      </c>
      <c r="AN2185" t="s">
        <v>20</v>
      </c>
      <c r="AO2185">
        <v>50</v>
      </c>
      <c r="AP2185" t="s">
        <v>174</v>
      </c>
      <c r="AQ2185" t="b">
        <v>0</v>
      </c>
      <c r="AR2185" t="s">
        <v>6697</v>
      </c>
      <c r="AS2185">
        <v>1359129446</v>
      </c>
    </row>
    <row r="2186" spans="1:45">
      <c r="A2186" t="s">
        <v>2620</v>
      </c>
      <c r="B2186" t="s">
        <v>6698</v>
      </c>
      <c r="C2186">
        <v>88</v>
      </c>
      <c r="D2186" t="s">
        <v>12</v>
      </c>
      <c r="E2186" t="s">
        <v>13</v>
      </c>
      <c r="F2186">
        <v>47</v>
      </c>
      <c r="G2186" t="s">
        <v>202</v>
      </c>
      <c r="H2186" t="b">
        <v>0</v>
      </c>
      <c r="I2186" t="s">
        <v>6677</v>
      </c>
      <c r="J2186">
        <v>1359127947</v>
      </c>
      <c r="K2186" t="s">
        <v>16</v>
      </c>
      <c r="L2186" t="s">
        <v>61</v>
      </c>
      <c r="M2186">
        <v>44</v>
      </c>
      <c r="N2186" t="s">
        <v>875</v>
      </c>
      <c r="O2186" t="b">
        <v>0</v>
      </c>
      <c r="P2186" t="s">
        <v>6677</v>
      </c>
      <c r="Q2186">
        <v>1359132024</v>
      </c>
      <c r="R2186" t="s">
        <v>19</v>
      </c>
      <c r="S2186" t="s">
        <v>44</v>
      </c>
      <c r="T2186">
        <v>48</v>
      </c>
      <c r="U2186" t="s">
        <v>335</v>
      </c>
      <c r="V2186" t="b">
        <v>0</v>
      </c>
      <c r="W2186" t="s">
        <v>6699</v>
      </c>
      <c r="X2186">
        <v>1359128585</v>
      </c>
      <c r="Y2186" t="s">
        <v>22</v>
      </c>
      <c r="Z2186" t="s">
        <v>23</v>
      </c>
      <c r="AA2186">
        <v>42</v>
      </c>
      <c r="AB2186" t="s">
        <v>329</v>
      </c>
      <c r="AC2186" t="b">
        <v>0</v>
      </c>
      <c r="AD2186" t="s">
        <v>6699</v>
      </c>
      <c r="AE2186">
        <v>1359127456</v>
      </c>
      <c r="AF2186" t="s">
        <v>25</v>
      </c>
      <c r="AG2186" t="s">
        <v>26</v>
      </c>
      <c r="AH2186">
        <v>39</v>
      </c>
      <c r="AI2186" t="s">
        <v>347</v>
      </c>
      <c r="AJ2186" t="b">
        <v>0</v>
      </c>
      <c r="AK2186" t="s">
        <v>6699</v>
      </c>
      <c r="AL2186">
        <v>1359128007</v>
      </c>
      <c r="AM2186" t="s">
        <v>28</v>
      </c>
      <c r="AN2186" t="s">
        <v>44</v>
      </c>
      <c r="AO2186">
        <v>49</v>
      </c>
      <c r="AP2186" t="s">
        <v>286</v>
      </c>
      <c r="AQ2186" t="b">
        <v>0</v>
      </c>
      <c r="AR2186" t="s">
        <v>6699</v>
      </c>
      <c r="AS2186">
        <v>1359129446</v>
      </c>
    </row>
    <row r="2187" spans="1:45" hidden="1">
      <c r="A2187" t="s">
        <v>2620</v>
      </c>
      <c r="B2187" t="s">
        <v>6700</v>
      </c>
      <c r="C2187">
        <v>27</v>
      </c>
      <c r="D2187" t="s">
        <v>12</v>
      </c>
      <c r="E2187" t="s">
        <v>13</v>
      </c>
      <c r="F2187">
        <v>46</v>
      </c>
      <c r="G2187" t="s">
        <v>469</v>
      </c>
      <c r="H2187" t="b">
        <v>0</v>
      </c>
      <c r="I2187" t="s">
        <v>6680</v>
      </c>
      <c r="J2187">
        <v>1359127947</v>
      </c>
      <c r="K2187" t="s">
        <v>16</v>
      </c>
      <c r="L2187" t="s">
        <v>13</v>
      </c>
      <c r="M2187">
        <v>44</v>
      </c>
      <c r="N2187" t="s">
        <v>343</v>
      </c>
      <c r="O2187" t="b">
        <v>1</v>
      </c>
      <c r="P2187" t="s">
        <v>6680</v>
      </c>
      <c r="Q2187">
        <v>1359132024</v>
      </c>
      <c r="R2187" t="s">
        <v>19</v>
      </c>
      <c r="S2187" t="s">
        <v>44</v>
      </c>
      <c r="T2187">
        <v>47</v>
      </c>
      <c r="U2187" t="s">
        <v>987</v>
      </c>
      <c r="V2187" t="b">
        <v>0</v>
      </c>
      <c r="W2187" t="s">
        <v>6701</v>
      </c>
      <c r="X2187">
        <v>1359128585</v>
      </c>
      <c r="Y2187" t="s">
        <v>22</v>
      </c>
      <c r="Z2187" t="s">
        <v>54</v>
      </c>
      <c r="AA2187">
        <v>42</v>
      </c>
      <c r="AB2187" t="s">
        <v>47</v>
      </c>
      <c r="AC2187" t="b">
        <v>0</v>
      </c>
      <c r="AD2187" t="s">
        <v>6701</v>
      </c>
      <c r="AE2187">
        <v>1359127456</v>
      </c>
      <c r="AF2187" t="s">
        <v>25</v>
      </c>
      <c r="AG2187" t="s">
        <v>365</v>
      </c>
      <c r="AH2187">
        <v>39</v>
      </c>
      <c r="AI2187" t="s">
        <v>440</v>
      </c>
      <c r="AJ2187" t="b">
        <v>0</v>
      </c>
      <c r="AK2187" t="s">
        <v>6701</v>
      </c>
      <c r="AL2187">
        <v>1359128007</v>
      </c>
      <c r="AM2187" t="s">
        <v>28</v>
      </c>
      <c r="AN2187" t="s">
        <v>44</v>
      </c>
      <c r="AO2187">
        <v>49</v>
      </c>
      <c r="AP2187" t="s">
        <v>286</v>
      </c>
      <c r="AQ2187" t="b">
        <v>1</v>
      </c>
      <c r="AR2187" t="s">
        <v>6701</v>
      </c>
      <c r="AS2187">
        <v>1359129446</v>
      </c>
    </row>
    <row r="2188" spans="1:45">
      <c r="A2188" t="s">
        <v>2620</v>
      </c>
      <c r="B2188" t="s">
        <v>6702</v>
      </c>
      <c r="C2188">
        <v>11</v>
      </c>
      <c r="D2188" t="s">
        <v>12</v>
      </c>
      <c r="E2188" t="s">
        <v>61</v>
      </c>
      <c r="F2188">
        <v>46</v>
      </c>
      <c r="G2188" t="s">
        <v>606</v>
      </c>
      <c r="H2188" t="b">
        <v>0</v>
      </c>
      <c r="I2188" t="s">
        <v>6703</v>
      </c>
      <c r="J2188">
        <v>1359127947</v>
      </c>
      <c r="K2188" t="s">
        <v>16</v>
      </c>
      <c r="L2188" t="s">
        <v>13</v>
      </c>
      <c r="M2188">
        <v>44</v>
      </c>
      <c r="N2188" t="s">
        <v>343</v>
      </c>
      <c r="O2188" t="b">
        <v>0</v>
      </c>
      <c r="P2188" t="s">
        <v>6703</v>
      </c>
      <c r="Q2188">
        <v>1359132024</v>
      </c>
      <c r="R2188" t="s">
        <v>19</v>
      </c>
      <c r="S2188" t="s">
        <v>20</v>
      </c>
      <c r="T2188">
        <v>47</v>
      </c>
      <c r="U2188" t="s">
        <v>872</v>
      </c>
      <c r="V2188" t="b">
        <v>0</v>
      </c>
      <c r="W2188" t="s">
        <v>6704</v>
      </c>
      <c r="X2188">
        <v>1359128585</v>
      </c>
      <c r="Y2188" t="s">
        <v>22</v>
      </c>
      <c r="Z2188" t="s">
        <v>17</v>
      </c>
      <c r="AA2188">
        <v>42</v>
      </c>
      <c r="AB2188" t="s">
        <v>650</v>
      </c>
      <c r="AC2188" t="b">
        <v>0</v>
      </c>
      <c r="AD2188" t="s">
        <v>6704</v>
      </c>
      <c r="AE2188">
        <v>1359127456</v>
      </c>
      <c r="AF2188" t="s">
        <v>25</v>
      </c>
      <c r="AG2188" t="s">
        <v>26</v>
      </c>
      <c r="AH2188">
        <v>39</v>
      </c>
      <c r="AI2188" t="s">
        <v>347</v>
      </c>
      <c r="AJ2188" t="b">
        <v>0</v>
      </c>
      <c r="AK2188" t="s">
        <v>6704</v>
      </c>
      <c r="AL2188">
        <v>1359128007</v>
      </c>
      <c r="AM2188" t="s">
        <v>28</v>
      </c>
      <c r="AN2188" t="s">
        <v>44</v>
      </c>
      <c r="AO2188">
        <v>49</v>
      </c>
      <c r="AP2188" t="s">
        <v>286</v>
      </c>
      <c r="AQ2188" t="b">
        <v>0</v>
      </c>
      <c r="AR2188" t="s">
        <v>6704</v>
      </c>
      <c r="AS2188">
        <v>1359129446</v>
      </c>
    </row>
    <row r="2189" spans="1:45" hidden="1">
      <c r="A2189" t="s">
        <v>2620</v>
      </c>
      <c r="B2189" t="s">
        <v>6705</v>
      </c>
      <c r="C2189">
        <v>87</v>
      </c>
      <c r="D2189" t="s">
        <v>12</v>
      </c>
      <c r="E2189" t="s">
        <v>13</v>
      </c>
      <c r="F2189">
        <v>45</v>
      </c>
      <c r="G2189" t="s">
        <v>459</v>
      </c>
      <c r="H2189" t="b">
        <v>0</v>
      </c>
      <c r="I2189" t="s">
        <v>6682</v>
      </c>
      <c r="J2189">
        <v>1359127947</v>
      </c>
      <c r="K2189" t="s">
        <v>16</v>
      </c>
      <c r="L2189" t="s">
        <v>61</v>
      </c>
      <c r="M2189">
        <v>43</v>
      </c>
      <c r="N2189" t="s">
        <v>2381</v>
      </c>
      <c r="O2189" t="b">
        <v>0</v>
      </c>
      <c r="P2189" t="s">
        <v>6682</v>
      </c>
      <c r="Q2189">
        <v>1359132024</v>
      </c>
      <c r="R2189" t="s">
        <v>19</v>
      </c>
      <c r="S2189" t="s">
        <v>44</v>
      </c>
      <c r="T2189">
        <v>47</v>
      </c>
      <c r="U2189" t="s">
        <v>987</v>
      </c>
      <c r="V2189" t="b">
        <v>0</v>
      </c>
      <c r="W2189" t="s">
        <v>6706</v>
      </c>
      <c r="X2189">
        <v>1359128585</v>
      </c>
      <c r="Y2189" t="s">
        <v>22</v>
      </c>
      <c r="Z2189" t="s">
        <v>23</v>
      </c>
      <c r="AA2189">
        <v>42</v>
      </c>
      <c r="AB2189" t="s">
        <v>329</v>
      </c>
      <c r="AC2189" t="b">
        <v>0</v>
      </c>
      <c r="AD2189" t="s">
        <v>6706</v>
      </c>
      <c r="AE2189">
        <v>1359127456</v>
      </c>
      <c r="AF2189" t="s">
        <v>25</v>
      </c>
      <c r="AG2189" t="s">
        <v>36</v>
      </c>
      <c r="AH2189">
        <v>39</v>
      </c>
      <c r="AI2189" t="s">
        <v>531</v>
      </c>
      <c r="AJ2189" t="b">
        <v>1</v>
      </c>
      <c r="AK2189" t="s">
        <v>6706</v>
      </c>
      <c r="AL2189">
        <v>1359128007</v>
      </c>
      <c r="AM2189" t="s">
        <v>28</v>
      </c>
      <c r="AN2189" t="s">
        <v>44</v>
      </c>
      <c r="AO2189">
        <v>49</v>
      </c>
      <c r="AP2189" t="s">
        <v>286</v>
      </c>
      <c r="AQ2189" t="b">
        <v>0</v>
      </c>
      <c r="AR2189" t="s">
        <v>6706</v>
      </c>
      <c r="AS2189">
        <v>1359129446</v>
      </c>
    </row>
    <row r="2190" spans="1:45">
      <c r="A2190" t="s">
        <v>2620</v>
      </c>
      <c r="B2190" t="s">
        <v>6707</v>
      </c>
      <c r="C2190">
        <v>87</v>
      </c>
      <c r="D2190" t="s">
        <v>12</v>
      </c>
      <c r="E2190" t="s">
        <v>92</v>
      </c>
      <c r="F2190">
        <v>45</v>
      </c>
      <c r="G2190" t="s">
        <v>473</v>
      </c>
      <c r="H2190" t="b">
        <v>0</v>
      </c>
      <c r="I2190" t="s">
        <v>6685</v>
      </c>
      <c r="J2190">
        <v>1359127947</v>
      </c>
      <c r="K2190" t="s">
        <v>16</v>
      </c>
      <c r="L2190" t="s">
        <v>61</v>
      </c>
      <c r="M2190">
        <v>43</v>
      </c>
      <c r="N2190" t="s">
        <v>2381</v>
      </c>
      <c r="O2190" t="b">
        <v>0</v>
      </c>
      <c r="P2190" t="s">
        <v>6685</v>
      </c>
      <c r="Q2190">
        <v>1359132024</v>
      </c>
      <c r="R2190" t="s">
        <v>19</v>
      </c>
      <c r="S2190" t="s">
        <v>20</v>
      </c>
      <c r="T2190">
        <v>47</v>
      </c>
      <c r="U2190" t="s">
        <v>872</v>
      </c>
      <c r="V2190" t="b">
        <v>0</v>
      </c>
      <c r="W2190" t="s">
        <v>6708</v>
      </c>
      <c r="X2190">
        <v>1359128585</v>
      </c>
      <c r="Y2190" t="s">
        <v>22</v>
      </c>
      <c r="Z2190" t="s">
        <v>17</v>
      </c>
      <c r="AA2190">
        <v>41</v>
      </c>
      <c r="AB2190" t="s">
        <v>522</v>
      </c>
      <c r="AC2190" t="b">
        <v>0</v>
      </c>
      <c r="AD2190" t="s">
        <v>6708</v>
      </c>
      <c r="AE2190">
        <v>1359127456</v>
      </c>
      <c r="AF2190" t="s">
        <v>25</v>
      </c>
      <c r="AG2190" t="s">
        <v>36</v>
      </c>
      <c r="AH2190">
        <v>39</v>
      </c>
      <c r="AI2190" t="s">
        <v>531</v>
      </c>
      <c r="AJ2190" t="b">
        <v>0</v>
      </c>
      <c r="AK2190" t="s">
        <v>6708</v>
      </c>
      <c r="AL2190">
        <v>1359128007</v>
      </c>
      <c r="AM2190" t="s">
        <v>28</v>
      </c>
      <c r="AN2190" t="s">
        <v>44</v>
      </c>
      <c r="AO2190">
        <v>48</v>
      </c>
      <c r="AP2190" t="s">
        <v>335</v>
      </c>
      <c r="AQ2190" t="b">
        <v>0</v>
      </c>
      <c r="AR2190" t="s">
        <v>6708</v>
      </c>
      <c r="AS2190">
        <v>1359129446</v>
      </c>
    </row>
    <row r="2191" spans="1:45">
      <c r="A2191" t="s">
        <v>2620</v>
      </c>
      <c r="B2191" t="s">
        <v>6709</v>
      </c>
      <c r="C2191">
        <v>88</v>
      </c>
      <c r="D2191" t="s">
        <v>12</v>
      </c>
      <c r="E2191" t="s">
        <v>13</v>
      </c>
      <c r="F2191">
        <v>45</v>
      </c>
      <c r="G2191" t="s">
        <v>459</v>
      </c>
      <c r="H2191" t="b">
        <v>0</v>
      </c>
      <c r="I2191" t="s">
        <v>6687</v>
      </c>
      <c r="J2191">
        <v>1359127947</v>
      </c>
      <c r="K2191" t="s">
        <v>16</v>
      </c>
      <c r="L2191" t="s">
        <v>13</v>
      </c>
      <c r="M2191">
        <v>43</v>
      </c>
      <c r="N2191" t="s">
        <v>337</v>
      </c>
      <c r="O2191" t="b">
        <v>0</v>
      </c>
      <c r="P2191" t="s">
        <v>6687</v>
      </c>
      <c r="Q2191">
        <v>1359132024</v>
      </c>
      <c r="R2191" t="s">
        <v>19</v>
      </c>
      <c r="S2191" t="s">
        <v>44</v>
      </c>
      <c r="T2191">
        <v>46</v>
      </c>
      <c r="U2191" t="s">
        <v>332</v>
      </c>
      <c r="V2191" t="b">
        <v>0</v>
      </c>
      <c r="W2191" t="s">
        <v>6710</v>
      </c>
      <c r="X2191">
        <v>1359128585</v>
      </c>
      <c r="Y2191" t="s">
        <v>22</v>
      </c>
      <c r="Z2191" t="s">
        <v>17</v>
      </c>
      <c r="AA2191">
        <v>41</v>
      </c>
      <c r="AB2191" t="s">
        <v>522</v>
      </c>
      <c r="AC2191" t="b">
        <v>0</v>
      </c>
      <c r="AD2191" t="s">
        <v>6710</v>
      </c>
      <c r="AE2191">
        <v>1359127456</v>
      </c>
      <c r="AF2191" t="s">
        <v>25</v>
      </c>
      <c r="AG2191" t="s">
        <v>26</v>
      </c>
      <c r="AH2191">
        <v>38</v>
      </c>
      <c r="AI2191" t="s">
        <v>357</v>
      </c>
      <c r="AJ2191" t="b">
        <v>0</v>
      </c>
      <c r="AK2191" t="s">
        <v>6710</v>
      </c>
      <c r="AL2191">
        <v>1359128007</v>
      </c>
      <c r="AM2191" t="s">
        <v>28</v>
      </c>
      <c r="AN2191" t="s">
        <v>61</v>
      </c>
      <c r="AO2191">
        <v>48</v>
      </c>
      <c r="AP2191" t="s">
        <v>450</v>
      </c>
      <c r="AQ2191" t="b">
        <v>0</v>
      </c>
      <c r="AR2191" t="s">
        <v>6710</v>
      </c>
      <c r="AS2191">
        <v>1359129446</v>
      </c>
    </row>
    <row r="2192" spans="1:45" hidden="1">
      <c r="A2192" t="s">
        <v>2620</v>
      </c>
      <c r="B2192" t="s">
        <v>6711</v>
      </c>
      <c r="C2192">
        <v>88</v>
      </c>
      <c r="D2192" t="s">
        <v>12</v>
      </c>
      <c r="E2192" t="s">
        <v>92</v>
      </c>
      <c r="F2192">
        <v>44</v>
      </c>
      <c r="G2192" t="s">
        <v>249</v>
      </c>
      <c r="H2192" t="b">
        <v>0</v>
      </c>
      <c r="I2192" t="s">
        <v>6689</v>
      </c>
      <c r="J2192">
        <v>1359127947</v>
      </c>
      <c r="K2192" t="s">
        <v>16</v>
      </c>
      <c r="L2192" t="s">
        <v>92</v>
      </c>
      <c r="M2192">
        <v>42</v>
      </c>
      <c r="N2192" t="s">
        <v>1596</v>
      </c>
      <c r="O2192" t="b">
        <v>0</v>
      </c>
      <c r="P2192" t="s">
        <v>6689</v>
      </c>
      <c r="Q2192">
        <v>1359132024</v>
      </c>
      <c r="R2192" t="s">
        <v>19</v>
      </c>
      <c r="S2192" t="s">
        <v>44</v>
      </c>
      <c r="T2192">
        <v>46</v>
      </c>
      <c r="U2192" t="s">
        <v>332</v>
      </c>
      <c r="V2192" t="b">
        <v>0</v>
      </c>
      <c r="W2192" t="s">
        <v>6712</v>
      </c>
      <c r="X2192">
        <v>1359128585</v>
      </c>
      <c r="Y2192" t="s">
        <v>22</v>
      </c>
      <c r="Z2192" t="s">
        <v>17</v>
      </c>
      <c r="AA2192">
        <v>41</v>
      </c>
      <c r="AB2192" t="s">
        <v>522</v>
      </c>
      <c r="AC2192" t="b">
        <v>0</v>
      </c>
      <c r="AD2192" t="s">
        <v>6712</v>
      </c>
      <c r="AE2192">
        <v>1359127456</v>
      </c>
      <c r="AF2192" t="s">
        <v>25</v>
      </c>
      <c r="AG2192" t="s">
        <v>340</v>
      </c>
      <c r="AH2192">
        <v>38</v>
      </c>
      <c r="AI2192" t="s">
        <v>140</v>
      </c>
      <c r="AJ2192" t="b">
        <v>1</v>
      </c>
      <c r="AK2192" t="s">
        <v>6712</v>
      </c>
      <c r="AL2192">
        <v>1359128007</v>
      </c>
      <c r="AM2192" t="s">
        <v>28</v>
      </c>
      <c r="AN2192" t="s">
        <v>61</v>
      </c>
      <c r="AO2192">
        <v>47</v>
      </c>
      <c r="AP2192" t="s">
        <v>574</v>
      </c>
      <c r="AQ2192" t="b">
        <v>1</v>
      </c>
      <c r="AR2192" t="s">
        <v>6712</v>
      </c>
      <c r="AS2192">
        <v>1359129446</v>
      </c>
    </row>
    <row r="2193" spans="1:45" hidden="1">
      <c r="A2193" t="s">
        <v>2620</v>
      </c>
      <c r="B2193" t="s">
        <v>6713</v>
      </c>
      <c r="C2193">
        <v>46</v>
      </c>
      <c r="D2193" t="s">
        <v>12</v>
      </c>
      <c r="E2193" t="s">
        <v>92</v>
      </c>
      <c r="F2193">
        <v>44</v>
      </c>
      <c r="G2193" t="s">
        <v>249</v>
      </c>
      <c r="H2193" t="b">
        <v>0</v>
      </c>
      <c r="I2193" t="s">
        <v>6692</v>
      </c>
      <c r="J2193">
        <v>1359127947</v>
      </c>
      <c r="K2193" t="s">
        <v>16</v>
      </c>
      <c r="L2193" t="s">
        <v>17</v>
      </c>
      <c r="M2193">
        <v>41</v>
      </c>
      <c r="N2193" t="s">
        <v>522</v>
      </c>
      <c r="O2193" t="b">
        <v>0</v>
      </c>
      <c r="P2193" t="s">
        <v>6692</v>
      </c>
      <c r="Q2193">
        <v>1359132024</v>
      </c>
      <c r="R2193" t="s">
        <v>19</v>
      </c>
      <c r="S2193" t="s">
        <v>44</v>
      </c>
      <c r="T2193">
        <v>46</v>
      </c>
      <c r="U2193" t="s">
        <v>332</v>
      </c>
      <c r="V2193" t="b">
        <v>0</v>
      </c>
      <c r="W2193" t="s">
        <v>6714</v>
      </c>
      <c r="X2193">
        <v>1359128585</v>
      </c>
      <c r="Y2193" t="s">
        <v>22</v>
      </c>
      <c r="Z2193" t="s">
        <v>36</v>
      </c>
      <c r="AA2193">
        <v>40</v>
      </c>
      <c r="AB2193" t="s">
        <v>130</v>
      </c>
      <c r="AC2193" t="b">
        <v>0</v>
      </c>
      <c r="AD2193" t="s">
        <v>6714</v>
      </c>
      <c r="AE2193">
        <v>1359127456</v>
      </c>
      <c r="AF2193" t="s">
        <v>25</v>
      </c>
      <c r="AG2193" t="s">
        <v>340</v>
      </c>
      <c r="AH2193">
        <v>38</v>
      </c>
      <c r="AI2193" t="s">
        <v>140</v>
      </c>
      <c r="AJ2193" t="b">
        <v>0</v>
      </c>
      <c r="AK2193" t="s">
        <v>6714</v>
      </c>
      <c r="AL2193">
        <v>1359128007</v>
      </c>
      <c r="AM2193" t="s">
        <v>28</v>
      </c>
      <c r="AN2193" t="s">
        <v>61</v>
      </c>
      <c r="AO2193">
        <v>47</v>
      </c>
      <c r="AP2193" t="s">
        <v>574</v>
      </c>
      <c r="AQ2193" t="b">
        <v>1</v>
      </c>
      <c r="AR2193" t="s">
        <v>6714</v>
      </c>
      <c r="AS2193">
        <v>1359129446</v>
      </c>
    </row>
    <row r="2194" spans="1:45">
      <c r="A2194" t="s">
        <v>2620</v>
      </c>
      <c r="B2194" t="s">
        <v>6715</v>
      </c>
      <c r="C2194">
        <v>77</v>
      </c>
      <c r="D2194" t="s">
        <v>12</v>
      </c>
      <c r="E2194" t="s">
        <v>92</v>
      </c>
      <c r="F2194">
        <v>43</v>
      </c>
      <c r="G2194" t="s">
        <v>465</v>
      </c>
      <c r="H2194" t="b">
        <v>0</v>
      </c>
      <c r="I2194" t="s">
        <v>6716</v>
      </c>
      <c r="J2194">
        <v>1359127947</v>
      </c>
      <c r="K2194" t="s">
        <v>16</v>
      </c>
      <c r="L2194" t="s">
        <v>92</v>
      </c>
      <c r="M2194">
        <v>41</v>
      </c>
      <c r="N2194" t="s">
        <v>2814</v>
      </c>
      <c r="O2194" t="b">
        <v>0</v>
      </c>
      <c r="P2194" t="s">
        <v>6716</v>
      </c>
      <c r="Q2194">
        <v>1359132024</v>
      </c>
      <c r="R2194" t="s">
        <v>19</v>
      </c>
      <c r="S2194" t="s">
        <v>44</v>
      </c>
      <c r="T2194">
        <v>46</v>
      </c>
      <c r="U2194" t="s">
        <v>332</v>
      </c>
      <c r="V2194" t="b">
        <v>0</v>
      </c>
      <c r="W2194" t="s">
        <v>6717</v>
      </c>
      <c r="X2194">
        <v>1359128585</v>
      </c>
      <c r="Y2194" t="s">
        <v>22</v>
      </c>
      <c r="Z2194" t="s">
        <v>54</v>
      </c>
      <c r="AA2194">
        <v>40</v>
      </c>
      <c r="AB2194" t="s">
        <v>882</v>
      </c>
      <c r="AC2194" t="b">
        <v>0</v>
      </c>
      <c r="AD2194" t="s">
        <v>6717</v>
      </c>
      <c r="AE2194">
        <v>1359127456</v>
      </c>
      <c r="AF2194" t="s">
        <v>25</v>
      </c>
      <c r="AG2194" t="s">
        <v>365</v>
      </c>
      <c r="AH2194">
        <v>37</v>
      </c>
      <c r="AI2194" t="s">
        <v>159</v>
      </c>
      <c r="AJ2194" t="b">
        <v>0</v>
      </c>
      <c r="AK2194" t="s">
        <v>6717</v>
      </c>
      <c r="AL2194">
        <v>1359128007</v>
      </c>
      <c r="AM2194" t="s">
        <v>28</v>
      </c>
      <c r="AN2194" t="s">
        <v>61</v>
      </c>
      <c r="AO2194">
        <v>47</v>
      </c>
      <c r="AP2194" t="s">
        <v>574</v>
      </c>
      <c r="AQ2194" t="b">
        <v>0</v>
      </c>
      <c r="AR2194" t="s">
        <v>6717</v>
      </c>
      <c r="AS2194">
        <v>1359129446</v>
      </c>
    </row>
    <row r="2195" spans="1:45">
      <c r="A2195" t="s">
        <v>2620</v>
      </c>
      <c r="B2195" t="s">
        <v>6718</v>
      </c>
      <c r="C2195">
        <v>83</v>
      </c>
      <c r="D2195" t="s">
        <v>12</v>
      </c>
      <c r="E2195" t="s">
        <v>23</v>
      </c>
      <c r="F2195">
        <v>43</v>
      </c>
      <c r="G2195" t="s">
        <v>252</v>
      </c>
      <c r="H2195" t="b">
        <v>0</v>
      </c>
      <c r="I2195" t="s">
        <v>6694</v>
      </c>
      <c r="J2195">
        <v>1359127947</v>
      </c>
      <c r="K2195" t="s">
        <v>16</v>
      </c>
      <c r="L2195" t="s">
        <v>23</v>
      </c>
      <c r="M2195">
        <v>41</v>
      </c>
      <c r="N2195" t="s">
        <v>266</v>
      </c>
      <c r="O2195" t="b">
        <v>0</v>
      </c>
      <c r="P2195" t="s">
        <v>6694</v>
      </c>
      <c r="Q2195">
        <v>1359132024</v>
      </c>
      <c r="R2195" t="s">
        <v>19</v>
      </c>
      <c r="S2195" t="s">
        <v>44</v>
      </c>
      <c r="T2195">
        <v>45</v>
      </c>
      <c r="U2195" t="s">
        <v>1379</v>
      </c>
      <c r="V2195" t="b">
        <v>0</v>
      </c>
      <c r="W2195" t="s">
        <v>6719</v>
      </c>
      <c r="X2195">
        <v>1359128585</v>
      </c>
      <c r="Y2195" t="s">
        <v>22</v>
      </c>
      <c r="Z2195" t="s">
        <v>54</v>
      </c>
      <c r="AA2195">
        <v>40</v>
      </c>
      <c r="AB2195" t="s">
        <v>882</v>
      </c>
      <c r="AC2195" t="b">
        <v>0</v>
      </c>
      <c r="AD2195" t="s">
        <v>6719</v>
      </c>
      <c r="AE2195">
        <v>1359127456</v>
      </c>
      <c r="AF2195" t="s">
        <v>25</v>
      </c>
      <c r="AG2195" t="s">
        <v>365</v>
      </c>
      <c r="AH2195">
        <v>37</v>
      </c>
      <c r="AI2195" t="s">
        <v>159</v>
      </c>
      <c r="AJ2195" t="b">
        <v>0</v>
      </c>
      <c r="AK2195" t="s">
        <v>6719</v>
      </c>
      <c r="AL2195">
        <v>1359128007</v>
      </c>
      <c r="AM2195" t="s">
        <v>28</v>
      </c>
      <c r="AN2195" t="s">
        <v>61</v>
      </c>
      <c r="AO2195">
        <v>47</v>
      </c>
      <c r="AP2195" t="s">
        <v>574</v>
      </c>
      <c r="AQ2195" t="b">
        <v>0</v>
      </c>
      <c r="AR2195" t="s">
        <v>6719</v>
      </c>
      <c r="AS2195">
        <v>1359129446</v>
      </c>
    </row>
    <row r="2196" spans="1:45" hidden="1">
      <c r="A2196" t="s">
        <v>2620</v>
      </c>
      <c r="B2196" t="s">
        <v>6720</v>
      </c>
      <c r="C2196">
        <v>62</v>
      </c>
      <c r="D2196" t="s">
        <v>12</v>
      </c>
      <c r="E2196" t="s">
        <v>23</v>
      </c>
      <c r="F2196">
        <v>42</v>
      </c>
      <c r="G2196" t="s">
        <v>329</v>
      </c>
      <c r="H2196" t="b">
        <v>0</v>
      </c>
      <c r="I2196" t="s">
        <v>6699</v>
      </c>
      <c r="J2196">
        <v>1359127947</v>
      </c>
      <c r="K2196" t="s">
        <v>16</v>
      </c>
      <c r="L2196" t="s">
        <v>23</v>
      </c>
      <c r="M2196">
        <v>40</v>
      </c>
      <c r="N2196" t="s">
        <v>1237</v>
      </c>
      <c r="O2196" t="b">
        <v>0</v>
      </c>
      <c r="P2196" t="s">
        <v>6699</v>
      </c>
      <c r="Q2196">
        <v>1359132024</v>
      </c>
      <c r="R2196" t="s">
        <v>19</v>
      </c>
      <c r="S2196" t="s">
        <v>44</v>
      </c>
      <c r="T2196">
        <v>45</v>
      </c>
      <c r="U2196" t="s">
        <v>1379</v>
      </c>
      <c r="V2196" t="b">
        <v>0</v>
      </c>
      <c r="W2196" t="s">
        <v>6721</v>
      </c>
      <c r="X2196">
        <v>1359128585</v>
      </c>
      <c r="Y2196" t="s">
        <v>22</v>
      </c>
      <c r="Z2196" t="s">
        <v>36</v>
      </c>
      <c r="AA2196">
        <v>39</v>
      </c>
      <c r="AB2196" t="s">
        <v>531</v>
      </c>
      <c r="AC2196" t="b">
        <v>1</v>
      </c>
      <c r="AD2196" t="s">
        <v>6721</v>
      </c>
      <c r="AE2196">
        <v>1359127456</v>
      </c>
      <c r="AF2196" t="s">
        <v>25</v>
      </c>
      <c r="AG2196" t="s">
        <v>365</v>
      </c>
      <c r="AH2196">
        <v>37</v>
      </c>
      <c r="AI2196" t="s">
        <v>159</v>
      </c>
      <c r="AJ2196" t="b">
        <v>0</v>
      </c>
      <c r="AK2196" t="s">
        <v>6721</v>
      </c>
      <c r="AL2196">
        <v>1359128007</v>
      </c>
      <c r="AM2196" t="s">
        <v>28</v>
      </c>
      <c r="AN2196" t="s">
        <v>61</v>
      </c>
      <c r="AO2196">
        <v>46</v>
      </c>
      <c r="AP2196" t="s">
        <v>606</v>
      </c>
      <c r="AQ2196" t="b">
        <v>0</v>
      </c>
      <c r="AR2196" t="s">
        <v>6721</v>
      </c>
      <c r="AS2196">
        <v>1359129446</v>
      </c>
    </row>
    <row r="2197" spans="1:45">
      <c r="A2197" t="s">
        <v>2620</v>
      </c>
      <c r="B2197" t="s">
        <v>6722</v>
      </c>
      <c r="C2197">
        <v>59</v>
      </c>
      <c r="D2197" t="s">
        <v>12</v>
      </c>
      <c r="E2197" t="s">
        <v>17</v>
      </c>
      <c r="F2197">
        <v>42</v>
      </c>
      <c r="G2197" t="s">
        <v>650</v>
      </c>
      <c r="H2197" t="b">
        <v>0</v>
      </c>
      <c r="I2197" t="s">
        <v>6701</v>
      </c>
      <c r="J2197">
        <v>1359127947</v>
      </c>
      <c r="K2197" t="s">
        <v>16</v>
      </c>
      <c r="L2197" t="s">
        <v>23</v>
      </c>
      <c r="M2197">
        <v>40</v>
      </c>
      <c r="N2197" t="s">
        <v>1237</v>
      </c>
      <c r="O2197" t="b">
        <v>0</v>
      </c>
      <c r="P2197" t="s">
        <v>6701</v>
      </c>
      <c r="Q2197">
        <v>1359132024</v>
      </c>
      <c r="R2197" t="s">
        <v>19</v>
      </c>
      <c r="S2197" t="s">
        <v>61</v>
      </c>
      <c r="T2197">
        <v>45</v>
      </c>
      <c r="U2197" t="s">
        <v>1501</v>
      </c>
      <c r="V2197" t="b">
        <v>0</v>
      </c>
      <c r="W2197" t="s">
        <v>6723</v>
      </c>
      <c r="X2197">
        <v>1359128585</v>
      </c>
      <c r="Y2197" t="s">
        <v>22</v>
      </c>
      <c r="Z2197" t="s">
        <v>36</v>
      </c>
      <c r="AA2197">
        <v>39</v>
      </c>
      <c r="AB2197" t="s">
        <v>531</v>
      </c>
      <c r="AC2197" t="b">
        <v>0</v>
      </c>
      <c r="AD2197" t="s">
        <v>6723</v>
      </c>
      <c r="AE2197">
        <v>1359127456</v>
      </c>
      <c r="AF2197" t="s">
        <v>25</v>
      </c>
      <c r="AG2197" t="s">
        <v>340</v>
      </c>
      <c r="AH2197">
        <v>37</v>
      </c>
      <c r="AI2197" t="s">
        <v>524</v>
      </c>
      <c r="AJ2197" t="b">
        <v>0</v>
      </c>
      <c r="AK2197" t="s">
        <v>6723</v>
      </c>
      <c r="AL2197">
        <v>1359128007</v>
      </c>
      <c r="AM2197" t="s">
        <v>28</v>
      </c>
      <c r="AN2197" t="s">
        <v>13</v>
      </c>
      <c r="AO2197">
        <v>46</v>
      </c>
      <c r="AP2197" t="s">
        <v>469</v>
      </c>
      <c r="AQ2197" t="b">
        <v>0</v>
      </c>
      <c r="AR2197" t="s">
        <v>6723</v>
      </c>
      <c r="AS2197">
        <v>1359129446</v>
      </c>
    </row>
    <row r="2198" spans="1:45" hidden="1">
      <c r="A2198" t="s">
        <v>2620</v>
      </c>
      <c r="B2198" t="s">
        <v>6724</v>
      </c>
      <c r="C2198">
        <v>61</v>
      </c>
      <c r="D2198" t="s">
        <v>12</v>
      </c>
      <c r="E2198" t="s">
        <v>17</v>
      </c>
      <c r="F2198">
        <v>42</v>
      </c>
      <c r="G2198" t="s">
        <v>650</v>
      </c>
      <c r="H2198" t="b">
        <v>0</v>
      </c>
      <c r="I2198" t="s">
        <v>6704</v>
      </c>
      <c r="J2198">
        <v>1359127947</v>
      </c>
      <c r="K2198" t="s">
        <v>16</v>
      </c>
      <c r="L2198" t="s">
        <v>17</v>
      </c>
      <c r="M2198">
        <v>39</v>
      </c>
      <c r="N2198" t="s">
        <v>345</v>
      </c>
      <c r="O2198" t="b">
        <v>0</v>
      </c>
      <c r="P2198" t="s">
        <v>6704</v>
      </c>
      <c r="Q2198">
        <v>1359132024</v>
      </c>
      <c r="R2198" t="s">
        <v>19</v>
      </c>
      <c r="S2198" t="s">
        <v>61</v>
      </c>
      <c r="T2198">
        <v>44</v>
      </c>
      <c r="U2198" t="s">
        <v>875</v>
      </c>
      <c r="V2198" t="b">
        <v>0</v>
      </c>
      <c r="W2198" t="s">
        <v>6725</v>
      </c>
      <c r="X2198">
        <v>1359128585</v>
      </c>
      <c r="Y2198" t="s">
        <v>22</v>
      </c>
      <c r="Z2198" t="s">
        <v>36</v>
      </c>
      <c r="AA2198">
        <v>39</v>
      </c>
      <c r="AB2198" t="s">
        <v>531</v>
      </c>
      <c r="AC2198" t="b">
        <v>0</v>
      </c>
      <c r="AD2198" t="s">
        <v>6725</v>
      </c>
      <c r="AE2198">
        <v>1359127456</v>
      </c>
      <c r="AF2198" t="s">
        <v>25</v>
      </c>
      <c r="AG2198" t="s">
        <v>340</v>
      </c>
      <c r="AH2198">
        <v>36</v>
      </c>
      <c r="AI2198" t="s">
        <v>627</v>
      </c>
      <c r="AJ2198" t="b">
        <v>0</v>
      </c>
      <c r="AK2198" t="s">
        <v>6725</v>
      </c>
      <c r="AL2198">
        <v>1359128007</v>
      </c>
      <c r="AM2198" t="s">
        <v>28</v>
      </c>
      <c r="AN2198" t="s">
        <v>13</v>
      </c>
      <c r="AO2198">
        <v>45</v>
      </c>
      <c r="AP2198" t="s">
        <v>459</v>
      </c>
      <c r="AQ2198" t="b">
        <v>1</v>
      </c>
      <c r="AR2198" t="s">
        <v>6725</v>
      </c>
      <c r="AS2198">
        <v>1359129446</v>
      </c>
    </row>
    <row r="2199" spans="1:45" hidden="1">
      <c r="A2199" t="s">
        <v>2620</v>
      </c>
      <c r="B2199" t="s">
        <v>6726</v>
      </c>
      <c r="C2199">
        <v>59</v>
      </c>
      <c r="D2199" t="s">
        <v>12</v>
      </c>
      <c r="E2199" t="s">
        <v>17</v>
      </c>
      <c r="F2199">
        <v>41</v>
      </c>
      <c r="G2199" t="s">
        <v>522</v>
      </c>
      <c r="H2199" t="b">
        <v>0</v>
      </c>
      <c r="I2199" t="s">
        <v>6706</v>
      </c>
      <c r="J2199">
        <v>1359127947</v>
      </c>
      <c r="K2199" t="s">
        <v>16</v>
      </c>
      <c r="L2199" t="s">
        <v>17</v>
      </c>
      <c r="M2199">
        <v>39</v>
      </c>
      <c r="N2199" t="s">
        <v>345</v>
      </c>
      <c r="O2199" t="b">
        <v>0</v>
      </c>
      <c r="P2199" t="s">
        <v>6706</v>
      </c>
      <c r="Q2199">
        <v>1359132024</v>
      </c>
      <c r="R2199" t="s">
        <v>19</v>
      </c>
      <c r="S2199" t="s">
        <v>61</v>
      </c>
      <c r="T2199">
        <v>44</v>
      </c>
      <c r="U2199" t="s">
        <v>875</v>
      </c>
      <c r="V2199" t="b">
        <v>0</v>
      </c>
      <c r="W2199" t="s">
        <v>6727</v>
      </c>
      <c r="X2199">
        <v>1359128585</v>
      </c>
      <c r="Y2199" t="s">
        <v>22</v>
      </c>
      <c r="Z2199" t="s">
        <v>26</v>
      </c>
      <c r="AA2199">
        <v>39</v>
      </c>
      <c r="AB2199" t="s">
        <v>347</v>
      </c>
      <c r="AC2199" t="b">
        <v>0</v>
      </c>
      <c r="AD2199" t="s">
        <v>6727</v>
      </c>
      <c r="AE2199">
        <v>1359127456</v>
      </c>
      <c r="AF2199" t="s">
        <v>25</v>
      </c>
      <c r="AG2199" t="s">
        <v>340</v>
      </c>
      <c r="AH2199">
        <v>36</v>
      </c>
      <c r="AI2199" t="s">
        <v>627</v>
      </c>
      <c r="AJ2199" t="b">
        <v>0</v>
      </c>
      <c r="AK2199" t="s">
        <v>6727</v>
      </c>
      <c r="AL2199">
        <v>1359128007</v>
      </c>
      <c r="AM2199" t="s">
        <v>28</v>
      </c>
      <c r="AN2199" t="s">
        <v>13</v>
      </c>
      <c r="AO2199">
        <v>45</v>
      </c>
      <c r="AP2199" t="s">
        <v>459</v>
      </c>
      <c r="AQ2199" t="b">
        <v>1</v>
      </c>
      <c r="AR2199" t="s">
        <v>6727</v>
      </c>
      <c r="AS2199">
        <v>1359129446</v>
      </c>
    </row>
    <row r="2200" spans="1:45" hidden="1">
      <c r="A2200" t="s">
        <v>2620</v>
      </c>
      <c r="B2200" t="s">
        <v>6728</v>
      </c>
      <c r="C2200">
        <v>55</v>
      </c>
      <c r="D2200" t="s">
        <v>12</v>
      </c>
      <c r="E2200" t="s">
        <v>17</v>
      </c>
      <c r="F2200">
        <v>41</v>
      </c>
      <c r="G2200" t="s">
        <v>522</v>
      </c>
      <c r="H2200" t="b">
        <v>0</v>
      </c>
      <c r="I2200" t="s">
        <v>6708</v>
      </c>
      <c r="J2200">
        <v>1359127947</v>
      </c>
      <c r="K2200" t="s">
        <v>16</v>
      </c>
      <c r="L2200" t="s">
        <v>17</v>
      </c>
      <c r="M2200">
        <v>39</v>
      </c>
      <c r="N2200" t="s">
        <v>345</v>
      </c>
      <c r="O2200" t="b">
        <v>0</v>
      </c>
      <c r="P2200" t="s">
        <v>6708</v>
      </c>
      <c r="Q2200">
        <v>1359132024</v>
      </c>
      <c r="R2200" t="s">
        <v>19</v>
      </c>
      <c r="S2200" t="s">
        <v>13</v>
      </c>
      <c r="T2200">
        <v>43</v>
      </c>
      <c r="U2200" t="s">
        <v>337</v>
      </c>
      <c r="V2200" t="b">
        <v>0</v>
      </c>
      <c r="W2200" t="s">
        <v>6729</v>
      </c>
      <c r="X2200">
        <v>1359128585</v>
      </c>
      <c r="Y2200" t="s">
        <v>22</v>
      </c>
      <c r="Z2200" t="s">
        <v>26</v>
      </c>
      <c r="AA2200">
        <v>38</v>
      </c>
      <c r="AB2200" t="s">
        <v>357</v>
      </c>
      <c r="AC2200" t="b">
        <v>0</v>
      </c>
      <c r="AD2200" t="s">
        <v>6729</v>
      </c>
      <c r="AE2200">
        <v>1359127456</v>
      </c>
      <c r="AF2200" t="s">
        <v>25</v>
      </c>
      <c r="AG2200" t="s">
        <v>351</v>
      </c>
      <c r="AH2200">
        <v>35</v>
      </c>
      <c r="AI2200" t="s">
        <v>305</v>
      </c>
      <c r="AJ2200" t="b">
        <v>1</v>
      </c>
      <c r="AK2200" t="s">
        <v>6729</v>
      </c>
      <c r="AL2200">
        <v>1359128007</v>
      </c>
      <c r="AM2200" t="s">
        <v>28</v>
      </c>
      <c r="AN2200" t="s">
        <v>13</v>
      </c>
      <c r="AO2200">
        <v>45</v>
      </c>
      <c r="AP2200" t="s">
        <v>459</v>
      </c>
      <c r="AQ2200" t="b">
        <v>0</v>
      </c>
      <c r="AR2200" t="s">
        <v>6729</v>
      </c>
      <c r="AS2200">
        <v>1359129446</v>
      </c>
    </row>
    <row r="2201" spans="1:45">
      <c r="A2201" t="s">
        <v>2620</v>
      </c>
      <c r="B2201" t="s">
        <v>6730</v>
      </c>
      <c r="C2201">
        <v>53</v>
      </c>
      <c r="D2201" t="s">
        <v>12</v>
      </c>
      <c r="E2201" t="s">
        <v>54</v>
      </c>
      <c r="F2201">
        <v>40</v>
      </c>
      <c r="G2201" t="s">
        <v>882</v>
      </c>
      <c r="H2201" t="b">
        <v>0</v>
      </c>
      <c r="I2201" t="s">
        <v>6708</v>
      </c>
      <c r="J2201">
        <v>1359127947</v>
      </c>
      <c r="K2201" t="s">
        <v>16</v>
      </c>
      <c r="L2201" t="s">
        <v>17</v>
      </c>
      <c r="M2201">
        <v>39</v>
      </c>
      <c r="N2201" t="s">
        <v>345</v>
      </c>
      <c r="O2201" t="b">
        <v>0</v>
      </c>
      <c r="P2201" t="s">
        <v>6708</v>
      </c>
      <c r="Q2201">
        <v>1359132024</v>
      </c>
      <c r="R2201" t="s">
        <v>19</v>
      </c>
      <c r="S2201" t="s">
        <v>13</v>
      </c>
      <c r="T2201">
        <v>43</v>
      </c>
      <c r="U2201" t="s">
        <v>337</v>
      </c>
      <c r="V2201" t="b">
        <v>0</v>
      </c>
      <c r="W2201" t="s">
        <v>6729</v>
      </c>
      <c r="X2201">
        <v>1359128585</v>
      </c>
      <c r="Y2201" t="s">
        <v>22</v>
      </c>
      <c r="Z2201" t="s">
        <v>26</v>
      </c>
      <c r="AA2201">
        <v>38</v>
      </c>
      <c r="AB2201" t="s">
        <v>357</v>
      </c>
      <c r="AC2201" t="b">
        <v>0</v>
      </c>
      <c r="AD2201" t="s">
        <v>6729</v>
      </c>
      <c r="AE2201">
        <v>1359127456</v>
      </c>
      <c r="AF2201" t="s">
        <v>25</v>
      </c>
      <c r="AG2201" t="s">
        <v>351</v>
      </c>
      <c r="AH2201">
        <v>35</v>
      </c>
      <c r="AI2201" t="s">
        <v>305</v>
      </c>
      <c r="AJ2201" t="b">
        <v>0</v>
      </c>
      <c r="AK2201" t="s">
        <v>6729</v>
      </c>
      <c r="AL2201">
        <v>1359128007</v>
      </c>
      <c r="AM2201" t="s">
        <v>28</v>
      </c>
      <c r="AN2201" t="s">
        <v>92</v>
      </c>
      <c r="AO2201">
        <v>45</v>
      </c>
      <c r="AP2201" t="s">
        <v>473</v>
      </c>
      <c r="AQ2201" t="b">
        <v>0</v>
      </c>
      <c r="AR2201" t="s">
        <v>6729</v>
      </c>
      <c r="AS2201">
        <v>1359129446</v>
      </c>
    </row>
    <row r="2202" spans="1:45">
      <c r="A2202" t="s">
        <v>2620</v>
      </c>
      <c r="B2202" t="s">
        <v>6731</v>
      </c>
      <c r="C2202">
        <v>51</v>
      </c>
      <c r="D2202" t="s">
        <v>12</v>
      </c>
      <c r="E2202" t="s">
        <v>54</v>
      </c>
      <c r="F2202">
        <v>40</v>
      </c>
      <c r="G2202" t="s">
        <v>882</v>
      </c>
      <c r="H2202" t="b">
        <v>0</v>
      </c>
      <c r="I2202" t="s">
        <v>6732</v>
      </c>
      <c r="J2202">
        <v>1359127947</v>
      </c>
      <c r="K2202" t="s">
        <v>16</v>
      </c>
      <c r="L2202" t="s">
        <v>54</v>
      </c>
      <c r="M2202">
        <v>38</v>
      </c>
      <c r="N2202" t="s">
        <v>2160</v>
      </c>
      <c r="O2202" t="b">
        <v>0</v>
      </c>
      <c r="P2202" t="s">
        <v>6732</v>
      </c>
      <c r="Q2202">
        <v>1359132024</v>
      </c>
      <c r="R2202" t="s">
        <v>19</v>
      </c>
      <c r="S2202" t="s">
        <v>61</v>
      </c>
      <c r="T2202">
        <v>43</v>
      </c>
      <c r="U2202" t="s">
        <v>2381</v>
      </c>
      <c r="V2202" t="b">
        <v>0</v>
      </c>
      <c r="W2202" t="s">
        <v>6733</v>
      </c>
      <c r="X2202">
        <v>1359128585</v>
      </c>
      <c r="Y2202" t="s">
        <v>22</v>
      </c>
      <c r="Z2202" t="s">
        <v>365</v>
      </c>
      <c r="AA2202">
        <v>38</v>
      </c>
      <c r="AB2202" t="s">
        <v>444</v>
      </c>
      <c r="AC2202" t="b">
        <v>0</v>
      </c>
      <c r="AD2202" t="s">
        <v>6733</v>
      </c>
      <c r="AE2202">
        <v>1359127456</v>
      </c>
      <c r="AF2202" t="s">
        <v>25</v>
      </c>
      <c r="AG2202" t="s">
        <v>340</v>
      </c>
      <c r="AH2202">
        <v>36</v>
      </c>
      <c r="AI2202" t="s">
        <v>627</v>
      </c>
      <c r="AJ2202" t="b">
        <v>0</v>
      </c>
      <c r="AK2202" t="s">
        <v>6733</v>
      </c>
      <c r="AL2202">
        <v>1359128007</v>
      </c>
      <c r="AM2202" t="s">
        <v>28</v>
      </c>
      <c r="AN2202" t="s">
        <v>13</v>
      </c>
      <c r="AO2202">
        <v>44</v>
      </c>
      <c r="AP2202" t="s">
        <v>343</v>
      </c>
      <c r="AQ2202" t="b">
        <v>0</v>
      </c>
      <c r="AR2202" t="s">
        <v>6733</v>
      </c>
      <c r="AS2202">
        <v>1359129446</v>
      </c>
    </row>
    <row r="2203" spans="1:45">
      <c r="A2203" t="s">
        <v>2620</v>
      </c>
      <c r="B2203" t="s">
        <v>6734</v>
      </c>
      <c r="C2203">
        <v>53</v>
      </c>
      <c r="D2203" t="s">
        <v>12</v>
      </c>
      <c r="E2203" t="s">
        <v>54</v>
      </c>
      <c r="F2203">
        <v>40</v>
      </c>
      <c r="G2203" t="s">
        <v>882</v>
      </c>
      <c r="H2203" t="b">
        <v>0</v>
      </c>
      <c r="I2203" t="s">
        <v>6710</v>
      </c>
      <c r="J2203">
        <v>1359127947</v>
      </c>
      <c r="K2203" t="s">
        <v>16</v>
      </c>
      <c r="L2203" t="s">
        <v>54</v>
      </c>
      <c r="M2203">
        <v>38</v>
      </c>
      <c r="N2203" t="s">
        <v>2160</v>
      </c>
      <c r="O2203" t="b">
        <v>0</v>
      </c>
      <c r="P2203" t="s">
        <v>6710</v>
      </c>
      <c r="Q2203">
        <v>1359132024</v>
      </c>
      <c r="R2203" t="s">
        <v>19</v>
      </c>
      <c r="S2203" t="s">
        <v>13</v>
      </c>
      <c r="T2203">
        <v>43</v>
      </c>
      <c r="U2203" t="s">
        <v>337</v>
      </c>
      <c r="V2203" t="b">
        <v>0</v>
      </c>
      <c r="W2203" t="s">
        <v>6735</v>
      </c>
      <c r="X2203">
        <v>1359128585</v>
      </c>
      <c r="Y2203" t="s">
        <v>22</v>
      </c>
      <c r="Z2203" t="s">
        <v>365</v>
      </c>
      <c r="AA2203">
        <v>38</v>
      </c>
      <c r="AB2203" t="s">
        <v>444</v>
      </c>
      <c r="AC2203" t="b">
        <v>0</v>
      </c>
      <c r="AD2203" t="s">
        <v>6735</v>
      </c>
      <c r="AE2203">
        <v>1359127456</v>
      </c>
      <c r="AF2203" t="s">
        <v>25</v>
      </c>
      <c r="AG2203" t="s">
        <v>351</v>
      </c>
      <c r="AH2203">
        <v>35</v>
      </c>
      <c r="AI2203" t="s">
        <v>305</v>
      </c>
      <c r="AJ2203" t="b">
        <v>0</v>
      </c>
      <c r="AK2203" t="s">
        <v>6735</v>
      </c>
      <c r="AL2203">
        <v>1359128007</v>
      </c>
      <c r="AM2203" t="s">
        <v>28</v>
      </c>
      <c r="AN2203" t="s">
        <v>92</v>
      </c>
      <c r="AO2203">
        <v>44</v>
      </c>
      <c r="AP2203" t="s">
        <v>249</v>
      </c>
      <c r="AQ2203" t="b">
        <v>0</v>
      </c>
      <c r="AR2203" t="s">
        <v>6735</v>
      </c>
      <c r="AS2203">
        <v>1359129446</v>
      </c>
    </row>
    <row r="2204" spans="1:45" hidden="1">
      <c r="A2204" t="s">
        <v>2620</v>
      </c>
      <c r="B2204" t="s">
        <v>6736</v>
      </c>
      <c r="C2204">
        <v>53</v>
      </c>
      <c r="D2204" t="s">
        <v>12</v>
      </c>
      <c r="E2204" t="s">
        <v>36</v>
      </c>
      <c r="F2204">
        <v>39</v>
      </c>
      <c r="G2204" t="s">
        <v>531</v>
      </c>
      <c r="H2204" t="b">
        <v>0</v>
      </c>
      <c r="I2204" t="s">
        <v>6712</v>
      </c>
      <c r="J2204">
        <v>1359127947</v>
      </c>
      <c r="K2204" t="s">
        <v>16</v>
      </c>
      <c r="L2204" t="s">
        <v>54</v>
      </c>
      <c r="M2204">
        <v>38</v>
      </c>
      <c r="N2204" t="s">
        <v>2160</v>
      </c>
      <c r="O2204" t="b">
        <v>0</v>
      </c>
      <c r="P2204" t="s">
        <v>6712</v>
      </c>
      <c r="Q2204">
        <v>1359132024</v>
      </c>
      <c r="R2204" t="s">
        <v>19</v>
      </c>
      <c r="S2204" t="s">
        <v>13</v>
      </c>
      <c r="T2204">
        <v>43</v>
      </c>
      <c r="U2204" t="s">
        <v>337</v>
      </c>
      <c r="V2204" t="b">
        <v>0</v>
      </c>
      <c r="W2204" t="s">
        <v>6737</v>
      </c>
      <c r="X2204">
        <v>1359128585</v>
      </c>
      <c r="Y2204" t="s">
        <v>22</v>
      </c>
      <c r="Z2204" t="s">
        <v>365</v>
      </c>
      <c r="AA2204">
        <v>38</v>
      </c>
      <c r="AB2204" t="s">
        <v>444</v>
      </c>
      <c r="AC2204" t="b">
        <v>0</v>
      </c>
      <c r="AD2204" t="s">
        <v>6737</v>
      </c>
      <c r="AE2204">
        <v>1359127456</v>
      </c>
      <c r="AF2204" t="s">
        <v>25</v>
      </c>
      <c r="AG2204" t="s">
        <v>351</v>
      </c>
      <c r="AH2204">
        <v>35</v>
      </c>
      <c r="AI2204" t="s">
        <v>305</v>
      </c>
      <c r="AJ2204" t="b">
        <v>1</v>
      </c>
      <c r="AK2204" t="s">
        <v>6737</v>
      </c>
      <c r="AL2204">
        <v>1359128007</v>
      </c>
      <c r="AM2204" t="s">
        <v>28</v>
      </c>
      <c r="AN2204" t="s">
        <v>92</v>
      </c>
      <c r="AO2204">
        <v>44</v>
      </c>
      <c r="AP2204" t="s">
        <v>249</v>
      </c>
      <c r="AQ2204" t="b">
        <v>0</v>
      </c>
      <c r="AR2204" t="s">
        <v>6737</v>
      </c>
      <c r="AS2204">
        <v>1359129446</v>
      </c>
    </row>
    <row r="2205" spans="1:45">
      <c r="A2205" t="s">
        <v>2620</v>
      </c>
      <c r="B2205" t="s">
        <v>6738</v>
      </c>
      <c r="C2205">
        <v>51</v>
      </c>
      <c r="D2205" t="s">
        <v>12</v>
      </c>
      <c r="E2205" t="s">
        <v>36</v>
      </c>
      <c r="F2205">
        <v>39</v>
      </c>
      <c r="G2205" t="s">
        <v>531</v>
      </c>
      <c r="H2205" t="b">
        <v>0</v>
      </c>
      <c r="I2205" t="s">
        <v>6714</v>
      </c>
      <c r="J2205">
        <v>1359127947</v>
      </c>
      <c r="K2205" t="s">
        <v>16</v>
      </c>
      <c r="L2205" t="s">
        <v>36</v>
      </c>
      <c r="M2205">
        <v>37</v>
      </c>
      <c r="N2205" t="s">
        <v>652</v>
      </c>
      <c r="O2205" t="b">
        <v>0</v>
      </c>
      <c r="P2205" t="s">
        <v>6714</v>
      </c>
      <c r="Q2205">
        <v>1359132024</v>
      </c>
      <c r="R2205" t="s">
        <v>19</v>
      </c>
      <c r="S2205" t="s">
        <v>92</v>
      </c>
      <c r="T2205">
        <v>42</v>
      </c>
      <c r="U2205" t="s">
        <v>1596</v>
      </c>
      <c r="V2205" t="b">
        <v>0</v>
      </c>
      <c r="W2205" t="s">
        <v>6739</v>
      </c>
      <c r="X2205">
        <v>1359128585</v>
      </c>
      <c r="Y2205" t="s">
        <v>22</v>
      </c>
      <c r="Z2205" t="s">
        <v>26</v>
      </c>
      <c r="AA2205">
        <v>38</v>
      </c>
      <c r="AB2205" t="s">
        <v>357</v>
      </c>
      <c r="AC2205" t="b">
        <v>0</v>
      </c>
      <c r="AD2205" t="s">
        <v>6739</v>
      </c>
      <c r="AE2205">
        <v>1359127456</v>
      </c>
      <c r="AF2205" t="s">
        <v>25</v>
      </c>
      <c r="AG2205" t="s">
        <v>351</v>
      </c>
      <c r="AH2205">
        <v>35</v>
      </c>
      <c r="AI2205" t="s">
        <v>305</v>
      </c>
      <c r="AJ2205" t="b">
        <v>0</v>
      </c>
      <c r="AK2205" t="s">
        <v>6739</v>
      </c>
      <c r="AL2205">
        <v>1359128007</v>
      </c>
      <c r="AM2205" t="s">
        <v>28</v>
      </c>
      <c r="AN2205" t="s">
        <v>23</v>
      </c>
      <c r="AO2205">
        <v>44</v>
      </c>
      <c r="AP2205" t="s">
        <v>339</v>
      </c>
      <c r="AQ2205" t="b">
        <v>0</v>
      </c>
      <c r="AR2205" t="s">
        <v>6739</v>
      </c>
      <c r="AS2205">
        <v>1359129446</v>
      </c>
    </row>
    <row r="2206" spans="1:45">
      <c r="A2206" t="s">
        <v>2620</v>
      </c>
      <c r="B2206" t="s">
        <v>6740</v>
      </c>
      <c r="C2206">
        <v>50</v>
      </c>
      <c r="D2206" t="s">
        <v>12</v>
      </c>
      <c r="E2206" t="s">
        <v>36</v>
      </c>
      <c r="F2206">
        <v>39</v>
      </c>
      <c r="G2206" t="s">
        <v>531</v>
      </c>
      <c r="H2206" t="b">
        <v>0</v>
      </c>
      <c r="I2206" t="s">
        <v>6717</v>
      </c>
      <c r="J2206">
        <v>1359127947</v>
      </c>
      <c r="K2206" t="s">
        <v>16</v>
      </c>
      <c r="L2206" t="s">
        <v>26</v>
      </c>
      <c r="M2206">
        <v>37</v>
      </c>
      <c r="N2206" t="s">
        <v>1391</v>
      </c>
      <c r="O2206" t="b">
        <v>0</v>
      </c>
      <c r="P2206" t="s">
        <v>6717</v>
      </c>
      <c r="Q2206">
        <v>1359132024</v>
      </c>
      <c r="R2206" t="s">
        <v>19</v>
      </c>
      <c r="S2206" t="s">
        <v>92</v>
      </c>
      <c r="T2206">
        <v>42</v>
      </c>
      <c r="U2206" t="s">
        <v>1596</v>
      </c>
      <c r="V2206" t="b">
        <v>0</v>
      </c>
      <c r="W2206" t="s">
        <v>6741</v>
      </c>
      <c r="X2206">
        <v>1359128585</v>
      </c>
      <c r="Y2206" t="s">
        <v>22</v>
      </c>
      <c r="Z2206" t="s">
        <v>365</v>
      </c>
      <c r="AA2206">
        <v>38</v>
      </c>
      <c r="AB2206" t="s">
        <v>444</v>
      </c>
      <c r="AC2206" t="b">
        <v>0</v>
      </c>
      <c r="AD2206" t="s">
        <v>6741</v>
      </c>
      <c r="AE2206">
        <v>1359127456</v>
      </c>
      <c r="AF2206" t="s">
        <v>25</v>
      </c>
      <c r="AG2206" t="s">
        <v>351</v>
      </c>
      <c r="AH2206">
        <v>35</v>
      </c>
      <c r="AI2206" t="s">
        <v>305</v>
      </c>
      <c r="AJ2206" t="b">
        <v>0</v>
      </c>
      <c r="AK2206" t="s">
        <v>6741</v>
      </c>
      <c r="AL2206">
        <v>1359128007</v>
      </c>
      <c r="AM2206" t="s">
        <v>28</v>
      </c>
      <c r="AN2206" t="s">
        <v>23</v>
      </c>
      <c r="AO2206">
        <v>44</v>
      </c>
      <c r="AP2206" t="s">
        <v>339</v>
      </c>
      <c r="AQ2206" t="b">
        <v>0</v>
      </c>
      <c r="AR2206" t="s">
        <v>6741</v>
      </c>
      <c r="AS2206">
        <v>1359129446</v>
      </c>
    </row>
    <row r="2207" spans="1:45">
      <c r="A2207" t="s">
        <v>2620</v>
      </c>
      <c r="B2207" t="s">
        <v>6742</v>
      </c>
      <c r="C2207">
        <v>42</v>
      </c>
      <c r="D2207" t="s">
        <v>12</v>
      </c>
      <c r="E2207" t="s">
        <v>36</v>
      </c>
      <c r="F2207">
        <v>39</v>
      </c>
      <c r="G2207" t="s">
        <v>531</v>
      </c>
      <c r="H2207" t="b">
        <v>0</v>
      </c>
      <c r="I2207" t="s">
        <v>6719</v>
      </c>
      <c r="J2207">
        <v>1359127947</v>
      </c>
      <c r="K2207" t="s">
        <v>16</v>
      </c>
      <c r="L2207" t="s">
        <v>26</v>
      </c>
      <c r="M2207">
        <v>37</v>
      </c>
      <c r="N2207" t="s">
        <v>1391</v>
      </c>
      <c r="O2207" t="b">
        <v>0</v>
      </c>
      <c r="P2207" t="s">
        <v>6719</v>
      </c>
      <c r="Q2207">
        <v>1359132024</v>
      </c>
      <c r="R2207" t="s">
        <v>19</v>
      </c>
      <c r="S2207" t="s">
        <v>92</v>
      </c>
      <c r="T2207">
        <v>42</v>
      </c>
      <c r="U2207" t="s">
        <v>1596</v>
      </c>
      <c r="V2207" t="b">
        <v>0</v>
      </c>
      <c r="W2207" t="s">
        <v>6743</v>
      </c>
      <c r="X2207">
        <v>1359128585</v>
      </c>
      <c r="Y2207" t="s">
        <v>22</v>
      </c>
      <c r="Z2207" t="s">
        <v>365</v>
      </c>
      <c r="AA2207">
        <v>38</v>
      </c>
      <c r="AB2207" t="s">
        <v>444</v>
      </c>
      <c r="AC2207" t="b">
        <v>0</v>
      </c>
      <c r="AD2207" t="s">
        <v>6743</v>
      </c>
      <c r="AE2207">
        <v>1359127456</v>
      </c>
      <c r="AF2207" t="s">
        <v>25</v>
      </c>
      <c r="AG2207" t="s">
        <v>351</v>
      </c>
      <c r="AH2207">
        <v>35</v>
      </c>
      <c r="AI2207" t="s">
        <v>305</v>
      </c>
      <c r="AJ2207" t="b">
        <v>0</v>
      </c>
      <c r="AK2207" t="s">
        <v>6743</v>
      </c>
      <c r="AL2207">
        <v>1359128007</v>
      </c>
      <c r="AM2207" t="s">
        <v>28</v>
      </c>
      <c r="AN2207" t="s">
        <v>23</v>
      </c>
      <c r="AO2207">
        <v>44</v>
      </c>
      <c r="AP2207" t="s">
        <v>339</v>
      </c>
      <c r="AQ2207" t="b">
        <v>0</v>
      </c>
      <c r="AR2207" t="s">
        <v>6743</v>
      </c>
      <c r="AS2207">
        <v>1359129446</v>
      </c>
    </row>
    <row r="2208" spans="1:45">
      <c r="A2208" t="s">
        <v>2620</v>
      </c>
      <c r="B2208" t="s">
        <v>6744</v>
      </c>
      <c r="C2208">
        <v>46</v>
      </c>
      <c r="D2208" t="s">
        <v>12</v>
      </c>
      <c r="E2208" t="s">
        <v>26</v>
      </c>
      <c r="F2208">
        <v>39</v>
      </c>
      <c r="G2208" t="s">
        <v>347</v>
      </c>
      <c r="H2208" t="b">
        <v>0</v>
      </c>
      <c r="I2208" t="s">
        <v>6745</v>
      </c>
      <c r="J2208">
        <v>1359127947</v>
      </c>
      <c r="K2208" t="s">
        <v>16</v>
      </c>
      <c r="L2208" t="s">
        <v>26</v>
      </c>
      <c r="M2208">
        <v>37</v>
      </c>
      <c r="N2208" t="s">
        <v>1391</v>
      </c>
      <c r="O2208" t="b">
        <v>0</v>
      </c>
      <c r="P2208" t="s">
        <v>6745</v>
      </c>
      <c r="Q2208">
        <v>1359132024</v>
      </c>
      <c r="R2208" t="s">
        <v>19</v>
      </c>
      <c r="S2208" t="s">
        <v>92</v>
      </c>
      <c r="T2208">
        <v>42</v>
      </c>
      <c r="U2208" t="s">
        <v>1596</v>
      </c>
      <c r="V2208" t="b">
        <v>0</v>
      </c>
      <c r="W2208" t="s">
        <v>6746</v>
      </c>
      <c r="X2208">
        <v>1359128585</v>
      </c>
      <c r="Y2208" t="s">
        <v>22</v>
      </c>
      <c r="Z2208" t="s">
        <v>340</v>
      </c>
      <c r="AA2208">
        <v>37</v>
      </c>
      <c r="AB2208" t="s">
        <v>524</v>
      </c>
      <c r="AC2208" t="b">
        <v>0</v>
      </c>
      <c r="AD2208" t="s">
        <v>6746</v>
      </c>
      <c r="AE2208">
        <v>1359127456</v>
      </c>
      <c r="AF2208" t="s">
        <v>25</v>
      </c>
      <c r="AG2208" t="s">
        <v>359</v>
      </c>
      <c r="AH2208">
        <v>35</v>
      </c>
      <c r="AI2208" t="s">
        <v>536</v>
      </c>
      <c r="AJ2208" t="b">
        <v>0</v>
      </c>
      <c r="AK2208" t="s">
        <v>6746</v>
      </c>
      <c r="AL2208">
        <v>1359128007</v>
      </c>
      <c r="AM2208" t="s">
        <v>28</v>
      </c>
      <c r="AN2208" t="s">
        <v>23</v>
      </c>
      <c r="AO2208">
        <v>44</v>
      </c>
      <c r="AP2208" t="s">
        <v>339</v>
      </c>
      <c r="AQ2208" t="b">
        <v>0</v>
      </c>
      <c r="AR2208" t="s">
        <v>6746</v>
      </c>
      <c r="AS2208">
        <v>1359129446</v>
      </c>
    </row>
    <row r="2209" spans="1:45">
      <c r="A2209" t="s">
        <v>2620</v>
      </c>
      <c r="B2209" t="s">
        <v>6747</v>
      </c>
      <c r="C2209">
        <v>24</v>
      </c>
      <c r="D2209" t="s">
        <v>12</v>
      </c>
      <c r="E2209" t="s">
        <v>26</v>
      </c>
      <c r="F2209">
        <v>39</v>
      </c>
      <c r="G2209" t="s">
        <v>347</v>
      </c>
      <c r="H2209" t="b">
        <v>0</v>
      </c>
      <c r="I2209" t="s">
        <v>6745</v>
      </c>
      <c r="J2209">
        <v>1359127947</v>
      </c>
      <c r="K2209" t="s">
        <v>16</v>
      </c>
      <c r="L2209" t="s">
        <v>26</v>
      </c>
      <c r="M2209">
        <v>37</v>
      </c>
      <c r="N2209" t="s">
        <v>1391</v>
      </c>
      <c r="O2209" t="b">
        <v>0</v>
      </c>
      <c r="P2209" t="s">
        <v>6745</v>
      </c>
      <c r="Q2209">
        <v>1359132024</v>
      </c>
      <c r="R2209" t="s">
        <v>19</v>
      </c>
      <c r="S2209" t="s">
        <v>92</v>
      </c>
      <c r="T2209">
        <v>42</v>
      </c>
      <c r="U2209" t="s">
        <v>1596</v>
      </c>
      <c r="V2209" t="b">
        <v>0</v>
      </c>
      <c r="W2209" t="s">
        <v>6746</v>
      </c>
      <c r="X2209">
        <v>1359128585</v>
      </c>
      <c r="Y2209" t="s">
        <v>22</v>
      </c>
      <c r="Z2209" t="s">
        <v>365</v>
      </c>
      <c r="AA2209">
        <v>38</v>
      </c>
      <c r="AB2209" t="s">
        <v>444</v>
      </c>
      <c r="AC2209" t="b">
        <v>0</v>
      </c>
      <c r="AD2209" t="s">
        <v>6746</v>
      </c>
      <c r="AE2209">
        <v>1359127456</v>
      </c>
      <c r="AF2209" t="s">
        <v>25</v>
      </c>
      <c r="AG2209" t="s">
        <v>359</v>
      </c>
      <c r="AH2209">
        <v>35</v>
      </c>
      <c r="AI2209" t="s">
        <v>536</v>
      </c>
      <c r="AJ2209" t="b">
        <v>0</v>
      </c>
      <c r="AK2209" t="s">
        <v>6746</v>
      </c>
      <c r="AL2209">
        <v>1359128007</v>
      </c>
      <c r="AM2209" t="s">
        <v>28</v>
      </c>
      <c r="AN2209" t="s">
        <v>23</v>
      </c>
      <c r="AO2209">
        <v>44</v>
      </c>
      <c r="AP2209" t="s">
        <v>339</v>
      </c>
      <c r="AQ2209" t="b">
        <v>0</v>
      </c>
      <c r="AR2209" t="s">
        <v>6746</v>
      </c>
      <c r="AS2209">
        <v>1359129446</v>
      </c>
    </row>
    <row r="2210" spans="1:45">
      <c r="A2210" t="s">
        <v>2620</v>
      </c>
      <c r="B2210" t="s">
        <v>6748</v>
      </c>
      <c r="C2210">
        <v>48</v>
      </c>
      <c r="D2210" t="s">
        <v>12</v>
      </c>
      <c r="E2210" t="s">
        <v>26</v>
      </c>
      <c r="F2210">
        <v>39</v>
      </c>
      <c r="G2210" t="s">
        <v>347</v>
      </c>
      <c r="H2210" t="b">
        <v>0</v>
      </c>
      <c r="I2210" t="s">
        <v>6721</v>
      </c>
      <c r="J2210">
        <v>1359127947</v>
      </c>
      <c r="K2210" t="s">
        <v>16</v>
      </c>
      <c r="L2210" t="s">
        <v>365</v>
      </c>
      <c r="M2210">
        <v>37</v>
      </c>
      <c r="N2210" t="s">
        <v>159</v>
      </c>
      <c r="O2210" t="b">
        <v>0</v>
      </c>
      <c r="P2210" t="s">
        <v>6721</v>
      </c>
      <c r="Q2210">
        <v>1359132024</v>
      </c>
      <c r="R2210" t="s">
        <v>19</v>
      </c>
      <c r="S2210" t="s">
        <v>92</v>
      </c>
      <c r="T2210">
        <v>42</v>
      </c>
      <c r="U2210" t="s">
        <v>1596</v>
      </c>
      <c r="V2210" t="b">
        <v>0</v>
      </c>
      <c r="W2210" t="s">
        <v>6749</v>
      </c>
      <c r="X2210">
        <v>1359128585</v>
      </c>
      <c r="Y2210" t="s">
        <v>22</v>
      </c>
      <c r="Z2210" t="s">
        <v>340</v>
      </c>
      <c r="AA2210">
        <v>38</v>
      </c>
      <c r="AB2210" t="s">
        <v>140</v>
      </c>
      <c r="AC2210" t="b">
        <v>0</v>
      </c>
      <c r="AD2210" t="s">
        <v>6749</v>
      </c>
      <c r="AE2210">
        <v>1359127456</v>
      </c>
      <c r="AF2210" t="s">
        <v>25</v>
      </c>
      <c r="AG2210" t="s">
        <v>359</v>
      </c>
      <c r="AH2210">
        <v>35</v>
      </c>
      <c r="AI2210" t="s">
        <v>536</v>
      </c>
      <c r="AJ2210" t="b">
        <v>0</v>
      </c>
      <c r="AK2210" t="s">
        <v>6749</v>
      </c>
      <c r="AL2210">
        <v>1359128007</v>
      </c>
      <c r="AM2210" t="s">
        <v>28</v>
      </c>
      <c r="AN2210" t="s">
        <v>17</v>
      </c>
      <c r="AO2210">
        <v>44</v>
      </c>
      <c r="AP2210" t="s">
        <v>515</v>
      </c>
      <c r="AQ2210" t="b">
        <v>0</v>
      </c>
      <c r="AR2210" t="s">
        <v>6749</v>
      </c>
      <c r="AS2210">
        <v>1359129446</v>
      </c>
    </row>
    <row r="2211" spans="1:45" hidden="1">
      <c r="A2211" t="s">
        <v>2620</v>
      </c>
      <c r="B2211" t="s">
        <v>6750</v>
      </c>
      <c r="C2211">
        <v>0</v>
      </c>
      <c r="D2211" t="s">
        <v>12</v>
      </c>
      <c r="E2211" t="s">
        <v>26</v>
      </c>
      <c r="F2211">
        <v>39</v>
      </c>
      <c r="G2211" t="s">
        <v>347</v>
      </c>
      <c r="H2211" t="b">
        <v>0</v>
      </c>
      <c r="I2211" t="s">
        <v>6721</v>
      </c>
      <c r="J2211">
        <v>1359127947</v>
      </c>
      <c r="K2211" t="s">
        <v>16</v>
      </c>
      <c r="L2211" t="s">
        <v>26</v>
      </c>
      <c r="M2211">
        <v>38</v>
      </c>
      <c r="N2211" t="s">
        <v>357</v>
      </c>
      <c r="O2211" t="b">
        <v>0</v>
      </c>
      <c r="P2211" t="s">
        <v>6721</v>
      </c>
      <c r="Q2211">
        <v>1359132024</v>
      </c>
      <c r="R2211" t="s">
        <v>19</v>
      </c>
      <c r="S2211" t="s">
        <v>92</v>
      </c>
      <c r="T2211">
        <v>43</v>
      </c>
      <c r="U2211" t="s">
        <v>465</v>
      </c>
      <c r="V2211" t="b">
        <v>0</v>
      </c>
      <c r="W2211" t="s">
        <v>6749</v>
      </c>
      <c r="X2211">
        <v>1359128585</v>
      </c>
      <c r="Y2211" t="s">
        <v>22</v>
      </c>
      <c r="Z2211" t="s">
        <v>365</v>
      </c>
      <c r="AA2211">
        <v>38</v>
      </c>
      <c r="AB2211" t="s">
        <v>444</v>
      </c>
      <c r="AC2211" t="b">
        <v>0</v>
      </c>
      <c r="AD2211" t="s">
        <v>6749</v>
      </c>
      <c r="AE2211">
        <v>1359127456</v>
      </c>
      <c r="AF2211" t="s">
        <v>25</v>
      </c>
      <c r="AG2211" t="s">
        <v>359</v>
      </c>
      <c r="AH2211">
        <v>35</v>
      </c>
      <c r="AI2211" t="s">
        <v>536</v>
      </c>
      <c r="AJ2211" t="b">
        <v>1</v>
      </c>
      <c r="AK2211" t="s">
        <v>6749</v>
      </c>
      <c r="AL2211">
        <v>1359128007</v>
      </c>
      <c r="AM2211" t="s">
        <v>28</v>
      </c>
      <c r="AN2211" t="s">
        <v>23</v>
      </c>
      <c r="AO2211">
        <v>44</v>
      </c>
      <c r="AP2211" t="s">
        <v>339</v>
      </c>
      <c r="AQ2211" t="b">
        <v>0</v>
      </c>
      <c r="AR2211" t="s">
        <v>6749</v>
      </c>
      <c r="AS2211">
        <v>1359129446</v>
      </c>
    </row>
    <row r="2212" spans="1:45" hidden="1">
      <c r="A2212" t="s">
        <v>2620</v>
      </c>
      <c r="B2212" t="s">
        <v>6751</v>
      </c>
      <c r="C2212">
        <v>44</v>
      </c>
      <c r="D2212" t="s">
        <v>12</v>
      </c>
      <c r="E2212" t="s">
        <v>26</v>
      </c>
      <c r="F2212">
        <v>40</v>
      </c>
      <c r="G2212" t="s">
        <v>342</v>
      </c>
      <c r="H2212" t="b">
        <v>0</v>
      </c>
      <c r="I2212" t="s">
        <v>6723</v>
      </c>
      <c r="J2212">
        <v>1359127947</v>
      </c>
      <c r="K2212" t="s">
        <v>16</v>
      </c>
      <c r="L2212" t="s">
        <v>365</v>
      </c>
      <c r="M2212">
        <v>38</v>
      </c>
      <c r="N2212" t="s">
        <v>444</v>
      </c>
      <c r="O2212" t="b">
        <v>0</v>
      </c>
      <c r="P2212" t="s">
        <v>6723</v>
      </c>
      <c r="Q2212">
        <v>1359132024</v>
      </c>
      <c r="R2212" t="s">
        <v>19</v>
      </c>
      <c r="S2212" t="s">
        <v>92</v>
      </c>
      <c r="T2212">
        <v>43</v>
      </c>
      <c r="U2212" t="s">
        <v>465</v>
      </c>
      <c r="V2212" t="b">
        <v>0</v>
      </c>
      <c r="W2212" t="s">
        <v>6752</v>
      </c>
      <c r="X2212">
        <v>1359128585</v>
      </c>
      <c r="Y2212" t="s">
        <v>22</v>
      </c>
      <c r="Z2212" t="s">
        <v>340</v>
      </c>
      <c r="AA2212">
        <v>38</v>
      </c>
      <c r="AB2212" t="s">
        <v>140</v>
      </c>
      <c r="AC2212" t="b">
        <v>0</v>
      </c>
      <c r="AD2212" t="s">
        <v>6752</v>
      </c>
      <c r="AE2212">
        <v>1359127456</v>
      </c>
      <c r="AF2212" t="s">
        <v>25</v>
      </c>
      <c r="AG2212" t="s">
        <v>359</v>
      </c>
      <c r="AH2212">
        <v>35</v>
      </c>
      <c r="AI2212" t="s">
        <v>536</v>
      </c>
      <c r="AJ2212" t="b">
        <v>1</v>
      </c>
      <c r="AK2212" t="s">
        <v>6752</v>
      </c>
      <c r="AL2212">
        <v>1359128007</v>
      </c>
      <c r="AM2212" t="s">
        <v>28</v>
      </c>
      <c r="AN2212" t="s">
        <v>17</v>
      </c>
      <c r="AO2212">
        <v>44</v>
      </c>
      <c r="AP2212" t="s">
        <v>515</v>
      </c>
      <c r="AQ2212" t="b">
        <v>0</v>
      </c>
      <c r="AR2212" t="s">
        <v>6752</v>
      </c>
      <c r="AS2212">
        <v>1359129446</v>
      </c>
    </row>
    <row r="2213" spans="1:45">
      <c r="A2213" t="s">
        <v>2620</v>
      </c>
      <c r="B2213" t="s">
        <v>6753</v>
      </c>
      <c r="C2213">
        <v>16</v>
      </c>
      <c r="D2213" t="s">
        <v>12</v>
      </c>
      <c r="E2213" t="s">
        <v>26</v>
      </c>
      <c r="F2213">
        <v>40</v>
      </c>
      <c r="G2213" t="s">
        <v>342</v>
      </c>
      <c r="H2213" t="b">
        <v>0</v>
      </c>
      <c r="I2213" t="s">
        <v>6723</v>
      </c>
      <c r="J2213">
        <v>1359127947</v>
      </c>
      <c r="K2213" t="s">
        <v>16</v>
      </c>
      <c r="L2213" t="s">
        <v>365</v>
      </c>
      <c r="M2213">
        <v>38</v>
      </c>
      <c r="N2213" t="s">
        <v>444</v>
      </c>
      <c r="O2213" t="b">
        <v>0</v>
      </c>
      <c r="P2213" t="s">
        <v>6723</v>
      </c>
      <c r="Q2213">
        <v>1359132024</v>
      </c>
      <c r="R2213" t="s">
        <v>19</v>
      </c>
      <c r="S2213" t="s">
        <v>92</v>
      </c>
      <c r="T2213">
        <v>43</v>
      </c>
      <c r="U2213" t="s">
        <v>465</v>
      </c>
      <c r="V2213" t="b">
        <v>0</v>
      </c>
      <c r="W2213" t="s">
        <v>6752</v>
      </c>
      <c r="X2213">
        <v>1359128585</v>
      </c>
      <c r="Y2213" t="s">
        <v>22</v>
      </c>
      <c r="Z2213" t="s">
        <v>340</v>
      </c>
      <c r="AA2213">
        <v>38</v>
      </c>
      <c r="AB2213" t="s">
        <v>140</v>
      </c>
      <c r="AC2213" t="b">
        <v>0</v>
      </c>
      <c r="AD2213" t="s">
        <v>6752</v>
      </c>
      <c r="AE2213">
        <v>1359127456</v>
      </c>
      <c r="AF2213" t="s">
        <v>25</v>
      </c>
      <c r="AG2213" t="s">
        <v>359</v>
      </c>
      <c r="AH2213">
        <v>35</v>
      </c>
      <c r="AI2213" t="s">
        <v>536</v>
      </c>
      <c r="AJ2213" t="b">
        <v>0</v>
      </c>
      <c r="AK2213" t="s">
        <v>6752</v>
      </c>
      <c r="AL2213">
        <v>1359128007</v>
      </c>
      <c r="AM2213" t="s">
        <v>28</v>
      </c>
      <c r="AN2213" t="s">
        <v>23</v>
      </c>
      <c r="AO2213">
        <v>45</v>
      </c>
      <c r="AP2213" t="s">
        <v>24</v>
      </c>
      <c r="AQ2213" t="b">
        <v>0</v>
      </c>
      <c r="AR2213" t="s">
        <v>6752</v>
      </c>
      <c r="AS2213">
        <v>1359129446</v>
      </c>
    </row>
    <row r="2214" spans="1:45">
      <c r="A2214" t="s">
        <v>2620</v>
      </c>
      <c r="B2214" t="s">
        <v>6754</v>
      </c>
      <c r="C2214">
        <v>0</v>
      </c>
      <c r="D2214" t="s">
        <v>12</v>
      </c>
      <c r="E2214" t="s">
        <v>36</v>
      </c>
      <c r="F2214">
        <v>41</v>
      </c>
      <c r="G2214" t="s">
        <v>421</v>
      </c>
      <c r="H2214" t="b">
        <v>0</v>
      </c>
      <c r="I2214" t="s">
        <v>6723</v>
      </c>
      <c r="J2214">
        <v>1359127947</v>
      </c>
      <c r="K2214" t="s">
        <v>16</v>
      </c>
      <c r="L2214" t="s">
        <v>365</v>
      </c>
      <c r="M2214">
        <v>38</v>
      </c>
      <c r="N2214" t="s">
        <v>444</v>
      </c>
      <c r="O2214" t="b">
        <v>0</v>
      </c>
      <c r="P2214" t="s">
        <v>6723</v>
      </c>
      <c r="Q2214">
        <v>1359132024</v>
      </c>
      <c r="R2214" t="s">
        <v>19</v>
      </c>
      <c r="S2214" t="s">
        <v>92</v>
      </c>
      <c r="T2214">
        <v>44</v>
      </c>
      <c r="U2214" t="s">
        <v>249</v>
      </c>
      <c r="V2214" t="b">
        <v>0</v>
      </c>
      <c r="W2214" t="s">
        <v>6752</v>
      </c>
      <c r="X2214">
        <v>1359128585</v>
      </c>
      <c r="Y2214" t="s">
        <v>22</v>
      </c>
      <c r="Z2214" t="s">
        <v>365</v>
      </c>
      <c r="AA2214">
        <v>39</v>
      </c>
      <c r="AB2214" t="s">
        <v>440</v>
      </c>
      <c r="AC2214" t="b">
        <v>0</v>
      </c>
      <c r="AD2214" t="s">
        <v>6752</v>
      </c>
      <c r="AE2214">
        <v>1359127456</v>
      </c>
      <c r="AF2214" t="s">
        <v>25</v>
      </c>
      <c r="AG2214" t="s">
        <v>359</v>
      </c>
      <c r="AH2214">
        <v>36</v>
      </c>
      <c r="AI2214" t="s">
        <v>379</v>
      </c>
      <c r="AJ2214" t="b">
        <v>0</v>
      </c>
      <c r="AK2214" t="s">
        <v>6752</v>
      </c>
      <c r="AL2214">
        <v>1359128007</v>
      </c>
      <c r="AM2214" t="s">
        <v>28</v>
      </c>
      <c r="AN2214" t="s">
        <v>17</v>
      </c>
      <c r="AO2214">
        <v>45</v>
      </c>
      <c r="AP2214" t="s">
        <v>330</v>
      </c>
      <c r="AQ2214" t="b">
        <v>0</v>
      </c>
      <c r="AR2214" t="s">
        <v>6752</v>
      </c>
      <c r="AS2214">
        <v>1359129446</v>
      </c>
    </row>
    <row r="2215" spans="1:45">
      <c r="A2215" t="s">
        <v>2620</v>
      </c>
      <c r="B2215" t="s">
        <v>6755</v>
      </c>
      <c r="C2215">
        <v>11</v>
      </c>
      <c r="D2215" t="s">
        <v>12</v>
      </c>
      <c r="E2215" t="s">
        <v>26</v>
      </c>
      <c r="F2215">
        <v>40</v>
      </c>
      <c r="G2215" t="s">
        <v>342</v>
      </c>
      <c r="H2215" t="b">
        <v>0</v>
      </c>
      <c r="I2215" t="s">
        <v>6723</v>
      </c>
      <c r="J2215">
        <v>1359127947</v>
      </c>
      <c r="K2215" t="s">
        <v>16</v>
      </c>
      <c r="L2215" t="s">
        <v>365</v>
      </c>
      <c r="M2215">
        <v>39</v>
      </c>
      <c r="N2215" t="s">
        <v>440</v>
      </c>
      <c r="O2215" t="b">
        <v>0</v>
      </c>
      <c r="P2215" t="s">
        <v>6723</v>
      </c>
      <c r="Q2215">
        <v>1359132024</v>
      </c>
      <c r="R2215" t="s">
        <v>19</v>
      </c>
      <c r="S2215" t="s">
        <v>92</v>
      </c>
      <c r="T2215">
        <v>44</v>
      </c>
      <c r="U2215" t="s">
        <v>249</v>
      </c>
      <c r="V2215" t="b">
        <v>0</v>
      </c>
      <c r="W2215" t="s">
        <v>6752</v>
      </c>
      <c r="X2215">
        <v>1359128585</v>
      </c>
      <c r="Y2215" t="s">
        <v>22</v>
      </c>
      <c r="Z2215" t="s">
        <v>365</v>
      </c>
      <c r="AA2215">
        <v>39</v>
      </c>
      <c r="AB2215" t="s">
        <v>440</v>
      </c>
      <c r="AC2215" t="b">
        <v>0</v>
      </c>
      <c r="AD2215" t="s">
        <v>6752</v>
      </c>
      <c r="AE2215">
        <v>1359127456</v>
      </c>
      <c r="AF2215" t="s">
        <v>25</v>
      </c>
      <c r="AG2215" t="s">
        <v>359</v>
      </c>
      <c r="AH2215">
        <v>36</v>
      </c>
      <c r="AI2215" t="s">
        <v>379</v>
      </c>
      <c r="AJ2215" t="b">
        <v>0</v>
      </c>
      <c r="AK2215" t="s">
        <v>6752</v>
      </c>
      <c r="AL2215">
        <v>1359128007</v>
      </c>
      <c r="AM2215" t="s">
        <v>28</v>
      </c>
      <c r="AN2215" t="s">
        <v>23</v>
      </c>
      <c r="AO2215">
        <v>45</v>
      </c>
      <c r="AP2215" t="s">
        <v>24</v>
      </c>
      <c r="AQ2215" t="b">
        <v>0</v>
      </c>
      <c r="AR2215" t="s">
        <v>6752</v>
      </c>
      <c r="AS2215">
        <v>1359129446</v>
      </c>
    </row>
    <row r="2216" spans="1:45" hidden="1">
      <c r="A2216" t="s">
        <v>2620</v>
      </c>
      <c r="B2216" t="s">
        <v>6756</v>
      </c>
      <c r="C2216">
        <v>0</v>
      </c>
      <c r="D2216" t="s">
        <v>12</v>
      </c>
      <c r="E2216" t="s">
        <v>54</v>
      </c>
      <c r="F2216">
        <v>42</v>
      </c>
      <c r="G2216" t="s">
        <v>47</v>
      </c>
      <c r="H2216" t="b">
        <v>1</v>
      </c>
      <c r="I2216" t="s">
        <v>6723</v>
      </c>
      <c r="J2216">
        <v>1359127947</v>
      </c>
      <c r="K2216" t="s">
        <v>16</v>
      </c>
      <c r="L2216" t="s">
        <v>26</v>
      </c>
      <c r="M2216">
        <v>40</v>
      </c>
      <c r="N2216" t="s">
        <v>342</v>
      </c>
      <c r="O2216" t="b">
        <v>1</v>
      </c>
      <c r="P2216" t="s">
        <v>6723</v>
      </c>
      <c r="Q2216">
        <v>1359132024</v>
      </c>
      <c r="R2216" t="s">
        <v>19</v>
      </c>
      <c r="S2216" t="s">
        <v>13</v>
      </c>
      <c r="T2216">
        <v>44</v>
      </c>
      <c r="U2216" t="s">
        <v>343</v>
      </c>
      <c r="V2216" t="b">
        <v>1</v>
      </c>
      <c r="W2216" t="s">
        <v>6752</v>
      </c>
      <c r="X2216">
        <v>1359128585</v>
      </c>
      <c r="Y2216" t="s">
        <v>22</v>
      </c>
      <c r="Z2216" t="s">
        <v>365</v>
      </c>
      <c r="AA2216">
        <v>39</v>
      </c>
      <c r="AB2216" t="s">
        <v>440</v>
      </c>
      <c r="AC2216" t="b">
        <v>1</v>
      </c>
      <c r="AD2216" t="s">
        <v>6752</v>
      </c>
      <c r="AE2216">
        <v>1359127456</v>
      </c>
      <c r="AF2216" t="s">
        <v>25</v>
      </c>
      <c r="AG2216" t="s">
        <v>351</v>
      </c>
      <c r="AH2216">
        <v>37</v>
      </c>
      <c r="AI2216" t="s">
        <v>102</v>
      </c>
      <c r="AJ2216" t="b">
        <v>1</v>
      </c>
      <c r="AK2216" t="s">
        <v>6752</v>
      </c>
      <c r="AL2216">
        <v>1359128007</v>
      </c>
      <c r="AM2216" t="s">
        <v>28</v>
      </c>
      <c r="AN2216" t="s">
        <v>92</v>
      </c>
      <c r="AO2216">
        <v>46</v>
      </c>
      <c r="AP2216" t="s">
        <v>93</v>
      </c>
      <c r="AQ2216" t="b">
        <v>1</v>
      </c>
      <c r="AR2216" t="s">
        <v>6752</v>
      </c>
      <c r="AS2216">
        <v>1359129446</v>
      </c>
    </row>
    <row r="2217" spans="1:45" hidden="1">
      <c r="A2217" t="s">
        <v>2620</v>
      </c>
      <c r="B2217" t="s">
        <v>6757</v>
      </c>
      <c r="C2217">
        <v>0</v>
      </c>
      <c r="D2217" t="s">
        <v>12</v>
      </c>
      <c r="E2217" t="s">
        <v>54</v>
      </c>
      <c r="F2217">
        <v>42</v>
      </c>
      <c r="G2217" t="s">
        <v>47</v>
      </c>
      <c r="H2217" t="b">
        <v>0</v>
      </c>
      <c r="I2217" t="s">
        <v>6725</v>
      </c>
      <c r="J2217">
        <v>1359127947</v>
      </c>
      <c r="K2217" t="s">
        <v>16</v>
      </c>
      <c r="L2217" t="s">
        <v>26</v>
      </c>
      <c r="M2217">
        <v>40</v>
      </c>
      <c r="N2217" t="s">
        <v>342</v>
      </c>
      <c r="O2217" t="b">
        <v>0</v>
      </c>
      <c r="P2217" t="s">
        <v>6725</v>
      </c>
      <c r="Q2217">
        <v>1359132024</v>
      </c>
      <c r="R2217" t="s">
        <v>19</v>
      </c>
      <c r="S2217" t="s">
        <v>13</v>
      </c>
      <c r="T2217">
        <v>44</v>
      </c>
      <c r="U2217" t="s">
        <v>343</v>
      </c>
      <c r="V2217" t="b">
        <v>0</v>
      </c>
      <c r="W2217" t="s">
        <v>6758</v>
      </c>
      <c r="X2217">
        <v>1359128585</v>
      </c>
      <c r="Y2217" t="s">
        <v>22</v>
      </c>
      <c r="Z2217" t="s">
        <v>365</v>
      </c>
      <c r="AA2217">
        <v>39</v>
      </c>
      <c r="AB2217" t="s">
        <v>440</v>
      </c>
      <c r="AC2217" t="b">
        <v>1</v>
      </c>
      <c r="AD2217" t="s">
        <v>6758</v>
      </c>
      <c r="AE2217">
        <v>1359127456</v>
      </c>
      <c r="AF2217" t="s">
        <v>25</v>
      </c>
      <c r="AG2217" t="s">
        <v>351</v>
      </c>
      <c r="AH2217">
        <v>37</v>
      </c>
      <c r="AI2217" t="s">
        <v>102</v>
      </c>
      <c r="AJ2217" t="b">
        <v>0</v>
      </c>
      <c r="AK2217" t="s">
        <v>6758</v>
      </c>
      <c r="AL2217">
        <v>1359128007</v>
      </c>
      <c r="AM2217" t="s">
        <v>28</v>
      </c>
      <c r="AN2217" t="s">
        <v>92</v>
      </c>
      <c r="AO2217">
        <v>46</v>
      </c>
      <c r="AP2217" t="s">
        <v>93</v>
      </c>
      <c r="AQ2217" t="b">
        <v>1</v>
      </c>
      <c r="AR2217" t="s">
        <v>6758</v>
      </c>
      <c r="AS2217">
        <v>1359129446</v>
      </c>
    </row>
    <row r="2218" spans="1:45" hidden="1">
      <c r="A2218" t="s">
        <v>2620</v>
      </c>
      <c r="B2218" t="s">
        <v>6759</v>
      </c>
      <c r="C2218">
        <v>0</v>
      </c>
      <c r="D2218" t="s">
        <v>12</v>
      </c>
      <c r="E2218" t="s">
        <v>54</v>
      </c>
      <c r="F2218">
        <v>42</v>
      </c>
      <c r="G2218" t="s">
        <v>47</v>
      </c>
      <c r="H2218" t="b">
        <v>0</v>
      </c>
      <c r="I2218" t="s">
        <v>6725</v>
      </c>
      <c r="J2218">
        <v>1359127947</v>
      </c>
      <c r="K2218" t="s">
        <v>16</v>
      </c>
      <c r="L2218" t="s">
        <v>36</v>
      </c>
      <c r="M2218">
        <v>40</v>
      </c>
      <c r="N2218" t="s">
        <v>130</v>
      </c>
      <c r="O2218" t="b">
        <v>0</v>
      </c>
      <c r="P2218" t="s">
        <v>6725</v>
      </c>
      <c r="Q2218">
        <v>1359132024</v>
      </c>
      <c r="R2218" t="s">
        <v>19</v>
      </c>
      <c r="S2218" t="s">
        <v>13</v>
      </c>
      <c r="T2218">
        <v>44</v>
      </c>
      <c r="U2218" t="s">
        <v>343</v>
      </c>
      <c r="V2218" t="b">
        <v>0</v>
      </c>
      <c r="W2218" t="s">
        <v>6758</v>
      </c>
      <c r="X2218">
        <v>1359128585</v>
      </c>
      <c r="Y2218" t="s">
        <v>22</v>
      </c>
      <c r="Z2218" t="s">
        <v>365</v>
      </c>
      <c r="AA2218">
        <v>39</v>
      </c>
      <c r="AB2218" t="s">
        <v>440</v>
      </c>
      <c r="AC2218" t="b">
        <v>1</v>
      </c>
      <c r="AD2218" t="s">
        <v>6758</v>
      </c>
      <c r="AE2218">
        <v>1359127456</v>
      </c>
      <c r="AF2218" t="s">
        <v>25</v>
      </c>
      <c r="AG2218" t="s">
        <v>351</v>
      </c>
      <c r="AH2218">
        <v>37</v>
      </c>
      <c r="AI2218" t="s">
        <v>102</v>
      </c>
      <c r="AJ2218" t="b">
        <v>1</v>
      </c>
      <c r="AK2218" t="s">
        <v>6758</v>
      </c>
      <c r="AL2218">
        <v>1359128007</v>
      </c>
      <c r="AM2218" t="s">
        <v>28</v>
      </c>
      <c r="AN2218" t="s">
        <v>92</v>
      </c>
      <c r="AO2218">
        <v>46</v>
      </c>
      <c r="AP2218" t="s">
        <v>93</v>
      </c>
      <c r="AQ2218" t="b">
        <v>0</v>
      </c>
      <c r="AR2218" t="s">
        <v>6758</v>
      </c>
      <c r="AS2218">
        <v>1359129446</v>
      </c>
    </row>
    <row r="2219" spans="1:45" hidden="1">
      <c r="A2219" t="s">
        <v>2620</v>
      </c>
      <c r="B2219" t="s">
        <v>6760</v>
      </c>
      <c r="C2219">
        <v>0</v>
      </c>
      <c r="D2219" t="s">
        <v>12</v>
      </c>
      <c r="E2219" t="s">
        <v>54</v>
      </c>
      <c r="F2219">
        <v>42</v>
      </c>
      <c r="G2219" t="s">
        <v>47</v>
      </c>
      <c r="H2219" t="b">
        <v>0</v>
      </c>
      <c r="I2219" t="s">
        <v>6725</v>
      </c>
      <c r="J2219">
        <v>1359127947</v>
      </c>
      <c r="K2219" t="s">
        <v>16</v>
      </c>
      <c r="L2219" t="s">
        <v>26</v>
      </c>
      <c r="M2219">
        <v>40</v>
      </c>
      <c r="N2219" t="s">
        <v>342</v>
      </c>
      <c r="O2219" t="b">
        <v>0</v>
      </c>
      <c r="P2219" t="s">
        <v>6725</v>
      </c>
      <c r="Q2219">
        <v>1359132024</v>
      </c>
      <c r="R2219" t="s">
        <v>19</v>
      </c>
      <c r="S2219" t="s">
        <v>13</v>
      </c>
      <c r="T2219">
        <v>44</v>
      </c>
      <c r="U2219" t="s">
        <v>343</v>
      </c>
      <c r="V2219" t="b">
        <v>0</v>
      </c>
      <c r="W2219" t="s">
        <v>6758</v>
      </c>
      <c r="X2219">
        <v>1359128585</v>
      </c>
      <c r="Y2219" t="s">
        <v>22</v>
      </c>
      <c r="Z2219" t="s">
        <v>365</v>
      </c>
      <c r="AA2219">
        <v>39</v>
      </c>
      <c r="AB2219" t="s">
        <v>440</v>
      </c>
      <c r="AC2219" t="b">
        <v>1</v>
      </c>
      <c r="AD2219" t="s">
        <v>6758</v>
      </c>
      <c r="AE2219">
        <v>1359127456</v>
      </c>
      <c r="AF2219" t="s">
        <v>25</v>
      </c>
      <c r="AG2219" t="s">
        <v>351</v>
      </c>
      <c r="AH2219">
        <v>37</v>
      </c>
      <c r="AI2219" t="s">
        <v>102</v>
      </c>
      <c r="AJ2219" t="b">
        <v>1</v>
      </c>
      <c r="AK2219" t="s">
        <v>6758</v>
      </c>
      <c r="AL2219">
        <v>1359128007</v>
      </c>
      <c r="AM2219" t="s">
        <v>28</v>
      </c>
      <c r="AN2219" t="s">
        <v>92</v>
      </c>
      <c r="AO2219">
        <v>46</v>
      </c>
      <c r="AP2219" t="s">
        <v>93</v>
      </c>
      <c r="AQ2219" t="b">
        <v>1</v>
      </c>
      <c r="AR2219" t="s">
        <v>6758</v>
      </c>
      <c r="AS2219">
        <v>1359129446</v>
      </c>
    </row>
    <row r="2220" spans="1:45" hidden="1">
      <c r="A2220" t="s">
        <v>2620</v>
      </c>
      <c r="B2220" t="s">
        <v>6761</v>
      </c>
      <c r="C2220">
        <v>0</v>
      </c>
      <c r="D2220" t="s">
        <v>12</v>
      </c>
      <c r="E2220" t="s">
        <v>54</v>
      </c>
      <c r="F2220">
        <v>42</v>
      </c>
      <c r="G2220" t="s">
        <v>47</v>
      </c>
      <c r="H2220" t="b">
        <v>0</v>
      </c>
      <c r="I2220" t="s">
        <v>6725</v>
      </c>
      <c r="J2220">
        <v>1359127947</v>
      </c>
      <c r="K2220" t="s">
        <v>16</v>
      </c>
      <c r="L2220" t="s">
        <v>36</v>
      </c>
      <c r="M2220">
        <v>40</v>
      </c>
      <c r="N2220" t="s">
        <v>130</v>
      </c>
      <c r="O2220" t="b">
        <v>0</v>
      </c>
      <c r="P2220" t="s">
        <v>6725</v>
      </c>
      <c r="Q2220">
        <v>1359132024</v>
      </c>
      <c r="R2220" t="s">
        <v>19</v>
      </c>
      <c r="S2220" t="s">
        <v>13</v>
      </c>
      <c r="T2220">
        <v>44</v>
      </c>
      <c r="U2220" t="s">
        <v>343</v>
      </c>
      <c r="V2220" t="b">
        <v>0</v>
      </c>
      <c r="W2220" t="s">
        <v>6758</v>
      </c>
      <c r="X2220">
        <v>1359128585</v>
      </c>
      <c r="Y2220" t="s">
        <v>22</v>
      </c>
      <c r="Z2220" t="s">
        <v>365</v>
      </c>
      <c r="AA2220">
        <v>39</v>
      </c>
      <c r="AB2220" t="s">
        <v>440</v>
      </c>
      <c r="AC2220" t="b">
        <v>0</v>
      </c>
      <c r="AD2220" t="s">
        <v>6758</v>
      </c>
      <c r="AE2220">
        <v>1359127456</v>
      </c>
      <c r="AF2220" t="s">
        <v>25</v>
      </c>
      <c r="AG2220" t="s">
        <v>351</v>
      </c>
      <c r="AH2220">
        <v>37</v>
      </c>
      <c r="AI2220" t="s">
        <v>102</v>
      </c>
      <c r="AJ2220" t="b">
        <v>0</v>
      </c>
      <c r="AK2220" t="s">
        <v>6758</v>
      </c>
      <c r="AL2220">
        <v>1359128007</v>
      </c>
      <c r="AM2220" t="s">
        <v>28</v>
      </c>
      <c r="AN2220" t="s">
        <v>92</v>
      </c>
      <c r="AO2220">
        <v>46</v>
      </c>
      <c r="AP2220" t="s">
        <v>93</v>
      </c>
      <c r="AQ2220" t="b">
        <v>1</v>
      </c>
      <c r="AR2220" t="s">
        <v>6758</v>
      </c>
      <c r="AS2220">
        <v>1359129446</v>
      </c>
    </row>
    <row r="2221" spans="1:45" hidden="1">
      <c r="A2221" t="s">
        <v>2620</v>
      </c>
      <c r="B2221" t="s">
        <v>6762</v>
      </c>
      <c r="C2221">
        <v>0</v>
      </c>
      <c r="D2221" t="s">
        <v>12</v>
      </c>
      <c r="E2221" t="s">
        <v>36</v>
      </c>
      <c r="F2221">
        <v>42</v>
      </c>
      <c r="G2221" t="s">
        <v>572</v>
      </c>
      <c r="H2221" t="b">
        <v>0</v>
      </c>
      <c r="I2221" t="s">
        <v>6725</v>
      </c>
      <c r="J2221">
        <v>1359127947</v>
      </c>
      <c r="K2221" t="s">
        <v>16</v>
      </c>
      <c r="L2221" t="s">
        <v>36</v>
      </c>
      <c r="M2221">
        <v>40</v>
      </c>
      <c r="N2221" t="s">
        <v>130</v>
      </c>
      <c r="O2221" t="b">
        <v>0</v>
      </c>
      <c r="P2221" t="s">
        <v>6725</v>
      </c>
      <c r="Q2221">
        <v>1359132024</v>
      </c>
      <c r="R2221" t="s">
        <v>19</v>
      </c>
      <c r="S2221" t="s">
        <v>13</v>
      </c>
      <c r="T2221">
        <v>44</v>
      </c>
      <c r="U2221" t="s">
        <v>343</v>
      </c>
      <c r="V2221" t="b">
        <v>0</v>
      </c>
      <c r="W2221" t="s">
        <v>6758</v>
      </c>
      <c r="X2221">
        <v>1359128585</v>
      </c>
      <c r="Y2221" t="s">
        <v>22</v>
      </c>
      <c r="Z2221" t="s">
        <v>365</v>
      </c>
      <c r="AA2221">
        <v>39</v>
      </c>
      <c r="AB2221" t="s">
        <v>440</v>
      </c>
      <c r="AC2221" t="b">
        <v>0</v>
      </c>
      <c r="AD2221" t="s">
        <v>6758</v>
      </c>
      <c r="AE2221">
        <v>1359127456</v>
      </c>
      <c r="AF2221" t="s">
        <v>25</v>
      </c>
      <c r="AG2221" t="s">
        <v>351</v>
      </c>
      <c r="AH2221">
        <v>37</v>
      </c>
      <c r="AI2221" t="s">
        <v>102</v>
      </c>
      <c r="AJ2221" t="b">
        <v>1</v>
      </c>
      <c r="AK2221" t="s">
        <v>6758</v>
      </c>
      <c r="AL2221">
        <v>1359128007</v>
      </c>
      <c r="AM2221" t="s">
        <v>28</v>
      </c>
      <c r="AN2221" t="s">
        <v>92</v>
      </c>
      <c r="AO2221">
        <v>46</v>
      </c>
      <c r="AP2221" t="s">
        <v>93</v>
      </c>
      <c r="AQ2221" t="b">
        <v>0</v>
      </c>
      <c r="AR2221" t="s">
        <v>6758</v>
      </c>
      <c r="AS2221">
        <v>1359129446</v>
      </c>
    </row>
    <row r="2222" spans="1:45">
      <c r="A2222" t="s">
        <v>2620</v>
      </c>
      <c r="B2222" t="s">
        <v>6763</v>
      </c>
      <c r="C2222">
        <v>0</v>
      </c>
      <c r="D2222" t="s">
        <v>12</v>
      </c>
      <c r="E2222" t="s">
        <v>54</v>
      </c>
      <c r="F2222">
        <v>42</v>
      </c>
      <c r="G2222" t="s">
        <v>47</v>
      </c>
      <c r="H2222" t="b">
        <v>0</v>
      </c>
      <c r="I2222" t="s">
        <v>6725</v>
      </c>
      <c r="J2222">
        <v>1359127947</v>
      </c>
      <c r="K2222" t="s">
        <v>16</v>
      </c>
      <c r="L2222" t="s">
        <v>36</v>
      </c>
      <c r="M2222">
        <v>40</v>
      </c>
      <c r="N2222" t="s">
        <v>130</v>
      </c>
      <c r="O2222" t="b">
        <v>0</v>
      </c>
      <c r="P2222" t="s">
        <v>6725</v>
      </c>
      <c r="Q2222">
        <v>1359132024</v>
      </c>
      <c r="R2222" t="s">
        <v>19</v>
      </c>
      <c r="S2222" t="s">
        <v>61</v>
      </c>
      <c r="T2222">
        <v>45</v>
      </c>
      <c r="U2222" t="s">
        <v>1501</v>
      </c>
      <c r="V2222" t="b">
        <v>0</v>
      </c>
      <c r="W2222" t="s">
        <v>6758</v>
      </c>
      <c r="X2222">
        <v>1359128585</v>
      </c>
      <c r="Y2222" t="s">
        <v>22</v>
      </c>
      <c r="Z2222" t="s">
        <v>365</v>
      </c>
      <c r="AA2222">
        <v>39</v>
      </c>
      <c r="AB2222" t="s">
        <v>440</v>
      </c>
      <c r="AC2222" t="b">
        <v>0</v>
      </c>
      <c r="AD2222" t="s">
        <v>6758</v>
      </c>
      <c r="AE2222">
        <v>1359127456</v>
      </c>
      <c r="AF2222" t="s">
        <v>25</v>
      </c>
      <c r="AG2222" t="s">
        <v>351</v>
      </c>
      <c r="AH2222">
        <v>37</v>
      </c>
      <c r="AI2222" t="s">
        <v>102</v>
      </c>
      <c r="AJ2222" t="b">
        <v>0</v>
      </c>
      <c r="AK2222" t="s">
        <v>6758</v>
      </c>
      <c r="AL2222">
        <v>1359128007</v>
      </c>
      <c r="AM2222" t="s">
        <v>28</v>
      </c>
      <c r="AN2222" t="s">
        <v>92</v>
      </c>
      <c r="AO2222">
        <v>46</v>
      </c>
      <c r="AP2222" t="s">
        <v>93</v>
      </c>
      <c r="AQ2222" t="b">
        <v>0</v>
      </c>
      <c r="AR2222" t="s">
        <v>6758</v>
      </c>
      <c r="AS2222">
        <v>1359129446</v>
      </c>
    </row>
    <row r="2223" spans="1:45" hidden="1">
      <c r="A2223" t="s">
        <v>2620</v>
      </c>
      <c r="B2223" t="s">
        <v>6764</v>
      </c>
      <c r="C2223">
        <v>0</v>
      </c>
      <c r="D2223" t="s">
        <v>12</v>
      </c>
      <c r="E2223" t="s">
        <v>54</v>
      </c>
      <c r="F2223">
        <v>42</v>
      </c>
      <c r="G2223" t="s">
        <v>47</v>
      </c>
      <c r="H2223" t="b">
        <v>0</v>
      </c>
      <c r="I2223" t="s">
        <v>6725</v>
      </c>
      <c r="J2223">
        <v>1359127947</v>
      </c>
      <c r="K2223" t="s">
        <v>16</v>
      </c>
      <c r="L2223" t="s">
        <v>36</v>
      </c>
      <c r="M2223">
        <v>40</v>
      </c>
      <c r="N2223" t="s">
        <v>130</v>
      </c>
      <c r="O2223" t="b">
        <v>0</v>
      </c>
      <c r="P2223" t="s">
        <v>6725</v>
      </c>
      <c r="Q2223">
        <v>1359132024</v>
      </c>
      <c r="R2223" t="s">
        <v>19</v>
      </c>
      <c r="S2223" t="s">
        <v>13</v>
      </c>
      <c r="T2223">
        <v>44</v>
      </c>
      <c r="U2223" t="s">
        <v>343</v>
      </c>
      <c r="V2223" t="b">
        <v>0</v>
      </c>
      <c r="W2223" t="s">
        <v>6758</v>
      </c>
      <c r="X2223">
        <v>1359128585</v>
      </c>
      <c r="Y2223" t="s">
        <v>22</v>
      </c>
      <c r="Z2223" t="s">
        <v>26</v>
      </c>
      <c r="AA2223">
        <v>39</v>
      </c>
      <c r="AB2223" t="s">
        <v>347</v>
      </c>
      <c r="AC2223" t="b">
        <v>0</v>
      </c>
      <c r="AD2223" t="s">
        <v>6758</v>
      </c>
      <c r="AE2223">
        <v>1359127456</v>
      </c>
      <c r="AF2223" t="s">
        <v>25</v>
      </c>
      <c r="AG2223" t="s">
        <v>351</v>
      </c>
      <c r="AH2223">
        <v>37</v>
      </c>
      <c r="AI2223" t="s">
        <v>102</v>
      </c>
      <c r="AJ2223" t="b">
        <v>1</v>
      </c>
      <c r="AK2223" t="s">
        <v>6758</v>
      </c>
      <c r="AL2223">
        <v>1359128007</v>
      </c>
      <c r="AM2223" t="s">
        <v>28</v>
      </c>
      <c r="AN2223" t="s">
        <v>92</v>
      </c>
      <c r="AO2223">
        <v>46</v>
      </c>
      <c r="AP2223" t="s">
        <v>93</v>
      </c>
      <c r="AQ2223" t="b">
        <v>1</v>
      </c>
      <c r="AR2223" t="s">
        <v>6758</v>
      </c>
      <c r="AS2223">
        <v>1359129446</v>
      </c>
    </row>
    <row r="2224" spans="1:45">
      <c r="A2224" t="s">
        <v>2620</v>
      </c>
      <c r="B2224" t="s">
        <v>6765</v>
      </c>
      <c r="C2224">
        <v>0</v>
      </c>
      <c r="D2224" t="s">
        <v>12</v>
      </c>
      <c r="E2224" t="s">
        <v>54</v>
      </c>
      <c r="F2224">
        <v>43</v>
      </c>
      <c r="G2224" t="s">
        <v>425</v>
      </c>
      <c r="H2224" t="b">
        <v>0</v>
      </c>
      <c r="I2224" t="s">
        <v>6725</v>
      </c>
      <c r="J2224">
        <v>1359127947</v>
      </c>
      <c r="K2224" t="s">
        <v>16</v>
      </c>
      <c r="L2224" t="s">
        <v>36</v>
      </c>
      <c r="M2224">
        <v>40</v>
      </c>
      <c r="N2224" t="s">
        <v>130</v>
      </c>
      <c r="O2224" t="b">
        <v>0</v>
      </c>
      <c r="P2224" t="s">
        <v>6725</v>
      </c>
      <c r="Q2224">
        <v>1359132024</v>
      </c>
      <c r="R2224" t="s">
        <v>19</v>
      </c>
      <c r="S2224" t="s">
        <v>61</v>
      </c>
      <c r="T2224">
        <v>45</v>
      </c>
      <c r="U2224" t="s">
        <v>1501</v>
      </c>
      <c r="V2224" t="b">
        <v>0</v>
      </c>
      <c r="W2224" t="s">
        <v>6758</v>
      </c>
      <c r="X2224">
        <v>1359128585</v>
      </c>
      <c r="Y2224" t="s">
        <v>22</v>
      </c>
      <c r="Z2224" t="s">
        <v>26</v>
      </c>
      <c r="AA2224">
        <v>40</v>
      </c>
      <c r="AB2224" t="s">
        <v>342</v>
      </c>
      <c r="AC2224" t="b">
        <v>0</v>
      </c>
      <c r="AD2224" t="s">
        <v>6758</v>
      </c>
      <c r="AE2224">
        <v>1359127456</v>
      </c>
      <c r="AF2224" t="s">
        <v>25</v>
      </c>
      <c r="AG2224" t="s">
        <v>351</v>
      </c>
      <c r="AH2224">
        <v>37</v>
      </c>
      <c r="AI2224" t="s">
        <v>102</v>
      </c>
      <c r="AJ2224" t="b">
        <v>0</v>
      </c>
      <c r="AK2224" t="s">
        <v>6758</v>
      </c>
      <c r="AL2224">
        <v>1359128007</v>
      </c>
      <c r="AM2224" t="s">
        <v>28</v>
      </c>
      <c r="AN2224" t="s">
        <v>92</v>
      </c>
      <c r="AO2224">
        <v>46</v>
      </c>
      <c r="AP2224" t="s">
        <v>93</v>
      </c>
      <c r="AQ2224" t="b">
        <v>0</v>
      </c>
      <c r="AR2224" t="s">
        <v>6758</v>
      </c>
      <c r="AS2224">
        <v>1359129446</v>
      </c>
    </row>
    <row r="2225" spans="1:45" hidden="1">
      <c r="A2225" t="s">
        <v>2620</v>
      </c>
      <c r="B2225" t="s">
        <v>6766</v>
      </c>
      <c r="C2225">
        <v>25</v>
      </c>
      <c r="D2225" t="s">
        <v>12</v>
      </c>
      <c r="E2225" t="s">
        <v>54</v>
      </c>
      <c r="F2225">
        <v>42</v>
      </c>
      <c r="G2225" t="s">
        <v>47</v>
      </c>
      <c r="H2225" t="b">
        <v>0</v>
      </c>
      <c r="I2225" t="s">
        <v>6725</v>
      </c>
      <c r="J2225">
        <v>1359127947</v>
      </c>
      <c r="K2225" t="s">
        <v>16</v>
      </c>
      <c r="L2225" t="s">
        <v>36</v>
      </c>
      <c r="M2225">
        <v>40</v>
      </c>
      <c r="N2225" t="s">
        <v>130</v>
      </c>
      <c r="O2225" t="b">
        <v>0</v>
      </c>
      <c r="P2225" t="s">
        <v>6725</v>
      </c>
      <c r="Q2225">
        <v>1359132024</v>
      </c>
      <c r="R2225" t="s">
        <v>19</v>
      </c>
      <c r="S2225" t="s">
        <v>13</v>
      </c>
      <c r="T2225">
        <v>44</v>
      </c>
      <c r="U2225" t="s">
        <v>343</v>
      </c>
      <c r="V2225" t="b">
        <v>0</v>
      </c>
      <c r="W2225" t="s">
        <v>6758</v>
      </c>
      <c r="X2225">
        <v>1359128585</v>
      </c>
      <c r="Y2225" t="s">
        <v>22</v>
      </c>
      <c r="Z2225" t="s">
        <v>26</v>
      </c>
      <c r="AA2225">
        <v>40</v>
      </c>
      <c r="AB2225" t="s">
        <v>342</v>
      </c>
      <c r="AC2225" t="b">
        <v>0</v>
      </c>
      <c r="AD2225" t="s">
        <v>6758</v>
      </c>
      <c r="AE2225">
        <v>1359127456</v>
      </c>
      <c r="AF2225" t="s">
        <v>25</v>
      </c>
      <c r="AG2225" t="s">
        <v>351</v>
      </c>
      <c r="AH2225">
        <v>37</v>
      </c>
      <c r="AI2225" t="s">
        <v>102</v>
      </c>
      <c r="AJ2225" t="b">
        <v>1</v>
      </c>
      <c r="AK2225" t="s">
        <v>6758</v>
      </c>
      <c r="AL2225">
        <v>1359128007</v>
      </c>
      <c r="AM2225" t="s">
        <v>28</v>
      </c>
      <c r="AN2225" t="s">
        <v>92</v>
      </c>
      <c r="AO2225">
        <v>46</v>
      </c>
      <c r="AP2225" t="s">
        <v>93</v>
      </c>
      <c r="AQ2225" t="b">
        <v>0</v>
      </c>
      <c r="AR2225" t="s">
        <v>6758</v>
      </c>
      <c r="AS2225">
        <v>1359129446</v>
      </c>
    </row>
    <row r="2226" spans="1:45">
      <c r="A2226" t="s">
        <v>2620</v>
      </c>
      <c r="B2226" t="s">
        <v>6767</v>
      </c>
      <c r="C2226">
        <v>33</v>
      </c>
      <c r="D2226" t="s">
        <v>12</v>
      </c>
      <c r="E2226" t="s">
        <v>54</v>
      </c>
      <c r="F2226">
        <v>43</v>
      </c>
      <c r="G2226" t="s">
        <v>425</v>
      </c>
      <c r="H2226" t="b">
        <v>0</v>
      </c>
      <c r="I2226" t="s">
        <v>6725</v>
      </c>
      <c r="J2226">
        <v>1359127947</v>
      </c>
      <c r="K2226" t="s">
        <v>16</v>
      </c>
      <c r="L2226" t="s">
        <v>54</v>
      </c>
      <c r="M2226">
        <v>41</v>
      </c>
      <c r="N2226" t="s">
        <v>884</v>
      </c>
      <c r="O2226" t="b">
        <v>0</v>
      </c>
      <c r="P2226" t="s">
        <v>6725</v>
      </c>
      <c r="Q2226">
        <v>1359132024</v>
      </c>
      <c r="R2226" t="s">
        <v>19</v>
      </c>
      <c r="S2226" t="s">
        <v>61</v>
      </c>
      <c r="T2226">
        <v>45</v>
      </c>
      <c r="U2226" t="s">
        <v>1501</v>
      </c>
      <c r="V2226" t="b">
        <v>0</v>
      </c>
      <c r="W2226" t="s">
        <v>6758</v>
      </c>
      <c r="X2226">
        <v>1359128585</v>
      </c>
      <c r="Y2226" t="s">
        <v>22</v>
      </c>
      <c r="Z2226" t="s">
        <v>365</v>
      </c>
      <c r="AA2226">
        <v>39</v>
      </c>
      <c r="AB2226" t="s">
        <v>440</v>
      </c>
      <c r="AC2226" t="b">
        <v>0</v>
      </c>
      <c r="AD2226" t="s">
        <v>6758</v>
      </c>
      <c r="AE2226">
        <v>1359127456</v>
      </c>
      <c r="AF2226" t="s">
        <v>25</v>
      </c>
      <c r="AG2226" t="s">
        <v>351</v>
      </c>
      <c r="AH2226">
        <v>37</v>
      </c>
      <c r="AI2226" t="s">
        <v>102</v>
      </c>
      <c r="AJ2226" t="b">
        <v>0</v>
      </c>
      <c r="AK2226" t="s">
        <v>6758</v>
      </c>
      <c r="AL2226">
        <v>1359128007</v>
      </c>
      <c r="AM2226" t="s">
        <v>28</v>
      </c>
      <c r="AN2226" t="s">
        <v>92</v>
      </c>
      <c r="AO2226">
        <v>46</v>
      </c>
      <c r="AP2226" t="s">
        <v>93</v>
      </c>
      <c r="AQ2226" t="b">
        <v>0</v>
      </c>
      <c r="AR2226" t="s">
        <v>6758</v>
      </c>
      <c r="AS2226">
        <v>1359129446</v>
      </c>
    </row>
    <row r="2227" spans="1:45" hidden="1">
      <c r="A2227" t="s">
        <v>2620</v>
      </c>
      <c r="B2227" t="s">
        <v>6768</v>
      </c>
      <c r="C2227">
        <v>0</v>
      </c>
      <c r="D2227" t="s">
        <v>12</v>
      </c>
      <c r="E2227" t="s">
        <v>54</v>
      </c>
      <c r="F2227">
        <v>43</v>
      </c>
      <c r="G2227" t="s">
        <v>425</v>
      </c>
      <c r="H2227" t="b">
        <v>0</v>
      </c>
      <c r="I2227" t="s">
        <v>6725</v>
      </c>
      <c r="J2227">
        <v>1359127947</v>
      </c>
      <c r="K2227" t="s">
        <v>16</v>
      </c>
      <c r="L2227" t="s">
        <v>54</v>
      </c>
      <c r="M2227">
        <v>41</v>
      </c>
      <c r="N2227" t="s">
        <v>884</v>
      </c>
      <c r="O2227" t="b">
        <v>0</v>
      </c>
      <c r="P2227" t="s">
        <v>6725</v>
      </c>
      <c r="Q2227">
        <v>1359132024</v>
      </c>
      <c r="R2227" t="s">
        <v>19</v>
      </c>
      <c r="S2227" t="s">
        <v>61</v>
      </c>
      <c r="T2227">
        <v>45</v>
      </c>
      <c r="U2227" t="s">
        <v>1501</v>
      </c>
      <c r="V2227" t="b">
        <v>0</v>
      </c>
      <c r="W2227" t="s">
        <v>6758</v>
      </c>
      <c r="X2227">
        <v>1359128585</v>
      </c>
      <c r="Y2227" t="s">
        <v>22</v>
      </c>
      <c r="Z2227" t="s">
        <v>26</v>
      </c>
      <c r="AA2227">
        <v>40</v>
      </c>
      <c r="AB2227" t="s">
        <v>342</v>
      </c>
      <c r="AC2227" t="b">
        <v>0</v>
      </c>
      <c r="AD2227" t="s">
        <v>6758</v>
      </c>
      <c r="AE2227">
        <v>1359127456</v>
      </c>
      <c r="AF2227" t="s">
        <v>25</v>
      </c>
      <c r="AG2227" t="s">
        <v>351</v>
      </c>
      <c r="AH2227">
        <v>37</v>
      </c>
      <c r="AI2227" t="s">
        <v>102</v>
      </c>
      <c r="AJ2227" t="b">
        <v>1</v>
      </c>
      <c r="AK2227" t="s">
        <v>6758</v>
      </c>
      <c r="AL2227">
        <v>1359128007</v>
      </c>
      <c r="AM2227" t="s">
        <v>28</v>
      </c>
      <c r="AN2227" t="s">
        <v>92</v>
      </c>
      <c r="AO2227">
        <v>46</v>
      </c>
      <c r="AP2227" t="s">
        <v>93</v>
      </c>
      <c r="AQ2227" t="b">
        <v>0</v>
      </c>
      <c r="AR2227" t="s">
        <v>6758</v>
      </c>
      <c r="AS2227">
        <v>1359129446</v>
      </c>
    </row>
    <row r="2228" spans="1:45">
      <c r="A2228" t="s">
        <v>2620</v>
      </c>
      <c r="B2228" t="s">
        <v>6769</v>
      </c>
      <c r="C2228">
        <v>50</v>
      </c>
      <c r="D2228" t="s">
        <v>12</v>
      </c>
      <c r="E2228" t="s">
        <v>54</v>
      </c>
      <c r="F2228">
        <v>43</v>
      </c>
      <c r="G2228" t="s">
        <v>425</v>
      </c>
      <c r="H2228" t="b">
        <v>0</v>
      </c>
      <c r="I2228" t="s">
        <v>6727</v>
      </c>
      <c r="J2228">
        <v>1359127947</v>
      </c>
      <c r="K2228" t="s">
        <v>16</v>
      </c>
      <c r="L2228" t="s">
        <v>36</v>
      </c>
      <c r="M2228">
        <v>41</v>
      </c>
      <c r="N2228" t="s">
        <v>421</v>
      </c>
      <c r="O2228" t="b">
        <v>0</v>
      </c>
      <c r="P2228" t="s">
        <v>6727</v>
      </c>
      <c r="Q2228">
        <v>1359132024</v>
      </c>
      <c r="R2228" t="s">
        <v>19</v>
      </c>
      <c r="S2228" t="s">
        <v>61</v>
      </c>
      <c r="T2228">
        <v>45</v>
      </c>
      <c r="U2228" t="s">
        <v>1501</v>
      </c>
      <c r="V2228" t="b">
        <v>0</v>
      </c>
      <c r="W2228" t="s">
        <v>6770</v>
      </c>
      <c r="X2228">
        <v>1359128585</v>
      </c>
      <c r="Y2228" t="s">
        <v>22</v>
      </c>
      <c r="Z2228" t="s">
        <v>26</v>
      </c>
      <c r="AA2228">
        <v>40</v>
      </c>
      <c r="AB2228" t="s">
        <v>342</v>
      </c>
      <c r="AC2228" t="b">
        <v>0</v>
      </c>
      <c r="AD2228" t="s">
        <v>6770</v>
      </c>
      <c r="AE2228">
        <v>1359127456</v>
      </c>
      <c r="AF2228" t="s">
        <v>25</v>
      </c>
      <c r="AG2228" t="s">
        <v>351</v>
      </c>
      <c r="AH2228">
        <v>37</v>
      </c>
      <c r="AI2228" t="s">
        <v>102</v>
      </c>
      <c r="AJ2228" t="b">
        <v>0</v>
      </c>
      <c r="AK2228" t="s">
        <v>6770</v>
      </c>
      <c r="AL2228">
        <v>1359128007</v>
      </c>
      <c r="AM2228" t="s">
        <v>28</v>
      </c>
      <c r="AN2228" t="s">
        <v>92</v>
      </c>
      <c r="AO2228">
        <v>46</v>
      </c>
      <c r="AP2228" t="s">
        <v>93</v>
      </c>
      <c r="AQ2228" t="b">
        <v>0</v>
      </c>
      <c r="AR2228" t="s">
        <v>6770</v>
      </c>
      <c r="AS2228">
        <v>1359129446</v>
      </c>
    </row>
    <row r="2229" spans="1:45" hidden="1">
      <c r="A2229" t="s">
        <v>2620</v>
      </c>
      <c r="B2229" t="s">
        <v>6771</v>
      </c>
      <c r="C2229">
        <v>44</v>
      </c>
      <c r="D2229" t="s">
        <v>12</v>
      </c>
      <c r="E2229" t="s">
        <v>17</v>
      </c>
      <c r="F2229">
        <v>44</v>
      </c>
      <c r="G2229" t="s">
        <v>515</v>
      </c>
      <c r="H2229" t="b">
        <v>0</v>
      </c>
      <c r="I2229" t="s">
        <v>6729</v>
      </c>
      <c r="J2229">
        <v>1359127947</v>
      </c>
      <c r="K2229" t="s">
        <v>16</v>
      </c>
      <c r="L2229" t="s">
        <v>54</v>
      </c>
      <c r="M2229">
        <v>41</v>
      </c>
      <c r="N2229" t="s">
        <v>884</v>
      </c>
      <c r="O2229" t="b">
        <v>0</v>
      </c>
      <c r="P2229" t="s">
        <v>6729</v>
      </c>
      <c r="Q2229">
        <v>1359132024</v>
      </c>
      <c r="R2229" t="s">
        <v>19</v>
      </c>
      <c r="S2229" t="s">
        <v>13</v>
      </c>
      <c r="T2229">
        <v>45</v>
      </c>
      <c r="U2229" t="s">
        <v>459</v>
      </c>
      <c r="V2229" t="b">
        <v>1</v>
      </c>
      <c r="W2229" t="s">
        <v>6772</v>
      </c>
      <c r="X2229">
        <v>1359128585</v>
      </c>
      <c r="Y2229" t="s">
        <v>22</v>
      </c>
      <c r="Z2229" t="s">
        <v>26</v>
      </c>
      <c r="AA2229">
        <v>40</v>
      </c>
      <c r="AB2229" t="s">
        <v>342</v>
      </c>
      <c r="AC2229" t="b">
        <v>1</v>
      </c>
      <c r="AD2229" t="s">
        <v>6772</v>
      </c>
      <c r="AE2229">
        <v>1359127456</v>
      </c>
      <c r="AF2229" t="s">
        <v>25</v>
      </c>
      <c r="AG2229" t="s">
        <v>340</v>
      </c>
      <c r="AH2229">
        <v>38</v>
      </c>
      <c r="AI2229" t="s">
        <v>140</v>
      </c>
      <c r="AJ2229" t="b">
        <v>1</v>
      </c>
      <c r="AK2229" t="s">
        <v>6772</v>
      </c>
      <c r="AL2229">
        <v>1359128007</v>
      </c>
      <c r="AM2229" t="s">
        <v>28</v>
      </c>
      <c r="AN2229" t="s">
        <v>92</v>
      </c>
      <c r="AO2229">
        <v>46</v>
      </c>
      <c r="AP2229" t="s">
        <v>93</v>
      </c>
      <c r="AQ2229" t="b">
        <v>0</v>
      </c>
      <c r="AR2229" t="s">
        <v>6772</v>
      </c>
      <c r="AS2229">
        <v>1359129446</v>
      </c>
    </row>
    <row r="2230" spans="1:45">
      <c r="A2230" t="s">
        <v>2620</v>
      </c>
      <c r="B2230" t="s">
        <v>6773</v>
      </c>
      <c r="C2230">
        <v>46</v>
      </c>
      <c r="D2230" t="s">
        <v>12</v>
      </c>
      <c r="E2230" t="s">
        <v>17</v>
      </c>
      <c r="F2230">
        <v>44</v>
      </c>
      <c r="G2230" t="s">
        <v>515</v>
      </c>
      <c r="H2230" t="b">
        <v>0</v>
      </c>
      <c r="I2230" t="s">
        <v>6729</v>
      </c>
      <c r="J2230">
        <v>1359127947</v>
      </c>
      <c r="K2230" t="s">
        <v>16</v>
      </c>
      <c r="L2230" t="s">
        <v>36</v>
      </c>
      <c r="M2230">
        <v>41</v>
      </c>
      <c r="N2230" t="s">
        <v>421</v>
      </c>
      <c r="O2230" t="b">
        <v>0</v>
      </c>
      <c r="P2230" t="s">
        <v>6729</v>
      </c>
      <c r="Q2230">
        <v>1359132024</v>
      </c>
      <c r="R2230" t="s">
        <v>19</v>
      </c>
      <c r="S2230" t="s">
        <v>13</v>
      </c>
      <c r="T2230">
        <v>45</v>
      </c>
      <c r="U2230" t="s">
        <v>459</v>
      </c>
      <c r="V2230" t="b">
        <v>0</v>
      </c>
      <c r="W2230" t="s">
        <v>6772</v>
      </c>
      <c r="X2230">
        <v>1359128585</v>
      </c>
      <c r="Y2230" t="s">
        <v>22</v>
      </c>
      <c r="Z2230" t="s">
        <v>26</v>
      </c>
      <c r="AA2230">
        <v>40</v>
      </c>
      <c r="AB2230" t="s">
        <v>342</v>
      </c>
      <c r="AC2230" t="b">
        <v>0</v>
      </c>
      <c r="AD2230" t="s">
        <v>6772</v>
      </c>
      <c r="AE2230">
        <v>1359127456</v>
      </c>
      <c r="AF2230" t="s">
        <v>25</v>
      </c>
      <c r="AG2230" t="s">
        <v>340</v>
      </c>
      <c r="AH2230">
        <v>38</v>
      </c>
      <c r="AI2230" t="s">
        <v>140</v>
      </c>
      <c r="AJ2230" t="b">
        <v>0</v>
      </c>
      <c r="AK2230" t="s">
        <v>6772</v>
      </c>
      <c r="AL2230">
        <v>1359128007</v>
      </c>
      <c r="AM2230" t="s">
        <v>28</v>
      </c>
      <c r="AN2230" t="s">
        <v>92</v>
      </c>
      <c r="AO2230">
        <v>47</v>
      </c>
      <c r="AP2230" t="s">
        <v>287</v>
      </c>
      <c r="AQ2230" t="b">
        <v>0</v>
      </c>
      <c r="AR2230" t="s">
        <v>6772</v>
      </c>
      <c r="AS2230">
        <v>1359129446</v>
      </c>
    </row>
    <row r="2231" spans="1:45" hidden="1">
      <c r="A2231" t="s">
        <v>2620</v>
      </c>
      <c r="B2231" t="s">
        <v>6774</v>
      </c>
      <c r="C2231">
        <v>31</v>
      </c>
      <c r="D2231" t="s">
        <v>12</v>
      </c>
      <c r="E2231" t="s">
        <v>17</v>
      </c>
      <c r="F2231">
        <v>45</v>
      </c>
      <c r="G2231" t="s">
        <v>330</v>
      </c>
      <c r="H2231" t="b">
        <v>0</v>
      </c>
      <c r="I2231" t="s">
        <v>6733</v>
      </c>
      <c r="J2231">
        <v>1359127947</v>
      </c>
      <c r="K2231" t="s">
        <v>16</v>
      </c>
      <c r="L2231" t="s">
        <v>54</v>
      </c>
      <c r="M2231">
        <v>42</v>
      </c>
      <c r="N2231" t="s">
        <v>47</v>
      </c>
      <c r="O2231" t="b">
        <v>0</v>
      </c>
      <c r="P2231" t="s">
        <v>6733</v>
      </c>
      <c r="Q2231">
        <v>1359132024</v>
      </c>
      <c r="R2231" t="s">
        <v>19</v>
      </c>
      <c r="S2231" t="s">
        <v>61</v>
      </c>
      <c r="T2231">
        <v>46</v>
      </c>
      <c r="U2231" t="s">
        <v>606</v>
      </c>
      <c r="V2231" t="b">
        <v>1</v>
      </c>
      <c r="W2231" t="s">
        <v>6775</v>
      </c>
      <c r="X2231">
        <v>1359128585</v>
      </c>
      <c r="Y2231" t="s">
        <v>22</v>
      </c>
      <c r="Z2231" t="s">
        <v>26</v>
      </c>
      <c r="AA2231">
        <v>41</v>
      </c>
      <c r="AB2231" t="s">
        <v>328</v>
      </c>
      <c r="AC2231" t="b">
        <v>0</v>
      </c>
      <c r="AD2231" t="s">
        <v>6775</v>
      </c>
      <c r="AE2231">
        <v>1359127456</v>
      </c>
      <c r="AF2231" t="s">
        <v>25</v>
      </c>
      <c r="AG2231" t="s">
        <v>340</v>
      </c>
      <c r="AH2231">
        <v>39</v>
      </c>
      <c r="AI2231" t="s">
        <v>180</v>
      </c>
      <c r="AJ2231" t="b">
        <v>1</v>
      </c>
      <c r="AK2231" t="s">
        <v>6775</v>
      </c>
      <c r="AL2231">
        <v>1359128007</v>
      </c>
      <c r="AM2231" t="s">
        <v>28</v>
      </c>
      <c r="AN2231" t="s">
        <v>13</v>
      </c>
      <c r="AO2231">
        <v>47</v>
      </c>
      <c r="AP2231" t="s">
        <v>202</v>
      </c>
      <c r="AQ2231" t="b">
        <v>1</v>
      </c>
      <c r="AR2231" t="s">
        <v>6775</v>
      </c>
      <c r="AS2231">
        <v>1359129446</v>
      </c>
    </row>
    <row r="2232" spans="1:45" hidden="1">
      <c r="A2232" t="s">
        <v>2620</v>
      </c>
      <c r="B2232" t="s">
        <v>6776</v>
      </c>
      <c r="C2232">
        <v>7</v>
      </c>
      <c r="D2232" t="s">
        <v>12</v>
      </c>
      <c r="E2232" t="s">
        <v>23</v>
      </c>
      <c r="F2232">
        <v>46</v>
      </c>
      <c r="G2232" t="s">
        <v>35</v>
      </c>
      <c r="H2232" t="b">
        <v>0</v>
      </c>
      <c r="I2232" t="s">
        <v>6733</v>
      </c>
      <c r="J2232">
        <v>1359127947</v>
      </c>
      <c r="K2232" t="s">
        <v>16</v>
      </c>
      <c r="L2232" t="s">
        <v>54</v>
      </c>
      <c r="M2232">
        <v>42</v>
      </c>
      <c r="N2232" t="s">
        <v>47</v>
      </c>
      <c r="O2232" t="b">
        <v>0</v>
      </c>
      <c r="P2232" t="s">
        <v>6733</v>
      </c>
      <c r="Q2232">
        <v>1359132024</v>
      </c>
      <c r="R2232" t="s">
        <v>19</v>
      </c>
      <c r="S2232" t="s">
        <v>61</v>
      </c>
      <c r="T2232">
        <v>46</v>
      </c>
      <c r="U2232" t="s">
        <v>606</v>
      </c>
      <c r="V2232" t="b">
        <v>1</v>
      </c>
      <c r="W2232" t="s">
        <v>6775</v>
      </c>
      <c r="X2232">
        <v>1359128585</v>
      </c>
      <c r="Y2232" t="s">
        <v>22</v>
      </c>
      <c r="Z2232" t="s">
        <v>26</v>
      </c>
      <c r="AA2232">
        <v>41</v>
      </c>
      <c r="AB2232" t="s">
        <v>328</v>
      </c>
      <c r="AC2232" t="b">
        <v>0</v>
      </c>
      <c r="AD2232" t="s">
        <v>6775</v>
      </c>
      <c r="AE2232">
        <v>1359127456</v>
      </c>
      <c r="AF2232" t="s">
        <v>25</v>
      </c>
      <c r="AG2232" t="s">
        <v>340</v>
      </c>
      <c r="AH2232">
        <v>39</v>
      </c>
      <c r="AI2232" t="s">
        <v>180</v>
      </c>
      <c r="AJ2232" t="b">
        <v>1</v>
      </c>
      <c r="AK2232" t="s">
        <v>6775</v>
      </c>
      <c r="AL2232">
        <v>1359128007</v>
      </c>
      <c r="AM2232" t="s">
        <v>28</v>
      </c>
      <c r="AN2232" t="s">
        <v>13</v>
      </c>
      <c r="AO2232">
        <v>47</v>
      </c>
      <c r="AP2232" t="s">
        <v>202</v>
      </c>
      <c r="AQ2232" t="b">
        <v>1</v>
      </c>
      <c r="AR2232" t="s">
        <v>6775</v>
      </c>
      <c r="AS2232">
        <v>1359129446</v>
      </c>
    </row>
    <row r="2233" spans="1:45" hidden="1">
      <c r="A2233" t="s">
        <v>2620</v>
      </c>
      <c r="B2233" t="s">
        <v>6777</v>
      </c>
      <c r="C2233">
        <v>0</v>
      </c>
      <c r="D2233" t="s">
        <v>12</v>
      </c>
      <c r="E2233" t="s">
        <v>23</v>
      </c>
      <c r="F2233">
        <v>46</v>
      </c>
      <c r="G2233" t="s">
        <v>35</v>
      </c>
      <c r="H2233" t="b">
        <v>1</v>
      </c>
      <c r="I2233" t="s">
        <v>6733</v>
      </c>
      <c r="J2233">
        <v>1359127947</v>
      </c>
      <c r="K2233" t="s">
        <v>16</v>
      </c>
      <c r="L2233" t="s">
        <v>23</v>
      </c>
      <c r="M2233">
        <v>45</v>
      </c>
      <c r="N2233" t="s">
        <v>24</v>
      </c>
      <c r="O2233" t="b">
        <v>1</v>
      </c>
      <c r="P2233" t="s">
        <v>6733</v>
      </c>
      <c r="Q2233">
        <v>1359132024</v>
      </c>
      <c r="R2233" t="s">
        <v>19</v>
      </c>
      <c r="S2233" t="s">
        <v>61</v>
      </c>
      <c r="T2233">
        <v>46</v>
      </c>
      <c r="U2233" t="s">
        <v>606</v>
      </c>
      <c r="V2233" t="b">
        <v>1</v>
      </c>
      <c r="W2233" t="s">
        <v>6775</v>
      </c>
      <c r="X2233">
        <v>1359128585</v>
      </c>
      <c r="Y2233" t="s">
        <v>22</v>
      </c>
      <c r="Z2233" t="s">
        <v>36</v>
      </c>
      <c r="AA2233">
        <v>43</v>
      </c>
      <c r="AB2233" t="s">
        <v>70</v>
      </c>
      <c r="AC2233" t="b">
        <v>1</v>
      </c>
      <c r="AD2233" t="s">
        <v>6775</v>
      </c>
      <c r="AE2233">
        <v>1359127456</v>
      </c>
      <c r="AF2233" t="s">
        <v>25</v>
      </c>
      <c r="AG2233" t="s">
        <v>340</v>
      </c>
      <c r="AH2233">
        <v>39</v>
      </c>
      <c r="AI2233" t="s">
        <v>180</v>
      </c>
      <c r="AJ2233" t="b">
        <v>0</v>
      </c>
      <c r="AK2233" t="s">
        <v>6775</v>
      </c>
      <c r="AL2233">
        <v>1359128007</v>
      </c>
      <c r="AM2233" t="s">
        <v>28</v>
      </c>
      <c r="AN2233" t="s">
        <v>13</v>
      </c>
      <c r="AO2233">
        <v>47</v>
      </c>
      <c r="AP2233" t="s">
        <v>202</v>
      </c>
      <c r="AQ2233" t="b">
        <v>1</v>
      </c>
      <c r="AR2233" t="s">
        <v>6775</v>
      </c>
      <c r="AS2233">
        <v>1359129446</v>
      </c>
    </row>
    <row r="2234" spans="1:45" hidden="1">
      <c r="A2234" t="s">
        <v>2620</v>
      </c>
      <c r="B2234" t="s">
        <v>6778</v>
      </c>
      <c r="C2234">
        <v>0</v>
      </c>
      <c r="D2234" t="s">
        <v>12</v>
      </c>
      <c r="E2234" t="s">
        <v>23</v>
      </c>
      <c r="F2234">
        <v>46</v>
      </c>
      <c r="G2234" t="s">
        <v>35</v>
      </c>
      <c r="H2234" t="b">
        <v>0</v>
      </c>
      <c r="I2234" t="s">
        <v>6733</v>
      </c>
      <c r="J2234">
        <v>1359127947</v>
      </c>
      <c r="K2234" t="s">
        <v>16</v>
      </c>
      <c r="L2234" t="s">
        <v>23</v>
      </c>
      <c r="M2234">
        <v>45</v>
      </c>
      <c r="N2234" t="s">
        <v>24</v>
      </c>
      <c r="O2234" t="b">
        <v>1</v>
      </c>
      <c r="P2234" t="s">
        <v>6733</v>
      </c>
      <c r="Q2234">
        <v>1359132024</v>
      </c>
      <c r="R2234" t="s">
        <v>19</v>
      </c>
      <c r="S2234" t="s">
        <v>61</v>
      </c>
      <c r="T2234">
        <v>46</v>
      </c>
      <c r="U2234" t="s">
        <v>606</v>
      </c>
      <c r="V2234" t="b">
        <v>0</v>
      </c>
      <c r="W2234" t="s">
        <v>6775</v>
      </c>
      <c r="X2234">
        <v>1359128585</v>
      </c>
      <c r="Y2234" t="s">
        <v>22</v>
      </c>
      <c r="Z2234" t="s">
        <v>36</v>
      </c>
      <c r="AA2234">
        <v>43</v>
      </c>
      <c r="AB2234" t="s">
        <v>70</v>
      </c>
      <c r="AC2234" t="b">
        <v>1</v>
      </c>
      <c r="AD2234" t="s">
        <v>6775</v>
      </c>
      <c r="AE2234">
        <v>1359127456</v>
      </c>
      <c r="AF2234" t="s">
        <v>25</v>
      </c>
      <c r="AG2234" t="s">
        <v>340</v>
      </c>
      <c r="AH2234">
        <v>39</v>
      </c>
      <c r="AI2234" t="s">
        <v>180</v>
      </c>
      <c r="AJ2234" t="b">
        <v>0</v>
      </c>
      <c r="AK2234" t="s">
        <v>6775</v>
      </c>
      <c r="AL2234">
        <v>1359128007</v>
      </c>
      <c r="AM2234" t="s">
        <v>28</v>
      </c>
      <c r="AN2234" t="s">
        <v>13</v>
      </c>
      <c r="AO2234">
        <v>47</v>
      </c>
      <c r="AP2234" t="s">
        <v>202</v>
      </c>
      <c r="AQ2234" t="b">
        <v>1</v>
      </c>
      <c r="AR2234" t="s">
        <v>6775</v>
      </c>
      <c r="AS2234">
        <v>1359129446</v>
      </c>
    </row>
    <row r="2235" spans="1:45" hidden="1">
      <c r="A2235" t="s">
        <v>2620</v>
      </c>
      <c r="B2235" t="s">
        <v>6779</v>
      </c>
      <c r="C2235">
        <v>0</v>
      </c>
      <c r="D2235" t="s">
        <v>12</v>
      </c>
      <c r="E2235" t="s">
        <v>23</v>
      </c>
      <c r="F2235">
        <v>46</v>
      </c>
      <c r="G2235" t="s">
        <v>35</v>
      </c>
      <c r="H2235" t="b">
        <v>0</v>
      </c>
      <c r="I2235" t="s">
        <v>6733</v>
      </c>
      <c r="J2235">
        <v>1359127947</v>
      </c>
      <c r="K2235" t="s">
        <v>16</v>
      </c>
      <c r="L2235" t="s">
        <v>23</v>
      </c>
      <c r="M2235">
        <v>45</v>
      </c>
      <c r="N2235" t="s">
        <v>24</v>
      </c>
      <c r="O2235" t="b">
        <v>1</v>
      </c>
      <c r="P2235" t="s">
        <v>6733</v>
      </c>
      <c r="Q2235">
        <v>1359132024</v>
      </c>
      <c r="R2235" t="s">
        <v>19</v>
      </c>
      <c r="S2235" t="s">
        <v>61</v>
      </c>
      <c r="T2235">
        <v>46</v>
      </c>
      <c r="U2235" t="s">
        <v>606</v>
      </c>
      <c r="V2235" t="b">
        <v>0</v>
      </c>
      <c r="W2235" t="s">
        <v>6775</v>
      </c>
      <c r="X2235">
        <v>1359128585</v>
      </c>
      <c r="Y2235" t="s">
        <v>22</v>
      </c>
      <c r="Z2235" t="s">
        <v>36</v>
      </c>
      <c r="AA2235">
        <v>43</v>
      </c>
      <c r="AB2235" t="s">
        <v>70</v>
      </c>
      <c r="AC2235" t="b">
        <v>1</v>
      </c>
      <c r="AD2235" t="s">
        <v>6775</v>
      </c>
      <c r="AE2235">
        <v>1359127456</v>
      </c>
      <c r="AF2235" t="s">
        <v>25</v>
      </c>
      <c r="AG2235" t="s">
        <v>351</v>
      </c>
      <c r="AH2235">
        <v>39</v>
      </c>
      <c r="AI2235" t="s">
        <v>445</v>
      </c>
      <c r="AJ2235" t="b">
        <v>0</v>
      </c>
      <c r="AK2235" t="s">
        <v>6775</v>
      </c>
      <c r="AL2235">
        <v>1359128007</v>
      </c>
      <c r="AM2235" t="s">
        <v>28</v>
      </c>
      <c r="AN2235" t="s">
        <v>13</v>
      </c>
      <c r="AO2235">
        <v>47</v>
      </c>
      <c r="AP2235" t="s">
        <v>202</v>
      </c>
      <c r="AQ2235" t="b">
        <v>0</v>
      </c>
      <c r="AR2235" t="s">
        <v>6775</v>
      </c>
      <c r="AS2235">
        <v>1359129446</v>
      </c>
    </row>
    <row r="2236" spans="1:45" hidden="1">
      <c r="A2236" t="s">
        <v>2620</v>
      </c>
      <c r="B2236" t="s">
        <v>6780</v>
      </c>
      <c r="C2236">
        <v>0</v>
      </c>
      <c r="D2236" t="s">
        <v>12</v>
      </c>
      <c r="E2236" t="s">
        <v>23</v>
      </c>
      <c r="F2236">
        <v>46</v>
      </c>
      <c r="G2236" t="s">
        <v>35</v>
      </c>
      <c r="H2236" t="b">
        <v>0</v>
      </c>
      <c r="I2236" t="s">
        <v>6733</v>
      </c>
      <c r="J2236">
        <v>1359127947</v>
      </c>
      <c r="K2236" t="s">
        <v>16</v>
      </c>
      <c r="L2236" t="s">
        <v>23</v>
      </c>
      <c r="M2236">
        <v>45</v>
      </c>
      <c r="N2236" t="s">
        <v>24</v>
      </c>
      <c r="O2236" t="b">
        <v>1</v>
      </c>
      <c r="P2236" t="s">
        <v>6733</v>
      </c>
      <c r="Q2236">
        <v>1359132024</v>
      </c>
      <c r="R2236" t="s">
        <v>19</v>
      </c>
      <c r="S2236" t="s">
        <v>44</v>
      </c>
      <c r="T2236">
        <v>47</v>
      </c>
      <c r="U2236" t="s">
        <v>987</v>
      </c>
      <c r="V2236" t="b">
        <v>0</v>
      </c>
      <c r="W2236" t="s">
        <v>6775</v>
      </c>
      <c r="X2236">
        <v>1359128585</v>
      </c>
      <c r="Y2236" t="s">
        <v>22</v>
      </c>
      <c r="Z2236" t="s">
        <v>36</v>
      </c>
      <c r="AA2236">
        <v>43</v>
      </c>
      <c r="AB2236" t="s">
        <v>70</v>
      </c>
      <c r="AC2236" t="b">
        <v>1</v>
      </c>
      <c r="AD2236" t="s">
        <v>6775</v>
      </c>
      <c r="AE2236">
        <v>1359127456</v>
      </c>
      <c r="AF2236" t="s">
        <v>25</v>
      </c>
      <c r="AG2236" t="s">
        <v>340</v>
      </c>
      <c r="AH2236">
        <v>39</v>
      </c>
      <c r="AI2236" t="s">
        <v>180</v>
      </c>
      <c r="AJ2236" t="b">
        <v>0</v>
      </c>
      <c r="AK2236" t="s">
        <v>6775</v>
      </c>
      <c r="AL2236">
        <v>1359128007</v>
      </c>
      <c r="AM2236" t="s">
        <v>28</v>
      </c>
      <c r="AN2236" t="s">
        <v>13</v>
      </c>
      <c r="AO2236">
        <v>48</v>
      </c>
      <c r="AP2236" t="s">
        <v>14</v>
      </c>
      <c r="AQ2236" t="b">
        <v>0</v>
      </c>
      <c r="AR2236" t="s">
        <v>6775</v>
      </c>
      <c r="AS2236">
        <v>1359129446</v>
      </c>
    </row>
    <row r="2237" spans="1:45" hidden="1">
      <c r="A2237" t="s">
        <v>2620</v>
      </c>
      <c r="B2237" t="s">
        <v>6781</v>
      </c>
      <c r="C2237">
        <v>0</v>
      </c>
      <c r="D2237" t="s">
        <v>12</v>
      </c>
      <c r="E2237" t="s">
        <v>23</v>
      </c>
      <c r="F2237">
        <v>47</v>
      </c>
      <c r="G2237" t="s">
        <v>279</v>
      </c>
      <c r="H2237" t="b">
        <v>0</v>
      </c>
      <c r="I2237" t="s">
        <v>6733</v>
      </c>
      <c r="J2237">
        <v>1359127947</v>
      </c>
      <c r="K2237" t="s">
        <v>16</v>
      </c>
      <c r="L2237" t="s">
        <v>23</v>
      </c>
      <c r="M2237">
        <v>45</v>
      </c>
      <c r="N2237" t="s">
        <v>24</v>
      </c>
      <c r="O2237" t="b">
        <v>1</v>
      </c>
      <c r="P2237" t="s">
        <v>6733</v>
      </c>
      <c r="Q2237">
        <v>1359132024</v>
      </c>
      <c r="R2237" t="s">
        <v>19</v>
      </c>
      <c r="S2237" t="s">
        <v>61</v>
      </c>
      <c r="T2237">
        <v>46</v>
      </c>
      <c r="U2237" t="s">
        <v>606</v>
      </c>
      <c r="V2237" t="b">
        <v>0</v>
      </c>
      <c r="W2237" t="s">
        <v>6775</v>
      </c>
      <c r="X2237">
        <v>1359128585</v>
      </c>
      <c r="Y2237" t="s">
        <v>22</v>
      </c>
      <c r="Z2237" t="s">
        <v>36</v>
      </c>
      <c r="AA2237">
        <v>43</v>
      </c>
      <c r="AB2237" t="s">
        <v>70</v>
      </c>
      <c r="AC2237" t="b">
        <v>1</v>
      </c>
      <c r="AD2237" t="s">
        <v>6775</v>
      </c>
      <c r="AE2237">
        <v>1359127456</v>
      </c>
      <c r="AF2237" t="s">
        <v>25</v>
      </c>
      <c r="AG2237" t="s">
        <v>340</v>
      </c>
      <c r="AH2237">
        <v>39</v>
      </c>
      <c r="AI2237" t="s">
        <v>180</v>
      </c>
      <c r="AJ2237" t="b">
        <v>0</v>
      </c>
      <c r="AK2237" t="s">
        <v>6775</v>
      </c>
      <c r="AL2237">
        <v>1359128007</v>
      </c>
      <c r="AM2237" t="s">
        <v>28</v>
      </c>
      <c r="AN2237" t="s">
        <v>13</v>
      </c>
      <c r="AO2237">
        <v>48</v>
      </c>
      <c r="AP2237" t="s">
        <v>14</v>
      </c>
      <c r="AQ2237" t="b">
        <v>0</v>
      </c>
      <c r="AR2237" t="s">
        <v>6775</v>
      </c>
      <c r="AS2237">
        <v>1359129446</v>
      </c>
    </row>
    <row r="2238" spans="1:45" hidden="1">
      <c r="A2238" t="s">
        <v>2620</v>
      </c>
      <c r="B2238" t="s">
        <v>6782</v>
      </c>
      <c r="C2238">
        <v>0</v>
      </c>
      <c r="D2238" t="s">
        <v>12</v>
      </c>
      <c r="E2238" t="s">
        <v>23</v>
      </c>
      <c r="F2238">
        <v>48</v>
      </c>
      <c r="G2238" t="s">
        <v>102</v>
      </c>
      <c r="H2238" t="b">
        <v>1</v>
      </c>
      <c r="I2238" t="s">
        <v>6733</v>
      </c>
      <c r="J2238">
        <v>1359127947</v>
      </c>
      <c r="K2238" t="s">
        <v>16</v>
      </c>
      <c r="L2238" t="s">
        <v>23</v>
      </c>
      <c r="M2238">
        <v>45</v>
      </c>
      <c r="N2238" t="s">
        <v>24</v>
      </c>
      <c r="O2238" t="b">
        <v>1</v>
      </c>
      <c r="P2238" t="s">
        <v>6733</v>
      </c>
      <c r="Q2238">
        <v>1359132024</v>
      </c>
      <c r="R2238" t="s">
        <v>19</v>
      </c>
      <c r="S2238" t="s">
        <v>44</v>
      </c>
      <c r="T2238">
        <v>47</v>
      </c>
      <c r="U2238" t="s">
        <v>987</v>
      </c>
      <c r="V2238" t="b">
        <v>0</v>
      </c>
      <c r="W2238" t="s">
        <v>6775</v>
      </c>
      <c r="X2238">
        <v>1359128585</v>
      </c>
      <c r="Y2238" t="s">
        <v>22</v>
      </c>
      <c r="Z2238" t="s">
        <v>36</v>
      </c>
      <c r="AA2238">
        <v>43</v>
      </c>
      <c r="AB2238" t="s">
        <v>70</v>
      </c>
      <c r="AC2238" t="b">
        <v>1</v>
      </c>
      <c r="AD2238" t="s">
        <v>6775</v>
      </c>
      <c r="AE2238">
        <v>1359127456</v>
      </c>
      <c r="AF2238" t="s">
        <v>25</v>
      </c>
      <c r="AG2238" t="s">
        <v>340</v>
      </c>
      <c r="AH2238">
        <v>40</v>
      </c>
      <c r="AI2238" t="s">
        <v>437</v>
      </c>
      <c r="AJ2238" t="b">
        <v>0</v>
      </c>
      <c r="AK2238" t="s">
        <v>6775</v>
      </c>
      <c r="AL2238">
        <v>1359128007</v>
      </c>
      <c r="AM2238" t="s">
        <v>28</v>
      </c>
      <c r="AN2238" t="s">
        <v>13</v>
      </c>
      <c r="AO2238">
        <v>48</v>
      </c>
      <c r="AP2238" t="s">
        <v>14</v>
      </c>
      <c r="AQ2238" t="b">
        <v>0</v>
      </c>
      <c r="AR2238" t="s">
        <v>6775</v>
      </c>
      <c r="AS2238">
        <v>1359129446</v>
      </c>
    </row>
    <row r="2239" spans="1:45" hidden="1">
      <c r="A2239" t="s">
        <v>2620</v>
      </c>
      <c r="B2239" t="s">
        <v>6783</v>
      </c>
      <c r="C2239">
        <v>7</v>
      </c>
      <c r="D2239" t="s">
        <v>12</v>
      </c>
      <c r="E2239" t="s">
        <v>23</v>
      </c>
      <c r="F2239">
        <v>48</v>
      </c>
      <c r="G2239" t="s">
        <v>102</v>
      </c>
      <c r="H2239" t="b">
        <v>0</v>
      </c>
      <c r="I2239" t="s">
        <v>6733</v>
      </c>
      <c r="J2239">
        <v>1359127947</v>
      </c>
      <c r="K2239" t="s">
        <v>16</v>
      </c>
      <c r="L2239" t="s">
        <v>23</v>
      </c>
      <c r="M2239">
        <v>45</v>
      </c>
      <c r="N2239" t="s">
        <v>24</v>
      </c>
      <c r="O2239" t="b">
        <v>1</v>
      </c>
      <c r="P2239" t="s">
        <v>6733</v>
      </c>
      <c r="Q2239">
        <v>1359132024</v>
      </c>
      <c r="R2239" t="s">
        <v>19</v>
      </c>
      <c r="S2239" t="s">
        <v>44</v>
      </c>
      <c r="T2239">
        <v>47</v>
      </c>
      <c r="U2239" t="s">
        <v>987</v>
      </c>
      <c r="V2239" t="b">
        <v>0</v>
      </c>
      <c r="W2239" t="s">
        <v>6775</v>
      </c>
      <c r="X2239">
        <v>1359128585</v>
      </c>
      <c r="Y2239" t="s">
        <v>22</v>
      </c>
      <c r="Z2239" t="s">
        <v>36</v>
      </c>
      <c r="AA2239">
        <v>43</v>
      </c>
      <c r="AB2239" t="s">
        <v>70</v>
      </c>
      <c r="AC2239" t="b">
        <v>1</v>
      </c>
      <c r="AD2239" t="s">
        <v>6775</v>
      </c>
      <c r="AE2239">
        <v>1359127456</v>
      </c>
      <c r="AF2239" t="s">
        <v>25</v>
      </c>
      <c r="AG2239" t="s">
        <v>365</v>
      </c>
      <c r="AH2239">
        <v>40</v>
      </c>
      <c r="AI2239" t="s">
        <v>256</v>
      </c>
      <c r="AJ2239" t="b">
        <v>1</v>
      </c>
      <c r="AK2239" t="s">
        <v>6775</v>
      </c>
      <c r="AL2239">
        <v>1359128007</v>
      </c>
      <c r="AM2239" t="s">
        <v>28</v>
      </c>
      <c r="AN2239" t="s">
        <v>61</v>
      </c>
      <c r="AO2239">
        <v>49</v>
      </c>
      <c r="AP2239" t="s">
        <v>334</v>
      </c>
      <c r="AQ2239" t="b">
        <v>1</v>
      </c>
      <c r="AR2239" t="s">
        <v>6775</v>
      </c>
      <c r="AS2239">
        <v>1359129446</v>
      </c>
    </row>
    <row r="2240" spans="1:45" hidden="1">
      <c r="A2240" t="s">
        <v>2620</v>
      </c>
      <c r="B2240" t="s">
        <v>6784</v>
      </c>
      <c r="C2240">
        <v>0</v>
      </c>
      <c r="D2240" t="s">
        <v>12</v>
      </c>
      <c r="E2240" t="s">
        <v>13</v>
      </c>
      <c r="F2240">
        <v>48</v>
      </c>
      <c r="G2240" t="s">
        <v>14</v>
      </c>
      <c r="H2240" t="b">
        <v>1</v>
      </c>
      <c r="I2240" t="s">
        <v>6733</v>
      </c>
      <c r="J2240">
        <v>1359127947</v>
      </c>
      <c r="K2240" t="s">
        <v>16</v>
      </c>
      <c r="L2240" t="s">
        <v>23</v>
      </c>
      <c r="M2240">
        <v>45</v>
      </c>
      <c r="N2240" t="s">
        <v>24</v>
      </c>
      <c r="O2240" t="b">
        <v>1</v>
      </c>
      <c r="P2240" t="s">
        <v>6733</v>
      </c>
      <c r="Q2240">
        <v>1359132024</v>
      </c>
      <c r="R2240" t="s">
        <v>19</v>
      </c>
      <c r="S2240" t="s">
        <v>20</v>
      </c>
      <c r="T2240">
        <v>48</v>
      </c>
      <c r="U2240" t="s">
        <v>363</v>
      </c>
      <c r="V2240" t="b">
        <v>1</v>
      </c>
      <c r="W2240" t="s">
        <v>6775</v>
      </c>
      <c r="X2240">
        <v>1359128585</v>
      </c>
      <c r="Y2240" t="s">
        <v>22</v>
      </c>
      <c r="Z2240" t="s">
        <v>36</v>
      </c>
      <c r="AA2240">
        <v>43</v>
      </c>
      <c r="AB2240" t="s">
        <v>70</v>
      </c>
      <c r="AC2240" t="b">
        <v>1</v>
      </c>
      <c r="AD2240" t="s">
        <v>6775</v>
      </c>
      <c r="AE2240">
        <v>1359127456</v>
      </c>
      <c r="AF2240" t="s">
        <v>25</v>
      </c>
      <c r="AG2240" t="s">
        <v>365</v>
      </c>
      <c r="AH2240">
        <v>40</v>
      </c>
      <c r="AI2240" t="s">
        <v>256</v>
      </c>
      <c r="AJ2240" t="b">
        <v>1</v>
      </c>
      <c r="AK2240" t="s">
        <v>6775</v>
      </c>
      <c r="AL2240">
        <v>1359128007</v>
      </c>
      <c r="AM2240" t="s">
        <v>28</v>
      </c>
      <c r="AN2240" t="s">
        <v>61</v>
      </c>
      <c r="AO2240">
        <v>49</v>
      </c>
      <c r="AP2240" t="s">
        <v>334</v>
      </c>
      <c r="AQ2240" t="b">
        <v>1</v>
      </c>
      <c r="AR2240" t="s">
        <v>6775</v>
      </c>
      <c r="AS2240">
        <v>1359129446</v>
      </c>
    </row>
    <row r="2241" spans="1:45" hidden="1">
      <c r="A2241" t="s">
        <v>2620</v>
      </c>
      <c r="B2241" t="s">
        <v>6785</v>
      </c>
      <c r="C2241">
        <v>0</v>
      </c>
      <c r="D2241" t="s">
        <v>12</v>
      </c>
      <c r="E2241" t="s">
        <v>13</v>
      </c>
      <c r="F2241">
        <v>48</v>
      </c>
      <c r="G2241" t="s">
        <v>14</v>
      </c>
      <c r="H2241" t="b">
        <v>1</v>
      </c>
      <c r="I2241" t="s">
        <v>6733</v>
      </c>
      <c r="J2241">
        <v>1359127947</v>
      </c>
      <c r="K2241" t="s">
        <v>16</v>
      </c>
      <c r="L2241" t="s">
        <v>23</v>
      </c>
      <c r="M2241">
        <v>45</v>
      </c>
      <c r="N2241" t="s">
        <v>24</v>
      </c>
      <c r="O2241" t="b">
        <v>1</v>
      </c>
      <c r="P2241" t="s">
        <v>6733</v>
      </c>
      <c r="Q2241">
        <v>1359132024</v>
      </c>
      <c r="R2241" t="s">
        <v>19</v>
      </c>
      <c r="S2241" t="s">
        <v>20</v>
      </c>
      <c r="T2241">
        <v>48</v>
      </c>
      <c r="U2241" t="s">
        <v>363</v>
      </c>
      <c r="V2241" t="b">
        <v>0</v>
      </c>
      <c r="W2241" t="s">
        <v>6775</v>
      </c>
      <c r="X2241">
        <v>1359128585</v>
      </c>
      <c r="Y2241" t="s">
        <v>22</v>
      </c>
      <c r="Z2241" t="s">
        <v>36</v>
      </c>
      <c r="AA2241">
        <v>43</v>
      </c>
      <c r="AB2241" t="s">
        <v>70</v>
      </c>
      <c r="AC2241" t="b">
        <v>0</v>
      </c>
      <c r="AD2241" t="s">
        <v>6775</v>
      </c>
      <c r="AE2241">
        <v>1359127456</v>
      </c>
      <c r="AF2241" t="s">
        <v>25</v>
      </c>
      <c r="AG2241" t="s">
        <v>365</v>
      </c>
      <c r="AH2241">
        <v>40</v>
      </c>
      <c r="AI2241" t="s">
        <v>256</v>
      </c>
      <c r="AJ2241" t="b">
        <v>1</v>
      </c>
      <c r="AK2241" t="s">
        <v>6775</v>
      </c>
      <c r="AL2241">
        <v>1359128007</v>
      </c>
      <c r="AM2241" t="s">
        <v>28</v>
      </c>
      <c r="AN2241" t="s">
        <v>61</v>
      </c>
      <c r="AO2241">
        <v>49</v>
      </c>
      <c r="AP2241" t="s">
        <v>334</v>
      </c>
      <c r="AQ2241" t="b">
        <v>1</v>
      </c>
      <c r="AR2241" t="s">
        <v>6775</v>
      </c>
      <c r="AS2241">
        <v>1359129446</v>
      </c>
    </row>
    <row r="2242" spans="1:45" hidden="1">
      <c r="A2242" t="s">
        <v>2620</v>
      </c>
      <c r="B2242" t="s">
        <v>6786</v>
      </c>
      <c r="C2242">
        <v>0</v>
      </c>
      <c r="D2242" t="s">
        <v>12</v>
      </c>
      <c r="E2242" t="s">
        <v>13</v>
      </c>
      <c r="F2242">
        <v>48</v>
      </c>
      <c r="G2242" t="s">
        <v>14</v>
      </c>
      <c r="H2242" t="b">
        <v>0</v>
      </c>
      <c r="I2242" t="s">
        <v>6733</v>
      </c>
      <c r="J2242">
        <v>1359127947</v>
      </c>
      <c r="K2242" t="s">
        <v>16</v>
      </c>
      <c r="L2242" t="s">
        <v>23</v>
      </c>
      <c r="M2242">
        <v>45</v>
      </c>
      <c r="N2242" t="s">
        <v>24</v>
      </c>
      <c r="O2242" t="b">
        <v>0</v>
      </c>
      <c r="P2242" t="s">
        <v>6733</v>
      </c>
      <c r="Q2242">
        <v>1359132024</v>
      </c>
      <c r="R2242" t="s">
        <v>19</v>
      </c>
      <c r="S2242" t="s">
        <v>20</v>
      </c>
      <c r="T2242">
        <v>48</v>
      </c>
      <c r="U2242" t="s">
        <v>363</v>
      </c>
      <c r="V2242" t="b">
        <v>1</v>
      </c>
      <c r="W2242" t="s">
        <v>6775</v>
      </c>
      <c r="X2242">
        <v>1359128585</v>
      </c>
      <c r="Y2242" t="s">
        <v>22</v>
      </c>
      <c r="Z2242" t="s">
        <v>54</v>
      </c>
      <c r="AA2242">
        <v>43</v>
      </c>
      <c r="AB2242" t="s">
        <v>425</v>
      </c>
      <c r="AC2242" t="b">
        <v>0</v>
      </c>
      <c r="AD2242" t="s">
        <v>6775</v>
      </c>
      <c r="AE2242">
        <v>1359127456</v>
      </c>
      <c r="AF2242" t="s">
        <v>25</v>
      </c>
      <c r="AG2242" t="s">
        <v>365</v>
      </c>
      <c r="AH2242">
        <v>40</v>
      </c>
      <c r="AI2242" t="s">
        <v>256</v>
      </c>
      <c r="AJ2242" t="b">
        <v>0</v>
      </c>
      <c r="AK2242" t="s">
        <v>6775</v>
      </c>
      <c r="AL2242">
        <v>1359128007</v>
      </c>
      <c r="AM2242" t="s">
        <v>28</v>
      </c>
      <c r="AN2242" t="s">
        <v>61</v>
      </c>
      <c r="AO2242">
        <v>49</v>
      </c>
      <c r="AP2242" t="s">
        <v>334</v>
      </c>
      <c r="AQ2242" t="b">
        <v>0</v>
      </c>
      <c r="AR2242" t="s">
        <v>6775</v>
      </c>
      <c r="AS2242">
        <v>1359129446</v>
      </c>
    </row>
    <row r="2243" spans="1:45" hidden="1">
      <c r="A2243" t="s">
        <v>2620</v>
      </c>
      <c r="B2243" t="s">
        <v>6787</v>
      </c>
      <c r="C2243">
        <v>0</v>
      </c>
      <c r="D2243" t="s">
        <v>12</v>
      </c>
      <c r="E2243" t="s">
        <v>13</v>
      </c>
      <c r="F2243">
        <v>48</v>
      </c>
      <c r="G2243" t="s">
        <v>14</v>
      </c>
      <c r="H2243" t="b">
        <v>0</v>
      </c>
      <c r="I2243" t="s">
        <v>6733</v>
      </c>
      <c r="J2243">
        <v>1359127947</v>
      </c>
      <c r="K2243" t="s">
        <v>16</v>
      </c>
      <c r="L2243" t="s">
        <v>23</v>
      </c>
      <c r="M2243">
        <v>45</v>
      </c>
      <c r="N2243" t="s">
        <v>24</v>
      </c>
      <c r="O2243" t="b">
        <v>0</v>
      </c>
      <c r="P2243" t="s">
        <v>6733</v>
      </c>
      <c r="Q2243">
        <v>1359132024</v>
      </c>
      <c r="R2243" t="s">
        <v>19</v>
      </c>
      <c r="S2243" t="s">
        <v>20</v>
      </c>
      <c r="T2243">
        <v>48</v>
      </c>
      <c r="U2243" t="s">
        <v>363</v>
      </c>
      <c r="V2243" t="b">
        <v>1</v>
      </c>
      <c r="W2243" t="s">
        <v>6775</v>
      </c>
      <c r="X2243">
        <v>1359128585</v>
      </c>
      <c r="Y2243" t="s">
        <v>22</v>
      </c>
      <c r="Z2243" t="s">
        <v>36</v>
      </c>
      <c r="AA2243">
        <v>43</v>
      </c>
      <c r="AB2243" t="s">
        <v>70</v>
      </c>
      <c r="AC2243" t="b">
        <v>0</v>
      </c>
      <c r="AD2243" t="s">
        <v>6775</v>
      </c>
      <c r="AE2243">
        <v>1359127456</v>
      </c>
      <c r="AF2243" t="s">
        <v>25</v>
      </c>
      <c r="AG2243" t="s">
        <v>365</v>
      </c>
      <c r="AH2243">
        <v>40</v>
      </c>
      <c r="AI2243" t="s">
        <v>256</v>
      </c>
      <c r="AJ2243" t="b">
        <v>0</v>
      </c>
      <c r="AK2243" t="s">
        <v>6775</v>
      </c>
      <c r="AL2243">
        <v>1359128007</v>
      </c>
      <c r="AM2243" t="s">
        <v>28</v>
      </c>
      <c r="AN2243" t="s">
        <v>61</v>
      </c>
      <c r="AO2243">
        <v>49</v>
      </c>
      <c r="AP2243" t="s">
        <v>334</v>
      </c>
      <c r="AQ2243" t="b">
        <v>0</v>
      </c>
      <c r="AR2243" t="s">
        <v>6775</v>
      </c>
      <c r="AS2243">
        <v>1359129446</v>
      </c>
    </row>
    <row r="2244" spans="1:45">
      <c r="A2244" t="s">
        <v>2620</v>
      </c>
      <c r="B2244" t="s">
        <v>6788</v>
      </c>
      <c r="C2244">
        <v>0</v>
      </c>
      <c r="D2244" t="s">
        <v>12</v>
      </c>
      <c r="E2244" t="s">
        <v>13</v>
      </c>
      <c r="F2244">
        <v>48</v>
      </c>
      <c r="G2244" t="s">
        <v>14</v>
      </c>
      <c r="H2244" t="b">
        <v>0</v>
      </c>
      <c r="I2244" t="s">
        <v>6733</v>
      </c>
      <c r="J2244">
        <v>1359127947</v>
      </c>
      <c r="K2244" t="s">
        <v>16</v>
      </c>
      <c r="L2244" t="s">
        <v>23</v>
      </c>
      <c r="M2244">
        <v>45</v>
      </c>
      <c r="N2244" t="s">
        <v>24</v>
      </c>
      <c r="O2244" t="b">
        <v>0</v>
      </c>
      <c r="P2244" t="s">
        <v>6733</v>
      </c>
      <c r="Q2244">
        <v>1359132024</v>
      </c>
      <c r="R2244" t="s">
        <v>19</v>
      </c>
      <c r="S2244" t="s">
        <v>20</v>
      </c>
      <c r="T2244">
        <v>48</v>
      </c>
      <c r="U2244" t="s">
        <v>363</v>
      </c>
      <c r="V2244" t="b">
        <v>0</v>
      </c>
      <c r="W2244" t="s">
        <v>6775</v>
      </c>
      <c r="X2244">
        <v>1359128585</v>
      </c>
      <c r="Y2244" t="s">
        <v>22</v>
      </c>
      <c r="Z2244" t="s">
        <v>54</v>
      </c>
      <c r="AA2244">
        <v>43</v>
      </c>
      <c r="AB2244" t="s">
        <v>425</v>
      </c>
      <c r="AC2244" t="b">
        <v>0</v>
      </c>
      <c r="AD2244" t="s">
        <v>6775</v>
      </c>
      <c r="AE2244">
        <v>1359127456</v>
      </c>
      <c r="AF2244" t="s">
        <v>25</v>
      </c>
      <c r="AG2244" t="s">
        <v>26</v>
      </c>
      <c r="AH2244">
        <v>41</v>
      </c>
      <c r="AI2244" t="s">
        <v>328</v>
      </c>
      <c r="AJ2244" t="b">
        <v>0</v>
      </c>
      <c r="AK2244" t="s">
        <v>6775</v>
      </c>
      <c r="AL2244">
        <v>1359128007</v>
      </c>
      <c r="AM2244" t="s">
        <v>28</v>
      </c>
      <c r="AN2244" t="s">
        <v>61</v>
      </c>
      <c r="AO2244">
        <v>49</v>
      </c>
      <c r="AP2244" t="s">
        <v>334</v>
      </c>
      <c r="AQ2244" t="b">
        <v>0</v>
      </c>
      <c r="AR2244" t="s">
        <v>6775</v>
      </c>
      <c r="AS2244">
        <v>1359129446</v>
      </c>
    </row>
    <row r="2245" spans="1:45">
      <c r="A2245" t="s">
        <v>2620</v>
      </c>
      <c r="B2245" t="s">
        <v>6789</v>
      </c>
      <c r="C2245">
        <v>3</v>
      </c>
      <c r="D2245" t="s">
        <v>12</v>
      </c>
      <c r="E2245" t="s">
        <v>13</v>
      </c>
      <c r="F2245">
        <v>48</v>
      </c>
      <c r="G2245" t="s">
        <v>14</v>
      </c>
      <c r="H2245" t="b">
        <v>0</v>
      </c>
      <c r="I2245" t="s">
        <v>6735</v>
      </c>
      <c r="J2245">
        <v>1359127947</v>
      </c>
      <c r="K2245" t="s">
        <v>16</v>
      </c>
      <c r="L2245" t="s">
        <v>92</v>
      </c>
      <c r="M2245">
        <v>45</v>
      </c>
      <c r="N2245" t="s">
        <v>473</v>
      </c>
      <c r="O2245" t="b">
        <v>0</v>
      </c>
      <c r="P2245" t="s">
        <v>6735</v>
      </c>
      <c r="Q2245">
        <v>1359132024</v>
      </c>
      <c r="R2245" t="s">
        <v>19</v>
      </c>
      <c r="S2245" t="s">
        <v>44</v>
      </c>
      <c r="T2245">
        <v>48</v>
      </c>
      <c r="U2245" t="s">
        <v>335</v>
      </c>
      <c r="V2245" t="b">
        <v>0</v>
      </c>
      <c r="W2245" t="s">
        <v>6790</v>
      </c>
      <c r="X2245">
        <v>1359128585</v>
      </c>
      <c r="Y2245" t="s">
        <v>22</v>
      </c>
      <c r="Z2245" t="s">
        <v>54</v>
      </c>
      <c r="AA2245">
        <v>43</v>
      </c>
      <c r="AB2245" t="s">
        <v>425</v>
      </c>
      <c r="AC2245" t="b">
        <v>0</v>
      </c>
      <c r="AD2245" t="s">
        <v>6790</v>
      </c>
      <c r="AE2245">
        <v>1359127456</v>
      </c>
      <c r="AF2245" t="s">
        <v>25</v>
      </c>
      <c r="AG2245" t="s">
        <v>26</v>
      </c>
      <c r="AH2245">
        <v>41</v>
      </c>
      <c r="AI2245" t="s">
        <v>328</v>
      </c>
      <c r="AJ2245" t="b">
        <v>0</v>
      </c>
      <c r="AK2245" t="s">
        <v>6790</v>
      </c>
      <c r="AL2245">
        <v>1359128007</v>
      </c>
      <c r="AM2245" t="s">
        <v>28</v>
      </c>
      <c r="AN2245" t="s">
        <v>61</v>
      </c>
      <c r="AO2245">
        <v>49</v>
      </c>
      <c r="AP2245" t="s">
        <v>334</v>
      </c>
      <c r="AQ2245" t="b">
        <v>0</v>
      </c>
      <c r="AR2245" t="s">
        <v>6790</v>
      </c>
      <c r="AS2245">
        <v>1359129446</v>
      </c>
    </row>
    <row r="2246" spans="1:45">
      <c r="A2246" t="s">
        <v>2620</v>
      </c>
      <c r="B2246" t="s">
        <v>6791</v>
      </c>
      <c r="C2246">
        <v>24</v>
      </c>
      <c r="D2246" t="s">
        <v>12</v>
      </c>
      <c r="E2246" t="s">
        <v>13</v>
      </c>
      <c r="F2246">
        <v>48</v>
      </c>
      <c r="G2246" t="s">
        <v>14</v>
      </c>
      <c r="H2246" t="b">
        <v>0</v>
      </c>
      <c r="I2246" t="s">
        <v>6735</v>
      </c>
      <c r="J2246">
        <v>1359127947</v>
      </c>
      <c r="K2246" t="s">
        <v>16</v>
      </c>
      <c r="L2246" t="s">
        <v>92</v>
      </c>
      <c r="M2246">
        <v>46</v>
      </c>
      <c r="N2246" t="s">
        <v>93</v>
      </c>
      <c r="O2246" t="b">
        <v>0</v>
      </c>
      <c r="P2246" t="s">
        <v>6735</v>
      </c>
      <c r="Q2246">
        <v>1359132024</v>
      </c>
      <c r="R2246" t="s">
        <v>19</v>
      </c>
      <c r="S2246" t="s">
        <v>44</v>
      </c>
      <c r="T2246">
        <v>47</v>
      </c>
      <c r="U2246" t="s">
        <v>987</v>
      </c>
      <c r="V2246" t="b">
        <v>0</v>
      </c>
      <c r="W2246" t="s">
        <v>6790</v>
      </c>
      <c r="X2246">
        <v>1359128585</v>
      </c>
      <c r="Y2246" t="s">
        <v>22</v>
      </c>
      <c r="Z2246" t="s">
        <v>36</v>
      </c>
      <c r="AA2246">
        <v>43</v>
      </c>
      <c r="AB2246" t="s">
        <v>70</v>
      </c>
      <c r="AC2246" t="b">
        <v>0</v>
      </c>
      <c r="AD2246" t="s">
        <v>6790</v>
      </c>
      <c r="AE2246">
        <v>1359127456</v>
      </c>
      <c r="AF2246" t="s">
        <v>25</v>
      </c>
      <c r="AG2246" t="s">
        <v>26</v>
      </c>
      <c r="AH2246">
        <v>41</v>
      </c>
      <c r="AI2246" t="s">
        <v>328</v>
      </c>
      <c r="AJ2246" t="b">
        <v>0</v>
      </c>
      <c r="AK2246" t="s">
        <v>6790</v>
      </c>
      <c r="AL2246">
        <v>1359128007</v>
      </c>
      <c r="AM2246" t="s">
        <v>28</v>
      </c>
      <c r="AN2246" t="s">
        <v>61</v>
      </c>
      <c r="AO2246">
        <v>49</v>
      </c>
      <c r="AP2246" t="s">
        <v>334</v>
      </c>
      <c r="AQ2246" t="b">
        <v>0</v>
      </c>
      <c r="AR2246" t="s">
        <v>6790</v>
      </c>
      <c r="AS2246">
        <v>1359129446</v>
      </c>
    </row>
    <row r="2247" spans="1:45">
      <c r="A2247" t="s">
        <v>2620</v>
      </c>
      <c r="B2247" t="s">
        <v>6792</v>
      </c>
      <c r="C2247">
        <v>40</v>
      </c>
      <c r="D2247" t="s">
        <v>12</v>
      </c>
      <c r="E2247" t="s">
        <v>61</v>
      </c>
      <c r="F2247">
        <v>48</v>
      </c>
      <c r="G2247" t="s">
        <v>450</v>
      </c>
      <c r="H2247" t="b">
        <v>0</v>
      </c>
      <c r="I2247" t="s">
        <v>6735</v>
      </c>
      <c r="J2247">
        <v>1359127947</v>
      </c>
      <c r="K2247" t="s">
        <v>16</v>
      </c>
      <c r="L2247" t="s">
        <v>13</v>
      </c>
      <c r="M2247">
        <v>46</v>
      </c>
      <c r="N2247" t="s">
        <v>469</v>
      </c>
      <c r="O2247" t="b">
        <v>0</v>
      </c>
      <c r="P2247" t="s">
        <v>6735</v>
      </c>
      <c r="Q2247">
        <v>1359132024</v>
      </c>
      <c r="R2247" t="s">
        <v>19</v>
      </c>
      <c r="S2247" t="s">
        <v>20</v>
      </c>
      <c r="T2247">
        <v>48</v>
      </c>
      <c r="U2247" t="s">
        <v>363</v>
      </c>
      <c r="V2247" t="b">
        <v>0</v>
      </c>
      <c r="W2247" t="s">
        <v>6790</v>
      </c>
      <c r="X2247">
        <v>1359128585</v>
      </c>
      <c r="Y2247" t="s">
        <v>22</v>
      </c>
      <c r="Z2247" t="s">
        <v>54</v>
      </c>
      <c r="AA2247">
        <v>43</v>
      </c>
      <c r="AB2247" t="s">
        <v>425</v>
      </c>
      <c r="AC2247" t="b">
        <v>0</v>
      </c>
      <c r="AD2247" t="s">
        <v>6790</v>
      </c>
      <c r="AE2247">
        <v>1359127456</v>
      </c>
      <c r="AF2247" t="s">
        <v>25</v>
      </c>
      <c r="AG2247" t="s">
        <v>26</v>
      </c>
      <c r="AH2247">
        <v>41</v>
      </c>
      <c r="AI2247" t="s">
        <v>328</v>
      </c>
      <c r="AJ2247" t="b">
        <v>0</v>
      </c>
      <c r="AK2247" t="s">
        <v>6790</v>
      </c>
      <c r="AL2247">
        <v>1359128007</v>
      </c>
      <c r="AM2247" t="s">
        <v>28</v>
      </c>
      <c r="AN2247" t="s">
        <v>61</v>
      </c>
      <c r="AO2247">
        <v>49</v>
      </c>
      <c r="AP2247" t="s">
        <v>334</v>
      </c>
      <c r="AQ2247" t="b">
        <v>0</v>
      </c>
      <c r="AR2247" t="s">
        <v>6790</v>
      </c>
      <c r="AS2247">
        <v>1359129446</v>
      </c>
    </row>
    <row r="2248" spans="1:45" hidden="1">
      <c r="A2248" t="s">
        <v>2620</v>
      </c>
      <c r="B2248" t="s">
        <v>6793</v>
      </c>
      <c r="C2248">
        <v>44</v>
      </c>
      <c r="D2248" t="s">
        <v>12</v>
      </c>
      <c r="E2248" t="s">
        <v>13</v>
      </c>
      <c r="F2248">
        <v>48</v>
      </c>
      <c r="G2248" t="s">
        <v>14</v>
      </c>
      <c r="H2248" t="b">
        <v>0</v>
      </c>
      <c r="I2248" t="s">
        <v>6737</v>
      </c>
      <c r="J2248">
        <v>1359127947</v>
      </c>
      <c r="K2248" t="s">
        <v>16</v>
      </c>
      <c r="L2248" t="s">
        <v>13</v>
      </c>
      <c r="M2248">
        <v>46</v>
      </c>
      <c r="N2248" t="s">
        <v>469</v>
      </c>
      <c r="O2248" t="b">
        <v>0</v>
      </c>
      <c r="P2248" t="s">
        <v>6737</v>
      </c>
      <c r="Q2248">
        <v>1359132024</v>
      </c>
      <c r="R2248" t="s">
        <v>19</v>
      </c>
      <c r="S2248" t="s">
        <v>20</v>
      </c>
      <c r="T2248">
        <v>48</v>
      </c>
      <c r="U2248" t="s">
        <v>363</v>
      </c>
      <c r="V2248" t="b">
        <v>0</v>
      </c>
      <c r="W2248" t="s">
        <v>6794</v>
      </c>
      <c r="X2248">
        <v>1359128585</v>
      </c>
      <c r="Y2248" t="s">
        <v>22</v>
      </c>
      <c r="Z2248" t="s">
        <v>54</v>
      </c>
      <c r="AA2248">
        <v>43</v>
      </c>
      <c r="AB2248" t="s">
        <v>425</v>
      </c>
      <c r="AC2248" t="b">
        <v>1</v>
      </c>
      <c r="AD2248" t="s">
        <v>6794</v>
      </c>
      <c r="AE2248">
        <v>1359127456</v>
      </c>
      <c r="AF2248" t="s">
        <v>25</v>
      </c>
      <c r="AG2248" t="s">
        <v>26</v>
      </c>
      <c r="AH2248">
        <v>41</v>
      </c>
      <c r="AI2248" t="s">
        <v>328</v>
      </c>
      <c r="AJ2248" t="b">
        <v>0</v>
      </c>
      <c r="AK2248" t="s">
        <v>6794</v>
      </c>
      <c r="AL2248">
        <v>1359128007</v>
      </c>
      <c r="AM2248" t="s">
        <v>28</v>
      </c>
      <c r="AN2248" t="s">
        <v>61</v>
      </c>
      <c r="AO2248">
        <v>49</v>
      </c>
      <c r="AP2248" t="s">
        <v>334</v>
      </c>
      <c r="AQ2248" t="b">
        <v>0</v>
      </c>
      <c r="AR2248" t="s">
        <v>6794</v>
      </c>
      <c r="AS2248">
        <v>1359129446</v>
      </c>
    </row>
    <row r="2249" spans="1:45">
      <c r="A2249" t="s">
        <v>2620</v>
      </c>
      <c r="B2249" t="s">
        <v>6795</v>
      </c>
      <c r="C2249">
        <v>61</v>
      </c>
      <c r="D2249" t="s">
        <v>12</v>
      </c>
      <c r="E2249" t="s">
        <v>61</v>
      </c>
      <c r="F2249">
        <v>48</v>
      </c>
      <c r="G2249" t="s">
        <v>450</v>
      </c>
      <c r="H2249" t="b">
        <v>0</v>
      </c>
      <c r="I2249" t="s">
        <v>6739</v>
      </c>
      <c r="J2249">
        <v>1359127947</v>
      </c>
      <c r="K2249" t="s">
        <v>16</v>
      </c>
      <c r="L2249" t="s">
        <v>13</v>
      </c>
      <c r="M2249">
        <v>46</v>
      </c>
      <c r="N2249" t="s">
        <v>469</v>
      </c>
      <c r="O2249" t="b">
        <v>0</v>
      </c>
      <c r="P2249" t="s">
        <v>6739</v>
      </c>
      <c r="Q2249">
        <v>1359132024</v>
      </c>
      <c r="R2249" t="s">
        <v>19</v>
      </c>
      <c r="S2249" t="s">
        <v>44</v>
      </c>
      <c r="T2249">
        <v>48</v>
      </c>
      <c r="U2249" t="s">
        <v>335</v>
      </c>
      <c r="V2249" t="b">
        <v>0</v>
      </c>
      <c r="W2249" t="s">
        <v>6796</v>
      </c>
      <c r="X2249">
        <v>1359128585</v>
      </c>
      <c r="Y2249" t="s">
        <v>22</v>
      </c>
      <c r="Z2249" t="s">
        <v>54</v>
      </c>
      <c r="AA2249">
        <v>43</v>
      </c>
      <c r="AB2249" t="s">
        <v>425</v>
      </c>
      <c r="AC2249" t="b">
        <v>0</v>
      </c>
      <c r="AD2249" t="s">
        <v>6796</v>
      </c>
      <c r="AE2249">
        <v>1359127456</v>
      </c>
      <c r="AF2249" t="s">
        <v>25</v>
      </c>
      <c r="AG2249" t="s">
        <v>26</v>
      </c>
      <c r="AH2249">
        <v>41</v>
      </c>
      <c r="AI2249" t="s">
        <v>328</v>
      </c>
      <c r="AJ2249" t="b">
        <v>0</v>
      </c>
      <c r="AK2249" t="s">
        <v>6796</v>
      </c>
      <c r="AL2249">
        <v>1359128007</v>
      </c>
      <c r="AM2249" t="s">
        <v>28</v>
      </c>
      <c r="AN2249" t="s">
        <v>61</v>
      </c>
      <c r="AO2249">
        <v>49</v>
      </c>
      <c r="AP2249" t="s">
        <v>334</v>
      </c>
      <c r="AQ2249" t="b">
        <v>0</v>
      </c>
      <c r="AR2249" t="s">
        <v>6796</v>
      </c>
      <c r="AS2249">
        <v>1359129446</v>
      </c>
    </row>
    <row r="2250" spans="1:45" hidden="1">
      <c r="A2250" t="s">
        <v>2620</v>
      </c>
      <c r="B2250" t="s">
        <v>6797</v>
      </c>
      <c r="C2250">
        <v>0</v>
      </c>
      <c r="D2250" t="s">
        <v>12</v>
      </c>
      <c r="E2250" t="s">
        <v>61</v>
      </c>
      <c r="F2250">
        <v>49</v>
      </c>
      <c r="G2250" t="s">
        <v>334</v>
      </c>
      <c r="H2250" t="b">
        <v>0</v>
      </c>
      <c r="I2250" t="s">
        <v>6739</v>
      </c>
      <c r="J2250">
        <v>1359127947</v>
      </c>
      <c r="K2250" t="s">
        <v>16</v>
      </c>
      <c r="L2250" t="s">
        <v>92</v>
      </c>
      <c r="M2250">
        <v>46</v>
      </c>
      <c r="N2250" t="s">
        <v>93</v>
      </c>
      <c r="O2250" t="b">
        <v>0</v>
      </c>
      <c r="P2250" t="s">
        <v>6739</v>
      </c>
      <c r="Q2250">
        <v>1359132024</v>
      </c>
      <c r="R2250" t="s">
        <v>19</v>
      </c>
      <c r="S2250" t="s">
        <v>44</v>
      </c>
      <c r="T2250">
        <v>48</v>
      </c>
      <c r="U2250" t="s">
        <v>335</v>
      </c>
      <c r="V2250" t="b">
        <v>1</v>
      </c>
      <c r="W2250" t="s">
        <v>6796</v>
      </c>
      <c r="X2250">
        <v>1359128585</v>
      </c>
      <c r="Y2250" t="s">
        <v>22</v>
      </c>
      <c r="Z2250" t="s">
        <v>54</v>
      </c>
      <c r="AA2250">
        <v>44</v>
      </c>
      <c r="AB2250" t="s">
        <v>81</v>
      </c>
      <c r="AC2250" t="b">
        <v>1</v>
      </c>
      <c r="AD2250" t="s">
        <v>6796</v>
      </c>
      <c r="AE2250">
        <v>1359127456</v>
      </c>
      <c r="AF2250" t="s">
        <v>25</v>
      </c>
      <c r="AG2250" t="s">
        <v>365</v>
      </c>
      <c r="AH2250">
        <v>41</v>
      </c>
      <c r="AI2250" t="s">
        <v>540</v>
      </c>
      <c r="AJ2250" t="b">
        <v>0</v>
      </c>
      <c r="AK2250" t="s">
        <v>6796</v>
      </c>
      <c r="AL2250">
        <v>1359128007</v>
      </c>
      <c r="AM2250" t="s">
        <v>28</v>
      </c>
      <c r="AN2250" t="s">
        <v>13</v>
      </c>
      <c r="AO2250">
        <v>49</v>
      </c>
      <c r="AP2250" t="s">
        <v>222</v>
      </c>
      <c r="AQ2250" t="b">
        <v>1</v>
      </c>
      <c r="AR2250" t="s">
        <v>6796</v>
      </c>
      <c r="AS2250">
        <v>1359129446</v>
      </c>
    </row>
    <row r="2251" spans="1:45" hidden="1">
      <c r="A2251" t="s">
        <v>2620</v>
      </c>
      <c r="B2251" t="s">
        <v>6798</v>
      </c>
      <c r="C2251">
        <v>0</v>
      </c>
      <c r="D2251" t="s">
        <v>12</v>
      </c>
      <c r="E2251" t="s">
        <v>13</v>
      </c>
      <c r="F2251">
        <v>48</v>
      </c>
      <c r="G2251" t="s">
        <v>14</v>
      </c>
      <c r="H2251" t="b">
        <v>0</v>
      </c>
      <c r="I2251" t="s">
        <v>6739</v>
      </c>
      <c r="J2251">
        <v>1359127947</v>
      </c>
      <c r="K2251" t="s">
        <v>16</v>
      </c>
      <c r="L2251" t="s">
        <v>92</v>
      </c>
      <c r="M2251">
        <v>46</v>
      </c>
      <c r="N2251" t="s">
        <v>93</v>
      </c>
      <c r="O2251" t="b">
        <v>0</v>
      </c>
      <c r="P2251" t="s">
        <v>6739</v>
      </c>
      <c r="Q2251">
        <v>1359132024</v>
      </c>
      <c r="R2251" t="s">
        <v>19</v>
      </c>
      <c r="S2251" t="s">
        <v>44</v>
      </c>
      <c r="T2251">
        <v>48</v>
      </c>
      <c r="U2251" t="s">
        <v>335</v>
      </c>
      <c r="V2251" t="b">
        <v>0</v>
      </c>
      <c r="W2251" t="s">
        <v>6796</v>
      </c>
      <c r="X2251">
        <v>1359128585</v>
      </c>
      <c r="Y2251" t="s">
        <v>22</v>
      </c>
      <c r="Z2251" t="s">
        <v>54</v>
      </c>
      <c r="AA2251">
        <v>44</v>
      </c>
      <c r="AB2251" t="s">
        <v>81</v>
      </c>
      <c r="AC2251" t="b">
        <v>0</v>
      </c>
      <c r="AD2251" t="s">
        <v>6796</v>
      </c>
      <c r="AE2251">
        <v>1359127456</v>
      </c>
      <c r="AF2251" t="s">
        <v>25</v>
      </c>
      <c r="AG2251" t="s">
        <v>26</v>
      </c>
      <c r="AH2251">
        <v>42</v>
      </c>
      <c r="AI2251" t="s">
        <v>115</v>
      </c>
      <c r="AJ2251" t="b">
        <v>1</v>
      </c>
      <c r="AK2251" t="s">
        <v>6796</v>
      </c>
      <c r="AL2251">
        <v>1359128007</v>
      </c>
      <c r="AM2251" t="s">
        <v>28</v>
      </c>
      <c r="AN2251" t="s">
        <v>13</v>
      </c>
      <c r="AO2251">
        <v>49</v>
      </c>
      <c r="AP2251" t="s">
        <v>222</v>
      </c>
      <c r="AQ2251" t="b">
        <v>0</v>
      </c>
      <c r="AR2251" t="s">
        <v>6796</v>
      </c>
      <c r="AS2251">
        <v>1359129446</v>
      </c>
    </row>
    <row r="2252" spans="1:45">
      <c r="A2252" t="s">
        <v>2620</v>
      </c>
      <c r="B2252" t="s">
        <v>6799</v>
      </c>
      <c r="C2252">
        <v>20</v>
      </c>
      <c r="D2252" t="s">
        <v>12</v>
      </c>
      <c r="E2252" t="s">
        <v>61</v>
      </c>
      <c r="F2252">
        <v>49</v>
      </c>
      <c r="G2252" t="s">
        <v>334</v>
      </c>
      <c r="H2252" t="b">
        <v>0</v>
      </c>
      <c r="I2252" t="s">
        <v>6741</v>
      </c>
      <c r="J2252">
        <v>1359127947</v>
      </c>
      <c r="K2252" t="s">
        <v>16</v>
      </c>
      <c r="L2252" t="s">
        <v>92</v>
      </c>
      <c r="M2252">
        <v>46</v>
      </c>
      <c r="N2252" t="s">
        <v>93</v>
      </c>
      <c r="O2252" t="b">
        <v>0</v>
      </c>
      <c r="P2252" t="s">
        <v>6741</v>
      </c>
      <c r="Q2252">
        <v>1359132024</v>
      </c>
      <c r="R2252" t="s">
        <v>19</v>
      </c>
      <c r="S2252" t="s">
        <v>44</v>
      </c>
      <c r="T2252">
        <v>48</v>
      </c>
      <c r="U2252" t="s">
        <v>335</v>
      </c>
      <c r="V2252" t="b">
        <v>0</v>
      </c>
      <c r="W2252" t="s">
        <v>6800</v>
      </c>
      <c r="X2252">
        <v>1359128585</v>
      </c>
      <c r="Y2252" t="s">
        <v>22</v>
      </c>
      <c r="Z2252" t="s">
        <v>54</v>
      </c>
      <c r="AA2252">
        <v>44</v>
      </c>
      <c r="AB2252" t="s">
        <v>81</v>
      </c>
      <c r="AC2252" t="b">
        <v>0</v>
      </c>
      <c r="AD2252" t="s">
        <v>6800</v>
      </c>
      <c r="AE2252">
        <v>1359127456</v>
      </c>
      <c r="AF2252" t="s">
        <v>25</v>
      </c>
      <c r="AG2252" t="s">
        <v>26</v>
      </c>
      <c r="AH2252">
        <v>42</v>
      </c>
      <c r="AI2252" t="s">
        <v>115</v>
      </c>
      <c r="AJ2252" t="b">
        <v>0</v>
      </c>
      <c r="AK2252" t="s">
        <v>6800</v>
      </c>
      <c r="AL2252">
        <v>1359128007</v>
      </c>
      <c r="AM2252" t="s">
        <v>28</v>
      </c>
      <c r="AN2252" t="s">
        <v>13</v>
      </c>
      <c r="AO2252">
        <v>49</v>
      </c>
      <c r="AP2252" t="s">
        <v>222</v>
      </c>
      <c r="AQ2252" t="b">
        <v>0</v>
      </c>
      <c r="AR2252" t="s">
        <v>6800</v>
      </c>
      <c r="AS2252">
        <v>1359129446</v>
      </c>
    </row>
    <row r="2253" spans="1:45">
      <c r="A2253" t="s">
        <v>2620</v>
      </c>
      <c r="B2253" t="s">
        <v>6801</v>
      </c>
      <c r="C2253">
        <v>40</v>
      </c>
      <c r="D2253" t="s">
        <v>12</v>
      </c>
      <c r="E2253" t="s">
        <v>61</v>
      </c>
      <c r="F2253">
        <v>49</v>
      </c>
      <c r="G2253" t="s">
        <v>334</v>
      </c>
      <c r="H2253" t="b">
        <v>0</v>
      </c>
      <c r="I2253" t="s">
        <v>6741</v>
      </c>
      <c r="J2253">
        <v>1359127947</v>
      </c>
      <c r="K2253" t="s">
        <v>16</v>
      </c>
      <c r="L2253" t="s">
        <v>13</v>
      </c>
      <c r="M2253">
        <v>46</v>
      </c>
      <c r="N2253" t="s">
        <v>469</v>
      </c>
      <c r="O2253" t="b">
        <v>0</v>
      </c>
      <c r="P2253" t="s">
        <v>6741</v>
      </c>
      <c r="Q2253">
        <v>1359132024</v>
      </c>
      <c r="R2253" t="s">
        <v>19</v>
      </c>
      <c r="S2253" t="s">
        <v>44</v>
      </c>
      <c r="T2253">
        <v>48</v>
      </c>
      <c r="U2253" t="s">
        <v>335</v>
      </c>
      <c r="V2253" t="b">
        <v>0</v>
      </c>
      <c r="W2253" t="s">
        <v>6800</v>
      </c>
      <c r="X2253">
        <v>1359128585</v>
      </c>
      <c r="Y2253" t="s">
        <v>22</v>
      </c>
      <c r="Z2253" t="s">
        <v>54</v>
      </c>
      <c r="AA2253">
        <v>44</v>
      </c>
      <c r="AB2253" t="s">
        <v>81</v>
      </c>
      <c r="AC2253" t="b">
        <v>0</v>
      </c>
      <c r="AD2253" t="s">
        <v>6800</v>
      </c>
      <c r="AE2253">
        <v>1359127456</v>
      </c>
      <c r="AF2253" t="s">
        <v>25</v>
      </c>
      <c r="AG2253" t="s">
        <v>26</v>
      </c>
      <c r="AH2253">
        <v>42</v>
      </c>
      <c r="AI2253" t="s">
        <v>115</v>
      </c>
      <c r="AJ2253" t="b">
        <v>0</v>
      </c>
      <c r="AK2253" t="s">
        <v>6800</v>
      </c>
      <c r="AL2253">
        <v>1359128007</v>
      </c>
      <c r="AM2253" t="s">
        <v>28</v>
      </c>
      <c r="AN2253" t="s">
        <v>61</v>
      </c>
      <c r="AO2253">
        <v>49</v>
      </c>
      <c r="AP2253" t="s">
        <v>334</v>
      </c>
      <c r="AQ2253" t="b">
        <v>0</v>
      </c>
      <c r="AR2253" t="s">
        <v>6800</v>
      </c>
      <c r="AS2253">
        <v>1359129446</v>
      </c>
    </row>
    <row r="2254" spans="1:45">
      <c r="A2254" t="s">
        <v>2620</v>
      </c>
      <c r="B2254" t="s">
        <v>6802</v>
      </c>
      <c r="C2254">
        <v>11</v>
      </c>
      <c r="D2254" t="s">
        <v>12</v>
      </c>
      <c r="E2254" t="s">
        <v>61</v>
      </c>
      <c r="F2254">
        <v>49</v>
      </c>
      <c r="G2254" t="s">
        <v>334</v>
      </c>
      <c r="H2254" t="b">
        <v>0</v>
      </c>
      <c r="I2254" t="s">
        <v>6741</v>
      </c>
      <c r="J2254">
        <v>1359127947</v>
      </c>
      <c r="K2254" t="s">
        <v>16</v>
      </c>
      <c r="L2254" t="s">
        <v>13</v>
      </c>
      <c r="M2254">
        <v>47</v>
      </c>
      <c r="N2254" t="s">
        <v>202</v>
      </c>
      <c r="O2254" t="b">
        <v>0</v>
      </c>
      <c r="P2254" t="s">
        <v>6741</v>
      </c>
      <c r="Q2254">
        <v>1359132024</v>
      </c>
      <c r="R2254" t="s">
        <v>19</v>
      </c>
      <c r="S2254" t="s">
        <v>44</v>
      </c>
      <c r="T2254">
        <v>48</v>
      </c>
      <c r="U2254" t="s">
        <v>335</v>
      </c>
      <c r="V2254" t="b">
        <v>0</v>
      </c>
      <c r="W2254" t="s">
        <v>6800</v>
      </c>
      <c r="X2254">
        <v>1359128585</v>
      </c>
      <c r="Y2254" t="s">
        <v>22</v>
      </c>
      <c r="Z2254" t="s">
        <v>23</v>
      </c>
      <c r="AA2254">
        <v>44</v>
      </c>
      <c r="AB2254" t="s">
        <v>339</v>
      </c>
      <c r="AC2254" t="b">
        <v>0</v>
      </c>
      <c r="AD2254" t="s">
        <v>6800</v>
      </c>
      <c r="AE2254">
        <v>1359127456</v>
      </c>
      <c r="AF2254" t="s">
        <v>25</v>
      </c>
      <c r="AG2254" t="s">
        <v>26</v>
      </c>
      <c r="AH2254">
        <v>42</v>
      </c>
      <c r="AI2254" t="s">
        <v>115</v>
      </c>
      <c r="AJ2254" t="b">
        <v>0</v>
      </c>
      <c r="AK2254" t="s">
        <v>6800</v>
      </c>
      <c r="AL2254">
        <v>1359128007</v>
      </c>
      <c r="AM2254" t="s">
        <v>28</v>
      </c>
      <c r="AN2254" t="s">
        <v>61</v>
      </c>
      <c r="AO2254">
        <v>49</v>
      </c>
      <c r="AP2254" t="s">
        <v>334</v>
      </c>
      <c r="AQ2254" t="b">
        <v>0</v>
      </c>
      <c r="AR2254" t="s">
        <v>6800</v>
      </c>
      <c r="AS2254">
        <v>1359129446</v>
      </c>
    </row>
    <row r="2255" spans="1:45">
      <c r="A2255" t="s">
        <v>2620</v>
      </c>
      <c r="B2255" t="s">
        <v>6803</v>
      </c>
      <c r="C2255">
        <v>33</v>
      </c>
      <c r="D2255" t="s">
        <v>12</v>
      </c>
      <c r="E2255" t="s">
        <v>61</v>
      </c>
      <c r="F2255">
        <v>49</v>
      </c>
      <c r="G2255" t="s">
        <v>334</v>
      </c>
      <c r="H2255" t="b">
        <v>0</v>
      </c>
      <c r="I2255" t="s">
        <v>6743</v>
      </c>
      <c r="J2255">
        <v>1359127947</v>
      </c>
      <c r="K2255" t="s">
        <v>16</v>
      </c>
      <c r="L2255" t="s">
        <v>13</v>
      </c>
      <c r="M2255">
        <v>47</v>
      </c>
      <c r="N2255" t="s">
        <v>202</v>
      </c>
      <c r="O2255" t="b">
        <v>0</v>
      </c>
      <c r="P2255" t="s">
        <v>6743</v>
      </c>
      <c r="Q2255">
        <v>1359132024</v>
      </c>
      <c r="R2255" t="s">
        <v>19</v>
      </c>
      <c r="S2255" t="s">
        <v>44</v>
      </c>
      <c r="T2255">
        <v>48</v>
      </c>
      <c r="U2255" t="s">
        <v>335</v>
      </c>
      <c r="V2255" t="b">
        <v>0</v>
      </c>
      <c r="W2255" t="s">
        <v>6804</v>
      </c>
      <c r="X2255">
        <v>1359128585</v>
      </c>
      <c r="Y2255" t="s">
        <v>22</v>
      </c>
      <c r="Z2255" t="s">
        <v>17</v>
      </c>
      <c r="AA2255">
        <v>44</v>
      </c>
      <c r="AB2255" t="s">
        <v>515</v>
      </c>
      <c r="AC2255" t="b">
        <v>0</v>
      </c>
      <c r="AD2255" t="s">
        <v>6804</v>
      </c>
      <c r="AE2255">
        <v>1359127456</v>
      </c>
      <c r="AF2255" t="s">
        <v>25</v>
      </c>
      <c r="AG2255" t="s">
        <v>36</v>
      </c>
      <c r="AH2255">
        <v>42</v>
      </c>
      <c r="AI2255" t="s">
        <v>572</v>
      </c>
      <c r="AJ2255" t="b">
        <v>0</v>
      </c>
      <c r="AK2255" t="s">
        <v>6804</v>
      </c>
      <c r="AL2255">
        <v>1359128007</v>
      </c>
      <c r="AM2255" t="s">
        <v>28</v>
      </c>
      <c r="AN2255" t="s">
        <v>61</v>
      </c>
      <c r="AO2255">
        <v>49</v>
      </c>
      <c r="AP2255" t="s">
        <v>334</v>
      </c>
      <c r="AQ2255" t="b">
        <v>0</v>
      </c>
      <c r="AR2255" t="s">
        <v>6804</v>
      </c>
      <c r="AS2255">
        <v>1359129446</v>
      </c>
    </row>
    <row r="2256" spans="1:45">
      <c r="A2256" t="s">
        <v>2620</v>
      </c>
      <c r="B2256" t="s">
        <v>6805</v>
      </c>
      <c r="C2256">
        <v>42</v>
      </c>
      <c r="D2256" t="s">
        <v>12</v>
      </c>
      <c r="E2256" t="s">
        <v>61</v>
      </c>
      <c r="F2256">
        <v>49</v>
      </c>
      <c r="G2256" t="s">
        <v>334</v>
      </c>
      <c r="H2256" t="b">
        <v>0</v>
      </c>
      <c r="I2256" t="s">
        <v>6743</v>
      </c>
      <c r="J2256">
        <v>1359127947</v>
      </c>
      <c r="K2256" t="s">
        <v>16</v>
      </c>
      <c r="L2256" t="s">
        <v>13</v>
      </c>
      <c r="M2256">
        <v>46</v>
      </c>
      <c r="N2256" t="s">
        <v>469</v>
      </c>
      <c r="O2256" t="b">
        <v>0</v>
      </c>
      <c r="P2256" t="s">
        <v>6743</v>
      </c>
      <c r="Q2256">
        <v>1359132024</v>
      </c>
      <c r="R2256" t="s">
        <v>19</v>
      </c>
      <c r="S2256" t="s">
        <v>44</v>
      </c>
      <c r="T2256">
        <v>48</v>
      </c>
      <c r="U2256" t="s">
        <v>335</v>
      </c>
      <c r="V2256" t="b">
        <v>0</v>
      </c>
      <c r="W2256" t="s">
        <v>6804</v>
      </c>
      <c r="X2256">
        <v>1359128585</v>
      </c>
      <c r="Y2256" t="s">
        <v>22</v>
      </c>
      <c r="Z2256" t="s">
        <v>54</v>
      </c>
      <c r="AA2256">
        <v>44</v>
      </c>
      <c r="AB2256" t="s">
        <v>81</v>
      </c>
      <c r="AC2256" t="b">
        <v>0</v>
      </c>
      <c r="AD2256" t="s">
        <v>6804</v>
      </c>
      <c r="AE2256">
        <v>1359127456</v>
      </c>
      <c r="AF2256" t="s">
        <v>25</v>
      </c>
      <c r="AG2256" t="s">
        <v>26</v>
      </c>
      <c r="AH2256">
        <v>42</v>
      </c>
      <c r="AI2256" t="s">
        <v>115</v>
      </c>
      <c r="AJ2256" t="b">
        <v>0</v>
      </c>
      <c r="AK2256" t="s">
        <v>6804</v>
      </c>
      <c r="AL2256">
        <v>1359128007</v>
      </c>
      <c r="AM2256" t="s">
        <v>28</v>
      </c>
      <c r="AN2256" t="s">
        <v>61</v>
      </c>
      <c r="AO2256">
        <v>49</v>
      </c>
      <c r="AP2256" t="s">
        <v>334</v>
      </c>
      <c r="AQ2256" t="b">
        <v>0</v>
      </c>
      <c r="AR2256" t="s">
        <v>6804</v>
      </c>
      <c r="AS2256">
        <v>1359129446</v>
      </c>
    </row>
    <row r="2257" spans="1:45">
      <c r="A2257" t="s">
        <v>2620</v>
      </c>
      <c r="B2257" t="s">
        <v>6806</v>
      </c>
      <c r="C2257">
        <v>0</v>
      </c>
      <c r="D2257" t="s">
        <v>12</v>
      </c>
      <c r="E2257" t="s">
        <v>61</v>
      </c>
      <c r="F2257">
        <v>49</v>
      </c>
      <c r="G2257" t="s">
        <v>334</v>
      </c>
      <c r="H2257" t="b">
        <v>0</v>
      </c>
      <c r="I2257" t="s">
        <v>6746</v>
      </c>
      <c r="J2257">
        <v>1359127947</v>
      </c>
      <c r="K2257" t="s">
        <v>16</v>
      </c>
      <c r="L2257" t="s">
        <v>13</v>
      </c>
      <c r="M2257">
        <v>47</v>
      </c>
      <c r="N2257" t="s">
        <v>202</v>
      </c>
      <c r="O2257" t="b">
        <v>0</v>
      </c>
      <c r="P2257" t="s">
        <v>6746</v>
      </c>
      <c r="Q2257">
        <v>1359132024</v>
      </c>
      <c r="R2257" t="s">
        <v>19</v>
      </c>
      <c r="S2257" t="s">
        <v>44</v>
      </c>
      <c r="T2257">
        <v>48</v>
      </c>
      <c r="U2257" t="s">
        <v>335</v>
      </c>
      <c r="V2257" t="b">
        <v>0</v>
      </c>
      <c r="W2257" t="s">
        <v>6807</v>
      </c>
      <c r="X2257">
        <v>1359128585</v>
      </c>
      <c r="Y2257" t="s">
        <v>22</v>
      </c>
      <c r="Z2257" t="s">
        <v>17</v>
      </c>
      <c r="AA2257">
        <v>44</v>
      </c>
      <c r="AB2257" t="s">
        <v>515</v>
      </c>
      <c r="AC2257" t="b">
        <v>0</v>
      </c>
      <c r="AD2257" t="s">
        <v>6807</v>
      </c>
      <c r="AE2257">
        <v>1359127456</v>
      </c>
      <c r="AF2257" t="s">
        <v>25</v>
      </c>
      <c r="AG2257" t="s">
        <v>36</v>
      </c>
      <c r="AH2257">
        <v>42</v>
      </c>
      <c r="AI2257" t="s">
        <v>572</v>
      </c>
      <c r="AJ2257" t="b">
        <v>0</v>
      </c>
      <c r="AK2257" t="s">
        <v>6807</v>
      </c>
      <c r="AL2257">
        <v>1359128007</v>
      </c>
      <c r="AM2257" t="s">
        <v>28</v>
      </c>
      <c r="AN2257" t="s">
        <v>13</v>
      </c>
      <c r="AO2257">
        <v>49</v>
      </c>
      <c r="AP2257" t="s">
        <v>222</v>
      </c>
      <c r="AQ2257" t="b">
        <v>0</v>
      </c>
      <c r="AR2257" t="s">
        <v>6807</v>
      </c>
      <c r="AS2257">
        <v>1359129446</v>
      </c>
    </row>
    <row r="2258" spans="1:45" hidden="1">
      <c r="A2258" t="s">
        <v>2620</v>
      </c>
      <c r="B2258" t="s">
        <v>6808</v>
      </c>
      <c r="C2258">
        <v>50</v>
      </c>
      <c r="D2258" t="s">
        <v>12</v>
      </c>
      <c r="E2258" t="s">
        <v>44</v>
      </c>
      <c r="F2258">
        <v>49</v>
      </c>
      <c r="G2258" t="s">
        <v>286</v>
      </c>
      <c r="H2258" t="b">
        <v>0</v>
      </c>
      <c r="I2258" t="s">
        <v>6746</v>
      </c>
      <c r="J2258">
        <v>1359127947</v>
      </c>
      <c r="K2258" t="s">
        <v>16</v>
      </c>
      <c r="L2258" t="s">
        <v>44</v>
      </c>
      <c r="M2258">
        <v>47</v>
      </c>
      <c r="N2258" t="s">
        <v>987</v>
      </c>
      <c r="O2258" t="b">
        <v>0</v>
      </c>
      <c r="P2258" t="s">
        <v>6746</v>
      </c>
      <c r="Q2258">
        <v>1359132024</v>
      </c>
      <c r="R2258" t="s">
        <v>19</v>
      </c>
      <c r="S2258" t="s">
        <v>44</v>
      </c>
      <c r="T2258">
        <v>48</v>
      </c>
      <c r="U2258" t="s">
        <v>335</v>
      </c>
      <c r="V2258" t="b">
        <v>0</v>
      </c>
      <c r="W2258" t="s">
        <v>6807</v>
      </c>
      <c r="X2258">
        <v>1359128585</v>
      </c>
      <c r="Y2258" t="s">
        <v>22</v>
      </c>
      <c r="Z2258" t="s">
        <v>23</v>
      </c>
      <c r="AA2258">
        <v>45</v>
      </c>
      <c r="AB2258" t="s">
        <v>24</v>
      </c>
      <c r="AC2258" t="b">
        <v>1</v>
      </c>
      <c r="AD2258" t="s">
        <v>6807</v>
      </c>
      <c r="AE2258">
        <v>1359127456</v>
      </c>
      <c r="AF2258" t="s">
        <v>25</v>
      </c>
      <c r="AG2258" t="s">
        <v>26</v>
      </c>
      <c r="AH2258">
        <v>42</v>
      </c>
      <c r="AI2258" t="s">
        <v>115</v>
      </c>
      <c r="AJ2258" t="b">
        <v>0</v>
      </c>
      <c r="AK2258" t="s">
        <v>6807</v>
      </c>
      <c r="AL2258">
        <v>1359128007</v>
      </c>
      <c r="AM2258" t="s">
        <v>28</v>
      </c>
      <c r="AN2258" t="s">
        <v>61</v>
      </c>
      <c r="AO2258">
        <v>49</v>
      </c>
      <c r="AP2258" t="s">
        <v>334</v>
      </c>
      <c r="AQ2258" t="b">
        <v>0</v>
      </c>
      <c r="AR2258" t="s">
        <v>6807</v>
      </c>
      <c r="AS2258">
        <v>1359129446</v>
      </c>
    </row>
    <row r="2259" spans="1:45" hidden="1">
      <c r="A2259" t="s">
        <v>2620</v>
      </c>
      <c r="B2259" t="s">
        <v>6809</v>
      </c>
      <c r="C2259">
        <v>46</v>
      </c>
      <c r="D2259" t="s">
        <v>12</v>
      </c>
      <c r="E2259" t="s">
        <v>61</v>
      </c>
      <c r="F2259">
        <v>49</v>
      </c>
      <c r="G2259" t="s">
        <v>334</v>
      </c>
      <c r="H2259" t="b">
        <v>0</v>
      </c>
      <c r="I2259" t="s">
        <v>6749</v>
      </c>
      <c r="J2259">
        <v>1359127947</v>
      </c>
      <c r="K2259" t="s">
        <v>16</v>
      </c>
      <c r="L2259" t="s">
        <v>13</v>
      </c>
      <c r="M2259">
        <v>46</v>
      </c>
      <c r="N2259" t="s">
        <v>469</v>
      </c>
      <c r="O2259" t="b">
        <v>0</v>
      </c>
      <c r="P2259" t="s">
        <v>6749</v>
      </c>
      <c r="Q2259">
        <v>1359132024</v>
      </c>
      <c r="R2259" t="s">
        <v>19</v>
      </c>
      <c r="S2259" t="s">
        <v>44</v>
      </c>
      <c r="T2259">
        <v>48</v>
      </c>
      <c r="U2259" t="s">
        <v>335</v>
      </c>
      <c r="V2259" t="b">
        <v>0</v>
      </c>
      <c r="W2259" t="s">
        <v>6810</v>
      </c>
      <c r="X2259">
        <v>1359128585</v>
      </c>
      <c r="Y2259" t="s">
        <v>22</v>
      </c>
      <c r="Z2259" t="s">
        <v>23</v>
      </c>
      <c r="AA2259">
        <v>45</v>
      </c>
      <c r="AB2259" t="s">
        <v>24</v>
      </c>
      <c r="AC2259" t="b">
        <v>1</v>
      </c>
      <c r="AD2259" t="s">
        <v>6810</v>
      </c>
      <c r="AE2259">
        <v>1359127456</v>
      </c>
      <c r="AF2259" t="s">
        <v>25</v>
      </c>
      <c r="AG2259" t="s">
        <v>36</v>
      </c>
      <c r="AH2259">
        <v>42</v>
      </c>
      <c r="AI2259" t="s">
        <v>572</v>
      </c>
      <c r="AJ2259" t="b">
        <v>1</v>
      </c>
      <c r="AK2259" t="s">
        <v>6810</v>
      </c>
      <c r="AL2259">
        <v>1359128007</v>
      </c>
      <c r="AM2259" t="s">
        <v>28</v>
      </c>
      <c r="AN2259" t="s">
        <v>61</v>
      </c>
      <c r="AO2259">
        <v>48</v>
      </c>
      <c r="AP2259" t="s">
        <v>450</v>
      </c>
      <c r="AQ2259" t="b">
        <v>0</v>
      </c>
      <c r="AR2259" t="s">
        <v>6810</v>
      </c>
      <c r="AS2259">
        <v>1359129446</v>
      </c>
    </row>
    <row r="2260" spans="1:45" hidden="1">
      <c r="A2260" t="s">
        <v>2620</v>
      </c>
      <c r="B2260" t="s">
        <v>1440</v>
      </c>
      <c r="C2260">
        <v>53</v>
      </c>
      <c r="D2260" t="s">
        <v>12</v>
      </c>
      <c r="E2260" t="s">
        <v>61</v>
      </c>
      <c r="F2260">
        <v>49</v>
      </c>
      <c r="G2260" t="s">
        <v>334</v>
      </c>
      <c r="H2260" t="b">
        <v>0</v>
      </c>
      <c r="I2260" t="s">
        <v>6752</v>
      </c>
      <c r="J2260">
        <v>1359127947</v>
      </c>
      <c r="K2260" t="s">
        <v>16</v>
      </c>
      <c r="L2260" t="s">
        <v>61</v>
      </c>
      <c r="M2260">
        <v>47</v>
      </c>
      <c r="N2260" t="s">
        <v>574</v>
      </c>
      <c r="O2260" t="b">
        <v>0</v>
      </c>
      <c r="P2260" t="s">
        <v>6752</v>
      </c>
      <c r="Q2260">
        <v>1359132024</v>
      </c>
      <c r="R2260" t="s">
        <v>19</v>
      </c>
      <c r="S2260" t="s">
        <v>44</v>
      </c>
      <c r="T2260">
        <v>47</v>
      </c>
      <c r="U2260" t="s">
        <v>987</v>
      </c>
      <c r="V2260" t="b">
        <v>0</v>
      </c>
      <c r="W2260" t="s">
        <v>6811</v>
      </c>
      <c r="X2260">
        <v>1359128585</v>
      </c>
      <c r="Y2260" t="s">
        <v>22</v>
      </c>
      <c r="Z2260" t="s">
        <v>23</v>
      </c>
      <c r="AA2260">
        <v>45</v>
      </c>
      <c r="AB2260" t="s">
        <v>24</v>
      </c>
      <c r="AC2260" t="b">
        <v>0</v>
      </c>
      <c r="AD2260" t="s">
        <v>6811</v>
      </c>
      <c r="AE2260">
        <v>1359127456</v>
      </c>
      <c r="AF2260" t="s">
        <v>25</v>
      </c>
      <c r="AG2260" t="s">
        <v>36</v>
      </c>
      <c r="AH2260">
        <v>42</v>
      </c>
      <c r="AI2260" t="s">
        <v>572</v>
      </c>
      <c r="AJ2260" t="b">
        <v>0</v>
      </c>
      <c r="AK2260" t="s">
        <v>6811</v>
      </c>
      <c r="AL2260">
        <v>1359128007</v>
      </c>
      <c r="AM2260" t="s">
        <v>28</v>
      </c>
      <c r="AN2260" t="s">
        <v>13</v>
      </c>
      <c r="AO2260">
        <v>48</v>
      </c>
      <c r="AP2260" t="s">
        <v>14</v>
      </c>
      <c r="AQ2260" t="b">
        <v>1</v>
      </c>
      <c r="AR2260" t="s">
        <v>6811</v>
      </c>
      <c r="AS2260">
        <v>1359129446</v>
      </c>
    </row>
    <row r="2261" spans="1:45">
      <c r="A2261" t="s">
        <v>2620</v>
      </c>
      <c r="B2261" t="s">
        <v>6812</v>
      </c>
      <c r="C2261">
        <v>29</v>
      </c>
      <c r="D2261" t="s">
        <v>12</v>
      </c>
      <c r="E2261" t="s">
        <v>44</v>
      </c>
      <c r="F2261">
        <v>49</v>
      </c>
      <c r="G2261" t="s">
        <v>286</v>
      </c>
      <c r="H2261" t="b">
        <v>0</v>
      </c>
      <c r="I2261" t="s">
        <v>6758</v>
      </c>
      <c r="J2261">
        <v>1359127947</v>
      </c>
      <c r="K2261" t="s">
        <v>16</v>
      </c>
      <c r="L2261" t="s">
        <v>92</v>
      </c>
      <c r="M2261">
        <v>47</v>
      </c>
      <c r="N2261" t="s">
        <v>287</v>
      </c>
      <c r="O2261" t="b">
        <v>0</v>
      </c>
      <c r="P2261" t="s">
        <v>6758</v>
      </c>
      <c r="Q2261">
        <v>1359132024</v>
      </c>
      <c r="R2261" t="s">
        <v>19</v>
      </c>
      <c r="S2261" t="s">
        <v>44</v>
      </c>
      <c r="T2261">
        <v>47</v>
      </c>
      <c r="U2261" t="s">
        <v>987</v>
      </c>
      <c r="V2261" t="b">
        <v>0</v>
      </c>
      <c r="W2261" t="s">
        <v>6813</v>
      </c>
      <c r="X2261">
        <v>1359128585</v>
      </c>
      <c r="Y2261" t="s">
        <v>22</v>
      </c>
      <c r="Z2261" t="s">
        <v>17</v>
      </c>
      <c r="AA2261">
        <v>45</v>
      </c>
      <c r="AB2261" t="s">
        <v>330</v>
      </c>
      <c r="AC2261" t="b">
        <v>0</v>
      </c>
      <c r="AD2261" t="s">
        <v>6813</v>
      </c>
      <c r="AE2261">
        <v>1359127456</v>
      </c>
      <c r="AF2261" t="s">
        <v>25</v>
      </c>
      <c r="AG2261" t="s">
        <v>26</v>
      </c>
      <c r="AH2261">
        <v>42</v>
      </c>
      <c r="AI2261" t="s">
        <v>115</v>
      </c>
      <c r="AJ2261" t="b">
        <v>0</v>
      </c>
      <c r="AK2261" t="s">
        <v>6813</v>
      </c>
      <c r="AL2261">
        <v>1359128007</v>
      </c>
      <c r="AM2261" t="s">
        <v>28</v>
      </c>
      <c r="AN2261" t="s">
        <v>13</v>
      </c>
      <c r="AO2261">
        <v>48</v>
      </c>
      <c r="AP2261" t="s">
        <v>14</v>
      </c>
      <c r="AQ2261" t="b">
        <v>0</v>
      </c>
      <c r="AR2261" t="s">
        <v>6813</v>
      </c>
      <c r="AS2261">
        <v>1359129446</v>
      </c>
    </row>
    <row r="2262" spans="1:45">
      <c r="A2262" t="s">
        <v>2620</v>
      </c>
      <c r="B2262" t="s">
        <v>6814</v>
      </c>
      <c r="C2262">
        <v>46</v>
      </c>
      <c r="D2262" t="s">
        <v>12</v>
      </c>
      <c r="E2262" t="s">
        <v>61</v>
      </c>
      <c r="F2262">
        <v>49</v>
      </c>
      <c r="G2262" t="s">
        <v>334</v>
      </c>
      <c r="H2262" t="b">
        <v>0</v>
      </c>
      <c r="I2262" t="s">
        <v>6770</v>
      </c>
      <c r="J2262">
        <v>1359127947</v>
      </c>
      <c r="K2262" t="s">
        <v>16</v>
      </c>
      <c r="L2262" t="s">
        <v>13</v>
      </c>
      <c r="M2262">
        <v>47</v>
      </c>
      <c r="N2262" t="s">
        <v>202</v>
      </c>
      <c r="O2262" t="b">
        <v>0</v>
      </c>
      <c r="P2262" t="s">
        <v>6770</v>
      </c>
      <c r="Q2262">
        <v>1359132024</v>
      </c>
      <c r="R2262" t="s">
        <v>19</v>
      </c>
      <c r="S2262" t="s">
        <v>61</v>
      </c>
      <c r="T2262">
        <v>47</v>
      </c>
      <c r="U2262" t="s">
        <v>574</v>
      </c>
      <c r="V2262" t="b">
        <v>0</v>
      </c>
      <c r="W2262" t="s">
        <v>6815</v>
      </c>
      <c r="X2262">
        <v>1359128585</v>
      </c>
      <c r="Y2262" t="s">
        <v>22</v>
      </c>
      <c r="Z2262" t="s">
        <v>17</v>
      </c>
      <c r="AA2262">
        <v>45</v>
      </c>
      <c r="AB2262" t="s">
        <v>330</v>
      </c>
      <c r="AC2262" t="b">
        <v>0</v>
      </c>
      <c r="AD2262" t="s">
        <v>6815</v>
      </c>
      <c r="AE2262">
        <v>1359127456</v>
      </c>
      <c r="AF2262" t="s">
        <v>25</v>
      </c>
      <c r="AG2262" t="s">
        <v>36</v>
      </c>
      <c r="AH2262">
        <v>42</v>
      </c>
      <c r="AI2262" t="s">
        <v>572</v>
      </c>
      <c r="AJ2262" t="b">
        <v>0</v>
      </c>
      <c r="AK2262" t="s">
        <v>6815</v>
      </c>
      <c r="AL2262">
        <v>1359128007</v>
      </c>
      <c r="AM2262" t="s">
        <v>28</v>
      </c>
      <c r="AN2262" t="s">
        <v>92</v>
      </c>
      <c r="AO2262">
        <v>48</v>
      </c>
      <c r="AP2262" t="s">
        <v>205</v>
      </c>
      <c r="AQ2262" t="b">
        <v>0</v>
      </c>
      <c r="AR2262" t="s">
        <v>6815</v>
      </c>
      <c r="AS2262">
        <v>1359129446</v>
      </c>
    </row>
    <row r="2263" spans="1:45">
      <c r="A2263" t="s">
        <v>2620</v>
      </c>
      <c r="B2263" t="s">
        <v>6816</v>
      </c>
      <c r="C2263">
        <v>55</v>
      </c>
      <c r="D2263" t="s">
        <v>12</v>
      </c>
      <c r="E2263" t="s">
        <v>61</v>
      </c>
      <c r="F2263">
        <v>49</v>
      </c>
      <c r="G2263" t="s">
        <v>334</v>
      </c>
      <c r="H2263" t="b">
        <v>0</v>
      </c>
      <c r="I2263" t="s">
        <v>6772</v>
      </c>
      <c r="J2263">
        <v>1359127947</v>
      </c>
      <c r="K2263" t="s">
        <v>16</v>
      </c>
      <c r="L2263" t="s">
        <v>61</v>
      </c>
      <c r="M2263">
        <v>47</v>
      </c>
      <c r="N2263" t="s">
        <v>574</v>
      </c>
      <c r="O2263" t="b">
        <v>0</v>
      </c>
      <c r="P2263" t="s">
        <v>6772</v>
      </c>
      <c r="Q2263">
        <v>1359132024</v>
      </c>
      <c r="R2263" t="s">
        <v>19</v>
      </c>
      <c r="S2263" t="s">
        <v>44</v>
      </c>
      <c r="T2263">
        <v>47</v>
      </c>
      <c r="U2263" t="s">
        <v>987</v>
      </c>
      <c r="V2263" t="b">
        <v>0</v>
      </c>
      <c r="W2263" t="s">
        <v>6817</v>
      </c>
      <c r="X2263">
        <v>1359128585</v>
      </c>
      <c r="Y2263" t="s">
        <v>22</v>
      </c>
      <c r="Z2263" t="s">
        <v>17</v>
      </c>
      <c r="AA2263">
        <v>45</v>
      </c>
      <c r="AB2263" t="s">
        <v>330</v>
      </c>
      <c r="AC2263" t="b">
        <v>0</v>
      </c>
      <c r="AD2263" t="s">
        <v>6817</v>
      </c>
      <c r="AE2263">
        <v>1359127456</v>
      </c>
      <c r="AF2263" t="s">
        <v>25</v>
      </c>
      <c r="AG2263" t="s">
        <v>36</v>
      </c>
      <c r="AH2263">
        <v>42</v>
      </c>
      <c r="AI2263" t="s">
        <v>572</v>
      </c>
      <c r="AJ2263" t="b">
        <v>0</v>
      </c>
      <c r="AK2263" t="s">
        <v>6817</v>
      </c>
      <c r="AL2263">
        <v>1359128007</v>
      </c>
      <c r="AM2263" t="s">
        <v>28</v>
      </c>
      <c r="AN2263" t="s">
        <v>13</v>
      </c>
      <c r="AO2263">
        <v>48</v>
      </c>
      <c r="AP2263" t="s">
        <v>14</v>
      </c>
      <c r="AQ2263" t="b">
        <v>0</v>
      </c>
      <c r="AR2263" t="s">
        <v>6817</v>
      </c>
      <c r="AS2263">
        <v>1359129446</v>
      </c>
    </row>
    <row r="2264" spans="1:45">
      <c r="A2264" t="s">
        <v>2620</v>
      </c>
      <c r="B2264" t="s">
        <v>6818</v>
      </c>
      <c r="C2264">
        <v>48</v>
      </c>
      <c r="D2264" t="s">
        <v>12</v>
      </c>
      <c r="E2264" t="s">
        <v>61</v>
      </c>
      <c r="F2264">
        <v>49</v>
      </c>
      <c r="G2264" t="s">
        <v>334</v>
      </c>
      <c r="H2264" t="b">
        <v>0</v>
      </c>
      <c r="I2264" t="s">
        <v>6772</v>
      </c>
      <c r="J2264">
        <v>1359127947</v>
      </c>
      <c r="K2264" t="s">
        <v>16</v>
      </c>
      <c r="L2264" t="s">
        <v>13</v>
      </c>
      <c r="M2264">
        <v>46</v>
      </c>
      <c r="N2264" t="s">
        <v>469</v>
      </c>
      <c r="O2264" t="b">
        <v>0</v>
      </c>
      <c r="P2264" t="s">
        <v>6772</v>
      </c>
      <c r="Q2264">
        <v>1359132024</v>
      </c>
      <c r="R2264" t="s">
        <v>19</v>
      </c>
      <c r="S2264" t="s">
        <v>13</v>
      </c>
      <c r="T2264">
        <v>47</v>
      </c>
      <c r="U2264" t="s">
        <v>202</v>
      </c>
      <c r="V2264" t="b">
        <v>0</v>
      </c>
      <c r="W2264" t="s">
        <v>6817</v>
      </c>
      <c r="X2264">
        <v>1359128585</v>
      </c>
      <c r="Y2264" t="s">
        <v>22</v>
      </c>
      <c r="Z2264" t="s">
        <v>17</v>
      </c>
      <c r="AA2264">
        <v>45</v>
      </c>
      <c r="AB2264" t="s">
        <v>330</v>
      </c>
      <c r="AC2264" t="b">
        <v>0</v>
      </c>
      <c r="AD2264" t="s">
        <v>6817</v>
      </c>
      <c r="AE2264">
        <v>1359127456</v>
      </c>
      <c r="AF2264" t="s">
        <v>25</v>
      </c>
      <c r="AG2264" t="s">
        <v>26</v>
      </c>
      <c r="AH2264">
        <v>42</v>
      </c>
      <c r="AI2264" t="s">
        <v>115</v>
      </c>
      <c r="AJ2264" t="b">
        <v>0</v>
      </c>
      <c r="AK2264" t="s">
        <v>6817</v>
      </c>
      <c r="AL2264">
        <v>1359128007</v>
      </c>
      <c r="AM2264" t="s">
        <v>28</v>
      </c>
      <c r="AN2264" t="s">
        <v>13</v>
      </c>
      <c r="AO2264">
        <v>48</v>
      </c>
      <c r="AP2264" t="s">
        <v>14</v>
      </c>
      <c r="AQ2264" t="b">
        <v>0</v>
      </c>
      <c r="AR2264" t="s">
        <v>6817</v>
      </c>
      <c r="AS2264">
        <v>1359129446</v>
      </c>
    </row>
    <row r="2265" spans="1:45">
      <c r="A2265" t="s">
        <v>2620</v>
      </c>
      <c r="B2265" t="s">
        <v>6819</v>
      </c>
      <c r="C2265">
        <v>61</v>
      </c>
      <c r="D2265" t="s">
        <v>12</v>
      </c>
      <c r="E2265" t="s">
        <v>61</v>
      </c>
      <c r="F2265">
        <v>49</v>
      </c>
      <c r="G2265" t="s">
        <v>334</v>
      </c>
      <c r="H2265" t="b">
        <v>0</v>
      </c>
      <c r="I2265" t="s">
        <v>6775</v>
      </c>
      <c r="J2265">
        <v>1359127947</v>
      </c>
      <c r="K2265" t="s">
        <v>16</v>
      </c>
      <c r="L2265" t="s">
        <v>61</v>
      </c>
      <c r="M2265">
        <v>47</v>
      </c>
      <c r="N2265" t="s">
        <v>574</v>
      </c>
      <c r="O2265" t="b">
        <v>0</v>
      </c>
      <c r="P2265" t="s">
        <v>6775</v>
      </c>
      <c r="Q2265">
        <v>1359132024</v>
      </c>
      <c r="R2265" t="s">
        <v>19</v>
      </c>
      <c r="S2265" t="s">
        <v>61</v>
      </c>
      <c r="T2265">
        <v>47</v>
      </c>
      <c r="U2265" t="s">
        <v>574</v>
      </c>
      <c r="V2265" t="b">
        <v>0</v>
      </c>
      <c r="W2265" t="s">
        <v>6820</v>
      </c>
      <c r="X2265">
        <v>1359128585</v>
      </c>
      <c r="Y2265" t="s">
        <v>22</v>
      </c>
      <c r="Z2265" t="s">
        <v>17</v>
      </c>
      <c r="AA2265">
        <v>45</v>
      </c>
      <c r="AB2265" t="s">
        <v>330</v>
      </c>
      <c r="AC2265" t="b">
        <v>0</v>
      </c>
      <c r="AD2265" t="s">
        <v>6820</v>
      </c>
      <c r="AE2265">
        <v>1359127456</v>
      </c>
      <c r="AF2265" t="s">
        <v>25</v>
      </c>
      <c r="AG2265" t="s">
        <v>26</v>
      </c>
      <c r="AH2265">
        <v>42</v>
      </c>
      <c r="AI2265" t="s">
        <v>115</v>
      </c>
      <c r="AJ2265" t="b">
        <v>0</v>
      </c>
      <c r="AK2265" t="s">
        <v>6820</v>
      </c>
      <c r="AL2265">
        <v>1359128007</v>
      </c>
      <c r="AM2265" t="s">
        <v>28</v>
      </c>
      <c r="AN2265" t="s">
        <v>13</v>
      </c>
      <c r="AO2265">
        <v>48</v>
      </c>
      <c r="AP2265" t="s">
        <v>14</v>
      </c>
      <c r="AQ2265" t="b">
        <v>0</v>
      </c>
      <c r="AR2265" t="s">
        <v>6820</v>
      </c>
      <c r="AS2265">
        <v>1359129446</v>
      </c>
    </row>
    <row r="2266" spans="1:45" hidden="1">
      <c r="A2266" t="s">
        <v>2620</v>
      </c>
      <c r="B2266" t="s">
        <v>6821</v>
      </c>
      <c r="C2266">
        <v>1</v>
      </c>
      <c r="D2266" t="s">
        <v>12</v>
      </c>
      <c r="E2266" t="s">
        <v>61</v>
      </c>
      <c r="F2266">
        <v>49</v>
      </c>
      <c r="G2266" t="s">
        <v>334</v>
      </c>
      <c r="H2266" t="b">
        <v>0</v>
      </c>
      <c r="I2266" t="s">
        <v>6790</v>
      </c>
      <c r="J2266">
        <v>1359127947</v>
      </c>
      <c r="K2266" t="s">
        <v>16</v>
      </c>
      <c r="L2266" t="s">
        <v>92</v>
      </c>
      <c r="M2266">
        <v>46</v>
      </c>
      <c r="N2266" t="s">
        <v>93</v>
      </c>
      <c r="O2266" t="b">
        <v>0</v>
      </c>
      <c r="P2266" t="s">
        <v>6790</v>
      </c>
      <c r="Q2266">
        <v>1359132024</v>
      </c>
      <c r="R2266" t="s">
        <v>19</v>
      </c>
      <c r="S2266" t="s">
        <v>13</v>
      </c>
      <c r="T2266">
        <v>47</v>
      </c>
      <c r="U2266" t="s">
        <v>202</v>
      </c>
      <c r="V2266" t="b">
        <v>0</v>
      </c>
      <c r="W2266" t="s">
        <v>6822</v>
      </c>
      <c r="X2266">
        <v>1359128585</v>
      </c>
      <c r="Y2266" t="s">
        <v>22</v>
      </c>
      <c r="Z2266" t="s">
        <v>17</v>
      </c>
      <c r="AA2266">
        <v>44</v>
      </c>
      <c r="AB2266" t="s">
        <v>515</v>
      </c>
      <c r="AC2266" t="b">
        <v>0</v>
      </c>
      <c r="AD2266" t="s">
        <v>6822</v>
      </c>
      <c r="AE2266">
        <v>1359127456</v>
      </c>
      <c r="AF2266" t="s">
        <v>25</v>
      </c>
      <c r="AG2266" t="s">
        <v>26</v>
      </c>
      <c r="AH2266">
        <v>42</v>
      </c>
      <c r="AI2266" t="s">
        <v>115</v>
      </c>
      <c r="AJ2266" t="b">
        <v>1</v>
      </c>
      <c r="AK2266" t="s">
        <v>6822</v>
      </c>
      <c r="AL2266">
        <v>1359128007</v>
      </c>
      <c r="AM2266" t="s">
        <v>28</v>
      </c>
      <c r="AN2266" t="s">
        <v>92</v>
      </c>
      <c r="AO2266">
        <v>48</v>
      </c>
      <c r="AP2266" t="s">
        <v>205</v>
      </c>
      <c r="AQ2266" t="b">
        <v>0</v>
      </c>
      <c r="AR2266" t="s">
        <v>6822</v>
      </c>
      <c r="AS2266">
        <v>1359129446</v>
      </c>
    </row>
    <row r="2267" spans="1:45">
      <c r="A2267" t="s">
        <v>2620</v>
      </c>
      <c r="B2267" t="s">
        <v>6823</v>
      </c>
      <c r="C2267">
        <v>50</v>
      </c>
      <c r="D2267" t="s">
        <v>12</v>
      </c>
      <c r="E2267" t="s">
        <v>61</v>
      </c>
      <c r="F2267">
        <v>49</v>
      </c>
      <c r="G2267" t="s">
        <v>334</v>
      </c>
      <c r="H2267" t="b">
        <v>0</v>
      </c>
      <c r="I2267" t="s">
        <v>6790</v>
      </c>
      <c r="J2267">
        <v>1359127947</v>
      </c>
      <c r="K2267" t="s">
        <v>16</v>
      </c>
      <c r="L2267" t="s">
        <v>13</v>
      </c>
      <c r="M2267">
        <v>46</v>
      </c>
      <c r="N2267" t="s">
        <v>469</v>
      </c>
      <c r="O2267" t="b">
        <v>0</v>
      </c>
      <c r="P2267" t="s">
        <v>6790</v>
      </c>
      <c r="Q2267">
        <v>1359132024</v>
      </c>
      <c r="R2267" t="s">
        <v>19</v>
      </c>
      <c r="S2267" t="s">
        <v>13</v>
      </c>
      <c r="T2267">
        <v>47</v>
      </c>
      <c r="U2267" t="s">
        <v>202</v>
      </c>
      <c r="V2267" t="b">
        <v>0</v>
      </c>
      <c r="W2267" t="s">
        <v>6822</v>
      </c>
      <c r="X2267">
        <v>1359128585</v>
      </c>
      <c r="Y2267" t="s">
        <v>22</v>
      </c>
      <c r="Z2267" t="s">
        <v>54</v>
      </c>
      <c r="AA2267">
        <v>44</v>
      </c>
      <c r="AB2267" t="s">
        <v>81</v>
      </c>
      <c r="AC2267" t="b">
        <v>0</v>
      </c>
      <c r="AD2267" t="s">
        <v>6822</v>
      </c>
      <c r="AE2267">
        <v>1359127456</v>
      </c>
      <c r="AF2267" t="s">
        <v>25</v>
      </c>
      <c r="AG2267" t="s">
        <v>26</v>
      </c>
      <c r="AH2267">
        <v>42</v>
      </c>
      <c r="AI2267" t="s">
        <v>115</v>
      </c>
      <c r="AJ2267" t="b">
        <v>0</v>
      </c>
      <c r="AK2267" t="s">
        <v>6822</v>
      </c>
      <c r="AL2267">
        <v>1359128007</v>
      </c>
      <c r="AM2267" t="s">
        <v>28</v>
      </c>
      <c r="AN2267" t="s">
        <v>13</v>
      </c>
      <c r="AO2267">
        <v>48</v>
      </c>
      <c r="AP2267" t="s">
        <v>14</v>
      </c>
      <c r="AQ2267" t="b">
        <v>0</v>
      </c>
      <c r="AR2267" t="s">
        <v>6822</v>
      </c>
      <c r="AS2267">
        <v>1359129446</v>
      </c>
    </row>
    <row r="2268" spans="1:45">
      <c r="A2268" t="s">
        <v>2620</v>
      </c>
      <c r="B2268" t="s">
        <v>6824</v>
      </c>
      <c r="C2268">
        <v>37</v>
      </c>
      <c r="D2268" t="s">
        <v>12</v>
      </c>
      <c r="E2268" t="s">
        <v>61</v>
      </c>
      <c r="F2268">
        <v>49</v>
      </c>
      <c r="G2268" t="s">
        <v>334</v>
      </c>
      <c r="H2268" t="b">
        <v>0</v>
      </c>
      <c r="I2268" t="s">
        <v>6794</v>
      </c>
      <c r="J2268">
        <v>1359127947</v>
      </c>
      <c r="K2268" t="s">
        <v>16</v>
      </c>
      <c r="L2268" t="s">
        <v>61</v>
      </c>
      <c r="M2268">
        <v>46</v>
      </c>
      <c r="N2268" t="s">
        <v>606</v>
      </c>
      <c r="O2268" t="b">
        <v>0</v>
      </c>
      <c r="P2268" t="s">
        <v>6794</v>
      </c>
      <c r="Q2268">
        <v>1359132024</v>
      </c>
      <c r="R2268" t="s">
        <v>19</v>
      </c>
      <c r="S2268" t="s">
        <v>13</v>
      </c>
      <c r="T2268">
        <v>46</v>
      </c>
      <c r="U2268" t="s">
        <v>469</v>
      </c>
      <c r="V2268" t="b">
        <v>0</v>
      </c>
      <c r="W2268" t="s">
        <v>6825</v>
      </c>
      <c r="X2268">
        <v>1359128585</v>
      </c>
      <c r="Y2268" t="s">
        <v>22</v>
      </c>
      <c r="Z2268" t="s">
        <v>23</v>
      </c>
      <c r="AA2268">
        <v>44</v>
      </c>
      <c r="AB2268" t="s">
        <v>339</v>
      </c>
      <c r="AC2268" t="b">
        <v>0</v>
      </c>
      <c r="AD2268" t="s">
        <v>6825</v>
      </c>
      <c r="AE2268">
        <v>1359127456</v>
      </c>
      <c r="AF2268" t="s">
        <v>25</v>
      </c>
      <c r="AG2268" t="s">
        <v>36</v>
      </c>
      <c r="AH2268">
        <v>42</v>
      </c>
      <c r="AI2268" t="s">
        <v>572</v>
      </c>
      <c r="AJ2268" t="b">
        <v>0</v>
      </c>
      <c r="AK2268" t="s">
        <v>6825</v>
      </c>
      <c r="AL2268">
        <v>1359128007</v>
      </c>
      <c r="AM2268" t="s">
        <v>28</v>
      </c>
      <c r="AN2268" t="s">
        <v>13</v>
      </c>
      <c r="AO2268">
        <v>47</v>
      </c>
      <c r="AP2268" t="s">
        <v>202</v>
      </c>
      <c r="AQ2268" t="b">
        <v>0</v>
      </c>
      <c r="AR2268" t="s">
        <v>6825</v>
      </c>
      <c r="AS2268">
        <v>1359129446</v>
      </c>
    </row>
    <row r="2269" spans="1:45">
      <c r="A2269" t="s">
        <v>2620</v>
      </c>
      <c r="B2269" t="s">
        <v>6826</v>
      </c>
      <c r="C2269">
        <v>46</v>
      </c>
      <c r="D2269" t="s">
        <v>12</v>
      </c>
      <c r="E2269" t="s">
        <v>61</v>
      </c>
      <c r="F2269">
        <v>48</v>
      </c>
      <c r="G2269" t="s">
        <v>450</v>
      </c>
      <c r="H2269" t="b">
        <v>0</v>
      </c>
      <c r="I2269" t="s">
        <v>6796</v>
      </c>
      <c r="J2269">
        <v>1359127947</v>
      </c>
      <c r="K2269" t="s">
        <v>16</v>
      </c>
      <c r="L2269" t="s">
        <v>61</v>
      </c>
      <c r="M2269">
        <v>46</v>
      </c>
      <c r="N2269" t="s">
        <v>606</v>
      </c>
      <c r="O2269" t="b">
        <v>0</v>
      </c>
      <c r="P2269" t="s">
        <v>6796</v>
      </c>
      <c r="Q2269">
        <v>1359132024</v>
      </c>
      <c r="R2269" t="s">
        <v>19</v>
      </c>
      <c r="S2269" t="s">
        <v>61</v>
      </c>
      <c r="T2269">
        <v>46</v>
      </c>
      <c r="U2269" t="s">
        <v>606</v>
      </c>
      <c r="V2269" t="b">
        <v>0</v>
      </c>
      <c r="W2269" t="s">
        <v>6827</v>
      </c>
      <c r="X2269">
        <v>1359128585</v>
      </c>
      <c r="Y2269" t="s">
        <v>22</v>
      </c>
      <c r="Z2269" t="s">
        <v>17</v>
      </c>
      <c r="AA2269">
        <v>44</v>
      </c>
      <c r="AB2269" t="s">
        <v>515</v>
      </c>
      <c r="AC2269" t="b">
        <v>0</v>
      </c>
      <c r="AD2269" t="s">
        <v>6827</v>
      </c>
      <c r="AE2269">
        <v>1359127456</v>
      </c>
      <c r="AF2269" t="s">
        <v>25</v>
      </c>
      <c r="AG2269" t="s">
        <v>36</v>
      </c>
      <c r="AH2269">
        <v>42</v>
      </c>
      <c r="AI2269" t="s">
        <v>572</v>
      </c>
      <c r="AJ2269" t="b">
        <v>0</v>
      </c>
      <c r="AK2269" t="s">
        <v>6827</v>
      </c>
      <c r="AL2269">
        <v>1359128007</v>
      </c>
      <c r="AM2269" t="s">
        <v>28</v>
      </c>
      <c r="AN2269" t="s">
        <v>92</v>
      </c>
      <c r="AO2269">
        <v>47</v>
      </c>
      <c r="AP2269" t="s">
        <v>287</v>
      </c>
      <c r="AQ2269" t="b">
        <v>0</v>
      </c>
      <c r="AR2269" t="s">
        <v>6827</v>
      </c>
      <c r="AS2269">
        <v>1359129446</v>
      </c>
    </row>
    <row r="2270" spans="1:45">
      <c r="A2270" t="s">
        <v>2620</v>
      </c>
      <c r="B2270" t="s">
        <v>6828</v>
      </c>
      <c r="C2270">
        <v>44</v>
      </c>
      <c r="D2270" t="s">
        <v>12</v>
      </c>
      <c r="E2270" t="s">
        <v>61</v>
      </c>
      <c r="F2270">
        <v>48</v>
      </c>
      <c r="G2270" t="s">
        <v>450</v>
      </c>
      <c r="H2270" t="b">
        <v>0</v>
      </c>
      <c r="I2270" t="s">
        <v>6796</v>
      </c>
      <c r="J2270">
        <v>1359127947</v>
      </c>
      <c r="K2270" t="s">
        <v>16</v>
      </c>
      <c r="L2270" t="s">
        <v>13</v>
      </c>
      <c r="M2270">
        <v>46</v>
      </c>
      <c r="N2270" t="s">
        <v>469</v>
      </c>
      <c r="O2270" t="b">
        <v>0</v>
      </c>
      <c r="P2270" t="s">
        <v>6796</v>
      </c>
      <c r="Q2270">
        <v>1359132024</v>
      </c>
      <c r="R2270" t="s">
        <v>19</v>
      </c>
      <c r="S2270" t="s">
        <v>13</v>
      </c>
      <c r="T2270">
        <v>46</v>
      </c>
      <c r="U2270" t="s">
        <v>469</v>
      </c>
      <c r="V2270" t="b">
        <v>0</v>
      </c>
      <c r="W2270" t="s">
        <v>6827</v>
      </c>
      <c r="X2270">
        <v>1359128585</v>
      </c>
      <c r="Y2270" t="s">
        <v>22</v>
      </c>
      <c r="Z2270" t="s">
        <v>17</v>
      </c>
      <c r="AA2270">
        <v>44</v>
      </c>
      <c r="AB2270" t="s">
        <v>515</v>
      </c>
      <c r="AC2270" t="b">
        <v>0</v>
      </c>
      <c r="AD2270" t="s">
        <v>6827</v>
      </c>
      <c r="AE2270">
        <v>1359127456</v>
      </c>
      <c r="AF2270" t="s">
        <v>25</v>
      </c>
      <c r="AG2270" t="s">
        <v>36</v>
      </c>
      <c r="AH2270">
        <v>42</v>
      </c>
      <c r="AI2270" t="s">
        <v>572</v>
      </c>
      <c r="AJ2270" t="b">
        <v>0</v>
      </c>
      <c r="AK2270" t="s">
        <v>6827</v>
      </c>
      <c r="AL2270">
        <v>1359128007</v>
      </c>
      <c r="AM2270" t="s">
        <v>28</v>
      </c>
      <c r="AN2270" t="s">
        <v>92</v>
      </c>
      <c r="AO2270">
        <v>47</v>
      </c>
      <c r="AP2270" t="s">
        <v>287</v>
      </c>
      <c r="AQ2270" t="b">
        <v>0</v>
      </c>
      <c r="AR2270" t="s">
        <v>6827</v>
      </c>
      <c r="AS2270">
        <v>1359129446</v>
      </c>
    </row>
    <row r="2271" spans="1:45">
      <c r="A2271" t="s">
        <v>2620</v>
      </c>
      <c r="B2271" t="s">
        <v>6829</v>
      </c>
      <c r="C2271">
        <v>59</v>
      </c>
      <c r="D2271" t="s">
        <v>12</v>
      </c>
      <c r="E2271" t="s">
        <v>61</v>
      </c>
      <c r="F2271">
        <v>48</v>
      </c>
      <c r="G2271" t="s">
        <v>450</v>
      </c>
      <c r="H2271" t="b">
        <v>0</v>
      </c>
      <c r="I2271" t="s">
        <v>6800</v>
      </c>
      <c r="J2271">
        <v>1359127947</v>
      </c>
      <c r="K2271" t="s">
        <v>16</v>
      </c>
      <c r="L2271" t="s">
        <v>13</v>
      </c>
      <c r="M2271">
        <v>45</v>
      </c>
      <c r="N2271" t="s">
        <v>459</v>
      </c>
      <c r="O2271" t="b">
        <v>0</v>
      </c>
      <c r="P2271" t="s">
        <v>6800</v>
      </c>
      <c r="Q2271">
        <v>1359132024</v>
      </c>
      <c r="R2271" t="s">
        <v>19</v>
      </c>
      <c r="S2271" t="s">
        <v>13</v>
      </c>
      <c r="T2271">
        <v>46</v>
      </c>
      <c r="U2271" t="s">
        <v>469</v>
      </c>
      <c r="V2271" t="b">
        <v>0</v>
      </c>
      <c r="W2271" t="s">
        <v>6830</v>
      </c>
      <c r="X2271">
        <v>1359128585</v>
      </c>
      <c r="Y2271" t="s">
        <v>22</v>
      </c>
      <c r="Z2271" t="s">
        <v>17</v>
      </c>
      <c r="AA2271">
        <v>43</v>
      </c>
      <c r="AB2271" t="s">
        <v>520</v>
      </c>
      <c r="AC2271" t="b">
        <v>0</v>
      </c>
      <c r="AD2271" t="s">
        <v>6830</v>
      </c>
      <c r="AE2271">
        <v>1359127456</v>
      </c>
      <c r="AF2271" t="s">
        <v>25</v>
      </c>
      <c r="AG2271" t="s">
        <v>36</v>
      </c>
      <c r="AH2271">
        <v>42</v>
      </c>
      <c r="AI2271" t="s">
        <v>572</v>
      </c>
      <c r="AJ2271" t="b">
        <v>0</v>
      </c>
      <c r="AK2271" t="s">
        <v>6830</v>
      </c>
      <c r="AL2271">
        <v>1359128007</v>
      </c>
      <c r="AM2271" t="s">
        <v>28</v>
      </c>
      <c r="AN2271" t="s">
        <v>92</v>
      </c>
      <c r="AO2271">
        <v>46</v>
      </c>
      <c r="AP2271" t="s">
        <v>93</v>
      </c>
      <c r="AQ2271" t="b">
        <v>0</v>
      </c>
      <c r="AR2271" t="s">
        <v>6830</v>
      </c>
      <c r="AS2271">
        <v>1359129446</v>
      </c>
    </row>
    <row r="2272" spans="1:45" hidden="1">
      <c r="A2272" t="s">
        <v>2620</v>
      </c>
      <c r="B2272" t="s">
        <v>6831</v>
      </c>
      <c r="C2272">
        <v>66</v>
      </c>
      <c r="D2272" t="s">
        <v>12</v>
      </c>
      <c r="E2272" t="s">
        <v>61</v>
      </c>
      <c r="F2272">
        <v>48</v>
      </c>
      <c r="G2272" t="s">
        <v>450</v>
      </c>
      <c r="H2272" t="b">
        <v>0</v>
      </c>
      <c r="I2272" t="s">
        <v>6804</v>
      </c>
      <c r="J2272">
        <v>1359127947</v>
      </c>
      <c r="K2272" t="s">
        <v>16</v>
      </c>
      <c r="L2272" t="s">
        <v>13</v>
      </c>
      <c r="M2272">
        <v>45</v>
      </c>
      <c r="N2272" t="s">
        <v>459</v>
      </c>
      <c r="O2272" t="b">
        <v>0</v>
      </c>
      <c r="P2272" t="s">
        <v>6804</v>
      </c>
      <c r="Q2272">
        <v>1359132024</v>
      </c>
      <c r="R2272" t="s">
        <v>19</v>
      </c>
      <c r="S2272" t="s">
        <v>13</v>
      </c>
      <c r="T2272">
        <v>46</v>
      </c>
      <c r="U2272" t="s">
        <v>469</v>
      </c>
      <c r="V2272" t="b">
        <v>0</v>
      </c>
      <c r="W2272" t="s">
        <v>6832</v>
      </c>
      <c r="X2272">
        <v>1359128585</v>
      </c>
      <c r="Y2272" t="s">
        <v>22</v>
      </c>
      <c r="Z2272" t="s">
        <v>92</v>
      </c>
      <c r="AA2272">
        <v>43</v>
      </c>
      <c r="AB2272" t="s">
        <v>465</v>
      </c>
      <c r="AC2272" t="b">
        <v>1</v>
      </c>
      <c r="AD2272" t="s">
        <v>6832</v>
      </c>
      <c r="AE2272">
        <v>1359127456</v>
      </c>
      <c r="AF2272" t="s">
        <v>25</v>
      </c>
      <c r="AG2272" t="s">
        <v>54</v>
      </c>
      <c r="AH2272">
        <v>41</v>
      </c>
      <c r="AI2272" t="s">
        <v>884</v>
      </c>
      <c r="AJ2272" t="b">
        <v>0</v>
      </c>
      <c r="AK2272" t="s">
        <v>6832</v>
      </c>
      <c r="AL2272">
        <v>1359128007</v>
      </c>
      <c r="AM2272" t="s">
        <v>28</v>
      </c>
      <c r="AN2272" t="s">
        <v>92</v>
      </c>
      <c r="AO2272">
        <v>46</v>
      </c>
      <c r="AP2272" t="s">
        <v>93</v>
      </c>
      <c r="AQ2272" t="b">
        <v>0</v>
      </c>
      <c r="AR2272" t="s">
        <v>6832</v>
      </c>
      <c r="AS2272">
        <v>1359129446</v>
      </c>
    </row>
    <row r="2273" spans="1:45">
      <c r="A2273" t="s">
        <v>2620</v>
      </c>
      <c r="B2273" t="s">
        <v>6833</v>
      </c>
      <c r="C2273">
        <v>87</v>
      </c>
      <c r="D2273" t="s">
        <v>12</v>
      </c>
      <c r="E2273" t="s">
        <v>13</v>
      </c>
      <c r="F2273">
        <v>47</v>
      </c>
      <c r="G2273" t="s">
        <v>202</v>
      </c>
      <c r="H2273" t="b">
        <v>0</v>
      </c>
      <c r="I2273" t="s">
        <v>6810</v>
      </c>
      <c r="J2273">
        <v>1359127947</v>
      </c>
      <c r="K2273" t="s">
        <v>16</v>
      </c>
      <c r="L2273" t="s">
        <v>92</v>
      </c>
      <c r="M2273">
        <v>45</v>
      </c>
      <c r="N2273" t="s">
        <v>473</v>
      </c>
      <c r="O2273" t="b">
        <v>0</v>
      </c>
      <c r="P2273" t="s">
        <v>6810</v>
      </c>
      <c r="Q2273">
        <v>1359132024</v>
      </c>
      <c r="R2273" t="s">
        <v>19</v>
      </c>
      <c r="S2273" t="s">
        <v>92</v>
      </c>
      <c r="T2273">
        <v>45</v>
      </c>
      <c r="U2273" t="s">
        <v>473</v>
      </c>
      <c r="V2273" t="b">
        <v>0</v>
      </c>
      <c r="W2273" t="s">
        <v>6834</v>
      </c>
      <c r="X2273">
        <v>1359128585</v>
      </c>
      <c r="Y2273" t="s">
        <v>22</v>
      </c>
      <c r="Z2273" t="s">
        <v>92</v>
      </c>
      <c r="AA2273">
        <v>43</v>
      </c>
      <c r="AB2273" t="s">
        <v>465</v>
      </c>
      <c r="AC2273" t="b">
        <v>0</v>
      </c>
      <c r="AD2273" t="s">
        <v>6834</v>
      </c>
      <c r="AE2273">
        <v>1359127456</v>
      </c>
      <c r="AF2273" t="s">
        <v>25</v>
      </c>
      <c r="AG2273" t="s">
        <v>54</v>
      </c>
      <c r="AH2273">
        <v>41</v>
      </c>
      <c r="AI2273" t="s">
        <v>884</v>
      </c>
      <c r="AJ2273" t="b">
        <v>0</v>
      </c>
      <c r="AK2273" t="s">
        <v>6834</v>
      </c>
      <c r="AL2273">
        <v>1359128007</v>
      </c>
      <c r="AM2273" t="s">
        <v>28</v>
      </c>
      <c r="AN2273" t="s">
        <v>92</v>
      </c>
      <c r="AO2273">
        <v>46</v>
      </c>
      <c r="AP2273" t="s">
        <v>93</v>
      </c>
      <c r="AQ2273" t="b">
        <v>0</v>
      </c>
      <c r="AR2273" t="s">
        <v>6834</v>
      </c>
      <c r="AS2273">
        <v>1359129446</v>
      </c>
    </row>
    <row r="2274" spans="1:45" hidden="1">
      <c r="A2274" t="s">
        <v>2620</v>
      </c>
      <c r="B2274" t="s">
        <v>6835</v>
      </c>
      <c r="C2274">
        <v>94</v>
      </c>
      <c r="D2274" t="s">
        <v>12</v>
      </c>
      <c r="E2274" t="s">
        <v>13</v>
      </c>
      <c r="F2274">
        <v>47</v>
      </c>
      <c r="G2274" t="s">
        <v>202</v>
      </c>
      <c r="H2274" t="b">
        <v>0</v>
      </c>
      <c r="I2274" t="s">
        <v>6811</v>
      </c>
      <c r="J2274">
        <v>1359127947</v>
      </c>
      <c r="K2274" t="s">
        <v>16</v>
      </c>
      <c r="L2274" t="s">
        <v>13</v>
      </c>
      <c r="M2274">
        <v>44</v>
      </c>
      <c r="N2274" t="s">
        <v>343</v>
      </c>
      <c r="O2274" t="b">
        <v>0</v>
      </c>
      <c r="P2274" t="s">
        <v>6811</v>
      </c>
      <c r="Q2274">
        <v>1359132024</v>
      </c>
      <c r="R2274" t="s">
        <v>19</v>
      </c>
      <c r="S2274" t="s">
        <v>92</v>
      </c>
      <c r="T2274">
        <v>45</v>
      </c>
      <c r="U2274" t="s">
        <v>473</v>
      </c>
      <c r="V2274" t="b">
        <v>1</v>
      </c>
      <c r="W2274" t="s">
        <v>6836</v>
      </c>
      <c r="X2274">
        <v>1359128585</v>
      </c>
      <c r="Y2274" t="s">
        <v>22</v>
      </c>
      <c r="Z2274" t="s">
        <v>54</v>
      </c>
      <c r="AA2274">
        <v>42</v>
      </c>
      <c r="AB2274" t="s">
        <v>47</v>
      </c>
      <c r="AC2274" t="b">
        <v>1</v>
      </c>
      <c r="AD2274" t="s">
        <v>6836</v>
      </c>
      <c r="AE2274">
        <v>1359127456</v>
      </c>
      <c r="AF2274" t="s">
        <v>25</v>
      </c>
      <c r="AG2274" t="s">
        <v>54</v>
      </c>
      <c r="AH2274">
        <v>41</v>
      </c>
      <c r="AI2274" t="s">
        <v>884</v>
      </c>
      <c r="AJ2274" t="b">
        <v>1</v>
      </c>
      <c r="AK2274" t="s">
        <v>6836</v>
      </c>
      <c r="AL2274">
        <v>1359128007</v>
      </c>
      <c r="AM2274" t="s">
        <v>28</v>
      </c>
      <c r="AN2274" t="s">
        <v>92</v>
      </c>
      <c r="AO2274">
        <v>45</v>
      </c>
      <c r="AP2274" t="s">
        <v>473</v>
      </c>
      <c r="AQ2274" t="b">
        <v>1</v>
      </c>
      <c r="AR2274" t="s">
        <v>6836</v>
      </c>
      <c r="AS2274">
        <v>1359129446</v>
      </c>
    </row>
    <row r="2275" spans="1:45" hidden="1">
      <c r="A2275" t="s">
        <v>2620</v>
      </c>
      <c r="B2275" t="s">
        <v>6837</v>
      </c>
      <c r="C2275">
        <v>88</v>
      </c>
      <c r="D2275" t="s">
        <v>12</v>
      </c>
      <c r="E2275" t="s">
        <v>13</v>
      </c>
      <c r="F2275">
        <v>46</v>
      </c>
      <c r="G2275" t="s">
        <v>469</v>
      </c>
      <c r="H2275" t="b">
        <v>0</v>
      </c>
      <c r="I2275" t="s">
        <v>6815</v>
      </c>
      <c r="J2275">
        <v>1359127947</v>
      </c>
      <c r="K2275" t="s">
        <v>16</v>
      </c>
      <c r="L2275" t="s">
        <v>13</v>
      </c>
      <c r="M2275">
        <v>44</v>
      </c>
      <c r="N2275" t="s">
        <v>343</v>
      </c>
      <c r="O2275" t="b">
        <v>0</v>
      </c>
      <c r="P2275" t="s">
        <v>6815</v>
      </c>
      <c r="Q2275">
        <v>1359132024</v>
      </c>
      <c r="R2275" t="s">
        <v>19</v>
      </c>
      <c r="S2275" t="s">
        <v>92</v>
      </c>
      <c r="T2275">
        <v>45</v>
      </c>
      <c r="U2275" t="s">
        <v>473</v>
      </c>
      <c r="V2275" t="b">
        <v>0</v>
      </c>
      <c r="W2275" t="s">
        <v>6838</v>
      </c>
      <c r="X2275">
        <v>1359128585</v>
      </c>
      <c r="Y2275" t="s">
        <v>22</v>
      </c>
      <c r="Z2275" t="s">
        <v>54</v>
      </c>
      <c r="AA2275">
        <v>42</v>
      </c>
      <c r="AB2275" t="s">
        <v>47</v>
      </c>
      <c r="AC2275" t="b">
        <v>1</v>
      </c>
      <c r="AD2275" t="s">
        <v>6838</v>
      </c>
      <c r="AE2275">
        <v>1359127456</v>
      </c>
      <c r="AF2275" t="s">
        <v>25</v>
      </c>
      <c r="AG2275" t="s">
        <v>54</v>
      </c>
      <c r="AH2275">
        <v>41</v>
      </c>
      <c r="AI2275" t="s">
        <v>884</v>
      </c>
      <c r="AJ2275" t="b">
        <v>0</v>
      </c>
      <c r="AK2275" t="s">
        <v>6838</v>
      </c>
      <c r="AL2275">
        <v>1359128007</v>
      </c>
      <c r="AM2275" t="s">
        <v>28</v>
      </c>
      <c r="AN2275" t="s">
        <v>92</v>
      </c>
      <c r="AO2275">
        <v>45</v>
      </c>
      <c r="AP2275" t="s">
        <v>473</v>
      </c>
      <c r="AQ2275" t="b">
        <v>1</v>
      </c>
      <c r="AR2275" t="s">
        <v>6838</v>
      </c>
      <c r="AS2275">
        <v>1359129446</v>
      </c>
    </row>
    <row r="2276" spans="1:45" hidden="1">
      <c r="A2276" t="s">
        <v>2620</v>
      </c>
      <c r="B2276" t="s">
        <v>6839</v>
      </c>
      <c r="C2276">
        <v>90</v>
      </c>
      <c r="D2276" t="s">
        <v>12</v>
      </c>
      <c r="E2276" t="s">
        <v>13</v>
      </c>
      <c r="F2276">
        <v>47</v>
      </c>
      <c r="G2276" t="s">
        <v>202</v>
      </c>
      <c r="H2276" t="b">
        <v>0</v>
      </c>
      <c r="I2276" t="s">
        <v>6817</v>
      </c>
      <c r="J2276">
        <v>1359127947</v>
      </c>
      <c r="K2276" t="s">
        <v>16</v>
      </c>
      <c r="L2276" t="s">
        <v>13</v>
      </c>
      <c r="M2276">
        <v>44</v>
      </c>
      <c r="N2276" t="s">
        <v>343</v>
      </c>
      <c r="O2276" t="b">
        <v>0</v>
      </c>
      <c r="P2276" t="s">
        <v>6817</v>
      </c>
      <c r="Q2276">
        <v>1359132024</v>
      </c>
      <c r="R2276" t="s">
        <v>19</v>
      </c>
      <c r="S2276" t="s">
        <v>92</v>
      </c>
      <c r="T2276">
        <v>44</v>
      </c>
      <c r="U2276" t="s">
        <v>249</v>
      </c>
      <c r="V2276" t="b">
        <v>0</v>
      </c>
      <c r="W2276" t="s">
        <v>6840</v>
      </c>
      <c r="X2276">
        <v>1359128585</v>
      </c>
      <c r="Y2276" t="s">
        <v>22</v>
      </c>
      <c r="Z2276" t="s">
        <v>54</v>
      </c>
      <c r="AA2276">
        <v>42</v>
      </c>
      <c r="AB2276" t="s">
        <v>47</v>
      </c>
      <c r="AC2276" t="b">
        <v>0</v>
      </c>
      <c r="AD2276" t="s">
        <v>6840</v>
      </c>
      <c r="AE2276">
        <v>1359127456</v>
      </c>
      <c r="AF2276" t="s">
        <v>25</v>
      </c>
      <c r="AG2276" t="s">
        <v>36</v>
      </c>
      <c r="AH2276">
        <v>40</v>
      </c>
      <c r="AI2276" t="s">
        <v>130</v>
      </c>
      <c r="AJ2276" t="b">
        <v>1</v>
      </c>
      <c r="AK2276" t="s">
        <v>6840</v>
      </c>
      <c r="AL2276">
        <v>1359128007</v>
      </c>
      <c r="AM2276" t="s">
        <v>28</v>
      </c>
      <c r="AN2276" t="s">
        <v>92</v>
      </c>
      <c r="AO2276">
        <v>45</v>
      </c>
      <c r="AP2276" t="s">
        <v>473</v>
      </c>
      <c r="AQ2276" t="b">
        <v>0</v>
      </c>
      <c r="AR2276" t="s">
        <v>6840</v>
      </c>
      <c r="AS2276">
        <v>1359129446</v>
      </c>
    </row>
    <row r="2277" spans="1:45" hidden="1">
      <c r="A2277" t="s">
        <v>2620</v>
      </c>
      <c r="B2277" t="s">
        <v>6841</v>
      </c>
      <c r="C2277">
        <v>85</v>
      </c>
      <c r="D2277" t="s">
        <v>12</v>
      </c>
      <c r="E2277" t="s">
        <v>13</v>
      </c>
      <c r="F2277">
        <v>46</v>
      </c>
      <c r="G2277" t="s">
        <v>469</v>
      </c>
      <c r="H2277" t="b">
        <v>0</v>
      </c>
      <c r="I2277" t="s">
        <v>6822</v>
      </c>
      <c r="J2277">
        <v>1359127947</v>
      </c>
      <c r="K2277" t="s">
        <v>16</v>
      </c>
      <c r="L2277" t="s">
        <v>13</v>
      </c>
      <c r="M2277">
        <v>44</v>
      </c>
      <c r="N2277" t="s">
        <v>343</v>
      </c>
      <c r="O2277" t="b">
        <v>0</v>
      </c>
      <c r="P2277" t="s">
        <v>6822</v>
      </c>
      <c r="Q2277">
        <v>1359132024</v>
      </c>
      <c r="R2277" t="s">
        <v>19</v>
      </c>
      <c r="S2277" t="s">
        <v>92</v>
      </c>
      <c r="T2277">
        <v>44</v>
      </c>
      <c r="U2277" t="s">
        <v>249</v>
      </c>
      <c r="V2277" t="b">
        <v>0</v>
      </c>
      <c r="W2277" t="s">
        <v>6842</v>
      </c>
      <c r="X2277">
        <v>1359128585</v>
      </c>
      <c r="Y2277" t="s">
        <v>22</v>
      </c>
      <c r="Z2277" t="s">
        <v>54</v>
      </c>
      <c r="AA2277">
        <v>41</v>
      </c>
      <c r="AB2277" t="s">
        <v>884</v>
      </c>
      <c r="AC2277" t="b">
        <v>1</v>
      </c>
      <c r="AD2277" t="s">
        <v>6842</v>
      </c>
      <c r="AE2277">
        <v>1359127456</v>
      </c>
      <c r="AF2277" t="s">
        <v>25</v>
      </c>
      <c r="AG2277" t="s">
        <v>36</v>
      </c>
      <c r="AH2277">
        <v>40</v>
      </c>
      <c r="AI2277" t="s">
        <v>130</v>
      </c>
      <c r="AJ2277" t="b">
        <v>1</v>
      </c>
      <c r="AK2277" t="s">
        <v>6842</v>
      </c>
      <c r="AL2277">
        <v>1359128007</v>
      </c>
      <c r="AM2277" t="s">
        <v>28</v>
      </c>
      <c r="AN2277" t="s">
        <v>92</v>
      </c>
      <c r="AO2277">
        <v>45</v>
      </c>
      <c r="AP2277" t="s">
        <v>473</v>
      </c>
      <c r="AQ2277" t="b">
        <v>0</v>
      </c>
      <c r="AR2277" t="s">
        <v>6842</v>
      </c>
      <c r="AS2277">
        <v>1359129446</v>
      </c>
    </row>
    <row r="2278" spans="1:45">
      <c r="A2278" t="s">
        <v>2620</v>
      </c>
      <c r="B2278" t="s">
        <v>6843</v>
      </c>
      <c r="C2278">
        <v>85</v>
      </c>
      <c r="D2278" t="s">
        <v>12</v>
      </c>
      <c r="E2278" t="s">
        <v>92</v>
      </c>
      <c r="F2278">
        <v>46</v>
      </c>
      <c r="G2278" t="s">
        <v>93</v>
      </c>
      <c r="H2278" t="b">
        <v>0</v>
      </c>
      <c r="I2278" t="s">
        <v>6827</v>
      </c>
      <c r="J2278">
        <v>1359127947</v>
      </c>
      <c r="K2278" t="s">
        <v>16</v>
      </c>
      <c r="L2278" t="s">
        <v>13</v>
      </c>
      <c r="M2278">
        <v>43</v>
      </c>
      <c r="N2278" t="s">
        <v>337</v>
      </c>
      <c r="O2278" t="b">
        <v>0</v>
      </c>
      <c r="P2278" t="s">
        <v>6827</v>
      </c>
      <c r="Q2278">
        <v>1359132024</v>
      </c>
      <c r="R2278" t="s">
        <v>19</v>
      </c>
      <c r="S2278" t="s">
        <v>23</v>
      </c>
      <c r="T2278">
        <v>44</v>
      </c>
      <c r="U2278" t="s">
        <v>339</v>
      </c>
      <c r="V2278" t="b">
        <v>0</v>
      </c>
      <c r="W2278" t="s">
        <v>6844</v>
      </c>
      <c r="X2278">
        <v>1359128585</v>
      </c>
      <c r="Y2278" t="s">
        <v>22</v>
      </c>
      <c r="Z2278" t="s">
        <v>54</v>
      </c>
      <c r="AA2278">
        <v>41</v>
      </c>
      <c r="AB2278" t="s">
        <v>884</v>
      </c>
      <c r="AC2278" t="b">
        <v>0</v>
      </c>
      <c r="AD2278" t="s">
        <v>6844</v>
      </c>
      <c r="AE2278">
        <v>1359127456</v>
      </c>
      <c r="AF2278" t="s">
        <v>25</v>
      </c>
      <c r="AG2278" t="s">
        <v>36</v>
      </c>
      <c r="AH2278">
        <v>40</v>
      </c>
      <c r="AI2278" t="s">
        <v>130</v>
      </c>
      <c r="AJ2278" t="b">
        <v>0</v>
      </c>
      <c r="AK2278" t="s">
        <v>6844</v>
      </c>
      <c r="AL2278">
        <v>1359128007</v>
      </c>
      <c r="AM2278" t="s">
        <v>28</v>
      </c>
      <c r="AN2278" t="s">
        <v>23</v>
      </c>
      <c r="AO2278">
        <v>44</v>
      </c>
      <c r="AP2278" t="s">
        <v>339</v>
      </c>
      <c r="AQ2278" t="b">
        <v>0</v>
      </c>
      <c r="AR2278" t="s">
        <v>6844</v>
      </c>
      <c r="AS2278">
        <v>1359129446</v>
      </c>
    </row>
    <row r="2279" spans="1:45" hidden="1">
      <c r="A2279" t="s">
        <v>2620</v>
      </c>
      <c r="B2279" t="s">
        <v>6845</v>
      </c>
      <c r="C2279">
        <v>81</v>
      </c>
      <c r="D2279" t="s">
        <v>12</v>
      </c>
      <c r="E2279" t="s">
        <v>92</v>
      </c>
      <c r="F2279">
        <v>45</v>
      </c>
      <c r="G2279" t="s">
        <v>473</v>
      </c>
      <c r="H2279" t="b">
        <v>0</v>
      </c>
      <c r="I2279" t="s">
        <v>6830</v>
      </c>
      <c r="J2279">
        <v>1359127947</v>
      </c>
      <c r="K2279" t="s">
        <v>16</v>
      </c>
      <c r="L2279" t="s">
        <v>13</v>
      </c>
      <c r="M2279">
        <v>43</v>
      </c>
      <c r="N2279" t="s">
        <v>337</v>
      </c>
      <c r="O2279" t="b">
        <v>0</v>
      </c>
      <c r="P2279" t="s">
        <v>6830</v>
      </c>
      <c r="Q2279">
        <v>1359132024</v>
      </c>
      <c r="R2279" t="s">
        <v>19</v>
      </c>
      <c r="S2279" t="s">
        <v>23</v>
      </c>
      <c r="T2279">
        <v>43</v>
      </c>
      <c r="U2279" t="s">
        <v>252</v>
      </c>
      <c r="V2279" t="b">
        <v>0</v>
      </c>
      <c r="W2279" t="s">
        <v>6846</v>
      </c>
      <c r="X2279">
        <v>1359128585</v>
      </c>
      <c r="Y2279" t="s">
        <v>22</v>
      </c>
      <c r="Z2279" t="s">
        <v>17</v>
      </c>
      <c r="AA2279">
        <v>41</v>
      </c>
      <c r="AB2279" t="s">
        <v>522</v>
      </c>
      <c r="AC2279" t="b">
        <v>0</v>
      </c>
      <c r="AD2279" t="s">
        <v>6846</v>
      </c>
      <c r="AE2279">
        <v>1359127456</v>
      </c>
      <c r="AF2279" t="s">
        <v>25</v>
      </c>
      <c r="AG2279" t="s">
        <v>36</v>
      </c>
      <c r="AH2279">
        <v>40</v>
      </c>
      <c r="AI2279" t="s">
        <v>130</v>
      </c>
      <c r="AJ2279" t="b">
        <v>1</v>
      </c>
      <c r="AK2279" t="s">
        <v>6846</v>
      </c>
      <c r="AL2279">
        <v>1359128007</v>
      </c>
      <c r="AM2279" t="s">
        <v>28</v>
      </c>
      <c r="AN2279" t="s">
        <v>23</v>
      </c>
      <c r="AO2279">
        <v>44</v>
      </c>
      <c r="AP2279" t="s">
        <v>339</v>
      </c>
      <c r="AQ2279" t="b">
        <v>0</v>
      </c>
      <c r="AR2279" t="s">
        <v>6846</v>
      </c>
      <c r="AS2279">
        <v>1359129446</v>
      </c>
    </row>
    <row r="2280" spans="1:45">
      <c r="A2280" t="s">
        <v>2620</v>
      </c>
      <c r="B2280" t="s">
        <v>6847</v>
      </c>
      <c r="C2280">
        <v>88</v>
      </c>
      <c r="D2280" t="s">
        <v>12</v>
      </c>
      <c r="E2280" t="s">
        <v>92</v>
      </c>
      <c r="F2280">
        <v>45</v>
      </c>
      <c r="G2280" t="s">
        <v>473</v>
      </c>
      <c r="H2280" t="b">
        <v>0</v>
      </c>
      <c r="I2280" t="s">
        <v>6848</v>
      </c>
      <c r="J2280">
        <v>1359127947</v>
      </c>
      <c r="K2280" t="s">
        <v>16</v>
      </c>
      <c r="L2280" t="s">
        <v>13</v>
      </c>
      <c r="M2280">
        <v>43</v>
      </c>
      <c r="N2280" t="s">
        <v>337</v>
      </c>
      <c r="O2280" t="b">
        <v>0</v>
      </c>
      <c r="P2280" t="s">
        <v>6848</v>
      </c>
      <c r="Q2280">
        <v>1359132024</v>
      </c>
      <c r="R2280" t="s">
        <v>19</v>
      </c>
      <c r="S2280" t="s">
        <v>23</v>
      </c>
      <c r="T2280">
        <v>43</v>
      </c>
      <c r="U2280" t="s">
        <v>252</v>
      </c>
      <c r="V2280" t="b">
        <v>0</v>
      </c>
      <c r="W2280" t="s">
        <v>6849</v>
      </c>
      <c r="X2280">
        <v>1359128585</v>
      </c>
      <c r="Y2280" t="s">
        <v>22</v>
      </c>
      <c r="Z2280" t="s">
        <v>54</v>
      </c>
      <c r="AA2280">
        <v>41</v>
      </c>
      <c r="AB2280" t="s">
        <v>884</v>
      </c>
      <c r="AC2280" t="b">
        <v>0</v>
      </c>
      <c r="AD2280" t="s">
        <v>6849</v>
      </c>
      <c r="AE2280">
        <v>1359127456</v>
      </c>
      <c r="AF2280" t="s">
        <v>25</v>
      </c>
      <c r="AG2280" t="s">
        <v>36</v>
      </c>
      <c r="AH2280">
        <v>40</v>
      </c>
      <c r="AI2280" t="s">
        <v>130</v>
      </c>
      <c r="AJ2280" t="b">
        <v>0</v>
      </c>
      <c r="AK2280" t="s">
        <v>6849</v>
      </c>
      <c r="AL2280">
        <v>1359128007</v>
      </c>
      <c r="AM2280" t="s">
        <v>28</v>
      </c>
      <c r="AN2280" t="s">
        <v>17</v>
      </c>
      <c r="AO2280">
        <v>44</v>
      </c>
      <c r="AP2280" t="s">
        <v>515</v>
      </c>
      <c r="AQ2280" t="b">
        <v>0</v>
      </c>
      <c r="AR2280" t="s">
        <v>6849</v>
      </c>
      <c r="AS2280">
        <v>1359129446</v>
      </c>
    </row>
    <row r="2281" spans="1:45" hidden="1">
      <c r="A2281" t="s">
        <v>2620</v>
      </c>
      <c r="B2281" t="s">
        <v>6850</v>
      </c>
      <c r="C2281">
        <v>87</v>
      </c>
      <c r="D2281" t="s">
        <v>12</v>
      </c>
      <c r="E2281" t="s">
        <v>23</v>
      </c>
      <c r="F2281">
        <v>45</v>
      </c>
      <c r="G2281" t="s">
        <v>24</v>
      </c>
      <c r="H2281" t="b">
        <v>0</v>
      </c>
      <c r="I2281" t="s">
        <v>6834</v>
      </c>
      <c r="J2281">
        <v>1359127947</v>
      </c>
      <c r="K2281" t="s">
        <v>16</v>
      </c>
      <c r="L2281" t="s">
        <v>92</v>
      </c>
      <c r="M2281">
        <v>42</v>
      </c>
      <c r="N2281" t="s">
        <v>1596</v>
      </c>
      <c r="O2281" t="b">
        <v>0</v>
      </c>
      <c r="P2281" t="s">
        <v>6834</v>
      </c>
      <c r="Q2281">
        <v>1359132024</v>
      </c>
      <c r="R2281" t="s">
        <v>19</v>
      </c>
      <c r="S2281" t="s">
        <v>23</v>
      </c>
      <c r="T2281">
        <v>43</v>
      </c>
      <c r="U2281" t="s">
        <v>252</v>
      </c>
      <c r="V2281" t="b">
        <v>0</v>
      </c>
      <c r="W2281" t="s">
        <v>6851</v>
      </c>
      <c r="X2281">
        <v>1359128585</v>
      </c>
      <c r="Y2281" t="s">
        <v>22</v>
      </c>
      <c r="Z2281" t="s">
        <v>54</v>
      </c>
      <c r="AA2281">
        <v>41</v>
      </c>
      <c r="AB2281" t="s">
        <v>884</v>
      </c>
      <c r="AC2281" t="b">
        <v>1</v>
      </c>
      <c r="AD2281" t="s">
        <v>6851</v>
      </c>
      <c r="AE2281">
        <v>1359127456</v>
      </c>
      <c r="AF2281" t="s">
        <v>25</v>
      </c>
      <c r="AG2281" t="s">
        <v>26</v>
      </c>
      <c r="AH2281">
        <v>39</v>
      </c>
      <c r="AI2281" t="s">
        <v>347</v>
      </c>
      <c r="AJ2281" t="b">
        <v>1</v>
      </c>
      <c r="AK2281" t="s">
        <v>6851</v>
      </c>
      <c r="AL2281">
        <v>1359128007</v>
      </c>
      <c r="AM2281" t="s">
        <v>28</v>
      </c>
      <c r="AN2281" t="s">
        <v>17</v>
      </c>
      <c r="AO2281">
        <v>44</v>
      </c>
      <c r="AP2281" t="s">
        <v>515</v>
      </c>
      <c r="AQ2281" t="b">
        <v>0</v>
      </c>
      <c r="AR2281" t="s">
        <v>6851</v>
      </c>
      <c r="AS2281">
        <v>1359129446</v>
      </c>
    </row>
    <row r="2282" spans="1:45" hidden="1">
      <c r="A2282" t="s">
        <v>2620</v>
      </c>
      <c r="B2282" t="s">
        <v>6852</v>
      </c>
      <c r="C2282">
        <v>88</v>
      </c>
      <c r="D2282" t="s">
        <v>12</v>
      </c>
      <c r="E2282" t="s">
        <v>23</v>
      </c>
      <c r="F2282">
        <v>45</v>
      </c>
      <c r="G2282" t="s">
        <v>24</v>
      </c>
      <c r="H2282" t="b">
        <v>0</v>
      </c>
      <c r="I2282" t="s">
        <v>6836</v>
      </c>
      <c r="J2282">
        <v>1359127947</v>
      </c>
      <c r="K2282" t="s">
        <v>16</v>
      </c>
      <c r="L2282" t="s">
        <v>23</v>
      </c>
      <c r="M2282">
        <v>42</v>
      </c>
      <c r="N2282" t="s">
        <v>329</v>
      </c>
      <c r="O2282" t="b">
        <v>0</v>
      </c>
      <c r="P2282" t="s">
        <v>6836</v>
      </c>
      <c r="Q2282">
        <v>1359132024</v>
      </c>
      <c r="R2282" t="s">
        <v>19</v>
      </c>
      <c r="S2282" t="s">
        <v>17</v>
      </c>
      <c r="T2282">
        <v>42</v>
      </c>
      <c r="U2282" t="s">
        <v>650</v>
      </c>
      <c r="V2282" t="b">
        <v>1</v>
      </c>
      <c r="W2282" t="s">
        <v>6853</v>
      </c>
      <c r="X2282">
        <v>1359128585</v>
      </c>
      <c r="Y2282" t="s">
        <v>22</v>
      </c>
      <c r="Z2282" t="s">
        <v>54</v>
      </c>
      <c r="AA2282">
        <v>41</v>
      </c>
      <c r="AB2282" t="s">
        <v>884</v>
      </c>
      <c r="AC2282" t="b">
        <v>0</v>
      </c>
      <c r="AD2282" t="s">
        <v>6853</v>
      </c>
      <c r="AE2282">
        <v>1359127456</v>
      </c>
      <c r="AF2282" t="s">
        <v>25</v>
      </c>
      <c r="AG2282" t="s">
        <v>26</v>
      </c>
      <c r="AH2282">
        <v>39</v>
      </c>
      <c r="AI2282" t="s">
        <v>347</v>
      </c>
      <c r="AJ2282" t="b">
        <v>0</v>
      </c>
      <c r="AK2282" t="s">
        <v>6853</v>
      </c>
      <c r="AL2282">
        <v>1359128007</v>
      </c>
      <c r="AM2282" t="s">
        <v>28</v>
      </c>
      <c r="AN2282" t="s">
        <v>17</v>
      </c>
      <c r="AO2282">
        <v>43</v>
      </c>
      <c r="AP2282" t="s">
        <v>520</v>
      </c>
      <c r="AQ2282" t="b">
        <v>0</v>
      </c>
      <c r="AR2282" t="s">
        <v>6853</v>
      </c>
      <c r="AS2282">
        <v>1359129446</v>
      </c>
    </row>
    <row r="2283" spans="1:45" hidden="1">
      <c r="A2283" t="s">
        <v>2620</v>
      </c>
      <c r="B2283" t="s">
        <v>6854</v>
      </c>
      <c r="C2283">
        <v>77</v>
      </c>
      <c r="D2283" t="s">
        <v>12</v>
      </c>
      <c r="E2283" t="s">
        <v>23</v>
      </c>
      <c r="F2283">
        <v>44</v>
      </c>
      <c r="G2283" t="s">
        <v>339</v>
      </c>
      <c r="H2283" t="b">
        <v>0</v>
      </c>
      <c r="I2283" t="s">
        <v>6838</v>
      </c>
      <c r="J2283">
        <v>1359127947</v>
      </c>
      <c r="K2283" t="s">
        <v>16</v>
      </c>
      <c r="L2283" t="s">
        <v>17</v>
      </c>
      <c r="M2283">
        <v>42</v>
      </c>
      <c r="N2283" t="s">
        <v>650</v>
      </c>
      <c r="O2283" t="b">
        <v>0</v>
      </c>
      <c r="P2283" t="s">
        <v>6838</v>
      </c>
      <c r="Q2283">
        <v>1359132024</v>
      </c>
      <c r="R2283" t="s">
        <v>19</v>
      </c>
      <c r="S2283" t="s">
        <v>17</v>
      </c>
      <c r="T2283">
        <v>42</v>
      </c>
      <c r="U2283" t="s">
        <v>650</v>
      </c>
      <c r="V2283" t="b">
        <v>0</v>
      </c>
      <c r="W2283" t="s">
        <v>6855</v>
      </c>
      <c r="X2283">
        <v>1359128585</v>
      </c>
      <c r="Y2283" t="s">
        <v>22</v>
      </c>
      <c r="Z2283" t="s">
        <v>36</v>
      </c>
      <c r="AA2283">
        <v>40</v>
      </c>
      <c r="AB2283" t="s">
        <v>130</v>
      </c>
      <c r="AC2283" t="b">
        <v>1</v>
      </c>
      <c r="AD2283" t="s">
        <v>6855</v>
      </c>
      <c r="AE2283">
        <v>1359127456</v>
      </c>
      <c r="AF2283" t="s">
        <v>25</v>
      </c>
      <c r="AG2283" t="s">
        <v>26</v>
      </c>
      <c r="AH2283">
        <v>39</v>
      </c>
      <c r="AI2283" t="s">
        <v>347</v>
      </c>
      <c r="AJ2283" t="b">
        <v>0</v>
      </c>
      <c r="AK2283" t="s">
        <v>6855</v>
      </c>
      <c r="AL2283">
        <v>1359128007</v>
      </c>
      <c r="AM2283" t="s">
        <v>28</v>
      </c>
      <c r="AN2283" t="s">
        <v>17</v>
      </c>
      <c r="AO2283">
        <v>43</v>
      </c>
      <c r="AP2283" t="s">
        <v>520</v>
      </c>
      <c r="AQ2283" t="b">
        <v>0</v>
      </c>
      <c r="AR2283" t="s">
        <v>6855</v>
      </c>
      <c r="AS2283">
        <v>1359129446</v>
      </c>
    </row>
    <row r="2284" spans="1:45" hidden="1">
      <c r="A2284" t="s">
        <v>2620</v>
      </c>
      <c r="B2284" t="s">
        <v>6856</v>
      </c>
      <c r="C2284">
        <v>87</v>
      </c>
      <c r="D2284" t="s">
        <v>12</v>
      </c>
      <c r="E2284" t="s">
        <v>23</v>
      </c>
      <c r="F2284">
        <v>44</v>
      </c>
      <c r="G2284" t="s">
        <v>339</v>
      </c>
      <c r="H2284" t="b">
        <v>0</v>
      </c>
      <c r="I2284" t="s">
        <v>6840</v>
      </c>
      <c r="J2284">
        <v>1359127947</v>
      </c>
      <c r="K2284" t="s">
        <v>16</v>
      </c>
      <c r="L2284" t="s">
        <v>92</v>
      </c>
      <c r="M2284">
        <v>42</v>
      </c>
      <c r="N2284" t="s">
        <v>1596</v>
      </c>
      <c r="O2284" t="b">
        <v>0</v>
      </c>
      <c r="P2284" t="s">
        <v>6840</v>
      </c>
      <c r="Q2284">
        <v>1359132024</v>
      </c>
      <c r="R2284" t="s">
        <v>19</v>
      </c>
      <c r="S2284" t="s">
        <v>17</v>
      </c>
      <c r="T2284">
        <v>42</v>
      </c>
      <c r="U2284" t="s">
        <v>650</v>
      </c>
      <c r="V2284" t="b">
        <v>0</v>
      </c>
      <c r="W2284" t="s">
        <v>6857</v>
      </c>
      <c r="X2284">
        <v>1359128585</v>
      </c>
      <c r="Y2284" t="s">
        <v>22</v>
      </c>
      <c r="Z2284" t="s">
        <v>36</v>
      </c>
      <c r="AA2284">
        <v>40</v>
      </c>
      <c r="AB2284" t="s">
        <v>130</v>
      </c>
      <c r="AC2284" t="b">
        <v>0</v>
      </c>
      <c r="AD2284" t="s">
        <v>6857</v>
      </c>
      <c r="AE2284">
        <v>1359127456</v>
      </c>
      <c r="AF2284" t="s">
        <v>25</v>
      </c>
      <c r="AG2284" t="s">
        <v>26</v>
      </c>
      <c r="AH2284">
        <v>38</v>
      </c>
      <c r="AI2284" t="s">
        <v>357</v>
      </c>
      <c r="AJ2284" t="b">
        <v>1</v>
      </c>
      <c r="AK2284" t="s">
        <v>6857</v>
      </c>
      <c r="AL2284">
        <v>1359128007</v>
      </c>
      <c r="AM2284" t="s">
        <v>28</v>
      </c>
      <c r="AN2284" t="s">
        <v>17</v>
      </c>
      <c r="AO2284">
        <v>43</v>
      </c>
      <c r="AP2284" t="s">
        <v>520</v>
      </c>
      <c r="AQ2284" t="b">
        <v>0</v>
      </c>
      <c r="AR2284" t="s">
        <v>6857</v>
      </c>
      <c r="AS2284">
        <v>1359129446</v>
      </c>
    </row>
    <row r="2285" spans="1:45">
      <c r="A2285" t="s">
        <v>2620</v>
      </c>
      <c r="B2285" t="s">
        <v>6858</v>
      </c>
      <c r="C2285">
        <v>88</v>
      </c>
      <c r="D2285" t="s">
        <v>12</v>
      </c>
      <c r="E2285" t="s">
        <v>23</v>
      </c>
      <c r="F2285">
        <v>43</v>
      </c>
      <c r="G2285" t="s">
        <v>252</v>
      </c>
      <c r="H2285" t="b">
        <v>0</v>
      </c>
      <c r="I2285" t="s">
        <v>6859</v>
      </c>
      <c r="J2285">
        <v>1359127947</v>
      </c>
      <c r="K2285" t="s">
        <v>16</v>
      </c>
      <c r="L2285" t="s">
        <v>23</v>
      </c>
      <c r="M2285">
        <v>41</v>
      </c>
      <c r="N2285" t="s">
        <v>266</v>
      </c>
      <c r="O2285" t="b">
        <v>0</v>
      </c>
      <c r="P2285" t="s">
        <v>6859</v>
      </c>
      <c r="Q2285">
        <v>1359132024</v>
      </c>
      <c r="R2285" t="s">
        <v>19</v>
      </c>
      <c r="S2285" t="s">
        <v>17</v>
      </c>
      <c r="T2285">
        <v>42</v>
      </c>
      <c r="U2285" t="s">
        <v>650</v>
      </c>
      <c r="V2285" t="b">
        <v>0</v>
      </c>
      <c r="W2285" t="s">
        <v>6860</v>
      </c>
      <c r="X2285">
        <v>1359128585</v>
      </c>
      <c r="Y2285" t="s">
        <v>22</v>
      </c>
      <c r="Z2285" t="s">
        <v>54</v>
      </c>
      <c r="AA2285">
        <v>40</v>
      </c>
      <c r="AB2285" t="s">
        <v>882</v>
      </c>
      <c r="AC2285" t="b">
        <v>0</v>
      </c>
      <c r="AD2285" t="s">
        <v>6860</v>
      </c>
      <c r="AE2285">
        <v>1359127456</v>
      </c>
      <c r="AF2285" t="s">
        <v>25</v>
      </c>
      <c r="AG2285" t="s">
        <v>26</v>
      </c>
      <c r="AH2285">
        <v>38</v>
      </c>
      <c r="AI2285" t="s">
        <v>357</v>
      </c>
      <c r="AJ2285" t="b">
        <v>0</v>
      </c>
      <c r="AK2285" t="s">
        <v>6860</v>
      </c>
      <c r="AL2285">
        <v>1359128007</v>
      </c>
      <c r="AM2285" t="s">
        <v>28</v>
      </c>
      <c r="AN2285" t="s">
        <v>17</v>
      </c>
      <c r="AO2285">
        <v>43</v>
      </c>
      <c r="AP2285" t="s">
        <v>520</v>
      </c>
      <c r="AQ2285" t="b">
        <v>0</v>
      </c>
      <c r="AR2285" t="s">
        <v>6860</v>
      </c>
      <c r="AS2285">
        <v>1359129446</v>
      </c>
    </row>
    <row r="2286" spans="1:45" hidden="1">
      <c r="A2286" t="s">
        <v>2620</v>
      </c>
      <c r="B2286" t="s">
        <v>6861</v>
      </c>
      <c r="C2286">
        <v>88</v>
      </c>
      <c r="D2286" t="s">
        <v>12</v>
      </c>
      <c r="E2286" t="s">
        <v>17</v>
      </c>
      <c r="F2286">
        <v>43</v>
      </c>
      <c r="G2286" t="s">
        <v>520</v>
      </c>
      <c r="H2286" t="b">
        <v>0</v>
      </c>
      <c r="I2286" t="s">
        <v>6862</v>
      </c>
      <c r="J2286">
        <v>1359127947</v>
      </c>
      <c r="K2286" t="s">
        <v>16</v>
      </c>
      <c r="L2286" t="s">
        <v>23</v>
      </c>
      <c r="M2286">
        <v>41</v>
      </c>
      <c r="N2286" t="s">
        <v>266</v>
      </c>
      <c r="O2286" t="b">
        <v>0</v>
      </c>
      <c r="P2286" t="s">
        <v>6862</v>
      </c>
      <c r="Q2286">
        <v>1359132024</v>
      </c>
      <c r="R2286" t="s">
        <v>19</v>
      </c>
      <c r="S2286" t="s">
        <v>17</v>
      </c>
      <c r="T2286">
        <v>42</v>
      </c>
      <c r="U2286" t="s">
        <v>650</v>
      </c>
      <c r="V2286" t="b">
        <v>0</v>
      </c>
      <c r="W2286" t="s">
        <v>6863</v>
      </c>
      <c r="X2286">
        <v>1359128585</v>
      </c>
      <c r="Y2286" t="s">
        <v>22</v>
      </c>
      <c r="Z2286" t="s">
        <v>54</v>
      </c>
      <c r="AA2286">
        <v>40</v>
      </c>
      <c r="AB2286" t="s">
        <v>882</v>
      </c>
      <c r="AC2286" t="b">
        <v>0</v>
      </c>
      <c r="AD2286" t="s">
        <v>6863</v>
      </c>
      <c r="AE2286">
        <v>1359127456</v>
      </c>
      <c r="AF2286" t="s">
        <v>25</v>
      </c>
      <c r="AG2286" t="s">
        <v>351</v>
      </c>
      <c r="AH2286">
        <v>38</v>
      </c>
      <c r="AI2286" t="s">
        <v>352</v>
      </c>
      <c r="AJ2286" t="b">
        <v>1</v>
      </c>
      <c r="AK2286" t="s">
        <v>6863</v>
      </c>
      <c r="AL2286">
        <v>1359128007</v>
      </c>
      <c r="AM2286" t="s">
        <v>28</v>
      </c>
      <c r="AN2286" t="s">
        <v>54</v>
      </c>
      <c r="AO2286">
        <v>42</v>
      </c>
      <c r="AP2286" t="s">
        <v>47</v>
      </c>
      <c r="AQ2286" t="b">
        <v>0</v>
      </c>
      <c r="AR2286" t="s">
        <v>6863</v>
      </c>
      <c r="AS2286">
        <v>1359129446</v>
      </c>
    </row>
    <row r="2287" spans="1:45" hidden="1">
      <c r="A2287" t="s">
        <v>2620</v>
      </c>
      <c r="B2287" t="s">
        <v>6864</v>
      </c>
      <c r="C2287">
        <v>90</v>
      </c>
      <c r="D2287" t="s">
        <v>12</v>
      </c>
      <c r="E2287" t="s">
        <v>17</v>
      </c>
      <c r="F2287">
        <v>43</v>
      </c>
      <c r="G2287" t="s">
        <v>520</v>
      </c>
      <c r="H2287" t="b">
        <v>0</v>
      </c>
      <c r="I2287" t="s">
        <v>6844</v>
      </c>
      <c r="J2287">
        <v>1359127947</v>
      </c>
      <c r="K2287" t="s">
        <v>16</v>
      </c>
      <c r="L2287" t="s">
        <v>23</v>
      </c>
      <c r="M2287">
        <v>41</v>
      </c>
      <c r="N2287" t="s">
        <v>266</v>
      </c>
      <c r="O2287" t="b">
        <v>0</v>
      </c>
      <c r="P2287" t="s">
        <v>6844</v>
      </c>
      <c r="Q2287">
        <v>1359132024</v>
      </c>
      <c r="R2287" t="s">
        <v>19</v>
      </c>
      <c r="S2287" t="s">
        <v>54</v>
      </c>
      <c r="T2287">
        <v>41</v>
      </c>
      <c r="U2287" t="s">
        <v>884</v>
      </c>
      <c r="V2287" t="b">
        <v>0</v>
      </c>
      <c r="W2287" t="s">
        <v>6865</v>
      </c>
      <c r="X2287">
        <v>1359128585</v>
      </c>
      <c r="Y2287" t="s">
        <v>22</v>
      </c>
      <c r="Z2287" t="s">
        <v>54</v>
      </c>
      <c r="AA2287">
        <v>40</v>
      </c>
      <c r="AB2287" t="s">
        <v>882</v>
      </c>
      <c r="AC2287" t="b">
        <v>1</v>
      </c>
      <c r="AD2287" t="s">
        <v>6865</v>
      </c>
      <c r="AE2287">
        <v>1359127456</v>
      </c>
      <c r="AF2287" t="s">
        <v>25</v>
      </c>
      <c r="AG2287" t="s">
        <v>351</v>
      </c>
      <c r="AH2287">
        <v>38</v>
      </c>
      <c r="AI2287" t="s">
        <v>352</v>
      </c>
      <c r="AJ2287" t="b">
        <v>1</v>
      </c>
      <c r="AK2287" t="s">
        <v>6865</v>
      </c>
      <c r="AL2287">
        <v>1359128007</v>
      </c>
      <c r="AM2287" t="s">
        <v>28</v>
      </c>
      <c r="AN2287" t="s">
        <v>54</v>
      </c>
      <c r="AO2287">
        <v>42</v>
      </c>
      <c r="AP2287" t="s">
        <v>47</v>
      </c>
      <c r="AQ2287" t="b">
        <v>0</v>
      </c>
      <c r="AR2287" t="s">
        <v>6865</v>
      </c>
      <c r="AS2287">
        <v>1359129446</v>
      </c>
    </row>
    <row r="2288" spans="1:45" hidden="1">
      <c r="A2288" t="s">
        <v>2620</v>
      </c>
      <c r="B2288" t="s">
        <v>6866</v>
      </c>
      <c r="C2288">
        <v>85</v>
      </c>
      <c r="D2288" t="s">
        <v>12</v>
      </c>
      <c r="E2288" t="s">
        <v>17</v>
      </c>
      <c r="F2288">
        <v>42</v>
      </c>
      <c r="G2288" t="s">
        <v>650</v>
      </c>
      <c r="H2288" t="b">
        <v>0</v>
      </c>
      <c r="I2288" t="s">
        <v>6867</v>
      </c>
      <c r="J2288">
        <v>1359127947</v>
      </c>
      <c r="K2288" t="s">
        <v>16</v>
      </c>
      <c r="L2288" t="s">
        <v>23</v>
      </c>
      <c r="M2288">
        <v>41</v>
      </c>
      <c r="N2288" t="s">
        <v>266</v>
      </c>
      <c r="O2288" t="b">
        <v>0</v>
      </c>
      <c r="P2288" t="s">
        <v>6867</v>
      </c>
      <c r="Q2288">
        <v>1359132024</v>
      </c>
      <c r="R2288" t="s">
        <v>19</v>
      </c>
      <c r="S2288" t="s">
        <v>17</v>
      </c>
      <c r="T2288">
        <v>41</v>
      </c>
      <c r="U2288" t="s">
        <v>522</v>
      </c>
      <c r="V2288" t="b">
        <v>0</v>
      </c>
      <c r="W2288" t="s">
        <v>6868</v>
      </c>
      <c r="X2288">
        <v>1359128585</v>
      </c>
      <c r="Y2288" t="s">
        <v>22</v>
      </c>
      <c r="Z2288" t="s">
        <v>54</v>
      </c>
      <c r="AA2288">
        <v>40</v>
      </c>
      <c r="AB2288" t="s">
        <v>882</v>
      </c>
      <c r="AC2288" t="b">
        <v>0</v>
      </c>
      <c r="AD2288" t="s">
        <v>6868</v>
      </c>
      <c r="AE2288">
        <v>1359127456</v>
      </c>
      <c r="AF2288" t="s">
        <v>25</v>
      </c>
      <c r="AG2288" t="s">
        <v>351</v>
      </c>
      <c r="AH2288">
        <v>38</v>
      </c>
      <c r="AI2288" t="s">
        <v>352</v>
      </c>
      <c r="AJ2288" t="b">
        <v>1</v>
      </c>
      <c r="AK2288" t="s">
        <v>6868</v>
      </c>
      <c r="AL2288">
        <v>1359128007</v>
      </c>
      <c r="AM2288" t="s">
        <v>28</v>
      </c>
      <c r="AN2288" t="s">
        <v>54</v>
      </c>
      <c r="AO2288">
        <v>42</v>
      </c>
      <c r="AP2288" t="s">
        <v>47</v>
      </c>
      <c r="AQ2288" t="b">
        <v>0</v>
      </c>
      <c r="AR2288" t="s">
        <v>6868</v>
      </c>
      <c r="AS2288">
        <v>1359129446</v>
      </c>
    </row>
    <row r="2289" spans="1:45">
      <c r="A2289" t="s">
        <v>2620</v>
      </c>
      <c r="B2289" t="s">
        <v>6869</v>
      </c>
      <c r="C2289">
        <v>88</v>
      </c>
      <c r="D2289" t="s">
        <v>12</v>
      </c>
      <c r="E2289" t="s">
        <v>17</v>
      </c>
      <c r="F2289">
        <v>43</v>
      </c>
      <c r="G2289" t="s">
        <v>520</v>
      </c>
      <c r="H2289" t="b">
        <v>0</v>
      </c>
      <c r="I2289" t="s">
        <v>6849</v>
      </c>
      <c r="J2289">
        <v>1359127947</v>
      </c>
      <c r="K2289" t="s">
        <v>16</v>
      </c>
      <c r="L2289" t="s">
        <v>17</v>
      </c>
      <c r="M2289">
        <v>41</v>
      </c>
      <c r="N2289" t="s">
        <v>522</v>
      </c>
      <c r="O2289" t="b">
        <v>0</v>
      </c>
      <c r="P2289" t="s">
        <v>6849</v>
      </c>
      <c r="Q2289">
        <v>1359132024</v>
      </c>
      <c r="R2289" t="s">
        <v>19</v>
      </c>
      <c r="S2289" t="s">
        <v>54</v>
      </c>
      <c r="T2289">
        <v>41</v>
      </c>
      <c r="U2289" t="s">
        <v>884</v>
      </c>
      <c r="V2289" t="b">
        <v>0</v>
      </c>
      <c r="W2289" t="s">
        <v>6870</v>
      </c>
      <c r="X2289">
        <v>1359128585</v>
      </c>
      <c r="Y2289" t="s">
        <v>22</v>
      </c>
      <c r="Z2289" t="s">
        <v>36</v>
      </c>
      <c r="AA2289">
        <v>39</v>
      </c>
      <c r="AB2289" t="s">
        <v>531</v>
      </c>
      <c r="AC2289" t="b">
        <v>0</v>
      </c>
      <c r="AD2289" t="s">
        <v>6870</v>
      </c>
      <c r="AE2289">
        <v>1359127456</v>
      </c>
      <c r="AF2289" t="s">
        <v>25</v>
      </c>
      <c r="AG2289" t="s">
        <v>351</v>
      </c>
      <c r="AH2289">
        <v>38</v>
      </c>
      <c r="AI2289" t="s">
        <v>352</v>
      </c>
      <c r="AJ2289" t="b">
        <v>0</v>
      </c>
      <c r="AK2289" t="s">
        <v>6870</v>
      </c>
      <c r="AL2289">
        <v>1359128007</v>
      </c>
      <c r="AM2289" t="s">
        <v>28</v>
      </c>
      <c r="AN2289" t="s">
        <v>54</v>
      </c>
      <c r="AO2289">
        <v>42</v>
      </c>
      <c r="AP2289" t="s">
        <v>47</v>
      </c>
      <c r="AQ2289" t="b">
        <v>0</v>
      </c>
      <c r="AR2289" t="s">
        <v>6870</v>
      </c>
      <c r="AS2289">
        <v>1359129446</v>
      </c>
    </row>
    <row r="2290" spans="1:45" hidden="1">
      <c r="A2290" t="s">
        <v>2620</v>
      </c>
      <c r="B2290" t="s">
        <v>1452</v>
      </c>
      <c r="C2290">
        <v>83</v>
      </c>
      <c r="D2290" t="s">
        <v>12</v>
      </c>
      <c r="E2290" t="s">
        <v>54</v>
      </c>
      <c r="F2290">
        <v>42</v>
      </c>
      <c r="G2290" t="s">
        <v>47</v>
      </c>
      <c r="H2290" t="b">
        <v>0</v>
      </c>
      <c r="I2290" t="s">
        <v>6853</v>
      </c>
      <c r="J2290">
        <v>1359127947</v>
      </c>
      <c r="K2290" t="s">
        <v>16</v>
      </c>
      <c r="L2290" t="s">
        <v>17</v>
      </c>
      <c r="M2290">
        <v>41</v>
      </c>
      <c r="N2290" t="s">
        <v>522</v>
      </c>
      <c r="O2290" t="b">
        <v>0</v>
      </c>
      <c r="P2290" t="s">
        <v>6853</v>
      </c>
      <c r="Q2290">
        <v>1359132024</v>
      </c>
      <c r="R2290" t="s">
        <v>19</v>
      </c>
      <c r="S2290" t="s">
        <v>54</v>
      </c>
      <c r="T2290">
        <v>41</v>
      </c>
      <c r="U2290" t="s">
        <v>884</v>
      </c>
      <c r="V2290" t="b">
        <v>0</v>
      </c>
      <c r="W2290" t="s">
        <v>6871</v>
      </c>
      <c r="X2290">
        <v>1359128585</v>
      </c>
      <c r="Y2290" t="s">
        <v>22</v>
      </c>
      <c r="Z2290" t="s">
        <v>26</v>
      </c>
      <c r="AA2290">
        <v>39</v>
      </c>
      <c r="AB2290" t="s">
        <v>347</v>
      </c>
      <c r="AC2290" t="b">
        <v>1</v>
      </c>
      <c r="AD2290" t="s">
        <v>6871</v>
      </c>
      <c r="AE2290">
        <v>1359127456</v>
      </c>
      <c r="AF2290" t="s">
        <v>25</v>
      </c>
      <c r="AG2290" t="s">
        <v>365</v>
      </c>
      <c r="AH2290">
        <v>38</v>
      </c>
      <c r="AI2290" t="s">
        <v>444</v>
      </c>
      <c r="AJ2290" t="b">
        <v>0</v>
      </c>
      <c r="AK2290" t="s">
        <v>6871</v>
      </c>
      <c r="AL2290">
        <v>1359128007</v>
      </c>
      <c r="AM2290" t="s">
        <v>28</v>
      </c>
      <c r="AN2290" t="s">
        <v>54</v>
      </c>
      <c r="AO2290">
        <v>42</v>
      </c>
      <c r="AP2290" t="s">
        <v>47</v>
      </c>
      <c r="AQ2290" t="b">
        <v>0</v>
      </c>
      <c r="AR2290" t="s">
        <v>6871</v>
      </c>
      <c r="AS2290">
        <v>1359129446</v>
      </c>
    </row>
    <row r="2291" spans="1:45" hidden="1">
      <c r="A2291" t="s">
        <v>2620</v>
      </c>
      <c r="B2291" t="s">
        <v>6872</v>
      </c>
      <c r="C2291">
        <v>85</v>
      </c>
      <c r="D2291" t="s">
        <v>12</v>
      </c>
      <c r="E2291" t="s">
        <v>54</v>
      </c>
      <c r="F2291">
        <v>42</v>
      </c>
      <c r="G2291" t="s">
        <v>47</v>
      </c>
      <c r="H2291" t="b">
        <v>0</v>
      </c>
      <c r="I2291" t="s">
        <v>6873</v>
      </c>
      <c r="J2291">
        <v>1359127947</v>
      </c>
      <c r="K2291" t="s">
        <v>16</v>
      </c>
      <c r="L2291" t="s">
        <v>17</v>
      </c>
      <c r="M2291">
        <v>40</v>
      </c>
      <c r="N2291" t="s">
        <v>526</v>
      </c>
      <c r="O2291" t="b">
        <v>0</v>
      </c>
      <c r="P2291" t="s">
        <v>6873</v>
      </c>
      <c r="Q2291">
        <v>1359132024</v>
      </c>
      <c r="R2291" t="s">
        <v>19</v>
      </c>
      <c r="S2291" t="s">
        <v>54</v>
      </c>
      <c r="T2291">
        <v>41</v>
      </c>
      <c r="U2291" t="s">
        <v>884</v>
      </c>
      <c r="V2291" t="b">
        <v>0</v>
      </c>
      <c r="W2291" t="s">
        <v>6874</v>
      </c>
      <c r="X2291">
        <v>1359128585</v>
      </c>
      <c r="Y2291" t="s">
        <v>22</v>
      </c>
      <c r="Z2291" t="s">
        <v>26</v>
      </c>
      <c r="AA2291">
        <v>39</v>
      </c>
      <c r="AB2291" t="s">
        <v>347</v>
      </c>
      <c r="AC2291" t="b">
        <v>0</v>
      </c>
      <c r="AD2291" t="s">
        <v>6874</v>
      </c>
      <c r="AE2291">
        <v>1359127456</v>
      </c>
      <c r="AF2291" t="s">
        <v>25</v>
      </c>
      <c r="AG2291" t="s">
        <v>351</v>
      </c>
      <c r="AH2291">
        <v>37</v>
      </c>
      <c r="AI2291" t="s">
        <v>102</v>
      </c>
      <c r="AJ2291" t="b">
        <v>1</v>
      </c>
      <c r="AK2291" t="s">
        <v>6874</v>
      </c>
      <c r="AL2291">
        <v>1359128007</v>
      </c>
      <c r="AM2291" t="s">
        <v>28</v>
      </c>
      <c r="AN2291" t="s">
        <v>54</v>
      </c>
      <c r="AO2291">
        <v>42</v>
      </c>
      <c r="AP2291" t="s">
        <v>47</v>
      </c>
      <c r="AQ2291" t="b">
        <v>0</v>
      </c>
      <c r="AR2291" t="s">
        <v>6874</v>
      </c>
      <c r="AS2291">
        <v>1359129446</v>
      </c>
    </row>
    <row r="2292" spans="1:45" hidden="1">
      <c r="A2292" t="s">
        <v>2620</v>
      </c>
      <c r="B2292" t="s">
        <v>6875</v>
      </c>
      <c r="C2292">
        <v>66</v>
      </c>
      <c r="D2292" t="s">
        <v>12</v>
      </c>
      <c r="E2292" t="s">
        <v>54</v>
      </c>
      <c r="F2292">
        <v>42</v>
      </c>
      <c r="G2292" t="s">
        <v>47</v>
      </c>
      <c r="H2292" t="b">
        <v>0</v>
      </c>
      <c r="I2292" t="s">
        <v>6857</v>
      </c>
      <c r="J2292">
        <v>1359127947</v>
      </c>
      <c r="K2292" t="s">
        <v>16</v>
      </c>
      <c r="L2292" t="s">
        <v>54</v>
      </c>
      <c r="M2292">
        <v>40</v>
      </c>
      <c r="N2292" t="s">
        <v>882</v>
      </c>
      <c r="O2292" t="b">
        <v>0</v>
      </c>
      <c r="P2292" t="s">
        <v>6857</v>
      </c>
      <c r="Q2292">
        <v>1359132024</v>
      </c>
      <c r="R2292" t="s">
        <v>19</v>
      </c>
      <c r="S2292" t="s">
        <v>54</v>
      </c>
      <c r="T2292">
        <v>41</v>
      </c>
      <c r="U2292" t="s">
        <v>884</v>
      </c>
      <c r="V2292" t="b">
        <v>1</v>
      </c>
      <c r="W2292" t="s">
        <v>6876</v>
      </c>
      <c r="X2292">
        <v>1359128585</v>
      </c>
      <c r="Y2292" t="s">
        <v>22</v>
      </c>
      <c r="Z2292" t="s">
        <v>365</v>
      </c>
      <c r="AA2292">
        <v>39</v>
      </c>
      <c r="AB2292" t="s">
        <v>440</v>
      </c>
      <c r="AC2292" t="b">
        <v>0</v>
      </c>
      <c r="AD2292" t="s">
        <v>6876</v>
      </c>
      <c r="AE2292">
        <v>1359127456</v>
      </c>
      <c r="AF2292" t="s">
        <v>25</v>
      </c>
      <c r="AG2292" t="s">
        <v>351</v>
      </c>
      <c r="AH2292">
        <v>37</v>
      </c>
      <c r="AI2292" t="s">
        <v>102</v>
      </c>
      <c r="AJ2292" t="b">
        <v>1</v>
      </c>
      <c r="AK2292" t="s">
        <v>6876</v>
      </c>
      <c r="AL2292">
        <v>1359128007</v>
      </c>
      <c r="AM2292" t="s">
        <v>28</v>
      </c>
      <c r="AN2292" t="s">
        <v>36</v>
      </c>
      <c r="AO2292">
        <v>41</v>
      </c>
      <c r="AP2292" t="s">
        <v>421</v>
      </c>
      <c r="AQ2292" t="b">
        <v>0</v>
      </c>
      <c r="AR2292" t="s">
        <v>6876</v>
      </c>
      <c r="AS2292">
        <v>1359129446</v>
      </c>
    </row>
    <row r="2293" spans="1:45" hidden="1">
      <c r="A2293" t="s">
        <v>2620</v>
      </c>
      <c r="B2293" t="s">
        <v>6877</v>
      </c>
      <c r="C2293">
        <v>48</v>
      </c>
      <c r="D2293" t="s">
        <v>12</v>
      </c>
      <c r="E2293" t="s">
        <v>54</v>
      </c>
      <c r="F2293">
        <v>42</v>
      </c>
      <c r="G2293" t="s">
        <v>47</v>
      </c>
      <c r="H2293" t="b">
        <v>0</v>
      </c>
      <c r="I2293" t="s">
        <v>6857</v>
      </c>
      <c r="J2293">
        <v>1359127947</v>
      </c>
      <c r="K2293" t="s">
        <v>16</v>
      </c>
      <c r="L2293" t="s">
        <v>36</v>
      </c>
      <c r="M2293">
        <v>40</v>
      </c>
      <c r="N2293" t="s">
        <v>130</v>
      </c>
      <c r="O2293" t="b">
        <v>0</v>
      </c>
      <c r="P2293" t="s">
        <v>6857</v>
      </c>
      <c r="Q2293">
        <v>1359132024</v>
      </c>
      <c r="R2293" t="s">
        <v>19</v>
      </c>
      <c r="S2293" t="s">
        <v>54</v>
      </c>
      <c r="T2293">
        <v>41</v>
      </c>
      <c r="U2293" t="s">
        <v>884</v>
      </c>
      <c r="V2293" t="b">
        <v>0</v>
      </c>
      <c r="W2293" t="s">
        <v>6876</v>
      </c>
      <c r="X2293">
        <v>1359128585</v>
      </c>
      <c r="Y2293" t="s">
        <v>22</v>
      </c>
      <c r="Z2293" t="s">
        <v>26</v>
      </c>
      <c r="AA2293">
        <v>39</v>
      </c>
      <c r="AB2293" t="s">
        <v>347</v>
      </c>
      <c r="AC2293" t="b">
        <v>1</v>
      </c>
      <c r="AD2293" t="s">
        <v>6876</v>
      </c>
      <c r="AE2293">
        <v>1359127456</v>
      </c>
      <c r="AF2293" t="s">
        <v>25</v>
      </c>
      <c r="AG2293" t="s">
        <v>351</v>
      </c>
      <c r="AH2293">
        <v>37</v>
      </c>
      <c r="AI2293" t="s">
        <v>102</v>
      </c>
      <c r="AJ2293" t="b">
        <v>0</v>
      </c>
      <c r="AK2293" t="s">
        <v>6876</v>
      </c>
      <c r="AL2293">
        <v>1359128007</v>
      </c>
      <c r="AM2293" t="s">
        <v>28</v>
      </c>
      <c r="AN2293" t="s">
        <v>26</v>
      </c>
      <c r="AO2293">
        <v>41</v>
      </c>
      <c r="AP2293" t="s">
        <v>328</v>
      </c>
      <c r="AQ2293" t="b">
        <v>0</v>
      </c>
      <c r="AR2293" t="s">
        <v>6876</v>
      </c>
      <c r="AS2293">
        <v>1359129446</v>
      </c>
    </row>
    <row r="2294" spans="1:45">
      <c r="A2294" t="s">
        <v>2620</v>
      </c>
      <c r="B2294" t="s">
        <v>6878</v>
      </c>
      <c r="C2294">
        <v>42</v>
      </c>
      <c r="D2294" t="s">
        <v>12</v>
      </c>
      <c r="E2294" t="s">
        <v>54</v>
      </c>
      <c r="F2294">
        <v>42</v>
      </c>
      <c r="G2294" t="s">
        <v>47</v>
      </c>
      <c r="H2294" t="b">
        <v>0</v>
      </c>
      <c r="I2294" t="s">
        <v>6860</v>
      </c>
      <c r="J2294">
        <v>1359127947</v>
      </c>
      <c r="K2294" t="s">
        <v>16</v>
      </c>
      <c r="L2294" t="s">
        <v>54</v>
      </c>
      <c r="M2294">
        <v>40</v>
      </c>
      <c r="N2294" t="s">
        <v>882</v>
      </c>
      <c r="O2294" t="b">
        <v>0</v>
      </c>
      <c r="P2294" t="s">
        <v>6860</v>
      </c>
      <c r="Q2294">
        <v>1359132024</v>
      </c>
      <c r="R2294" t="s">
        <v>19</v>
      </c>
      <c r="S2294" t="s">
        <v>17</v>
      </c>
      <c r="T2294">
        <v>41</v>
      </c>
      <c r="U2294" t="s">
        <v>522</v>
      </c>
      <c r="V2294" t="b">
        <v>0</v>
      </c>
      <c r="W2294" t="s">
        <v>6879</v>
      </c>
      <c r="X2294">
        <v>1359128585</v>
      </c>
      <c r="Y2294" t="s">
        <v>22</v>
      </c>
      <c r="Z2294" t="s">
        <v>26</v>
      </c>
      <c r="AA2294">
        <v>39</v>
      </c>
      <c r="AB2294" t="s">
        <v>347</v>
      </c>
      <c r="AC2294" t="b">
        <v>0</v>
      </c>
      <c r="AD2294" t="s">
        <v>6879</v>
      </c>
      <c r="AE2294">
        <v>1359127456</v>
      </c>
      <c r="AF2294" t="s">
        <v>25</v>
      </c>
      <c r="AG2294" t="s">
        <v>340</v>
      </c>
      <c r="AH2294">
        <v>37</v>
      </c>
      <c r="AI2294" t="s">
        <v>524</v>
      </c>
      <c r="AJ2294" t="b">
        <v>0</v>
      </c>
      <c r="AK2294" t="s">
        <v>6879</v>
      </c>
      <c r="AL2294">
        <v>1359128007</v>
      </c>
      <c r="AM2294" t="s">
        <v>28</v>
      </c>
      <c r="AN2294" t="s">
        <v>26</v>
      </c>
      <c r="AO2294">
        <v>41</v>
      </c>
      <c r="AP2294" t="s">
        <v>328</v>
      </c>
      <c r="AQ2294" t="b">
        <v>0</v>
      </c>
      <c r="AR2294" t="s">
        <v>6879</v>
      </c>
      <c r="AS2294">
        <v>1359129446</v>
      </c>
    </row>
    <row r="2295" spans="1:45" hidden="1">
      <c r="A2295" t="s">
        <v>2620</v>
      </c>
      <c r="B2295" t="s">
        <v>6880</v>
      </c>
      <c r="C2295">
        <v>40</v>
      </c>
      <c r="D2295" t="s">
        <v>12</v>
      </c>
      <c r="E2295" t="s">
        <v>54</v>
      </c>
      <c r="F2295">
        <v>42</v>
      </c>
      <c r="G2295" t="s">
        <v>47</v>
      </c>
      <c r="H2295" t="b">
        <v>0</v>
      </c>
      <c r="I2295" t="s">
        <v>6881</v>
      </c>
      <c r="J2295">
        <v>1359127947</v>
      </c>
      <c r="K2295" t="s">
        <v>16</v>
      </c>
      <c r="L2295" t="s">
        <v>36</v>
      </c>
      <c r="M2295">
        <v>40</v>
      </c>
      <c r="N2295" t="s">
        <v>130</v>
      </c>
      <c r="O2295" t="b">
        <v>0</v>
      </c>
      <c r="P2295" t="s">
        <v>6881</v>
      </c>
      <c r="Q2295">
        <v>1359132024</v>
      </c>
      <c r="R2295" t="s">
        <v>19</v>
      </c>
      <c r="S2295" t="s">
        <v>54</v>
      </c>
      <c r="T2295">
        <v>40</v>
      </c>
      <c r="U2295" t="s">
        <v>882</v>
      </c>
      <c r="V2295" t="b">
        <v>0</v>
      </c>
      <c r="W2295" t="s">
        <v>6882</v>
      </c>
      <c r="X2295">
        <v>1359128585</v>
      </c>
      <c r="Y2295" t="s">
        <v>22</v>
      </c>
      <c r="Z2295" t="s">
        <v>26</v>
      </c>
      <c r="AA2295">
        <v>39</v>
      </c>
      <c r="AB2295" t="s">
        <v>347</v>
      </c>
      <c r="AC2295" t="b">
        <v>1</v>
      </c>
      <c r="AD2295" t="s">
        <v>6882</v>
      </c>
      <c r="AE2295">
        <v>1359127456</v>
      </c>
      <c r="AF2295" t="s">
        <v>25</v>
      </c>
      <c r="AG2295" t="s">
        <v>340</v>
      </c>
      <c r="AH2295">
        <v>37</v>
      </c>
      <c r="AI2295" t="s">
        <v>524</v>
      </c>
      <c r="AJ2295" t="b">
        <v>0</v>
      </c>
      <c r="AK2295" t="s">
        <v>6882</v>
      </c>
      <c r="AL2295">
        <v>1359128007</v>
      </c>
      <c r="AM2295" t="s">
        <v>28</v>
      </c>
      <c r="AN2295" t="s">
        <v>26</v>
      </c>
      <c r="AO2295">
        <v>41</v>
      </c>
      <c r="AP2295" t="s">
        <v>328</v>
      </c>
      <c r="AQ2295" t="b">
        <v>0</v>
      </c>
      <c r="AR2295" t="s">
        <v>6882</v>
      </c>
      <c r="AS2295">
        <v>1359129446</v>
      </c>
    </row>
    <row r="2296" spans="1:45">
      <c r="A2296" t="s">
        <v>2620</v>
      </c>
      <c r="B2296" t="s">
        <v>6883</v>
      </c>
      <c r="C2296">
        <v>44</v>
      </c>
      <c r="D2296" t="s">
        <v>12</v>
      </c>
      <c r="E2296" t="s">
        <v>54</v>
      </c>
      <c r="F2296">
        <v>42</v>
      </c>
      <c r="G2296" t="s">
        <v>47</v>
      </c>
      <c r="H2296" t="b">
        <v>0</v>
      </c>
      <c r="I2296" t="s">
        <v>6863</v>
      </c>
      <c r="J2296">
        <v>1359127947</v>
      </c>
      <c r="K2296" t="s">
        <v>16</v>
      </c>
      <c r="L2296" t="s">
        <v>36</v>
      </c>
      <c r="M2296">
        <v>40</v>
      </c>
      <c r="N2296" t="s">
        <v>130</v>
      </c>
      <c r="O2296" t="b">
        <v>0</v>
      </c>
      <c r="P2296" t="s">
        <v>6863</v>
      </c>
      <c r="Q2296">
        <v>1359132024</v>
      </c>
      <c r="R2296" t="s">
        <v>19</v>
      </c>
      <c r="S2296" t="s">
        <v>54</v>
      </c>
      <c r="T2296">
        <v>40</v>
      </c>
      <c r="U2296" t="s">
        <v>882</v>
      </c>
      <c r="V2296" t="b">
        <v>0</v>
      </c>
      <c r="W2296" t="s">
        <v>6884</v>
      </c>
      <c r="X2296">
        <v>1359128585</v>
      </c>
      <c r="Y2296" t="s">
        <v>22</v>
      </c>
      <c r="Z2296" t="s">
        <v>26</v>
      </c>
      <c r="AA2296">
        <v>39</v>
      </c>
      <c r="AB2296" t="s">
        <v>347</v>
      </c>
      <c r="AC2296" t="b">
        <v>0</v>
      </c>
      <c r="AD2296" t="s">
        <v>6884</v>
      </c>
      <c r="AE2296">
        <v>1359127456</v>
      </c>
      <c r="AF2296" t="s">
        <v>25</v>
      </c>
      <c r="AG2296" t="s">
        <v>340</v>
      </c>
      <c r="AH2296">
        <v>37</v>
      </c>
      <c r="AI2296" t="s">
        <v>524</v>
      </c>
      <c r="AJ2296" t="b">
        <v>0</v>
      </c>
      <c r="AK2296" t="s">
        <v>6884</v>
      </c>
      <c r="AL2296">
        <v>1359128007</v>
      </c>
      <c r="AM2296" t="s">
        <v>28</v>
      </c>
      <c r="AN2296" t="s">
        <v>26</v>
      </c>
      <c r="AO2296">
        <v>41</v>
      </c>
      <c r="AP2296" t="s">
        <v>328</v>
      </c>
      <c r="AQ2296" t="b">
        <v>0</v>
      </c>
      <c r="AR2296" t="s">
        <v>6884</v>
      </c>
      <c r="AS2296">
        <v>1359129446</v>
      </c>
    </row>
    <row r="2297" spans="1:45">
      <c r="A2297" t="s">
        <v>2620</v>
      </c>
      <c r="B2297" t="s">
        <v>6885</v>
      </c>
      <c r="C2297">
        <v>46</v>
      </c>
      <c r="D2297" t="s">
        <v>12</v>
      </c>
      <c r="E2297" t="s">
        <v>36</v>
      </c>
      <c r="F2297">
        <v>41</v>
      </c>
      <c r="G2297" t="s">
        <v>421</v>
      </c>
      <c r="H2297" t="b">
        <v>0</v>
      </c>
      <c r="I2297" t="s">
        <v>6863</v>
      </c>
      <c r="J2297">
        <v>1359127947</v>
      </c>
      <c r="K2297" t="s">
        <v>16</v>
      </c>
      <c r="L2297" t="s">
        <v>54</v>
      </c>
      <c r="M2297">
        <v>40</v>
      </c>
      <c r="N2297" t="s">
        <v>882</v>
      </c>
      <c r="O2297" t="b">
        <v>0</v>
      </c>
      <c r="P2297" t="s">
        <v>6863</v>
      </c>
      <c r="Q2297">
        <v>1359132024</v>
      </c>
      <c r="R2297" t="s">
        <v>19</v>
      </c>
      <c r="S2297" t="s">
        <v>54</v>
      </c>
      <c r="T2297">
        <v>40</v>
      </c>
      <c r="U2297" t="s">
        <v>882</v>
      </c>
      <c r="V2297" t="b">
        <v>0</v>
      </c>
      <c r="W2297" t="s">
        <v>6884</v>
      </c>
      <c r="X2297">
        <v>1359128585</v>
      </c>
      <c r="Y2297" t="s">
        <v>22</v>
      </c>
      <c r="Z2297" t="s">
        <v>365</v>
      </c>
      <c r="AA2297">
        <v>38</v>
      </c>
      <c r="AB2297" t="s">
        <v>444</v>
      </c>
      <c r="AC2297" t="b">
        <v>0</v>
      </c>
      <c r="AD2297" t="s">
        <v>6884</v>
      </c>
      <c r="AE2297">
        <v>1359127456</v>
      </c>
      <c r="AF2297" t="s">
        <v>25</v>
      </c>
      <c r="AG2297" t="s">
        <v>351</v>
      </c>
      <c r="AH2297">
        <v>37</v>
      </c>
      <c r="AI2297" t="s">
        <v>102</v>
      </c>
      <c r="AJ2297" t="b">
        <v>0</v>
      </c>
      <c r="AK2297" t="s">
        <v>6884</v>
      </c>
      <c r="AL2297">
        <v>1359128007</v>
      </c>
      <c r="AM2297" t="s">
        <v>28</v>
      </c>
      <c r="AN2297" t="s">
        <v>26</v>
      </c>
      <c r="AO2297">
        <v>41</v>
      </c>
      <c r="AP2297" t="s">
        <v>328</v>
      </c>
      <c r="AQ2297" t="b">
        <v>0</v>
      </c>
      <c r="AR2297" t="s">
        <v>6884</v>
      </c>
      <c r="AS2297">
        <v>1359129446</v>
      </c>
    </row>
    <row r="2298" spans="1:45">
      <c r="A2298" t="s">
        <v>2620</v>
      </c>
      <c r="B2298" t="s">
        <v>6886</v>
      </c>
      <c r="C2298">
        <v>50</v>
      </c>
      <c r="D2298" t="s">
        <v>12</v>
      </c>
      <c r="E2298" t="s">
        <v>54</v>
      </c>
      <c r="F2298">
        <v>41</v>
      </c>
      <c r="G2298" t="s">
        <v>884</v>
      </c>
      <c r="H2298" t="b">
        <v>0</v>
      </c>
      <c r="I2298" t="s">
        <v>6865</v>
      </c>
      <c r="J2298">
        <v>1359127947</v>
      </c>
      <c r="K2298" t="s">
        <v>16</v>
      </c>
      <c r="L2298" t="s">
        <v>36</v>
      </c>
      <c r="M2298">
        <v>39</v>
      </c>
      <c r="N2298" t="s">
        <v>531</v>
      </c>
      <c r="O2298" t="b">
        <v>0</v>
      </c>
      <c r="P2298" t="s">
        <v>6865</v>
      </c>
      <c r="Q2298">
        <v>1359132024</v>
      </c>
      <c r="R2298" t="s">
        <v>19</v>
      </c>
      <c r="S2298" t="s">
        <v>54</v>
      </c>
      <c r="T2298">
        <v>40</v>
      </c>
      <c r="U2298" t="s">
        <v>882</v>
      </c>
      <c r="V2298" t="b">
        <v>0</v>
      </c>
      <c r="W2298" t="s">
        <v>6887</v>
      </c>
      <c r="X2298">
        <v>1359128585</v>
      </c>
      <c r="Y2298" t="s">
        <v>22</v>
      </c>
      <c r="Z2298" t="s">
        <v>365</v>
      </c>
      <c r="AA2298">
        <v>38</v>
      </c>
      <c r="AB2298" t="s">
        <v>444</v>
      </c>
      <c r="AC2298" t="b">
        <v>0</v>
      </c>
      <c r="AD2298" t="s">
        <v>6887</v>
      </c>
      <c r="AE2298">
        <v>1359127456</v>
      </c>
      <c r="AF2298" t="s">
        <v>25</v>
      </c>
      <c r="AG2298" t="s">
        <v>351</v>
      </c>
      <c r="AH2298">
        <v>36</v>
      </c>
      <c r="AI2298" t="s">
        <v>353</v>
      </c>
      <c r="AJ2298" t="b">
        <v>0</v>
      </c>
      <c r="AK2298" t="s">
        <v>6887</v>
      </c>
      <c r="AL2298">
        <v>1359128007</v>
      </c>
      <c r="AM2298" t="s">
        <v>28</v>
      </c>
      <c r="AN2298" t="s">
        <v>36</v>
      </c>
      <c r="AO2298">
        <v>40</v>
      </c>
      <c r="AP2298" t="s">
        <v>130</v>
      </c>
      <c r="AQ2298" t="b">
        <v>0</v>
      </c>
      <c r="AR2298" t="s">
        <v>6887</v>
      </c>
      <c r="AS2298">
        <v>1359129446</v>
      </c>
    </row>
    <row r="2299" spans="1:45" hidden="1">
      <c r="A2299" t="s">
        <v>2620</v>
      </c>
      <c r="B2299" t="s">
        <v>6888</v>
      </c>
      <c r="C2299">
        <v>40</v>
      </c>
      <c r="D2299" t="s">
        <v>12</v>
      </c>
      <c r="E2299" t="s">
        <v>54</v>
      </c>
      <c r="F2299">
        <v>41</v>
      </c>
      <c r="G2299" t="s">
        <v>884</v>
      </c>
      <c r="H2299" t="b">
        <v>0</v>
      </c>
      <c r="I2299" t="s">
        <v>6889</v>
      </c>
      <c r="J2299">
        <v>1359127947</v>
      </c>
      <c r="K2299" t="s">
        <v>16</v>
      </c>
      <c r="L2299" t="s">
        <v>36</v>
      </c>
      <c r="M2299">
        <v>39</v>
      </c>
      <c r="N2299" t="s">
        <v>531</v>
      </c>
      <c r="O2299" t="b">
        <v>0</v>
      </c>
      <c r="P2299" t="s">
        <v>6889</v>
      </c>
      <c r="Q2299">
        <v>1359132024</v>
      </c>
      <c r="R2299" t="s">
        <v>19</v>
      </c>
      <c r="S2299" t="s">
        <v>36</v>
      </c>
      <c r="T2299">
        <v>39</v>
      </c>
      <c r="U2299" t="s">
        <v>531</v>
      </c>
      <c r="V2299" t="b">
        <v>0</v>
      </c>
      <c r="W2299" t="s">
        <v>6890</v>
      </c>
      <c r="X2299">
        <v>1359128585</v>
      </c>
      <c r="Y2299" t="s">
        <v>22</v>
      </c>
      <c r="Z2299" t="s">
        <v>365</v>
      </c>
      <c r="AA2299">
        <v>38</v>
      </c>
      <c r="AB2299" t="s">
        <v>444</v>
      </c>
      <c r="AC2299" t="b">
        <v>0</v>
      </c>
      <c r="AD2299" t="s">
        <v>6890</v>
      </c>
      <c r="AE2299">
        <v>1359127456</v>
      </c>
      <c r="AF2299" t="s">
        <v>25</v>
      </c>
      <c r="AG2299" t="s">
        <v>351</v>
      </c>
      <c r="AH2299">
        <v>36</v>
      </c>
      <c r="AI2299" t="s">
        <v>353</v>
      </c>
      <c r="AJ2299" t="b">
        <v>1</v>
      </c>
      <c r="AK2299" t="s">
        <v>6890</v>
      </c>
      <c r="AL2299">
        <v>1359128007</v>
      </c>
      <c r="AM2299" t="s">
        <v>28</v>
      </c>
      <c r="AN2299" t="s">
        <v>365</v>
      </c>
      <c r="AO2299">
        <v>39</v>
      </c>
      <c r="AP2299" t="s">
        <v>440</v>
      </c>
      <c r="AQ2299" t="b">
        <v>1</v>
      </c>
      <c r="AR2299" t="s">
        <v>6890</v>
      </c>
      <c r="AS2299">
        <v>1359129446</v>
      </c>
    </row>
    <row r="2300" spans="1:45" hidden="1">
      <c r="A2300" t="s">
        <v>2620</v>
      </c>
      <c r="B2300" t="s">
        <v>1456</v>
      </c>
      <c r="C2300">
        <v>46</v>
      </c>
      <c r="D2300" t="s">
        <v>12</v>
      </c>
      <c r="E2300" t="s">
        <v>36</v>
      </c>
      <c r="F2300">
        <v>40</v>
      </c>
      <c r="G2300" t="s">
        <v>130</v>
      </c>
      <c r="H2300" t="b">
        <v>0</v>
      </c>
      <c r="I2300" t="s">
        <v>6868</v>
      </c>
      <c r="J2300">
        <v>1359127947</v>
      </c>
      <c r="K2300" t="s">
        <v>16</v>
      </c>
      <c r="L2300" t="s">
        <v>36</v>
      </c>
      <c r="M2300">
        <v>39</v>
      </c>
      <c r="N2300" t="s">
        <v>531</v>
      </c>
      <c r="O2300" t="b">
        <v>0</v>
      </c>
      <c r="P2300" t="s">
        <v>6868</v>
      </c>
      <c r="Q2300">
        <v>1359132024</v>
      </c>
      <c r="R2300" t="s">
        <v>19</v>
      </c>
      <c r="S2300" t="s">
        <v>54</v>
      </c>
      <c r="T2300">
        <v>39</v>
      </c>
      <c r="U2300" t="s">
        <v>654</v>
      </c>
      <c r="V2300" t="b">
        <v>0</v>
      </c>
      <c r="W2300" t="s">
        <v>6891</v>
      </c>
      <c r="X2300">
        <v>1359128585</v>
      </c>
      <c r="Y2300" t="s">
        <v>22</v>
      </c>
      <c r="Z2300" t="s">
        <v>365</v>
      </c>
      <c r="AA2300">
        <v>38</v>
      </c>
      <c r="AB2300" t="s">
        <v>444</v>
      </c>
      <c r="AC2300" t="b">
        <v>1</v>
      </c>
      <c r="AD2300" t="s">
        <v>6891</v>
      </c>
      <c r="AE2300">
        <v>1359127456</v>
      </c>
      <c r="AF2300" t="s">
        <v>25</v>
      </c>
      <c r="AG2300" t="s">
        <v>351</v>
      </c>
      <c r="AH2300">
        <v>36</v>
      </c>
      <c r="AI2300" t="s">
        <v>353</v>
      </c>
      <c r="AJ2300" t="b">
        <v>0</v>
      </c>
      <c r="AK2300" t="s">
        <v>6891</v>
      </c>
      <c r="AL2300">
        <v>1359128007</v>
      </c>
      <c r="AM2300" t="s">
        <v>28</v>
      </c>
      <c r="AN2300" t="s">
        <v>365</v>
      </c>
      <c r="AO2300">
        <v>39</v>
      </c>
      <c r="AP2300" t="s">
        <v>440</v>
      </c>
      <c r="AQ2300" t="b">
        <v>0</v>
      </c>
      <c r="AR2300" t="s">
        <v>6891</v>
      </c>
      <c r="AS2300">
        <v>1359129446</v>
      </c>
    </row>
    <row r="2301" spans="1:45">
      <c r="A2301" t="s">
        <v>2620</v>
      </c>
      <c r="B2301" t="s">
        <v>6892</v>
      </c>
      <c r="C2301">
        <v>48</v>
      </c>
      <c r="D2301" t="s">
        <v>12</v>
      </c>
      <c r="E2301" t="s">
        <v>36</v>
      </c>
      <c r="F2301">
        <v>40</v>
      </c>
      <c r="G2301" t="s">
        <v>130</v>
      </c>
      <c r="H2301" t="b">
        <v>0</v>
      </c>
      <c r="I2301" t="s">
        <v>6868</v>
      </c>
      <c r="J2301">
        <v>1359127947</v>
      </c>
      <c r="K2301" t="s">
        <v>16</v>
      </c>
      <c r="L2301" t="s">
        <v>36</v>
      </c>
      <c r="M2301">
        <v>39</v>
      </c>
      <c r="N2301" t="s">
        <v>531</v>
      </c>
      <c r="O2301" t="b">
        <v>0</v>
      </c>
      <c r="P2301" t="s">
        <v>6868</v>
      </c>
      <c r="Q2301">
        <v>1359132024</v>
      </c>
      <c r="R2301" t="s">
        <v>19</v>
      </c>
      <c r="S2301" t="s">
        <v>36</v>
      </c>
      <c r="T2301">
        <v>39</v>
      </c>
      <c r="U2301" t="s">
        <v>531</v>
      </c>
      <c r="V2301" t="b">
        <v>0</v>
      </c>
      <c r="W2301" t="s">
        <v>6891</v>
      </c>
      <c r="X2301">
        <v>1359128585</v>
      </c>
      <c r="Y2301" t="s">
        <v>22</v>
      </c>
      <c r="Z2301" t="s">
        <v>365</v>
      </c>
      <c r="AA2301">
        <v>38</v>
      </c>
      <c r="AB2301" t="s">
        <v>444</v>
      </c>
      <c r="AC2301" t="b">
        <v>0</v>
      </c>
      <c r="AD2301" t="s">
        <v>6891</v>
      </c>
      <c r="AE2301">
        <v>1359127456</v>
      </c>
      <c r="AF2301" t="s">
        <v>25</v>
      </c>
      <c r="AG2301" t="s">
        <v>351</v>
      </c>
      <c r="AH2301">
        <v>36</v>
      </c>
      <c r="AI2301" t="s">
        <v>353</v>
      </c>
      <c r="AJ2301" t="b">
        <v>0</v>
      </c>
      <c r="AK2301" t="s">
        <v>6891</v>
      </c>
      <c r="AL2301">
        <v>1359128007</v>
      </c>
      <c r="AM2301" t="s">
        <v>28</v>
      </c>
      <c r="AN2301" t="s">
        <v>365</v>
      </c>
      <c r="AO2301">
        <v>39</v>
      </c>
      <c r="AP2301" t="s">
        <v>440</v>
      </c>
      <c r="AQ2301" t="b">
        <v>0</v>
      </c>
      <c r="AR2301" t="s">
        <v>6891</v>
      </c>
      <c r="AS2301">
        <v>1359129446</v>
      </c>
    </row>
    <row r="2302" spans="1:45">
      <c r="A2302" t="s">
        <v>2620</v>
      </c>
      <c r="B2302" t="s">
        <v>6893</v>
      </c>
      <c r="C2302">
        <v>48</v>
      </c>
      <c r="D2302" t="s">
        <v>12</v>
      </c>
      <c r="E2302" t="s">
        <v>54</v>
      </c>
      <c r="F2302">
        <v>40</v>
      </c>
      <c r="G2302" t="s">
        <v>882</v>
      </c>
      <c r="H2302" t="b">
        <v>0</v>
      </c>
      <c r="I2302" t="s">
        <v>6870</v>
      </c>
      <c r="J2302">
        <v>1359127947</v>
      </c>
      <c r="K2302" t="s">
        <v>16</v>
      </c>
      <c r="L2302" t="s">
        <v>36</v>
      </c>
      <c r="M2302">
        <v>38</v>
      </c>
      <c r="N2302" t="s">
        <v>319</v>
      </c>
      <c r="O2302" t="b">
        <v>0</v>
      </c>
      <c r="P2302" t="s">
        <v>6870</v>
      </c>
      <c r="Q2302">
        <v>1359132024</v>
      </c>
      <c r="R2302" t="s">
        <v>19</v>
      </c>
      <c r="S2302" t="s">
        <v>36</v>
      </c>
      <c r="T2302">
        <v>38</v>
      </c>
      <c r="U2302" t="s">
        <v>319</v>
      </c>
      <c r="V2302" t="b">
        <v>0</v>
      </c>
      <c r="W2302" t="s">
        <v>6894</v>
      </c>
      <c r="X2302">
        <v>1359128585</v>
      </c>
      <c r="Y2302" t="s">
        <v>22</v>
      </c>
      <c r="Z2302" t="s">
        <v>340</v>
      </c>
      <c r="AA2302">
        <v>37</v>
      </c>
      <c r="AB2302" t="s">
        <v>524</v>
      </c>
      <c r="AC2302" t="b">
        <v>0</v>
      </c>
      <c r="AD2302" t="s">
        <v>6894</v>
      </c>
      <c r="AE2302">
        <v>1359127456</v>
      </c>
      <c r="AF2302" t="s">
        <v>25</v>
      </c>
      <c r="AG2302" t="s">
        <v>351</v>
      </c>
      <c r="AH2302">
        <v>35</v>
      </c>
      <c r="AI2302" t="s">
        <v>305</v>
      </c>
      <c r="AJ2302" t="b">
        <v>0</v>
      </c>
      <c r="AK2302" t="s">
        <v>6894</v>
      </c>
      <c r="AL2302">
        <v>1359128007</v>
      </c>
      <c r="AM2302" t="s">
        <v>28</v>
      </c>
      <c r="AN2302" t="s">
        <v>365</v>
      </c>
      <c r="AO2302">
        <v>38</v>
      </c>
      <c r="AP2302" t="s">
        <v>444</v>
      </c>
      <c r="AQ2302" t="b">
        <v>0</v>
      </c>
      <c r="AR2302" t="s">
        <v>6894</v>
      </c>
      <c r="AS2302">
        <v>1359129446</v>
      </c>
    </row>
    <row r="2303" spans="1:45" hidden="1">
      <c r="A2303" t="s">
        <v>2620</v>
      </c>
      <c r="B2303" t="s">
        <v>6895</v>
      </c>
      <c r="C2303">
        <v>48</v>
      </c>
      <c r="D2303" t="s">
        <v>12</v>
      </c>
      <c r="E2303" t="s">
        <v>26</v>
      </c>
      <c r="F2303">
        <v>39</v>
      </c>
      <c r="G2303" t="s">
        <v>347</v>
      </c>
      <c r="H2303" t="b">
        <v>0</v>
      </c>
      <c r="I2303" t="s">
        <v>6896</v>
      </c>
      <c r="J2303">
        <v>1359127947</v>
      </c>
      <c r="K2303" t="s">
        <v>16</v>
      </c>
      <c r="L2303" t="s">
        <v>36</v>
      </c>
      <c r="M2303">
        <v>38</v>
      </c>
      <c r="N2303" t="s">
        <v>319</v>
      </c>
      <c r="O2303" t="b">
        <v>0</v>
      </c>
      <c r="P2303" t="s">
        <v>6896</v>
      </c>
      <c r="Q2303">
        <v>1359132024</v>
      </c>
      <c r="R2303" t="s">
        <v>19</v>
      </c>
      <c r="S2303" t="s">
        <v>36</v>
      </c>
      <c r="T2303">
        <v>38</v>
      </c>
      <c r="U2303" t="s">
        <v>319</v>
      </c>
      <c r="V2303" t="b">
        <v>0</v>
      </c>
      <c r="W2303" t="s">
        <v>6897</v>
      </c>
      <c r="X2303">
        <v>1359128585</v>
      </c>
      <c r="Y2303" t="s">
        <v>22</v>
      </c>
      <c r="Z2303" t="s">
        <v>340</v>
      </c>
      <c r="AA2303">
        <v>37</v>
      </c>
      <c r="AB2303" t="s">
        <v>524</v>
      </c>
      <c r="AC2303" t="b">
        <v>0</v>
      </c>
      <c r="AD2303" t="s">
        <v>6897</v>
      </c>
      <c r="AE2303">
        <v>1359127456</v>
      </c>
      <c r="AF2303" t="s">
        <v>25</v>
      </c>
      <c r="AG2303" t="s">
        <v>359</v>
      </c>
      <c r="AH2303">
        <v>34</v>
      </c>
      <c r="AI2303" t="s">
        <v>360</v>
      </c>
      <c r="AJ2303" t="b">
        <v>1</v>
      </c>
      <c r="AK2303" t="s">
        <v>6897</v>
      </c>
      <c r="AL2303">
        <v>1359128007</v>
      </c>
      <c r="AM2303" t="s">
        <v>28</v>
      </c>
      <c r="AN2303" t="s">
        <v>340</v>
      </c>
      <c r="AO2303">
        <v>38</v>
      </c>
      <c r="AP2303" t="s">
        <v>140</v>
      </c>
      <c r="AQ2303" t="b">
        <v>0</v>
      </c>
      <c r="AR2303" t="s">
        <v>6897</v>
      </c>
      <c r="AS2303">
        <v>1359129446</v>
      </c>
    </row>
    <row r="2304" spans="1:45" hidden="1">
      <c r="A2304" t="s">
        <v>2620</v>
      </c>
      <c r="B2304" t="s">
        <v>6898</v>
      </c>
      <c r="C2304">
        <v>48</v>
      </c>
      <c r="D2304" t="s">
        <v>12</v>
      </c>
      <c r="E2304" t="s">
        <v>36</v>
      </c>
      <c r="F2304">
        <v>39</v>
      </c>
      <c r="G2304" t="s">
        <v>531</v>
      </c>
      <c r="H2304" t="b">
        <v>0</v>
      </c>
      <c r="I2304" t="s">
        <v>6871</v>
      </c>
      <c r="J2304">
        <v>1359127947</v>
      </c>
      <c r="K2304" t="s">
        <v>16</v>
      </c>
      <c r="L2304" t="s">
        <v>26</v>
      </c>
      <c r="M2304">
        <v>37</v>
      </c>
      <c r="N2304" t="s">
        <v>1391</v>
      </c>
      <c r="O2304" t="b">
        <v>0</v>
      </c>
      <c r="P2304" t="s">
        <v>6871</v>
      </c>
      <c r="Q2304">
        <v>1359132024</v>
      </c>
      <c r="R2304" t="s">
        <v>19</v>
      </c>
      <c r="S2304" t="s">
        <v>36</v>
      </c>
      <c r="T2304">
        <v>37</v>
      </c>
      <c r="U2304" t="s">
        <v>652</v>
      </c>
      <c r="V2304" t="b">
        <v>1</v>
      </c>
      <c r="W2304" t="s">
        <v>6899</v>
      </c>
      <c r="X2304">
        <v>1359128585</v>
      </c>
      <c r="Y2304" t="s">
        <v>22</v>
      </c>
      <c r="Z2304" t="s">
        <v>340</v>
      </c>
      <c r="AA2304">
        <v>35</v>
      </c>
      <c r="AB2304" t="s">
        <v>341</v>
      </c>
      <c r="AC2304" t="b">
        <v>1</v>
      </c>
      <c r="AD2304" t="s">
        <v>6899</v>
      </c>
      <c r="AE2304">
        <v>1359127456</v>
      </c>
      <c r="AF2304" t="s">
        <v>25</v>
      </c>
      <c r="AG2304" t="s">
        <v>359</v>
      </c>
      <c r="AH2304">
        <v>34</v>
      </c>
      <c r="AI2304" t="s">
        <v>360</v>
      </c>
      <c r="AJ2304" t="b">
        <v>1</v>
      </c>
      <c r="AK2304" t="s">
        <v>6899</v>
      </c>
      <c r="AL2304">
        <v>1359128007</v>
      </c>
      <c r="AM2304" t="s">
        <v>28</v>
      </c>
      <c r="AN2304" t="s">
        <v>365</v>
      </c>
      <c r="AO2304">
        <v>38</v>
      </c>
      <c r="AP2304" t="s">
        <v>444</v>
      </c>
      <c r="AQ2304" t="b">
        <v>0</v>
      </c>
      <c r="AR2304" t="s">
        <v>6899</v>
      </c>
      <c r="AS2304">
        <v>1359129446</v>
      </c>
    </row>
    <row r="2305" spans="1:45" hidden="1">
      <c r="A2305" t="s">
        <v>2620</v>
      </c>
      <c r="B2305" t="s">
        <v>6900</v>
      </c>
      <c r="C2305">
        <v>46</v>
      </c>
      <c r="D2305" t="s">
        <v>12</v>
      </c>
      <c r="E2305" t="s">
        <v>26</v>
      </c>
      <c r="F2305">
        <v>38</v>
      </c>
      <c r="G2305" t="s">
        <v>357</v>
      </c>
      <c r="H2305" t="b">
        <v>0</v>
      </c>
      <c r="I2305" t="s">
        <v>6871</v>
      </c>
      <c r="J2305">
        <v>1359127947</v>
      </c>
      <c r="K2305" t="s">
        <v>16</v>
      </c>
      <c r="L2305" t="s">
        <v>26</v>
      </c>
      <c r="M2305">
        <v>37</v>
      </c>
      <c r="N2305" t="s">
        <v>1391</v>
      </c>
      <c r="O2305" t="b">
        <v>0</v>
      </c>
      <c r="P2305" t="s">
        <v>6871</v>
      </c>
      <c r="Q2305">
        <v>1359132024</v>
      </c>
      <c r="R2305" t="s">
        <v>19</v>
      </c>
      <c r="S2305" t="s">
        <v>36</v>
      </c>
      <c r="T2305">
        <v>37</v>
      </c>
      <c r="U2305" t="s">
        <v>652</v>
      </c>
      <c r="V2305" t="b">
        <v>1</v>
      </c>
      <c r="W2305" t="s">
        <v>6899</v>
      </c>
      <c r="X2305">
        <v>1359128585</v>
      </c>
      <c r="Y2305" t="s">
        <v>22</v>
      </c>
      <c r="Z2305" t="s">
        <v>340</v>
      </c>
      <c r="AA2305">
        <v>35</v>
      </c>
      <c r="AB2305" t="s">
        <v>341</v>
      </c>
      <c r="AC2305" t="b">
        <v>1</v>
      </c>
      <c r="AD2305" t="s">
        <v>6899</v>
      </c>
      <c r="AE2305">
        <v>1359127456</v>
      </c>
      <c r="AF2305" t="s">
        <v>25</v>
      </c>
      <c r="AG2305" t="s">
        <v>359</v>
      </c>
      <c r="AH2305">
        <v>34</v>
      </c>
      <c r="AI2305" t="s">
        <v>360</v>
      </c>
      <c r="AJ2305" t="b">
        <v>1</v>
      </c>
      <c r="AK2305" t="s">
        <v>6899</v>
      </c>
      <c r="AL2305">
        <v>1359128007</v>
      </c>
      <c r="AM2305" t="s">
        <v>28</v>
      </c>
      <c r="AN2305" t="s">
        <v>340</v>
      </c>
      <c r="AO2305">
        <v>37</v>
      </c>
      <c r="AP2305" t="s">
        <v>524</v>
      </c>
      <c r="AQ2305" t="b">
        <v>0</v>
      </c>
      <c r="AR2305" t="s">
        <v>6899</v>
      </c>
      <c r="AS2305">
        <v>1359129446</v>
      </c>
    </row>
    <row r="2306" spans="1:45">
      <c r="A2306" t="s">
        <v>2620</v>
      </c>
      <c r="B2306" t="s">
        <v>6901</v>
      </c>
      <c r="C2306">
        <v>44</v>
      </c>
      <c r="D2306" t="s">
        <v>12</v>
      </c>
      <c r="E2306" t="s">
        <v>36</v>
      </c>
      <c r="F2306">
        <v>38</v>
      </c>
      <c r="G2306" t="s">
        <v>319</v>
      </c>
      <c r="H2306" t="b">
        <v>0</v>
      </c>
      <c r="I2306" t="s">
        <v>6874</v>
      </c>
      <c r="J2306">
        <v>1359127947</v>
      </c>
      <c r="K2306" t="s">
        <v>16</v>
      </c>
      <c r="L2306" t="s">
        <v>26</v>
      </c>
      <c r="M2306">
        <v>36</v>
      </c>
      <c r="N2306" t="s">
        <v>349</v>
      </c>
      <c r="O2306" t="b">
        <v>0</v>
      </c>
      <c r="P2306" t="s">
        <v>6874</v>
      </c>
      <c r="Q2306">
        <v>1359132024</v>
      </c>
      <c r="R2306" t="s">
        <v>19</v>
      </c>
      <c r="S2306" t="s">
        <v>36</v>
      </c>
      <c r="T2306">
        <v>37</v>
      </c>
      <c r="U2306" t="s">
        <v>652</v>
      </c>
      <c r="V2306" t="b">
        <v>0</v>
      </c>
      <c r="W2306" t="s">
        <v>6902</v>
      </c>
      <c r="X2306">
        <v>1359128585</v>
      </c>
      <c r="Y2306" t="s">
        <v>22</v>
      </c>
      <c r="Z2306" t="s">
        <v>340</v>
      </c>
      <c r="AA2306">
        <v>35</v>
      </c>
      <c r="AB2306" t="s">
        <v>341</v>
      </c>
      <c r="AC2306" t="b">
        <v>0</v>
      </c>
      <c r="AD2306" t="s">
        <v>6902</v>
      </c>
      <c r="AE2306">
        <v>1359127456</v>
      </c>
      <c r="AF2306" t="s">
        <v>25</v>
      </c>
      <c r="AG2306" t="s">
        <v>359</v>
      </c>
      <c r="AH2306">
        <v>34</v>
      </c>
      <c r="AI2306" t="s">
        <v>360</v>
      </c>
      <c r="AJ2306" t="b">
        <v>0</v>
      </c>
      <c r="AK2306" t="s">
        <v>6902</v>
      </c>
      <c r="AL2306">
        <v>1359128007</v>
      </c>
      <c r="AM2306" t="s">
        <v>28</v>
      </c>
      <c r="AN2306" t="s">
        <v>340</v>
      </c>
      <c r="AO2306">
        <v>37</v>
      </c>
      <c r="AP2306" t="s">
        <v>524</v>
      </c>
      <c r="AQ2306" t="b">
        <v>0</v>
      </c>
      <c r="AR2306" t="s">
        <v>6902</v>
      </c>
      <c r="AS2306">
        <v>1359129446</v>
      </c>
    </row>
    <row r="2307" spans="1:45">
      <c r="A2307" t="s">
        <v>2620</v>
      </c>
      <c r="B2307" t="s">
        <v>6903</v>
      </c>
      <c r="C2307">
        <v>57</v>
      </c>
      <c r="D2307" t="s">
        <v>12</v>
      </c>
      <c r="E2307" t="s">
        <v>26</v>
      </c>
      <c r="F2307">
        <v>37</v>
      </c>
      <c r="G2307" t="s">
        <v>1391</v>
      </c>
      <c r="H2307" t="b">
        <v>0</v>
      </c>
      <c r="I2307" t="s">
        <v>6904</v>
      </c>
      <c r="J2307">
        <v>1359127947</v>
      </c>
      <c r="K2307" t="s">
        <v>16</v>
      </c>
      <c r="L2307" t="s">
        <v>26</v>
      </c>
      <c r="M2307">
        <v>36</v>
      </c>
      <c r="N2307" t="s">
        <v>349</v>
      </c>
      <c r="O2307" t="b">
        <v>0</v>
      </c>
      <c r="P2307" t="s">
        <v>6904</v>
      </c>
      <c r="Q2307">
        <v>1359132024</v>
      </c>
      <c r="R2307" t="s">
        <v>19</v>
      </c>
      <c r="S2307" t="s">
        <v>36</v>
      </c>
      <c r="T2307">
        <v>36</v>
      </c>
      <c r="U2307" t="s">
        <v>1148</v>
      </c>
      <c r="V2307" t="b">
        <v>0</v>
      </c>
      <c r="W2307" t="s">
        <v>6905</v>
      </c>
      <c r="X2307">
        <v>1359128585</v>
      </c>
      <c r="Y2307" t="s">
        <v>22</v>
      </c>
      <c r="Z2307" t="s">
        <v>340</v>
      </c>
      <c r="AA2307">
        <v>35</v>
      </c>
      <c r="AB2307" t="s">
        <v>341</v>
      </c>
      <c r="AC2307" t="b">
        <v>0</v>
      </c>
      <c r="AD2307" t="s">
        <v>6905</v>
      </c>
      <c r="AE2307">
        <v>1359127456</v>
      </c>
      <c r="AF2307" t="s">
        <v>25</v>
      </c>
      <c r="AG2307" t="s">
        <v>359</v>
      </c>
      <c r="AH2307">
        <v>33</v>
      </c>
      <c r="AI2307" t="s">
        <v>663</v>
      </c>
      <c r="AJ2307" t="b">
        <v>0</v>
      </c>
      <c r="AK2307" t="s">
        <v>6905</v>
      </c>
      <c r="AL2307">
        <v>1359128007</v>
      </c>
      <c r="AM2307" t="s">
        <v>28</v>
      </c>
      <c r="AN2307" t="s">
        <v>340</v>
      </c>
      <c r="AO2307">
        <v>36</v>
      </c>
      <c r="AP2307" t="s">
        <v>627</v>
      </c>
      <c r="AQ2307" t="b">
        <v>0</v>
      </c>
      <c r="AR2307" t="s">
        <v>6905</v>
      </c>
      <c r="AS2307">
        <v>1359129446</v>
      </c>
    </row>
    <row r="2308" spans="1:45" hidden="1">
      <c r="A2308" t="s">
        <v>2620</v>
      </c>
      <c r="B2308" t="s">
        <v>6906</v>
      </c>
      <c r="C2308">
        <v>75</v>
      </c>
      <c r="D2308" t="s">
        <v>12</v>
      </c>
      <c r="E2308" t="s">
        <v>26</v>
      </c>
      <c r="F2308">
        <v>37</v>
      </c>
      <c r="G2308" t="s">
        <v>1391</v>
      </c>
      <c r="H2308" t="b">
        <v>0</v>
      </c>
      <c r="I2308" t="s">
        <v>6876</v>
      </c>
      <c r="J2308">
        <v>1359127947</v>
      </c>
      <c r="K2308" t="s">
        <v>16</v>
      </c>
      <c r="L2308" t="s">
        <v>26</v>
      </c>
      <c r="M2308">
        <v>35</v>
      </c>
      <c r="N2308" t="s">
        <v>145</v>
      </c>
      <c r="O2308" t="b">
        <v>0</v>
      </c>
      <c r="P2308" t="s">
        <v>6876</v>
      </c>
      <c r="Q2308">
        <v>1359132024</v>
      </c>
      <c r="R2308" t="s">
        <v>19</v>
      </c>
      <c r="S2308" t="s">
        <v>365</v>
      </c>
      <c r="T2308">
        <v>35</v>
      </c>
      <c r="U2308" t="s">
        <v>43</v>
      </c>
      <c r="V2308" t="b">
        <v>0</v>
      </c>
      <c r="W2308" t="s">
        <v>6907</v>
      </c>
      <c r="X2308">
        <v>1359128585</v>
      </c>
      <c r="Y2308" t="s">
        <v>22</v>
      </c>
      <c r="Z2308" t="s">
        <v>365</v>
      </c>
      <c r="AA2308">
        <v>35</v>
      </c>
      <c r="AB2308" t="s">
        <v>43</v>
      </c>
      <c r="AC2308" t="b">
        <v>0</v>
      </c>
      <c r="AD2308" t="s">
        <v>6907</v>
      </c>
      <c r="AE2308">
        <v>1359127456</v>
      </c>
      <c r="AF2308" t="s">
        <v>25</v>
      </c>
      <c r="AG2308" t="s">
        <v>359</v>
      </c>
      <c r="AH2308">
        <v>32</v>
      </c>
      <c r="AI2308" t="s">
        <v>93</v>
      </c>
      <c r="AJ2308" t="b">
        <v>1</v>
      </c>
      <c r="AK2308" t="s">
        <v>6907</v>
      </c>
      <c r="AL2308">
        <v>1359128007</v>
      </c>
      <c r="AM2308" t="s">
        <v>28</v>
      </c>
      <c r="AN2308" t="s">
        <v>340</v>
      </c>
      <c r="AO2308">
        <v>36</v>
      </c>
      <c r="AP2308" t="s">
        <v>627</v>
      </c>
      <c r="AQ2308" t="b">
        <v>0</v>
      </c>
      <c r="AR2308" t="s">
        <v>6907</v>
      </c>
      <c r="AS2308">
        <v>1359129446</v>
      </c>
    </row>
    <row r="2309" spans="1:45" hidden="1">
      <c r="A2309" t="s">
        <v>2620</v>
      </c>
      <c r="B2309" t="s">
        <v>6908</v>
      </c>
      <c r="C2309">
        <v>87</v>
      </c>
      <c r="D2309" t="s">
        <v>12</v>
      </c>
      <c r="E2309" t="s">
        <v>365</v>
      </c>
      <c r="F2309">
        <v>35</v>
      </c>
      <c r="G2309" t="s">
        <v>43</v>
      </c>
      <c r="H2309" t="b">
        <v>0</v>
      </c>
      <c r="I2309" t="s">
        <v>6879</v>
      </c>
      <c r="J2309">
        <v>1359127947</v>
      </c>
      <c r="K2309" t="s">
        <v>16</v>
      </c>
      <c r="L2309" t="s">
        <v>26</v>
      </c>
      <c r="M2309">
        <v>34</v>
      </c>
      <c r="N2309" t="s">
        <v>57</v>
      </c>
      <c r="O2309" t="b">
        <v>0</v>
      </c>
      <c r="P2309" t="s">
        <v>6879</v>
      </c>
      <c r="Q2309">
        <v>1359132024</v>
      </c>
      <c r="R2309" t="s">
        <v>19</v>
      </c>
      <c r="S2309" t="s">
        <v>365</v>
      </c>
      <c r="T2309">
        <v>34</v>
      </c>
      <c r="U2309" t="s">
        <v>656</v>
      </c>
      <c r="V2309" t="b">
        <v>0</v>
      </c>
      <c r="W2309" t="s">
        <v>6909</v>
      </c>
      <c r="X2309">
        <v>1359128585</v>
      </c>
      <c r="Y2309" t="s">
        <v>22</v>
      </c>
      <c r="Z2309" t="s">
        <v>363</v>
      </c>
      <c r="AA2309">
        <v>29</v>
      </c>
      <c r="AB2309" t="s">
        <v>520</v>
      </c>
      <c r="AC2309" t="b">
        <v>1</v>
      </c>
      <c r="AD2309" t="s">
        <v>6909</v>
      </c>
      <c r="AE2309">
        <v>1359127456</v>
      </c>
      <c r="AF2309" t="s">
        <v>25</v>
      </c>
      <c r="AG2309" t="s">
        <v>359</v>
      </c>
      <c r="AH2309">
        <v>32</v>
      </c>
      <c r="AI2309" t="s">
        <v>93</v>
      </c>
      <c r="AJ2309" t="b">
        <v>0</v>
      </c>
      <c r="AK2309" t="s">
        <v>6909</v>
      </c>
      <c r="AL2309">
        <v>1359128007</v>
      </c>
      <c r="AM2309" t="s">
        <v>28</v>
      </c>
      <c r="AN2309" t="s">
        <v>351</v>
      </c>
      <c r="AO2309">
        <v>35</v>
      </c>
      <c r="AP2309" t="s">
        <v>305</v>
      </c>
      <c r="AQ2309" t="b">
        <v>0</v>
      </c>
      <c r="AR2309" t="s">
        <v>6909</v>
      </c>
      <c r="AS2309">
        <v>1359129446</v>
      </c>
    </row>
    <row r="2310" spans="1:45" hidden="1">
      <c r="A2310" t="s">
        <v>2620</v>
      </c>
      <c r="B2310" t="s">
        <v>6910</v>
      </c>
      <c r="C2310">
        <v>61</v>
      </c>
      <c r="D2310" t="s">
        <v>12</v>
      </c>
      <c r="E2310" t="s">
        <v>340</v>
      </c>
      <c r="F2310">
        <v>34</v>
      </c>
      <c r="G2310" t="s">
        <v>1397</v>
      </c>
      <c r="H2310" t="b">
        <v>0</v>
      </c>
      <c r="I2310" t="s">
        <v>6884</v>
      </c>
      <c r="J2310">
        <v>1359127947</v>
      </c>
      <c r="K2310" t="s">
        <v>16</v>
      </c>
      <c r="L2310" t="s">
        <v>340</v>
      </c>
      <c r="M2310">
        <v>33</v>
      </c>
      <c r="N2310" t="s">
        <v>174</v>
      </c>
      <c r="O2310" t="b">
        <v>0</v>
      </c>
      <c r="P2310" t="s">
        <v>6884</v>
      </c>
      <c r="Q2310">
        <v>1359132024</v>
      </c>
      <c r="R2310" t="s">
        <v>19</v>
      </c>
      <c r="S2310" t="s">
        <v>365</v>
      </c>
      <c r="T2310">
        <v>33</v>
      </c>
      <c r="U2310" t="s">
        <v>2162</v>
      </c>
      <c r="V2310" t="b">
        <v>0</v>
      </c>
      <c r="W2310" t="s">
        <v>6911</v>
      </c>
      <c r="X2310">
        <v>1359128585</v>
      </c>
      <c r="Y2310" t="s">
        <v>22</v>
      </c>
      <c r="Z2310" t="s">
        <v>363</v>
      </c>
      <c r="AA2310">
        <v>29</v>
      </c>
      <c r="AB2310" t="s">
        <v>520</v>
      </c>
      <c r="AC2310" t="b">
        <v>1</v>
      </c>
      <c r="AD2310" t="s">
        <v>6911</v>
      </c>
      <c r="AE2310">
        <v>1359127456</v>
      </c>
      <c r="AF2310" t="s">
        <v>25</v>
      </c>
      <c r="AG2310" t="s">
        <v>355</v>
      </c>
      <c r="AH2310">
        <v>31</v>
      </c>
      <c r="AI2310" t="s">
        <v>24</v>
      </c>
      <c r="AJ2310" t="b">
        <v>0</v>
      </c>
      <c r="AK2310" t="s">
        <v>6911</v>
      </c>
      <c r="AL2310">
        <v>1359128007</v>
      </c>
      <c r="AM2310" t="s">
        <v>28</v>
      </c>
      <c r="AN2310" t="s">
        <v>359</v>
      </c>
      <c r="AO2310">
        <v>34</v>
      </c>
      <c r="AP2310" t="s">
        <v>360</v>
      </c>
      <c r="AQ2310" t="b">
        <v>0</v>
      </c>
      <c r="AR2310" t="s">
        <v>6911</v>
      </c>
      <c r="AS2310">
        <v>1359129446</v>
      </c>
    </row>
    <row r="2311" spans="1:45" hidden="1">
      <c r="A2311" t="s">
        <v>2620</v>
      </c>
      <c r="B2311" t="s">
        <v>6912</v>
      </c>
      <c r="C2311">
        <v>75</v>
      </c>
      <c r="D2311" t="s">
        <v>12</v>
      </c>
      <c r="E2311" t="s">
        <v>340</v>
      </c>
      <c r="F2311">
        <v>33</v>
      </c>
      <c r="G2311" t="s">
        <v>174</v>
      </c>
      <c r="H2311" t="b">
        <v>0</v>
      </c>
      <c r="I2311" t="s">
        <v>6884</v>
      </c>
      <c r="J2311">
        <v>1359127947</v>
      </c>
      <c r="K2311" t="s">
        <v>16</v>
      </c>
      <c r="L2311" t="s">
        <v>340</v>
      </c>
      <c r="M2311">
        <v>32</v>
      </c>
      <c r="N2311" t="s">
        <v>90</v>
      </c>
      <c r="O2311" t="b">
        <v>0</v>
      </c>
      <c r="P2311" t="s">
        <v>6884</v>
      </c>
      <c r="Q2311">
        <v>1359132024</v>
      </c>
      <c r="R2311" t="s">
        <v>19</v>
      </c>
      <c r="S2311" t="s">
        <v>340</v>
      </c>
      <c r="T2311">
        <v>33</v>
      </c>
      <c r="U2311" t="s">
        <v>174</v>
      </c>
      <c r="V2311" t="b">
        <v>0</v>
      </c>
      <c r="W2311" t="s">
        <v>6911</v>
      </c>
      <c r="X2311">
        <v>1359128585</v>
      </c>
      <c r="Y2311" t="s">
        <v>22</v>
      </c>
      <c r="Z2311" t="s">
        <v>363</v>
      </c>
      <c r="AA2311">
        <v>29</v>
      </c>
      <c r="AB2311" t="s">
        <v>520</v>
      </c>
      <c r="AC2311" t="b">
        <v>1</v>
      </c>
      <c r="AD2311" t="s">
        <v>6911</v>
      </c>
      <c r="AE2311">
        <v>1359127456</v>
      </c>
      <c r="AF2311" t="s">
        <v>25</v>
      </c>
      <c r="AG2311" t="s">
        <v>355</v>
      </c>
      <c r="AH2311">
        <v>30</v>
      </c>
      <c r="AI2311" t="s">
        <v>367</v>
      </c>
      <c r="AJ2311" t="b">
        <v>0</v>
      </c>
      <c r="AK2311" t="s">
        <v>6911</v>
      </c>
      <c r="AL2311">
        <v>1359128007</v>
      </c>
      <c r="AM2311" t="s">
        <v>28</v>
      </c>
      <c r="AN2311" t="s">
        <v>359</v>
      </c>
      <c r="AO2311">
        <v>33</v>
      </c>
      <c r="AP2311" t="s">
        <v>663</v>
      </c>
      <c r="AQ2311" t="b">
        <v>0</v>
      </c>
      <c r="AR2311" t="s">
        <v>6911</v>
      </c>
      <c r="AS2311">
        <v>1359129446</v>
      </c>
    </row>
    <row r="2312" spans="1:45" hidden="1">
      <c r="A2312" t="s">
        <v>2620</v>
      </c>
      <c r="B2312" t="s">
        <v>6913</v>
      </c>
      <c r="C2312">
        <v>90</v>
      </c>
      <c r="D2312" t="s">
        <v>12</v>
      </c>
      <c r="E2312" t="s">
        <v>351</v>
      </c>
      <c r="F2312">
        <v>32</v>
      </c>
      <c r="G2312" t="s">
        <v>286</v>
      </c>
      <c r="H2312" t="b">
        <v>0</v>
      </c>
      <c r="I2312" t="s">
        <v>6890</v>
      </c>
      <c r="J2312">
        <v>1359127947</v>
      </c>
      <c r="K2312" t="s">
        <v>16</v>
      </c>
      <c r="L2312" t="s">
        <v>340</v>
      </c>
      <c r="M2312">
        <v>31</v>
      </c>
      <c r="N2312" t="s">
        <v>157</v>
      </c>
      <c r="O2312" t="b">
        <v>0</v>
      </c>
      <c r="P2312" t="s">
        <v>6890</v>
      </c>
      <c r="Q2312">
        <v>1359132024</v>
      </c>
      <c r="R2312" t="s">
        <v>19</v>
      </c>
      <c r="S2312" t="s">
        <v>351</v>
      </c>
      <c r="T2312">
        <v>32</v>
      </c>
      <c r="U2312" t="s">
        <v>286</v>
      </c>
      <c r="V2312" t="b">
        <v>0</v>
      </c>
      <c r="W2312" t="s">
        <v>6914</v>
      </c>
      <c r="X2312">
        <v>1359128585</v>
      </c>
      <c r="Y2312" t="s">
        <v>22</v>
      </c>
      <c r="Z2312" t="s">
        <v>363</v>
      </c>
      <c r="AA2312">
        <v>29</v>
      </c>
      <c r="AB2312" t="s">
        <v>520</v>
      </c>
      <c r="AC2312" t="b">
        <v>1</v>
      </c>
      <c r="AD2312" t="s">
        <v>6914</v>
      </c>
      <c r="AE2312">
        <v>1359127456</v>
      </c>
      <c r="AF2312" t="s">
        <v>25</v>
      </c>
      <c r="AG2312" t="s">
        <v>363</v>
      </c>
      <c r="AH2312">
        <v>29</v>
      </c>
      <c r="AI2312" t="s">
        <v>520</v>
      </c>
      <c r="AJ2312" t="b">
        <v>0</v>
      </c>
      <c r="AK2312" t="s">
        <v>6914</v>
      </c>
      <c r="AL2312">
        <v>1359128007</v>
      </c>
      <c r="AM2312" t="s">
        <v>28</v>
      </c>
      <c r="AN2312" t="s">
        <v>359</v>
      </c>
      <c r="AO2312">
        <v>33</v>
      </c>
      <c r="AP2312" t="s">
        <v>663</v>
      </c>
      <c r="AQ2312" t="b">
        <v>0</v>
      </c>
      <c r="AR2312" t="s">
        <v>6914</v>
      </c>
      <c r="AS2312">
        <v>1359129446</v>
      </c>
    </row>
    <row r="2313" spans="1:45" hidden="1">
      <c r="A2313" t="s">
        <v>2620</v>
      </c>
      <c r="B2313" t="s">
        <v>6915</v>
      </c>
      <c r="C2313">
        <v>77</v>
      </c>
      <c r="D2313" t="s">
        <v>12</v>
      </c>
      <c r="E2313" t="s">
        <v>359</v>
      </c>
      <c r="F2313">
        <v>31</v>
      </c>
      <c r="G2313" t="s">
        <v>1153</v>
      </c>
      <c r="H2313" t="b">
        <v>0</v>
      </c>
      <c r="I2313" t="s">
        <v>6891</v>
      </c>
      <c r="J2313">
        <v>1359127947</v>
      </c>
      <c r="K2313" t="s">
        <v>16</v>
      </c>
      <c r="L2313" t="s">
        <v>351</v>
      </c>
      <c r="M2313">
        <v>30</v>
      </c>
      <c r="N2313" t="s">
        <v>1917</v>
      </c>
      <c r="O2313" t="b">
        <v>0</v>
      </c>
      <c r="P2313" t="s">
        <v>6891</v>
      </c>
      <c r="Q2313">
        <v>1359132024</v>
      </c>
      <c r="R2313" t="s">
        <v>19</v>
      </c>
      <c r="S2313" t="s">
        <v>359</v>
      </c>
      <c r="T2313">
        <v>31</v>
      </c>
      <c r="U2313" t="s">
        <v>1153</v>
      </c>
      <c r="V2313" t="b">
        <v>0</v>
      </c>
      <c r="W2313" t="s">
        <v>6916</v>
      </c>
      <c r="X2313">
        <v>1359128585</v>
      </c>
      <c r="Y2313" t="s">
        <v>22</v>
      </c>
      <c r="Z2313" t="s">
        <v>363</v>
      </c>
      <c r="AA2313">
        <v>29</v>
      </c>
      <c r="AB2313" t="s">
        <v>520</v>
      </c>
      <c r="AC2313" t="b">
        <v>1</v>
      </c>
      <c r="AD2313" t="s">
        <v>6916</v>
      </c>
      <c r="AE2313">
        <v>1359127456</v>
      </c>
      <c r="AF2313" t="s">
        <v>25</v>
      </c>
      <c r="AG2313" t="s">
        <v>269</v>
      </c>
      <c r="AH2313">
        <v>28</v>
      </c>
      <c r="AI2313" t="s">
        <v>372</v>
      </c>
      <c r="AJ2313" t="b">
        <v>1</v>
      </c>
      <c r="AK2313" t="s">
        <v>6916</v>
      </c>
      <c r="AL2313">
        <v>1359128007</v>
      </c>
      <c r="AM2313" t="s">
        <v>28</v>
      </c>
      <c r="AN2313" t="s">
        <v>355</v>
      </c>
      <c r="AO2313">
        <v>31</v>
      </c>
      <c r="AP2313" t="s">
        <v>24</v>
      </c>
      <c r="AQ2313" t="b">
        <v>0</v>
      </c>
      <c r="AR2313" t="s">
        <v>6916</v>
      </c>
      <c r="AS2313">
        <v>1359129446</v>
      </c>
    </row>
    <row r="2314" spans="1:45" hidden="1">
      <c r="A2314" t="s">
        <v>2620</v>
      </c>
      <c r="B2314" t="s">
        <v>6917</v>
      </c>
      <c r="C2314">
        <v>75</v>
      </c>
      <c r="D2314" t="s">
        <v>12</v>
      </c>
      <c r="E2314" t="s">
        <v>355</v>
      </c>
      <c r="F2314">
        <v>30</v>
      </c>
      <c r="G2314" t="s">
        <v>367</v>
      </c>
      <c r="H2314" t="b">
        <v>0</v>
      </c>
      <c r="I2314" t="s">
        <v>6894</v>
      </c>
      <c r="J2314">
        <v>1359127947</v>
      </c>
      <c r="K2314" t="s">
        <v>16</v>
      </c>
      <c r="L2314" t="s">
        <v>351</v>
      </c>
      <c r="M2314">
        <v>30</v>
      </c>
      <c r="N2314" t="s">
        <v>1917</v>
      </c>
      <c r="O2314" t="b">
        <v>0</v>
      </c>
      <c r="P2314" t="s">
        <v>6894</v>
      </c>
      <c r="Q2314">
        <v>1359132024</v>
      </c>
      <c r="R2314" t="s">
        <v>19</v>
      </c>
      <c r="S2314" t="s">
        <v>359</v>
      </c>
      <c r="T2314">
        <v>30</v>
      </c>
      <c r="U2314" t="s">
        <v>5805</v>
      </c>
      <c r="V2314" t="b">
        <v>0</v>
      </c>
      <c r="W2314" t="s">
        <v>6918</v>
      </c>
      <c r="X2314">
        <v>1359128585</v>
      </c>
      <c r="Y2314" t="s">
        <v>22</v>
      </c>
      <c r="Z2314" t="s">
        <v>363</v>
      </c>
      <c r="AA2314">
        <v>29</v>
      </c>
      <c r="AB2314" t="s">
        <v>520</v>
      </c>
      <c r="AC2314" t="b">
        <v>0</v>
      </c>
      <c r="AD2314" t="s">
        <v>6918</v>
      </c>
      <c r="AE2314">
        <v>1359127456</v>
      </c>
      <c r="AF2314" t="s">
        <v>25</v>
      </c>
      <c r="AG2314" t="s">
        <v>269</v>
      </c>
      <c r="AH2314">
        <v>28</v>
      </c>
      <c r="AI2314" t="s">
        <v>372</v>
      </c>
      <c r="AJ2314" t="b">
        <v>0</v>
      </c>
      <c r="AK2314" t="s">
        <v>6918</v>
      </c>
      <c r="AL2314">
        <v>1359128007</v>
      </c>
      <c r="AM2314" t="s">
        <v>28</v>
      </c>
      <c r="AN2314" t="s">
        <v>269</v>
      </c>
      <c r="AO2314">
        <v>30</v>
      </c>
      <c r="AP2314" t="s">
        <v>371</v>
      </c>
      <c r="AQ2314" t="b">
        <v>1</v>
      </c>
      <c r="AR2314" t="s">
        <v>6918</v>
      </c>
      <c r="AS2314">
        <v>1359129446</v>
      </c>
    </row>
    <row r="2315" spans="1:45">
      <c r="A2315" t="s">
        <v>2620</v>
      </c>
      <c r="B2315" t="s">
        <v>1462</v>
      </c>
      <c r="C2315">
        <v>85</v>
      </c>
      <c r="D2315" t="s">
        <v>12</v>
      </c>
      <c r="E2315" t="s">
        <v>363</v>
      </c>
      <c r="F2315">
        <v>29</v>
      </c>
      <c r="G2315" t="s">
        <v>520</v>
      </c>
      <c r="H2315" t="b">
        <v>0</v>
      </c>
      <c r="I2315" t="s">
        <v>6899</v>
      </c>
      <c r="J2315">
        <v>1359127947</v>
      </c>
      <c r="K2315" t="s">
        <v>16</v>
      </c>
      <c r="L2315" t="s">
        <v>359</v>
      </c>
      <c r="M2315">
        <v>29</v>
      </c>
      <c r="N2315" t="s">
        <v>312</v>
      </c>
      <c r="O2315" t="b">
        <v>0</v>
      </c>
      <c r="P2315" t="s">
        <v>6899</v>
      </c>
      <c r="Q2315">
        <v>1359132024</v>
      </c>
      <c r="R2315" t="s">
        <v>19</v>
      </c>
      <c r="S2315" t="s">
        <v>359</v>
      </c>
      <c r="T2315">
        <v>30</v>
      </c>
      <c r="U2315" t="s">
        <v>5805</v>
      </c>
      <c r="V2315" t="b">
        <v>0</v>
      </c>
      <c r="W2315" t="s">
        <v>6919</v>
      </c>
      <c r="X2315">
        <v>1359128585</v>
      </c>
      <c r="Y2315" t="s">
        <v>22</v>
      </c>
      <c r="Z2315" t="s">
        <v>355</v>
      </c>
      <c r="AA2315">
        <v>29</v>
      </c>
      <c r="AB2315" t="s">
        <v>2165</v>
      </c>
      <c r="AC2315" t="b">
        <v>0</v>
      </c>
      <c r="AD2315" t="s">
        <v>6919</v>
      </c>
      <c r="AE2315">
        <v>1359127456</v>
      </c>
      <c r="AF2315" t="s">
        <v>25</v>
      </c>
      <c r="AG2315" t="s">
        <v>269</v>
      </c>
      <c r="AH2315">
        <v>28</v>
      </c>
      <c r="AI2315" t="s">
        <v>372</v>
      </c>
      <c r="AJ2315" t="b">
        <v>0</v>
      </c>
      <c r="AK2315" t="s">
        <v>6919</v>
      </c>
      <c r="AL2315">
        <v>1359128007</v>
      </c>
      <c r="AM2315" t="s">
        <v>28</v>
      </c>
      <c r="AN2315" t="s">
        <v>269</v>
      </c>
      <c r="AO2315">
        <v>30</v>
      </c>
      <c r="AP2315" t="s">
        <v>371</v>
      </c>
      <c r="AQ2315" t="b">
        <v>0</v>
      </c>
      <c r="AR2315" t="s">
        <v>6919</v>
      </c>
      <c r="AS2315">
        <v>1359129446</v>
      </c>
    </row>
    <row r="2316" spans="1:45">
      <c r="A2316" t="s">
        <v>2620</v>
      </c>
      <c r="B2316" t="s">
        <v>6920</v>
      </c>
      <c r="C2316">
        <v>90</v>
      </c>
      <c r="D2316" t="s">
        <v>12</v>
      </c>
      <c r="E2316" t="s">
        <v>269</v>
      </c>
      <c r="F2316">
        <v>29</v>
      </c>
      <c r="G2316" t="s">
        <v>21</v>
      </c>
      <c r="H2316" t="b">
        <v>0</v>
      </c>
      <c r="I2316" t="s">
        <v>6902</v>
      </c>
      <c r="J2316">
        <v>1359127947</v>
      </c>
      <c r="K2316" t="s">
        <v>16</v>
      </c>
      <c r="L2316" t="s">
        <v>363</v>
      </c>
      <c r="M2316">
        <v>28</v>
      </c>
      <c r="N2316" t="s">
        <v>3769</v>
      </c>
      <c r="O2316" t="b">
        <v>0</v>
      </c>
      <c r="P2316" t="s">
        <v>6902</v>
      </c>
      <c r="Q2316">
        <v>1359132024</v>
      </c>
      <c r="R2316" t="s">
        <v>19</v>
      </c>
      <c r="S2316" t="s">
        <v>355</v>
      </c>
      <c r="T2316">
        <v>29</v>
      </c>
      <c r="U2316" t="s">
        <v>2165</v>
      </c>
      <c r="V2316" t="b">
        <v>0</v>
      </c>
      <c r="W2316" t="s">
        <v>6921</v>
      </c>
      <c r="X2316">
        <v>1359128585</v>
      </c>
      <c r="Y2316" t="s">
        <v>22</v>
      </c>
      <c r="Z2316" t="s">
        <v>363</v>
      </c>
      <c r="AA2316">
        <v>28</v>
      </c>
      <c r="AB2316" t="s">
        <v>3769</v>
      </c>
      <c r="AC2316" t="b">
        <v>0</v>
      </c>
      <c r="AD2316" t="s">
        <v>6921</v>
      </c>
      <c r="AE2316">
        <v>1359127456</v>
      </c>
      <c r="AF2316" t="s">
        <v>25</v>
      </c>
      <c r="AG2316" t="s">
        <v>369</v>
      </c>
      <c r="AH2316">
        <v>27</v>
      </c>
      <c r="AI2316" t="s">
        <v>377</v>
      </c>
      <c r="AJ2316" t="b">
        <v>0</v>
      </c>
      <c r="AK2316" t="s">
        <v>6921</v>
      </c>
      <c r="AL2316">
        <v>1359128007</v>
      </c>
      <c r="AM2316" t="s">
        <v>28</v>
      </c>
      <c r="AN2316" t="s">
        <v>269</v>
      </c>
      <c r="AO2316">
        <v>30</v>
      </c>
      <c r="AP2316" t="s">
        <v>371</v>
      </c>
      <c r="AQ2316" t="b">
        <v>0</v>
      </c>
      <c r="AR2316" t="s">
        <v>6921</v>
      </c>
      <c r="AS2316">
        <v>1359129446</v>
      </c>
    </row>
    <row r="2317" spans="1:45">
      <c r="A2317" t="s">
        <v>2620</v>
      </c>
      <c r="B2317" t="s">
        <v>6922</v>
      </c>
      <c r="C2317">
        <v>66</v>
      </c>
      <c r="D2317" t="s">
        <v>12</v>
      </c>
      <c r="E2317" t="s">
        <v>269</v>
      </c>
      <c r="F2317">
        <v>28</v>
      </c>
      <c r="G2317" t="s">
        <v>372</v>
      </c>
      <c r="H2317" t="b">
        <v>0</v>
      </c>
      <c r="I2317" t="s">
        <v>6907</v>
      </c>
      <c r="J2317">
        <v>1359127947</v>
      </c>
      <c r="K2317" t="s">
        <v>16</v>
      </c>
      <c r="L2317" t="s">
        <v>269</v>
      </c>
      <c r="M2317">
        <v>28</v>
      </c>
      <c r="N2317" t="s">
        <v>372</v>
      </c>
      <c r="O2317" t="b">
        <v>0</v>
      </c>
      <c r="P2317" t="s">
        <v>6907</v>
      </c>
      <c r="Q2317">
        <v>1359132024</v>
      </c>
      <c r="R2317" t="s">
        <v>19</v>
      </c>
      <c r="S2317" t="s">
        <v>269</v>
      </c>
      <c r="T2317">
        <v>28</v>
      </c>
      <c r="U2317" t="s">
        <v>372</v>
      </c>
      <c r="V2317" t="b">
        <v>0</v>
      </c>
      <c r="W2317" t="s">
        <v>6923</v>
      </c>
      <c r="X2317">
        <v>1359128585</v>
      </c>
      <c r="Y2317" t="s">
        <v>22</v>
      </c>
      <c r="Z2317" t="s">
        <v>369</v>
      </c>
      <c r="AA2317">
        <v>28</v>
      </c>
      <c r="AB2317" t="s">
        <v>383</v>
      </c>
      <c r="AC2317" t="b">
        <v>0</v>
      </c>
      <c r="AD2317" t="s">
        <v>6923</v>
      </c>
      <c r="AE2317">
        <v>1359127456</v>
      </c>
      <c r="AF2317" t="s">
        <v>25</v>
      </c>
      <c r="AG2317" t="s">
        <v>381</v>
      </c>
      <c r="AH2317">
        <v>26</v>
      </c>
      <c r="AI2317" t="s">
        <v>102</v>
      </c>
      <c r="AJ2317" t="b">
        <v>0</v>
      </c>
      <c r="AK2317" t="s">
        <v>6923</v>
      </c>
      <c r="AL2317">
        <v>1359128007</v>
      </c>
      <c r="AM2317" t="s">
        <v>28</v>
      </c>
      <c r="AN2317" t="s">
        <v>347</v>
      </c>
      <c r="AO2317">
        <v>29</v>
      </c>
      <c r="AP2317" t="s">
        <v>123</v>
      </c>
      <c r="AQ2317" t="b">
        <v>0</v>
      </c>
      <c r="AR2317" t="s">
        <v>6923</v>
      </c>
      <c r="AS2317">
        <v>1359129446</v>
      </c>
    </row>
    <row r="2318" spans="1:45">
      <c r="A2318" t="s">
        <v>2620</v>
      </c>
      <c r="B2318" t="s">
        <v>6924</v>
      </c>
      <c r="C2318">
        <v>20</v>
      </c>
      <c r="D2318" t="s">
        <v>12</v>
      </c>
      <c r="E2318" t="s">
        <v>347</v>
      </c>
      <c r="F2318">
        <v>27</v>
      </c>
      <c r="G2318" t="s">
        <v>1157</v>
      </c>
      <c r="H2318" t="b">
        <v>0</v>
      </c>
      <c r="I2318" t="s">
        <v>6907</v>
      </c>
      <c r="J2318">
        <v>1359127947</v>
      </c>
      <c r="K2318" t="s">
        <v>16</v>
      </c>
      <c r="L2318" t="s">
        <v>369</v>
      </c>
      <c r="M2318">
        <v>27</v>
      </c>
      <c r="N2318" t="s">
        <v>377</v>
      </c>
      <c r="O2318" t="b">
        <v>0</v>
      </c>
      <c r="P2318" t="s">
        <v>6907</v>
      </c>
      <c r="Q2318">
        <v>1359132024</v>
      </c>
      <c r="R2318" t="s">
        <v>19</v>
      </c>
      <c r="S2318" t="s">
        <v>269</v>
      </c>
      <c r="T2318">
        <v>28</v>
      </c>
      <c r="U2318" t="s">
        <v>372</v>
      </c>
      <c r="V2318" t="b">
        <v>0</v>
      </c>
      <c r="W2318" t="s">
        <v>6923</v>
      </c>
      <c r="X2318">
        <v>1359128585</v>
      </c>
      <c r="Y2318" t="s">
        <v>22</v>
      </c>
      <c r="Z2318" t="s">
        <v>347</v>
      </c>
      <c r="AA2318">
        <v>27</v>
      </c>
      <c r="AB2318" t="s">
        <v>1157</v>
      </c>
      <c r="AC2318" t="b">
        <v>0</v>
      </c>
      <c r="AD2318" t="s">
        <v>6923</v>
      </c>
      <c r="AE2318">
        <v>1359127456</v>
      </c>
      <c r="AF2318" t="s">
        <v>25</v>
      </c>
      <c r="AG2318" t="s">
        <v>379</v>
      </c>
      <c r="AH2318">
        <v>26</v>
      </c>
      <c r="AI2318" t="s">
        <v>45</v>
      </c>
      <c r="AJ2318" t="b">
        <v>0</v>
      </c>
      <c r="AK2318" t="s">
        <v>6923</v>
      </c>
      <c r="AL2318">
        <v>1359128007</v>
      </c>
      <c r="AM2318" t="s">
        <v>28</v>
      </c>
      <c r="AN2318" t="s">
        <v>369</v>
      </c>
      <c r="AO2318">
        <v>29</v>
      </c>
      <c r="AP2318" t="s">
        <v>256</v>
      </c>
      <c r="AQ2318" t="b">
        <v>0</v>
      </c>
      <c r="AR2318" t="s">
        <v>6923</v>
      </c>
      <c r="AS2318">
        <v>1359129446</v>
      </c>
    </row>
    <row r="2319" spans="1:45" hidden="1">
      <c r="A2319" t="s">
        <v>2620</v>
      </c>
      <c r="B2319" t="s">
        <v>6925</v>
      </c>
      <c r="C2319">
        <v>37</v>
      </c>
      <c r="D2319" t="s">
        <v>12</v>
      </c>
      <c r="E2319" t="s">
        <v>347</v>
      </c>
      <c r="F2319">
        <v>27</v>
      </c>
      <c r="G2319" t="s">
        <v>1157</v>
      </c>
      <c r="H2319" t="b">
        <v>0</v>
      </c>
      <c r="I2319" t="s">
        <v>6909</v>
      </c>
      <c r="J2319">
        <v>1359127947</v>
      </c>
      <c r="K2319" t="s">
        <v>16</v>
      </c>
      <c r="L2319" t="s">
        <v>369</v>
      </c>
      <c r="M2319">
        <v>27</v>
      </c>
      <c r="N2319" t="s">
        <v>377</v>
      </c>
      <c r="O2319" t="b">
        <v>0</v>
      </c>
      <c r="P2319" t="s">
        <v>6909</v>
      </c>
      <c r="Q2319">
        <v>1359132024</v>
      </c>
      <c r="R2319" t="s">
        <v>19</v>
      </c>
      <c r="S2319" t="s">
        <v>369</v>
      </c>
      <c r="T2319">
        <v>27</v>
      </c>
      <c r="U2319" t="s">
        <v>377</v>
      </c>
      <c r="V2319" t="b">
        <v>0</v>
      </c>
      <c r="W2319" t="s">
        <v>6926</v>
      </c>
      <c r="X2319">
        <v>1359128585</v>
      </c>
      <c r="Y2319" t="s">
        <v>22</v>
      </c>
      <c r="Z2319" t="s">
        <v>381</v>
      </c>
      <c r="AA2319">
        <v>27</v>
      </c>
      <c r="AB2319" t="s">
        <v>382</v>
      </c>
      <c r="AC2319" t="b">
        <v>0</v>
      </c>
      <c r="AD2319" t="s">
        <v>6926</v>
      </c>
      <c r="AE2319">
        <v>1359127456</v>
      </c>
      <c r="AF2319" t="s">
        <v>25</v>
      </c>
      <c r="AG2319" t="s">
        <v>381</v>
      </c>
      <c r="AH2319">
        <v>26</v>
      </c>
      <c r="AI2319" t="s">
        <v>102</v>
      </c>
      <c r="AJ2319" t="b">
        <v>1</v>
      </c>
      <c r="AK2319" t="s">
        <v>6926</v>
      </c>
      <c r="AL2319">
        <v>1359128007</v>
      </c>
      <c r="AM2319" t="s">
        <v>28</v>
      </c>
      <c r="AN2319" t="s">
        <v>381</v>
      </c>
      <c r="AO2319">
        <v>28</v>
      </c>
      <c r="AP2319" t="s">
        <v>388</v>
      </c>
      <c r="AQ2319" t="b">
        <v>0</v>
      </c>
      <c r="AR2319" t="s">
        <v>6926</v>
      </c>
      <c r="AS2319">
        <v>1359129446</v>
      </c>
    </row>
    <row r="2320" spans="1:45">
      <c r="A2320" t="s">
        <v>2620</v>
      </c>
      <c r="B2320" t="s">
        <v>1464</v>
      </c>
      <c r="C2320">
        <v>38</v>
      </c>
      <c r="D2320" t="s">
        <v>12</v>
      </c>
      <c r="E2320" t="s">
        <v>347</v>
      </c>
      <c r="F2320">
        <v>27</v>
      </c>
      <c r="G2320" t="s">
        <v>1157</v>
      </c>
      <c r="H2320" t="b">
        <v>0</v>
      </c>
      <c r="I2320" t="s">
        <v>6909</v>
      </c>
      <c r="J2320">
        <v>1359127947</v>
      </c>
      <c r="K2320" t="s">
        <v>16</v>
      </c>
      <c r="L2320" t="s">
        <v>347</v>
      </c>
      <c r="M2320">
        <v>27</v>
      </c>
      <c r="N2320" t="s">
        <v>1157</v>
      </c>
      <c r="O2320" t="b">
        <v>0</v>
      </c>
      <c r="P2320" t="s">
        <v>6909</v>
      </c>
      <c r="Q2320">
        <v>1359132024</v>
      </c>
      <c r="R2320" t="s">
        <v>19</v>
      </c>
      <c r="S2320" t="s">
        <v>369</v>
      </c>
      <c r="T2320">
        <v>27</v>
      </c>
      <c r="U2320" t="s">
        <v>377</v>
      </c>
      <c r="V2320" t="b">
        <v>0</v>
      </c>
      <c r="W2320" t="s">
        <v>6926</v>
      </c>
      <c r="X2320">
        <v>1359128585</v>
      </c>
      <c r="Y2320" t="s">
        <v>22</v>
      </c>
      <c r="Z2320" t="s">
        <v>381</v>
      </c>
      <c r="AA2320">
        <v>27</v>
      </c>
      <c r="AB2320" t="s">
        <v>382</v>
      </c>
      <c r="AC2320" t="b">
        <v>0</v>
      </c>
      <c r="AD2320" t="s">
        <v>6926</v>
      </c>
      <c r="AE2320">
        <v>1359127456</v>
      </c>
      <c r="AF2320" t="s">
        <v>25</v>
      </c>
      <c r="AG2320" t="s">
        <v>381</v>
      </c>
      <c r="AH2320">
        <v>26</v>
      </c>
      <c r="AI2320" t="s">
        <v>102</v>
      </c>
      <c r="AJ2320" t="b">
        <v>0</v>
      </c>
      <c r="AK2320" t="s">
        <v>6926</v>
      </c>
      <c r="AL2320">
        <v>1359128007</v>
      </c>
      <c r="AM2320" t="s">
        <v>28</v>
      </c>
      <c r="AN2320" t="s">
        <v>381</v>
      </c>
      <c r="AO2320">
        <v>28</v>
      </c>
      <c r="AP2320" t="s">
        <v>388</v>
      </c>
      <c r="AQ2320" t="b">
        <v>0</v>
      </c>
      <c r="AR2320" t="s">
        <v>6926</v>
      </c>
      <c r="AS2320">
        <v>1359129446</v>
      </c>
    </row>
    <row r="2321" spans="1:45">
      <c r="A2321" t="s">
        <v>2620</v>
      </c>
      <c r="B2321" t="s">
        <v>6927</v>
      </c>
      <c r="C2321">
        <v>42</v>
      </c>
      <c r="D2321" t="s">
        <v>12</v>
      </c>
      <c r="E2321" t="s">
        <v>381</v>
      </c>
      <c r="F2321">
        <v>27</v>
      </c>
      <c r="G2321" t="s">
        <v>382</v>
      </c>
      <c r="H2321" t="b">
        <v>0</v>
      </c>
      <c r="I2321" t="s">
        <v>6928</v>
      </c>
      <c r="J2321">
        <v>1359127947</v>
      </c>
      <c r="K2321" t="s">
        <v>16</v>
      </c>
      <c r="L2321" t="s">
        <v>347</v>
      </c>
      <c r="M2321">
        <v>26</v>
      </c>
      <c r="N2321" t="s">
        <v>212</v>
      </c>
      <c r="O2321" t="b">
        <v>0</v>
      </c>
      <c r="P2321" t="s">
        <v>6928</v>
      </c>
      <c r="Q2321">
        <v>1359132024</v>
      </c>
      <c r="R2321" t="s">
        <v>19</v>
      </c>
      <c r="S2321" t="s">
        <v>347</v>
      </c>
      <c r="T2321">
        <v>27</v>
      </c>
      <c r="U2321" t="s">
        <v>1157</v>
      </c>
      <c r="V2321" t="b">
        <v>0</v>
      </c>
      <c r="W2321" t="s">
        <v>6929</v>
      </c>
      <c r="X2321">
        <v>1359128585</v>
      </c>
      <c r="Y2321" t="s">
        <v>22</v>
      </c>
      <c r="Z2321" t="s">
        <v>381</v>
      </c>
      <c r="AA2321">
        <v>26</v>
      </c>
      <c r="AB2321" t="s">
        <v>102</v>
      </c>
      <c r="AC2321" t="b">
        <v>0</v>
      </c>
      <c r="AD2321" t="s">
        <v>6929</v>
      </c>
      <c r="AE2321">
        <v>1359127456</v>
      </c>
      <c r="AF2321" t="s">
        <v>25</v>
      </c>
      <c r="AG2321" t="s">
        <v>379</v>
      </c>
      <c r="AH2321">
        <v>26</v>
      </c>
      <c r="AI2321" t="s">
        <v>45</v>
      </c>
      <c r="AJ2321" t="b">
        <v>0</v>
      </c>
      <c r="AK2321" t="s">
        <v>6929</v>
      </c>
      <c r="AL2321">
        <v>1359128007</v>
      </c>
      <c r="AM2321" t="s">
        <v>28</v>
      </c>
      <c r="AN2321" t="s">
        <v>381</v>
      </c>
      <c r="AO2321">
        <v>28</v>
      </c>
      <c r="AP2321" t="s">
        <v>388</v>
      </c>
      <c r="AQ2321" t="b">
        <v>0</v>
      </c>
      <c r="AR2321" t="s">
        <v>6929</v>
      </c>
      <c r="AS2321">
        <v>1359129446</v>
      </c>
    </row>
    <row r="2322" spans="1:45">
      <c r="A2322" t="s">
        <v>2620</v>
      </c>
      <c r="B2322" t="s">
        <v>6930</v>
      </c>
      <c r="C2322">
        <v>22</v>
      </c>
      <c r="D2322" t="s">
        <v>12</v>
      </c>
      <c r="E2322" t="s">
        <v>381</v>
      </c>
      <c r="F2322">
        <v>27</v>
      </c>
      <c r="G2322" t="s">
        <v>382</v>
      </c>
      <c r="H2322" t="b">
        <v>0</v>
      </c>
      <c r="I2322" t="s">
        <v>6911</v>
      </c>
      <c r="J2322">
        <v>1359127947</v>
      </c>
      <c r="K2322" t="s">
        <v>16</v>
      </c>
      <c r="L2322" t="s">
        <v>347</v>
      </c>
      <c r="M2322">
        <v>27</v>
      </c>
      <c r="N2322" t="s">
        <v>1157</v>
      </c>
      <c r="O2322" t="b">
        <v>0</v>
      </c>
      <c r="P2322" t="s">
        <v>6911</v>
      </c>
      <c r="Q2322">
        <v>1359132024</v>
      </c>
      <c r="R2322" t="s">
        <v>19</v>
      </c>
      <c r="S2322" t="s">
        <v>347</v>
      </c>
      <c r="T2322">
        <v>27</v>
      </c>
      <c r="U2322" t="s">
        <v>1157</v>
      </c>
      <c r="V2322" t="b">
        <v>0</v>
      </c>
      <c r="W2322" t="s">
        <v>6931</v>
      </c>
      <c r="X2322">
        <v>1359128585</v>
      </c>
      <c r="Y2322" t="s">
        <v>22</v>
      </c>
      <c r="Z2322" t="s">
        <v>381</v>
      </c>
      <c r="AA2322">
        <v>27</v>
      </c>
      <c r="AB2322" t="s">
        <v>382</v>
      </c>
      <c r="AC2322" t="b">
        <v>0</v>
      </c>
      <c r="AD2322" t="s">
        <v>6931</v>
      </c>
      <c r="AE2322">
        <v>1359127456</v>
      </c>
      <c r="AF2322" t="s">
        <v>25</v>
      </c>
      <c r="AG2322" t="s">
        <v>379</v>
      </c>
      <c r="AH2322">
        <v>26</v>
      </c>
      <c r="AI2322" t="s">
        <v>45</v>
      </c>
      <c r="AJ2322" t="b">
        <v>0</v>
      </c>
      <c r="AK2322" t="s">
        <v>6931</v>
      </c>
      <c r="AL2322">
        <v>1359128007</v>
      </c>
      <c r="AM2322" t="s">
        <v>28</v>
      </c>
      <c r="AN2322" t="s">
        <v>381</v>
      </c>
      <c r="AO2322">
        <v>28</v>
      </c>
      <c r="AP2322" t="s">
        <v>388</v>
      </c>
      <c r="AQ2322" t="b">
        <v>0</v>
      </c>
      <c r="AR2322" t="s">
        <v>6931</v>
      </c>
      <c r="AS2322">
        <v>1359129446</v>
      </c>
    </row>
    <row r="2323" spans="1:45">
      <c r="A2323" t="s">
        <v>2620</v>
      </c>
      <c r="B2323" t="s">
        <v>6932</v>
      </c>
      <c r="C2323">
        <v>16</v>
      </c>
      <c r="D2323" t="s">
        <v>12</v>
      </c>
      <c r="E2323" t="s">
        <v>381</v>
      </c>
      <c r="F2323">
        <v>27</v>
      </c>
      <c r="G2323" t="s">
        <v>382</v>
      </c>
      <c r="H2323" t="b">
        <v>0</v>
      </c>
      <c r="I2323" t="s">
        <v>6911</v>
      </c>
      <c r="J2323">
        <v>1359127947</v>
      </c>
      <c r="K2323" t="s">
        <v>16</v>
      </c>
      <c r="L2323" t="s">
        <v>381</v>
      </c>
      <c r="M2323">
        <v>26</v>
      </c>
      <c r="N2323" t="s">
        <v>102</v>
      </c>
      <c r="O2323" t="b">
        <v>0</v>
      </c>
      <c r="P2323" t="s">
        <v>6911</v>
      </c>
      <c r="Q2323">
        <v>1359132024</v>
      </c>
      <c r="R2323" t="s">
        <v>19</v>
      </c>
      <c r="S2323" t="s">
        <v>347</v>
      </c>
      <c r="T2323">
        <v>27</v>
      </c>
      <c r="U2323" t="s">
        <v>1157</v>
      </c>
      <c r="V2323" t="b">
        <v>0</v>
      </c>
      <c r="W2323" t="s">
        <v>6931</v>
      </c>
      <c r="X2323">
        <v>1359128585</v>
      </c>
      <c r="Y2323" t="s">
        <v>22</v>
      </c>
      <c r="Z2323" t="s">
        <v>379</v>
      </c>
      <c r="AA2323">
        <v>26</v>
      </c>
      <c r="AB2323" t="s">
        <v>45</v>
      </c>
      <c r="AC2323" t="b">
        <v>0</v>
      </c>
      <c r="AD2323" t="s">
        <v>6931</v>
      </c>
      <c r="AE2323">
        <v>1359127456</v>
      </c>
      <c r="AF2323" t="s">
        <v>25</v>
      </c>
      <c r="AG2323" t="s">
        <v>379</v>
      </c>
      <c r="AH2323">
        <v>26</v>
      </c>
      <c r="AI2323" t="s">
        <v>45</v>
      </c>
      <c r="AJ2323" t="b">
        <v>0</v>
      </c>
      <c r="AK2323" t="s">
        <v>6931</v>
      </c>
      <c r="AL2323">
        <v>1359128007</v>
      </c>
      <c r="AM2323" t="s">
        <v>28</v>
      </c>
      <c r="AN2323" t="s">
        <v>381</v>
      </c>
      <c r="AO2323">
        <v>28</v>
      </c>
      <c r="AP2323" t="s">
        <v>388</v>
      </c>
      <c r="AQ2323" t="b">
        <v>0</v>
      </c>
      <c r="AR2323" t="s">
        <v>6931</v>
      </c>
      <c r="AS2323">
        <v>1359129446</v>
      </c>
    </row>
    <row r="2324" spans="1:45" hidden="1">
      <c r="A2324" t="s">
        <v>2620</v>
      </c>
      <c r="B2324" t="s">
        <v>6933</v>
      </c>
      <c r="C2324">
        <v>0</v>
      </c>
      <c r="D2324" t="s">
        <v>12</v>
      </c>
      <c r="E2324" t="s">
        <v>379</v>
      </c>
      <c r="F2324">
        <v>25</v>
      </c>
      <c r="G2324" t="s">
        <v>379</v>
      </c>
      <c r="H2324" t="b">
        <v>1</v>
      </c>
      <c r="I2324" t="s">
        <v>6911</v>
      </c>
      <c r="J2324">
        <v>1359127947</v>
      </c>
      <c r="K2324" t="s">
        <v>16</v>
      </c>
      <c r="L2324" t="s">
        <v>381</v>
      </c>
      <c r="M2324">
        <v>25</v>
      </c>
      <c r="N2324" t="s">
        <v>381</v>
      </c>
      <c r="O2324" t="b">
        <v>1</v>
      </c>
      <c r="P2324" t="s">
        <v>6911</v>
      </c>
      <c r="Q2324">
        <v>1359132024</v>
      </c>
      <c r="R2324" t="s">
        <v>19</v>
      </c>
      <c r="S2324" t="s">
        <v>381</v>
      </c>
      <c r="T2324">
        <v>25</v>
      </c>
      <c r="U2324" t="s">
        <v>381</v>
      </c>
      <c r="V2324" t="b">
        <v>1</v>
      </c>
      <c r="W2324" t="s">
        <v>6931</v>
      </c>
      <c r="X2324">
        <v>1359128585</v>
      </c>
      <c r="Y2324" t="s">
        <v>22</v>
      </c>
      <c r="Z2324" t="s">
        <v>379</v>
      </c>
      <c r="AA2324">
        <v>25</v>
      </c>
      <c r="AB2324" t="s">
        <v>379</v>
      </c>
      <c r="AC2324" t="b">
        <v>1</v>
      </c>
      <c r="AD2324" t="s">
        <v>6931</v>
      </c>
      <c r="AE2324">
        <v>1359127456</v>
      </c>
      <c r="AF2324" t="s">
        <v>25</v>
      </c>
      <c r="AG2324" t="s">
        <v>379</v>
      </c>
      <c r="AH2324">
        <v>26</v>
      </c>
      <c r="AI2324" t="s">
        <v>45</v>
      </c>
      <c r="AJ2324" t="b">
        <v>0</v>
      </c>
      <c r="AK2324" t="s">
        <v>6931</v>
      </c>
      <c r="AL2324">
        <v>1359128007</v>
      </c>
      <c r="AM2324" t="s">
        <v>28</v>
      </c>
      <c r="AN2324" t="s">
        <v>379</v>
      </c>
      <c r="AO2324">
        <v>26</v>
      </c>
      <c r="AP2324" t="s">
        <v>45</v>
      </c>
      <c r="AQ2324" t="b">
        <v>1</v>
      </c>
      <c r="AR2324" t="s">
        <v>6931</v>
      </c>
      <c r="AS2324">
        <v>1359129446</v>
      </c>
    </row>
    <row r="2325" spans="1:45" hidden="1">
      <c r="A2325" t="s">
        <v>2620</v>
      </c>
      <c r="B2325" t="s">
        <v>6934</v>
      </c>
      <c r="C2325">
        <v>11</v>
      </c>
      <c r="D2325" t="s">
        <v>12</v>
      </c>
      <c r="E2325" t="s">
        <v>379</v>
      </c>
      <c r="F2325">
        <v>25</v>
      </c>
      <c r="G2325" t="s">
        <v>379</v>
      </c>
      <c r="H2325" t="b">
        <v>1</v>
      </c>
      <c r="I2325" t="s">
        <v>6911</v>
      </c>
      <c r="J2325">
        <v>1359127947</v>
      </c>
      <c r="K2325" t="s">
        <v>16</v>
      </c>
      <c r="L2325" t="s">
        <v>381</v>
      </c>
      <c r="M2325">
        <v>25</v>
      </c>
      <c r="N2325" t="s">
        <v>381</v>
      </c>
      <c r="O2325" t="b">
        <v>1</v>
      </c>
      <c r="P2325" t="s">
        <v>6911</v>
      </c>
      <c r="Q2325">
        <v>1359132024</v>
      </c>
      <c r="R2325" t="s">
        <v>19</v>
      </c>
      <c r="S2325" t="s">
        <v>381</v>
      </c>
      <c r="T2325">
        <v>25</v>
      </c>
      <c r="U2325" t="s">
        <v>381</v>
      </c>
      <c r="V2325" t="b">
        <v>1</v>
      </c>
      <c r="W2325" t="s">
        <v>6931</v>
      </c>
      <c r="X2325">
        <v>1359128585</v>
      </c>
      <c r="Y2325" t="s">
        <v>22</v>
      </c>
      <c r="Z2325" t="s">
        <v>379</v>
      </c>
      <c r="AA2325">
        <v>25</v>
      </c>
      <c r="AB2325" t="s">
        <v>379</v>
      </c>
      <c r="AC2325" t="b">
        <v>1</v>
      </c>
      <c r="AD2325" t="s">
        <v>6931</v>
      </c>
      <c r="AE2325">
        <v>1359127456</v>
      </c>
      <c r="AF2325" t="s">
        <v>25</v>
      </c>
      <c r="AG2325" t="s">
        <v>390</v>
      </c>
      <c r="AH2325">
        <v>24</v>
      </c>
      <c r="AI2325" t="s">
        <v>918</v>
      </c>
      <c r="AJ2325" t="b">
        <v>1</v>
      </c>
      <c r="AK2325" t="s">
        <v>6931</v>
      </c>
      <c r="AL2325">
        <v>1359128007</v>
      </c>
      <c r="AM2325" t="s">
        <v>28</v>
      </c>
      <c r="AN2325" t="s">
        <v>379</v>
      </c>
      <c r="AO2325">
        <v>26</v>
      </c>
      <c r="AP2325" t="s">
        <v>45</v>
      </c>
      <c r="AQ2325" t="b">
        <v>1</v>
      </c>
      <c r="AR2325" t="s">
        <v>6931</v>
      </c>
      <c r="AS2325">
        <v>1359129446</v>
      </c>
    </row>
    <row r="2326" spans="1:45" hidden="1">
      <c r="A2326" t="s">
        <v>2620</v>
      </c>
      <c r="B2326" t="s">
        <v>6935</v>
      </c>
      <c r="C2326">
        <v>1</v>
      </c>
      <c r="D2326" t="s">
        <v>12</v>
      </c>
      <c r="E2326" t="s">
        <v>379</v>
      </c>
      <c r="F2326">
        <v>25</v>
      </c>
      <c r="G2326" t="s">
        <v>379</v>
      </c>
      <c r="H2326" t="b">
        <v>1</v>
      </c>
      <c r="I2326" t="s">
        <v>6936</v>
      </c>
      <c r="J2326">
        <v>1359127947</v>
      </c>
      <c r="K2326" t="s">
        <v>16</v>
      </c>
      <c r="L2326" t="s">
        <v>381</v>
      </c>
      <c r="M2326">
        <v>25</v>
      </c>
      <c r="N2326" t="s">
        <v>381</v>
      </c>
      <c r="O2326" t="b">
        <v>1</v>
      </c>
      <c r="P2326" t="s">
        <v>6936</v>
      </c>
      <c r="Q2326">
        <v>1359132024</v>
      </c>
      <c r="R2326" t="s">
        <v>19</v>
      </c>
      <c r="S2326" t="s">
        <v>381</v>
      </c>
      <c r="T2326">
        <v>25</v>
      </c>
      <c r="U2326" t="s">
        <v>381</v>
      </c>
      <c r="V2326" t="b">
        <v>1</v>
      </c>
      <c r="W2326" t="s">
        <v>6937</v>
      </c>
      <c r="X2326">
        <v>1359128585</v>
      </c>
      <c r="Y2326" t="s">
        <v>22</v>
      </c>
      <c r="Z2326" t="s">
        <v>379</v>
      </c>
      <c r="AA2326">
        <v>25</v>
      </c>
      <c r="AB2326" t="s">
        <v>379</v>
      </c>
      <c r="AC2326" t="b">
        <v>1</v>
      </c>
      <c r="AD2326" t="s">
        <v>6937</v>
      </c>
      <c r="AE2326">
        <v>1359127456</v>
      </c>
      <c r="AF2326" t="s">
        <v>25</v>
      </c>
      <c r="AG2326" t="s">
        <v>390</v>
      </c>
      <c r="AH2326">
        <v>24</v>
      </c>
      <c r="AI2326" t="s">
        <v>918</v>
      </c>
      <c r="AJ2326" t="b">
        <v>1</v>
      </c>
      <c r="AK2326" t="s">
        <v>6937</v>
      </c>
      <c r="AL2326">
        <v>1359128007</v>
      </c>
      <c r="AM2326" t="s">
        <v>28</v>
      </c>
      <c r="AN2326" t="s">
        <v>379</v>
      </c>
      <c r="AO2326">
        <v>26</v>
      </c>
      <c r="AP2326" t="s">
        <v>45</v>
      </c>
      <c r="AQ2326" t="b">
        <v>1</v>
      </c>
      <c r="AR2326" t="s">
        <v>6937</v>
      </c>
      <c r="AS2326">
        <v>1359129446</v>
      </c>
    </row>
    <row r="2327" spans="1:45" hidden="1">
      <c r="A2327" t="s">
        <v>2620</v>
      </c>
      <c r="B2327" t="s">
        <v>6938</v>
      </c>
      <c r="C2327">
        <v>0</v>
      </c>
      <c r="D2327" t="s">
        <v>12</v>
      </c>
      <c r="E2327" t="s">
        <v>379</v>
      </c>
      <c r="F2327">
        <v>25</v>
      </c>
      <c r="G2327" t="s">
        <v>379</v>
      </c>
      <c r="H2327" t="b">
        <v>1</v>
      </c>
      <c r="I2327" t="s">
        <v>6936</v>
      </c>
      <c r="J2327">
        <v>1359127947</v>
      </c>
      <c r="K2327" t="s">
        <v>16</v>
      </c>
      <c r="L2327" t="s">
        <v>381</v>
      </c>
      <c r="M2327">
        <v>25</v>
      </c>
      <c r="N2327" t="s">
        <v>381</v>
      </c>
      <c r="O2327" t="b">
        <v>1</v>
      </c>
      <c r="P2327" t="s">
        <v>6936</v>
      </c>
      <c r="Q2327">
        <v>1359132024</v>
      </c>
      <c r="R2327" t="s">
        <v>19</v>
      </c>
      <c r="S2327" t="s">
        <v>381</v>
      </c>
      <c r="T2327">
        <v>25</v>
      </c>
      <c r="U2327" t="s">
        <v>381</v>
      </c>
      <c r="V2327" t="b">
        <v>1</v>
      </c>
      <c r="W2327" t="s">
        <v>6937</v>
      </c>
      <c r="X2327">
        <v>1359128585</v>
      </c>
      <c r="Y2327" t="s">
        <v>22</v>
      </c>
      <c r="Z2327" t="s">
        <v>379</v>
      </c>
      <c r="AA2327">
        <v>25</v>
      </c>
      <c r="AB2327" t="s">
        <v>379</v>
      </c>
      <c r="AC2327" t="b">
        <v>1</v>
      </c>
      <c r="AD2327" t="s">
        <v>6937</v>
      </c>
      <c r="AE2327">
        <v>1359127456</v>
      </c>
      <c r="AF2327" t="s">
        <v>25</v>
      </c>
      <c r="AG2327" t="s">
        <v>390</v>
      </c>
      <c r="AH2327">
        <v>24</v>
      </c>
      <c r="AI2327" t="s">
        <v>918</v>
      </c>
      <c r="AJ2327" t="b">
        <v>1</v>
      </c>
      <c r="AK2327" t="s">
        <v>6937</v>
      </c>
      <c r="AL2327">
        <v>1359128007</v>
      </c>
      <c r="AM2327" t="s">
        <v>28</v>
      </c>
      <c r="AN2327" t="s">
        <v>379</v>
      </c>
      <c r="AO2327">
        <v>26</v>
      </c>
      <c r="AP2327" t="s">
        <v>45</v>
      </c>
      <c r="AQ2327" t="b">
        <v>1</v>
      </c>
      <c r="AR2327" t="s">
        <v>6937</v>
      </c>
      <c r="AS2327">
        <v>1359129446</v>
      </c>
    </row>
    <row r="2328" spans="1:45" hidden="1">
      <c r="A2328" t="s">
        <v>2620</v>
      </c>
      <c r="B2328" t="s">
        <v>6939</v>
      </c>
      <c r="C2328">
        <v>5</v>
      </c>
      <c r="D2328" t="s">
        <v>12</v>
      </c>
      <c r="E2328" t="s">
        <v>379</v>
      </c>
      <c r="F2328">
        <v>25</v>
      </c>
      <c r="G2328" t="s">
        <v>379</v>
      </c>
      <c r="H2328" t="b">
        <v>0</v>
      </c>
      <c r="I2328" t="s">
        <v>6936</v>
      </c>
      <c r="J2328">
        <v>1359127947</v>
      </c>
      <c r="K2328" t="s">
        <v>16</v>
      </c>
      <c r="L2328" t="s">
        <v>381</v>
      </c>
      <c r="M2328">
        <v>25</v>
      </c>
      <c r="N2328" t="s">
        <v>381</v>
      </c>
      <c r="O2328" t="b">
        <v>0</v>
      </c>
      <c r="P2328" t="s">
        <v>6936</v>
      </c>
      <c r="Q2328">
        <v>1359132024</v>
      </c>
      <c r="R2328" t="s">
        <v>19</v>
      </c>
      <c r="S2328" t="s">
        <v>381</v>
      </c>
      <c r="T2328">
        <v>25</v>
      </c>
      <c r="U2328" t="s">
        <v>381</v>
      </c>
      <c r="V2328" t="b">
        <v>0</v>
      </c>
      <c r="W2328" t="s">
        <v>6937</v>
      </c>
      <c r="X2328">
        <v>1359128585</v>
      </c>
      <c r="Y2328" t="s">
        <v>22</v>
      </c>
      <c r="Z2328" t="s">
        <v>379</v>
      </c>
      <c r="AA2328">
        <v>25</v>
      </c>
      <c r="AB2328" t="s">
        <v>379</v>
      </c>
      <c r="AC2328" t="b">
        <v>0</v>
      </c>
      <c r="AD2328" t="s">
        <v>6937</v>
      </c>
      <c r="AE2328">
        <v>1359127456</v>
      </c>
      <c r="AF2328" t="s">
        <v>25</v>
      </c>
      <c r="AG2328" t="s">
        <v>390</v>
      </c>
      <c r="AH2328">
        <v>24</v>
      </c>
      <c r="AI2328" t="s">
        <v>918</v>
      </c>
      <c r="AJ2328" t="b">
        <v>1</v>
      </c>
      <c r="AK2328" t="s">
        <v>6937</v>
      </c>
      <c r="AL2328">
        <v>1359128007</v>
      </c>
      <c r="AM2328" t="s">
        <v>28</v>
      </c>
      <c r="AN2328" t="s">
        <v>379</v>
      </c>
      <c r="AO2328">
        <v>26</v>
      </c>
      <c r="AP2328" t="s">
        <v>45</v>
      </c>
      <c r="AQ2328" t="b">
        <v>0</v>
      </c>
      <c r="AR2328" t="s">
        <v>6937</v>
      </c>
      <c r="AS2328">
        <v>1359129446</v>
      </c>
    </row>
    <row r="2329" spans="1:45" hidden="1">
      <c r="A2329" t="s">
        <v>2620</v>
      </c>
      <c r="B2329" t="s">
        <v>6940</v>
      </c>
      <c r="C2329">
        <v>0</v>
      </c>
      <c r="D2329" t="s">
        <v>12</v>
      </c>
      <c r="E2329" t="s">
        <v>379</v>
      </c>
      <c r="F2329">
        <v>25</v>
      </c>
      <c r="G2329" t="s">
        <v>379</v>
      </c>
      <c r="H2329" t="b">
        <v>0</v>
      </c>
      <c r="I2329" t="s">
        <v>6936</v>
      </c>
      <c r="J2329">
        <v>1359127947</v>
      </c>
      <c r="K2329" t="s">
        <v>16</v>
      </c>
      <c r="L2329" t="s">
        <v>381</v>
      </c>
      <c r="M2329">
        <v>25</v>
      </c>
      <c r="N2329" t="s">
        <v>381</v>
      </c>
      <c r="O2329" t="b">
        <v>0</v>
      </c>
      <c r="P2329" t="s">
        <v>6936</v>
      </c>
      <c r="Q2329">
        <v>1359132024</v>
      </c>
      <c r="R2329" t="s">
        <v>19</v>
      </c>
      <c r="S2329" t="s">
        <v>347</v>
      </c>
      <c r="T2329">
        <v>25</v>
      </c>
      <c r="U2329" t="s">
        <v>347</v>
      </c>
      <c r="V2329" t="b">
        <v>0</v>
      </c>
      <c r="W2329" t="s">
        <v>6937</v>
      </c>
      <c r="X2329">
        <v>1359128585</v>
      </c>
      <c r="Y2329" t="s">
        <v>22</v>
      </c>
      <c r="Z2329" t="s">
        <v>390</v>
      </c>
      <c r="AA2329">
        <v>25</v>
      </c>
      <c r="AB2329" t="s">
        <v>390</v>
      </c>
      <c r="AC2329" t="b">
        <v>0</v>
      </c>
      <c r="AD2329" t="s">
        <v>6937</v>
      </c>
      <c r="AE2329">
        <v>1359127456</v>
      </c>
      <c r="AF2329" t="s">
        <v>25</v>
      </c>
      <c r="AG2329" t="s">
        <v>390</v>
      </c>
      <c r="AH2329">
        <v>24</v>
      </c>
      <c r="AI2329" t="s">
        <v>918</v>
      </c>
      <c r="AJ2329" t="b">
        <v>1</v>
      </c>
      <c r="AK2329" t="s">
        <v>6937</v>
      </c>
      <c r="AL2329">
        <v>1359128007</v>
      </c>
      <c r="AM2329" t="s">
        <v>28</v>
      </c>
      <c r="AN2329" t="s">
        <v>379</v>
      </c>
      <c r="AO2329">
        <v>26</v>
      </c>
      <c r="AP2329" t="s">
        <v>45</v>
      </c>
      <c r="AQ2329" t="b">
        <v>0</v>
      </c>
      <c r="AR2329" t="s">
        <v>6937</v>
      </c>
      <c r="AS2329">
        <v>1359129446</v>
      </c>
    </row>
    <row r="2330" spans="1:45" hidden="1">
      <c r="A2330" t="s">
        <v>2620</v>
      </c>
      <c r="B2330" t="s">
        <v>6941</v>
      </c>
      <c r="C2330">
        <v>1</v>
      </c>
      <c r="D2330" t="s">
        <v>12</v>
      </c>
      <c r="E2330" t="s">
        <v>379</v>
      </c>
      <c r="F2330">
        <v>24</v>
      </c>
      <c r="G2330" t="s">
        <v>536</v>
      </c>
      <c r="H2330" t="b">
        <v>0</v>
      </c>
      <c r="I2330" t="s">
        <v>6914</v>
      </c>
      <c r="J2330">
        <v>1359127947</v>
      </c>
      <c r="K2330" t="s">
        <v>16</v>
      </c>
      <c r="L2330" t="s">
        <v>379</v>
      </c>
      <c r="M2330">
        <v>24</v>
      </c>
      <c r="N2330" t="s">
        <v>536</v>
      </c>
      <c r="O2330" t="b">
        <v>0</v>
      </c>
      <c r="P2330" t="s">
        <v>6914</v>
      </c>
      <c r="Q2330">
        <v>1359132024</v>
      </c>
      <c r="R2330" t="s">
        <v>19</v>
      </c>
      <c r="S2330" t="s">
        <v>381</v>
      </c>
      <c r="T2330">
        <v>24</v>
      </c>
      <c r="U2330" t="s">
        <v>1255</v>
      </c>
      <c r="V2330" t="b">
        <v>1</v>
      </c>
      <c r="W2330" t="s">
        <v>6942</v>
      </c>
      <c r="X2330">
        <v>1359128585</v>
      </c>
      <c r="Y2330" t="s">
        <v>22</v>
      </c>
      <c r="Z2330" t="s">
        <v>379</v>
      </c>
      <c r="AA2330">
        <v>25</v>
      </c>
      <c r="AB2330" t="s">
        <v>379</v>
      </c>
      <c r="AC2330" t="b">
        <v>0</v>
      </c>
      <c r="AD2330" t="s">
        <v>6942</v>
      </c>
      <c r="AE2330">
        <v>1359127456</v>
      </c>
      <c r="AF2330" t="s">
        <v>25</v>
      </c>
      <c r="AG2330" t="s">
        <v>390</v>
      </c>
      <c r="AH2330">
        <v>24</v>
      </c>
      <c r="AI2330" t="s">
        <v>918</v>
      </c>
      <c r="AJ2330" t="b">
        <v>0</v>
      </c>
      <c r="AK2330" t="s">
        <v>6942</v>
      </c>
      <c r="AL2330">
        <v>1359128007</v>
      </c>
      <c r="AM2330" t="s">
        <v>28</v>
      </c>
      <c r="AN2330" t="s">
        <v>379</v>
      </c>
      <c r="AO2330">
        <v>26</v>
      </c>
      <c r="AP2330" t="s">
        <v>45</v>
      </c>
      <c r="AQ2330" t="b">
        <v>0</v>
      </c>
      <c r="AR2330" t="s">
        <v>6942</v>
      </c>
      <c r="AS2330">
        <v>1359129446</v>
      </c>
    </row>
    <row r="2331" spans="1:45" hidden="1">
      <c r="A2331" t="s">
        <v>2620</v>
      </c>
      <c r="B2331" t="s">
        <v>6943</v>
      </c>
      <c r="C2331">
        <v>35</v>
      </c>
      <c r="D2331" t="s">
        <v>12</v>
      </c>
      <c r="E2331" t="s">
        <v>390</v>
      </c>
      <c r="F2331">
        <v>24</v>
      </c>
      <c r="G2331" t="s">
        <v>918</v>
      </c>
      <c r="H2331" t="b">
        <v>0</v>
      </c>
      <c r="I2331" t="s">
        <v>6914</v>
      </c>
      <c r="J2331">
        <v>1359127947</v>
      </c>
      <c r="K2331" t="s">
        <v>16</v>
      </c>
      <c r="L2331" t="s">
        <v>381</v>
      </c>
      <c r="M2331">
        <v>24</v>
      </c>
      <c r="N2331" t="s">
        <v>1255</v>
      </c>
      <c r="O2331" t="b">
        <v>0</v>
      </c>
      <c r="P2331" t="s">
        <v>6914</v>
      </c>
      <c r="Q2331">
        <v>1359132024</v>
      </c>
      <c r="R2331" t="s">
        <v>19</v>
      </c>
      <c r="S2331" t="s">
        <v>381</v>
      </c>
      <c r="T2331">
        <v>24</v>
      </c>
      <c r="U2331" t="s">
        <v>1255</v>
      </c>
      <c r="V2331" t="b">
        <v>0</v>
      </c>
      <c r="W2331" t="s">
        <v>6942</v>
      </c>
      <c r="X2331">
        <v>1359128585</v>
      </c>
      <c r="Y2331" t="s">
        <v>22</v>
      </c>
      <c r="Z2331" t="s">
        <v>390</v>
      </c>
      <c r="AA2331">
        <v>24</v>
      </c>
      <c r="AB2331" t="s">
        <v>918</v>
      </c>
      <c r="AC2331" t="b">
        <v>1</v>
      </c>
      <c r="AD2331" t="s">
        <v>6942</v>
      </c>
      <c r="AE2331">
        <v>1359127456</v>
      </c>
      <c r="AF2331" t="s">
        <v>25</v>
      </c>
      <c r="AG2331" t="s">
        <v>386</v>
      </c>
      <c r="AH2331">
        <v>24</v>
      </c>
      <c r="AI2331" t="s">
        <v>396</v>
      </c>
      <c r="AJ2331" t="b">
        <v>1</v>
      </c>
      <c r="AK2331" t="s">
        <v>6942</v>
      </c>
      <c r="AL2331">
        <v>1359128007</v>
      </c>
      <c r="AM2331" t="s">
        <v>28</v>
      </c>
      <c r="AN2331" t="s">
        <v>390</v>
      </c>
      <c r="AO2331">
        <v>25</v>
      </c>
      <c r="AP2331" t="s">
        <v>390</v>
      </c>
      <c r="AQ2331" t="b">
        <v>0</v>
      </c>
      <c r="AR2331" t="s">
        <v>6942</v>
      </c>
      <c r="AS2331">
        <v>1359129446</v>
      </c>
    </row>
    <row r="2332" spans="1:45" hidden="1">
      <c r="A2332" t="s">
        <v>2620</v>
      </c>
      <c r="B2332" t="s">
        <v>6944</v>
      </c>
      <c r="C2332">
        <v>33</v>
      </c>
      <c r="D2332" t="s">
        <v>12</v>
      </c>
      <c r="E2332" t="s">
        <v>390</v>
      </c>
      <c r="F2332">
        <v>24</v>
      </c>
      <c r="G2332" t="s">
        <v>918</v>
      </c>
      <c r="H2332" t="b">
        <v>0</v>
      </c>
      <c r="I2332" t="s">
        <v>6916</v>
      </c>
      <c r="J2332">
        <v>1359127947</v>
      </c>
      <c r="K2332" t="s">
        <v>16</v>
      </c>
      <c r="L2332" t="s">
        <v>379</v>
      </c>
      <c r="M2332">
        <v>24</v>
      </c>
      <c r="N2332" t="s">
        <v>536</v>
      </c>
      <c r="O2332" t="b">
        <v>1</v>
      </c>
      <c r="P2332" t="s">
        <v>6916</v>
      </c>
      <c r="Q2332">
        <v>1359132024</v>
      </c>
      <c r="R2332" t="s">
        <v>19</v>
      </c>
      <c r="S2332" t="s">
        <v>379</v>
      </c>
      <c r="T2332">
        <v>24</v>
      </c>
      <c r="U2332" t="s">
        <v>536</v>
      </c>
      <c r="V2332" t="b">
        <v>1</v>
      </c>
      <c r="W2332" t="s">
        <v>6945</v>
      </c>
      <c r="X2332">
        <v>1359128585</v>
      </c>
      <c r="Y2332" t="s">
        <v>22</v>
      </c>
      <c r="Z2332" t="s">
        <v>390</v>
      </c>
      <c r="AA2332">
        <v>24</v>
      </c>
      <c r="AB2332" t="s">
        <v>918</v>
      </c>
      <c r="AC2332" t="b">
        <v>0</v>
      </c>
      <c r="AD2332" t="s">
        <v>6945</v>
      </c>
      <c r="AE2332">
        <v>1359127456</v>
      </c>
      <c r="AF2332" t="s">
        <v>25</v>
      </c>
      <c r="AG2332" t="s">
        <v>386</v>
      </c>
      <c r="AH2332">
        <v>24</v>
      </c>
      <c r="AI2332" t="s">
        <v>396</v>
      </c>
      <c r="AJ2332" t="b">
        <v>0</v>
      </c>
      <c r="AK2332" t="s">
        <v>6945</v>
      </c>
      <c r="AL2332">
        <v>1359128007</v>
      </c>
      <c r="AM2332" t="s">
        <v>28</v>
      </c>
      <c r="AN2332" t="s">
        <v>390</v>
      </c>
      <c r="AO2332">
        <v>26</v>
      </c>
      <c r="AP2332" t="s">
        <v>674</v>
      </c>
      <c r="AQ2332" t="b">
        <v>0</v>
      </c>
      <c r="AR2332" t="s">
        <v>6945</v>
      </c>
      <c r="AS2332">
        <v>1359129446</v>
      </c>
    </row>
    <row r="2333" spans="1:45" hidden="1">
      <c r="A2333" t="s">
        <v>2620</v>
      </c>
      <c r="B2333" t="s">
        <v>6946</v>
      </c>
      <c r="C2333">
        <v>0</v>
      </c>
      <c r="D2333" t="s">
        <v>12</v>
      </c>
      <c r="E2333" t="s">
        <v>390</v>
      </c>
      <c r="F2333">
        <v>24</v>
      </c>
      <c r="G2333" t="s">
        <v>918</v>
      </c>
      <c r="H2333" t="b">
        <v>0</v>
      </c>
      <c r="I2333" t="s">
        <v>6916</v>
      </c>
      <c r="J2333">
        <v>1359127947</v>
      </c>
      <c r="K2333" t="s">
        <v>16</v>
      </c>
      <c r="L2333" t="s">
        <v>379</v>
      </c>
      <c r="M2333">
        <v>24</v>
      </c>
      <c r="N2333" t="s">
        <v>536</v>
      </c>
      <c r="O2333" t="b">
        <v>0</v>
      </c>
      <c r="P2333" t="s">
        <v>6916</v>
      </c>
      <c r="Q2333">
        <v>1359132024</v>
      </c>
      <c r="R2333" t="s">
        <v>19</v>
      </c>
      <c r="S2333" t="s">
        <v>379</v>
      </c>
      <c r="T2333">
        <v>24</v>
      </c>
      <c r="U2333" t="s">
        <v>536</v>
      </c>
      <c r="V2333" t="b">
        <v>0</v>
      </c>
      <c r="W2333" t="s">
        <v>6945</v>
      </c>
      <c r="X2333">
        <v>1359128585</v>
      </c>
      <c r="Y2333" t="s">
        <v>22</v>
      </c>
      <c r="Z2333" t="s">
        <v>390</v>
      </c>
      <c r="AA2333">
        <v>24</v>
      </c>
      <c r="AB2333" t="s">
        <v>918</v>
      </c>
      <c r="AC2333" t="b">
        <v>0</v>
      </c>
      <c r="AD2333" t="s">
        <v>6945</v>
      </c>
      <c r="AE2333">
        <v>1359127456</v>
      </c>
      <c r="AF2333" t="s">
        <v>25</v>
      </c>
      <c r="AG2333" t="s">
        <v>390</v>
      </c>
      <c r="AH2333">
        <v>24</v>
      </c>
      <c r="AI2333" t="s">
        <v>918</v>
      </c>
      <c r="AJ2333" t="b">
        <v>1</v>
      </c>
      <c r="AK2333" t="s">
        <v>6945</v>
      </c>
      <c r="AL2333">
        <v>1359128007</v>
      </c>
      <c r="AM2333" t="s">
        <v>28</v>
      </c>
      <c r="AN2333" t="s">
        <v>390</v>
      </c>
      <c r="AO2333">
        <v>25</v>
      </c>
      <c r="AP2333" t="s">
        <v>390</v>
      </c>
      <c r="AQ2333" t="b">
        <v>0</v>
      </c>
      <c r="AR2333" t="s">
        <v>6945</v>
      </c>
      <c r="AS2333">
        <v>1359129446</v>
      </c>
    </row>
    <row r="2334" spans="1:45" hidden="1">
      <c r="A2334" t="s">
        <v>2620</v>
      </c>
      <c r="B2334" t="s">
        <v>6947</v>
      </c>
      <c r="C2334">
        <v>33</v>
      </c>
      <c r="D2334" t="s">
        <v>12</v>
      </c>
      <c r="E2334" t="s">
        <v>390</v>
      </c>
      <c r="F2334">
        <v>24</v>
      </c>
      <c r="G2334" t="s">
        <v>918</v>
      </c>
      <c r="H2334" t="b">
        <v>0</v>
      </c>
      <c r="I2334" t="s">
        <v>6916</v>
      </c>
      <c r="J2334">
        <v>1359127947</v>
      </c>
      <c r="K2334" t="s">
        <v>16</v>
      </c>
      <c r="L2334" t="s">
        <v>379</v>
      </c>
      <c r="M2334">
        <v>24</v>
      </c>
      <c r="N2334" t="s">
        <v>536</v>
      </c>
      <c r="O2334" t="b">
        <v>1</v>
      </c>
      <c r="P2334" t="s">
        <v>6916</v>
      </c>
      <c r="Q2334">
        <v>1359132024</v>
      </c>
      <c r="R2334" t="s">
        <v>19</v>
      </c>
      <c r="S2334" t="s">
        <v>379</v>
      </c>
      <c r="T2334">
        <v>24</v>
      </c>
      <c r="U2334" t="s">
        <v>536</v>
      </c>
      <c r="V2334" t="b">
        <v>1</v>
      </c>
      <c r="W2334" t="s">
        <v>6945</v>
      </c>
      <c r="X2334">
        <v>1359128585</v>
      </c>
      <c r="Y2334" t="s">
        <v>22</v>
      </c>
      <c r="Z2334" t="s">
        <v>386</v>
      </c>
      <c r="AA2334">
        <v>23</v>
      </c>
      <c r="AB2334" t="s">
        <v>395</v>
      </c>
      <c r="AC2334" t="b">
        <v>0</v>
      </c>
      <c r="AD2334" t="s">
        <v>6945</v>
      </c>
      <c r="AE2334">
        <v>1359127456</v>
      </c>
      <c r="AF2334" t="s">
        <v>25</v>
      </c>
      <c r="AG2334" t="s">
        <v>390</v>
      </c>
      <c r="AH2334">
        <v>24</v>
      </c>
      <c r="AI2334" t="s">
        <v>918</v>
      </c>
      <c r="AJ2334" t="b">
        <v>0</v>
      </c>
      <c r="AK2334" t="s">
        <v>6945</v>
      </c>
      <c r="AL2334">
        <v>1359128007</v>
      </c>
      <c r="AM2334" t="s">
        <v>28</v>
      </c>
      <c r="AN2334" t="s">
        <v>390</v>
      </c>
      <c r="AO2334">
        <v>25</v>
      </c>
      <c r="AP2334" t="s">
        <v>390</v>
      </c>
      <c r="AQ2334" t="b">
        <v>0</v>
      </c>
      <c r="AR2334" t="s">
        <v>6945</v>
      </c>
      <c r="AS2334">
        <v>1359129446</v>
      </c>
    </row>
    <row r="2335" spans="1:45">
      <c r="A2335" t="s">
        <v>2620</v>
      </c>
      <c r="B2335" t="s">
        <v>6948</v>
      </c>
      <c r="C2335">
        <v>24</v>
      </c>
      <c r="D2335" t="s">
        <v>12</v>
      </c>
      <c r="E2335" t="s">
        <v>390</v>
      </c>
      <c r="F2335">
        <v>24</v>
      </c>
      <c r="G2335" t="s">
        <v>918</v>
      </c>
      <c r="H2335" t="b">
        <v>0</v>
      </c>
      <c r="I2335" t="s">
        <v>6916</v>
      </c>
      <c r="J2335">
        <v>1359127947</v>
      </c>
      <c r="K2335" t="s">
        <v>16</v>
      </c>
      <c r="L2335" t="s">
        <v>379</v>
      </c>
      <c r="M2335">
        <v>24</v>
      </c>
      <c r="N2335" t="s">
        <v>536</v>
      </c>
      <c r="O2335" t="b">
        <v>0</v>
      </c>
      <c r="P2335" t="s">
        <v>6916</v>
      </c>
      <c r="Q2335">
        <v>1359132024</v>
      </c>
      <c r="R2335" t="s">
        <v>19</v>
      </c>
      <c r="S2335" t="s">
        <v>379</v>
      </c>
      <c r="T2335">
        <v>24</v>
      </c>
      <c r="U2335" t="s">
        <v>536</v>
      </c>
      <c r="V2335" t="b">
        <v>0</v>
      </c>
      <c r="W2335" t="s">
        <v>6945</v>
      </c>
      <c r="X2335">
        <v>1359128585</v>
      </c>
      <c r="Y2335" t="s">
        <v>22</v>
      </c>
      <c r="Z2335" t="s">
        <v>390</v>
      </c>
      <c r="AA2335">
        <v>24</v>
      </c>
      <c r="AB2335" t="s">
        <v>918</v>
      </c>
      <c r="AC2335" t="b">
        <v>0</v>
      </c>
      <c r="AD2335" t="s">
        <v>6945</v>
      </c>
      <c r="AE2335">
        <v>1359127456</v>
      </c>
      <c r="AF2335" t="s">
        <v>25</v>
      </c>
      <c r="AG2335" t="s">
        <v>386</v>
      </c>
      <c r="AH2335">
        <v>24</v>
      </c>
      <c r="AI2335" t="s">
        <v>396</v>
      </c>
      <c r="AJ2335" t="b">
        <v>0</v>
      </c>
      <c r="AK2335" t="s">
        <v>6945</v>
      </c>
      <c r="AL2335">
        <v>1359128007</v>
      </c>
      <c r="AM2335" t="s">
        <v>28</v>
      </c>
      <c r="AN2335" t="s">
        <v>390</v>
      </c>
      <c r="AO2335">
        <v>25</v>
      </c>
      <c r="AP2335" t="s">
        <v>390</v>
      </c>
      <c r="AQ2335" t="b">
        <v>0</v>
      </c>
      <c r="AR2335" t="s">
        <v>6945</v>
      </c>
      <c r="AS2335">
        <v>1359129446</v>
      </c>
    </row>
    <row r="2336" spans="1:45" hidden="1">
      <c r="A2336" t="s">
        <v>2620</v>
      </c>
      <c r="B2336" t="s">
        <v>6949</v>
      </c>
      <c r="C2336">
        <v>20</v>
      </c>
      <c r="D2336" t="s">
        <v>12</v>
      </c>
      <c r="E2336" t="s">
        <v>390</v>
      </c>
      <c r="F2336">
        <v>24</v>
      </c>
      <c r="G2336" t="s">
        <v>918</v>
      </c>
      <c r="H2336" t="b">
        <v>0</v>
      </c>
      <c r="I2336" t="s">
        <v>6918</v>
      </c>
      <c r="J2336">
        <v>1359127947</v>
      </c>
      <c r="K2336" t="s">
        <v>16</v>
      </c>
      <c r="L2336" t="s">
        <v>390</v>
      </c>
      <c r="M2336">
        <v>24</v>
      </c>
      <c r="N2336" t="s">
        <v>918</v>
      </c>
      <c r="O2336" t="b">
        <v>1</v>
      </c>
      <c r="P2336" t="s">
        <v>6918</v>
      </c>
      <c r="Q2336">
        <v>1359132024</v>
      </c>
      <c r="R2336" t="s">
        <v>19</v>
      </c>
      <c r="S2336" t="s">
        <v>379</v>
      </c>
      <c r="T2336">
        <v>24</v>
      </c>
      <c r="U2336" t="s">
        <v>536</v>
      </c>
      <c r="V2336" t="b">
        <v>1</v>
      </c>
      <c r="W2336" t="s">
        <v>6950</v>
      </c>
      <c r="X2336">
        <v>1359128585</v>
      </c>
      <c r="Y2336" t="s">
        <v>22</v>
      </c>
      <c r="Z2336" t="s">
        <v>386</v>
      </c>
      <c r="AA2336">
        <v>24</v>
      </c>
      <c r="AB2336" t="s">
        <v>396</v>
      </c>
      <c r="AC2336" t="b">
        <v>0</v>
      </c>
      <c r="AD2336" t="s">
        <v>6950</v>
      </c>
      <c r="AE2336">
        <v>1359127456</v>
      </c>
      <c r="AF2336" t="s">
        <v>25</v>
      </c>
      <c r="AG2336" t="s">
        <v>386</v>
      </c>
      <c r="AH2336">
        <v>24</v>
      </c>
      <c r="AI2336" t="s">
        <v>396</v>
      </c>
      <c r="AJ2336" t="b">
        <v>0</v>
      </c>
      <c r="AK2336" t="s">
        <v>6950</v>
      </c>
      <c r="AL2336">
        <v>1359128007</v>
      </c>
      <c r="AM2336" t="s">
        <v>28</v>
      </c>
      <c r="AN2336" t="s">
        <v>390</v>
      </c>
      <c r="AO2336">
        <v>25</v>
      </c>
      <c r="AP2336" t="s">
        <v>390</v>
      </c>
      <c r="AQ2336" t="b">
        <v>0</v>
      </c>
      <c r="AR2336" t="s">
        <v>6950</v>
      </c>
      <c r="AS2336">
        <v>1359129446</v>
      </c>
    </row>
    <row r="2337" spans="1:45" hidden="1">
      <c r="A2337" t="s">
        <v>2620</v>
      </c>
      <c r="B2337" t="s">
        <v>6951</v>
      </c>
      <c r="C2337">
        <v>9</v>
      </c>
      <c r="D2337" t="s">
        <v>12</v>
      </c>
      <c r="E2337" t="s">
        <v>269</v>
      </c>
      <c r="F2337">
        <v>30</v>
      </c>
      <c r="G2337" t="s">
        <v>371</v>
      </c>
      <c r="H2337" t="b">
        <v>1</v>
      </c>
      <c r="I2337" t="s">
        <v>6918</v>
      </c>
      <c r="J2337">
        <v>1359127947</v>
      </c>
      <c r="K2337" t="s">
        <v>16</v>
      </c>
      <c r="L2337" t="s">
        <v>390</v>
      </c>
      <c r="M2337">
        <v>24</v>
      </c>
      <c r="N2337" t="s">
        <v>918</v>
      </c>
      <c r="O2337" t="b">
        <v>0</v>
      </c>
      <c r="P2337" t="s">
        <v>6918</v>
      </c>
      <c r="Q2337">
        <v>1359132024</v>
      </c>
      <c r="R2337" t="s">
        <v>19</v>
      </c>
      <c r="S2337" t="s">
        <v>379</v>
      </c>
      <c r="T2337">
        <v>24</v>
      </c>
      <c r="U2337" t="s">
        <v>536</v>
      </c>
      <c r="V2337" t="b">
        <v>0</v>
      </c>
      <c r="W2337" t="s">
        <v>6950</v>
      </c>
      <c r="X2337">
        <v>1359128585</v>
      </c>
      <c r="Y2337" t="s">
        <v>22</v>
      </c>
      <c r="Z2337" t="s">
        <v>386</v>
      </c>
      <c r="AA2337">
        <v>23</v>
      </c>
      <c r="AB2337" t="s">
        <v>395</v>
      </c>
      <c r="AC2337" t="b">
        <v>0</v>
      </c>
      <c r="AD2337" t="s">
        <v>6950</v>
      </c>
      <c r="AE2337">
        <v>1359127456</v>
      </c>
      <c r="AF2337" t="s">
        <v>25</v>
      </c>
      <c r="AG2337" t="s">
        <v>26</v>
      </c>
      <c r="AH2337">
        <v>41</v>
      </c>
      <c r="AI2337" t="s">
        <v>328</v>
      </c>
      <c r="AJ2337" t="b">
        <v>1</v>
      </c>
      <c r="AK2337" t="s">
        <v>6950</v>
      </c>
      <c r="AL2337">
        <v>1359128007</v>
      </c>
      <c r="AM2337" t="s">
        <v>28</v>
      </c>
      <c r="AN2337" t="s">
        <v>359</v>
      </c>
      <c r="AO2337">
        <v>36</v>
      </c>
      <c r="AP2337" t="s">
        <v>379</v>
      </c>
      <c r="AQ2337" t="b">
        <v>1</v>
      </c>
      <c r="AR2337" t="s">
        <v>6950</v>
      </c>
      <c r="AS2337">
        <v>1359129446</v>
      </c>
    </row>
    <row r="2338" spans="1:45" hidden="1">
      <c r="A2338" t="s">
        <v>2620</v>
      </c>
      <c r="B2338" t="s">
        <v>6952</v>
      </c>
      <c r="C2338">
        <v>1</v>
      </c>
      <c r="D2338" t="s">
        <v>12</v>
      </c>
      <c r="E2338" t="s">
        <v>269</v>
      </c>
      <c r="F2338">
        <v>30</v>
      </c>
      <c r="G2338" t="s">
        <v>371</v>
      </c>
      <c r="H2338" t="b">
        <v>1</v>
      </c>
      <c r="I2338" t="s">
        <v>6918</v>
      </c>
      <c r="J2338">
        <v>1359127947</v>
      </c>
      <c r="K2338" t="s">
        <v>16</v>
      </c>
      <c r="L2338" t="s">
        <v>369</v>
      </c>
      <c r="M2338">
        <v>28</v>
      </c>
      <c r="N2338" t="s">
        <v>383</v>
      </c>
      <c r="O2338" t="b">
        <v>1</v>
      </c>
      <c r="P2338" t="s">
        <v>6918</v>
      </c>
      <c r="Q2338">
        <v>1359132024</v>
      </c>
      <c r="R2338" t="s">
        <v>19</v>
      </c>
      <c r="S2338" t="s">
        <v>351</v>
      </c>
      <c r="T2338">
        <v>34</v>
      </c>
      <c r="U2338" t="s">
        <v>354</v>
      </c>
      <c r="V2338" t="b">
        <v>1</v>
      </c>
      <c r="W2338" t="s">
        <v>6950</v>
      </c>
      <c r="X2338">
        <v>1359128585</v>
      </c>
      <c r="Y2338" t="s">
        <v>22</v>
      </c>
      <c r="Z2338" t="s">
        <v>363</v>
      </c>
      <c r="AA2338">
        <v>32</v>
      </c>
      <c r="AB2338" t="s">
        <v>398</v>
      </c>
      <c r="AC2338" t="b">
        <v>1</v>
      </c>
      <c r="AD2338" t="s">
        <v>6950</v>
      </c>
      <c r="AE2338">
        <v>1359127456</v>
      </c>
      <c r="AF2338" t="s">
        <v>25</v>
      </c>
      <c r="AG2338" t="s">
        <v>26</v>
      </c>
      <c r="AH2338">
        <v>41</v>
      </c>
      <c r="AI2338" t="s">
        <v>328</v>
      </c>
      <c r="AJ2338" t="b">
        <v>1</v>
      </c>
      <c r="AK2338" t="s">
        <v>6950</v>
      </c>
      <c r="AL2338">
        <v>1359128007</v>
      </c>
      <c r="AM2338" t="s">
        <v>28</v>
      </c>
      <c r="AN2338" t="s">
        <v>359</v>
      </c>
      <c r="AO2338">
        <v>36</v>
      </c>
      <c r="AP2338" t="s">
        <v>379</v>
      </c>
      <c r="AQ2338" t="b">
        <v>1</v>
      </c>
      <c r="AR2338" t="s">
        <v>6950</v>
      </c>
      <c r="AS2338">
        <v>1359129446</v>
      </c>
    </row>
    <row r="2339" spans="1:45" hidden="1">
      <c r="A2339" t="s">
        <v>2620</v>
      </c>
      <c r="B2339" t="s">
        <v>6953</v>
      </c>
      <c r="C2339">
        <v>0</v>
      </c>
      <c r="D2339" t="s">
        <v>12</v>
      </c>
      <c r="E2339" t="s">
        <v>269</v>
      </c>
      <c r="F2339">
        <v>30</v>
      </c>
      <c r="G2339" t="s">
        <v>371</v>
      </c>
      <c r="H2339" t="b">
        <v>1</v>
      </c>
      <c r="I2339" t="s">
        <v>6918</v>
      </c>
      <c r="J2339">
        <v>1359127947</v>
      </c>
      <c r="K2339" t="s">
        <v>16</v>
      </c>
      <c r="L2339" t="s">
        <v>369</v>
      </c>
      <c r="M2339">
        <v>28</v>
      </c>
      <c r="N2339" t="s">
        <v>383</v>
      </c>
      <c r="O2339" t="b">
        <v>1</v>
      </c>
      <c r="P2339" t="s">
        <v>6918</v>
      </c>
      <c r="Q2339">
        <v>1359132024</v>
      </c>
      <c r="R2339" t="s">
        <v>19</v>
      </c>
      <c r="S2339" t="s">
        <v>351</v>
      </c>
      <c r="T2339">
        <v>34</v>
      </c>
      <c r="U2339" t="s">
        <v>354</v>
      </c>
      <c r="V2339" t="b">
        <v>1</v>
      </c>
      <c r="W2339" t="s">
        <v>6950</v>
      </c>
      <c r="X2339">
        <v>1359128585</v>
      </c>
      <c r="Y2339" t="s">
        <v>22</v>
      </c>
      <c r="Z2339" t="s">
        <v>363</v>
      </c>
      <c r="AA2339">
        <v>32</v>
      </c>
      <c r="AB2339" t="s">
        <v>398</v>
      </c>
      <c r="AC2339" t="b">
        <v>1</v>
      </c>
      <c r="AD2339" t="s">
        <v>6950</v>
      </c>
      <c r="AE2339">
        <v>1359127456</v>
      </c>
      <c r="AF2339" t="s">
        <v>25</v>
      </c>
      <c r="AG2339" t="s">
        <v>26</v>
      </c>
      <c r="AH2339">
        <v>41</v>
      </c>
      <c r="AI2339" t="s">
        <v>328</v>
      </c>
      <c r="AJ2339" t="b">
        <v>1</v>
      </c>
      <c r="AK2339" t="s">
        <v>6950</v>
      </c>
      <c r="AL2339">
        <v>1359128007</v>
      </c>
      <c r="AM2339" t="s">
        <v>28</v>
      </c>
      <c r="AN2339" t="s">
        <v>359</v>
      </c>
      <c r="AO2339">
        <v>36</v>
      </c>
      <c r="AP2339" t="s">
        <v>379</v>
      </c>
      <c r="AQ2339" t="b">
        <v>1</v>
      </c>
      <c r="AR2339" t="s">
        <v>6950</v>
      </c>
      <c r="AS2339">
        <v>1359129446</v>
      </c>
    </row>
    <row r="2340" spans="1:45" hidden="1">
      <c r="A2340" t="s">
        <v>2620</v>
      </c>
      <c r="B2340" t="s">
        <v>6954</v>
      </c>
      <c r="C2340">
        <v>0</v>
      </c>
      <c r="D2340" t="s">
        <v>12</v>
      </c>
      <c r="E2340" t="s">
        <v>269</v>
      </c>
      <c r="F2340">
        <v>30</v>
      </c>
      <c r="G2340" t="s">
        <v>371</v>
      </c>
      <c r="H2340" t="b">
        <v>1</v>
      </c>
      <c r="I2340" t="s">
        <v>6918</v>
      </c>
      <c r="J2340">
        <v>1359127947</v>
      </c>
      <c r="K2340" t="s">
        <v>16</v>
      </c>
      <c r="L2340" t="s">
        <v>369</v>
      </c>
      <c r="M2340">
        <v>28</v>
      </c>
      <c r="N2340" t="s">
        <v>383</v>
      </c>
      <c r="O2340" t="b">
        <v>1</v>
      </c>
      <c r="P2340" t="s">
        <v>6918</v>
      </c>
      <c r="Q2340">
        <v>1359132024</v>
      </c>
      <c r="R2340" t="s">
        <v>19</v>
      </c>
      <c r="S2340" t="s">
        <v>351</v>
      </c>
      <c r="T2340">
        <v>34</v>
      </c>
      <c r="U2340" t="s">
        <v>354</v>
      </c>
      <c r="V2340" t="b">
        <v>1</v>
      </c>
      <c r="W2340" t="s">
        <v>6950</v>
      </c>
      <c r="X2340">
        <v>1359128585</v>
      </c>
      <c r="Y2340" t="s">
        <v>22</v>
      </c>
      <c r="Z2340" t="s">
        <v>363</v>
      </c>
      <c r="AA2340">
        <v>32</v>
      </c>
      <c r="AB2340" t="s">
        <v>398</v>
      </c>
      <c r="AC2340" t="b">
        <v>1</v>
      </c>
      <c r="AD2340" t="s">
        <v>6950</v>
      </c>
      <c r="AE2340">
        <v>1359127456</v>
      </c>
      <c r="AF2340" t="s">
        <v>25</v>
      </c>
      <c r="AG2340" t="s">
        <v>26</v>
      </c>
      <c r="AH2340">
        <v>41</v>
      </c>
      <c r="AI2340" t="s">
        <v>328</v>
      </c>
      <c r="AJ2340" t="b">
        <v>1</v>
      </c>
      <c r="AK2340" t="s">
        <v>6950</v>
      </c>
      <c r="AL2340">
        <v>1359128007</v>
      </c>
      <c r="AM2340" t="s">
        <v>28</v>
      </c>
      <c r="AN2340" t="s">
        <v>359</v>
      </c>
      <c r="AO2340">
        <v>36</v>
      </c>
      <c r="AP2340" t="s">
        <v>379</v>
      </c>
      <c r="AQ2340" t="b">
        <v>1</v>
      </c>
      <c r="AR2340" t="s">
        <v>6950</v>
      </c>
      <c r="AS2340">
        <v>1359129446</v>
      </c>
    </row>
    <row r="2341" spans="1:45" hidden="1">
      <c r="A2341" t="s">
        <v>2620</v>
      </c>
      <c r="B2341" t="s">
        <v>6955</v>
      </c>
      <c r="C2341">
        <v>0</v>
      </c>
      <c r="D2341" t="s">
        <v>12</v>
      </c>
      <c r="E2341" t="s">
        <v>269</v>
      </c>
      <c r="F2341">
        <v>30</v>
      </c>
      <c r="G2341" t="s">
        <v>371</v>
      </c>
      <c r="H2341" t="b">
        <v>1</v>
      </c>
      <c r="I2341" t="s">
        <v>6918</v>
      </c>
      <c r="J2341">
        <v>1359127947</v>
      </c>
      <c r="K2341" t="s">
        <v>16</v>
      </c>
      <c r="L2341" t="s">
        <v>369</v>
      </c>
      <c r="M2341">
        <v>28</v>
      </c>
      <c r="N2341" t="s">
        <v>383</v>
      </c>
      <c r="O2341" t="b">
        <v>1</v>
      </c>
      <c r="P2341" t="s">
        <v>6918</v>
      </c>
      <c r="Q2341">
        <v>1359132024</v>
      </c>
      <c r="R2341" t="s">
        <v>19</v>
      </c>
      <c r="S2341" t="s">
        <v>351</v>
      </c>
      <c r="T2341">
        <v>34</v>
      </c>
      <c r="U2341" t="s">
        <v>354</v>
      </c>
      <c r="V2341" t="b">
        <v>1</v>
      </c>
      <c r="W2341" t="s">
        <v>6950</v>
      </c>
      <c r="X2341">
        <v>1359128585</v>
      </c>
      <c r="Y2341" t="s">
        <v>22</v>
      </c>
      <c r="Z2341" t="s">
        <v>363</v>
      </c>
      <c r="AA2341">
        <v>32</v>
      </c>
      <c r="AB2341" t="s">
        <v>398</v>
      </c>
      <c r="AC2341" t="b">
        <v>1</v>
      </c>
      <c r="AD2341" t="s">
        <v>6950</v>
      </c>
      <c r="AE2341">
        <v>1359127456</v>
      </c>
      <c r="AF2341" t="s">
        <v>25</v>
      </c>
      <c r="AG2341" t="s">
        <v>26</v>
      </c>
      <c r="AH2341">
        <v>41</v>
      </c>
      <c r="AI2341" t="s">
        <v>328</v>
      </c>
      <c r="AJ2341" t="b">
        <v>1</v>
      </c>
      <c r="AK2341" t="s">
        <v>6950</v>
      </c>
      <c r="AL2341">
        <v>1359128007</v>
      </c>
      <c r="AM2341" t="s">
        <v>28</v>
      </c>
      <c r="AN2341" t="s">
        <v>359</v>
      </c>
      <c r="AO2341">
        <v>36</v>
      </c>
      <c r="AP2341" t="s">
        <v>379</v>
      </c>
      <c r="AQ2341" t="b">
        <v>1</v>
      </c>
      <c r="AR2341" t="s">
        <v>6950</v>
      </c>
      <c r="AS2341">
        <v>1359129446</v>
      </c>
    </row>
    <row r="2342" spans="1:45" hidden="1">
      <c r="A2342" t="s">
        <v>2620</v>
      </c>
      <c r="B2342" t="s">
        <v>6956</v>
      </c>
      <c r="C2342">
        <v>12</v>
      </c>
      <c r="D2342" t="s">
        <v>12</v>
      </c>
      <c r="E2342" t="s">
        <v>269</v>
      </c>
      <c r="F2342">
        <v>30</v>
      </c>
      <c r="G2342" t="s">
        <v>371</v>
      </c>
      <c r="H2342" t="b">
        <v>0</v>
      </c>
      <c r="I2342" t="s">
        <v>6918</v>
      </c>
      <c r="J2342">
        <v>1359127947</v>
      </c>
      <c r="K2342" t="s">
        <v>16</v>
      </c>
      <c r="L2342" t="s">
        <v>369</v>
      </c>
      <c r="M2342">
        <v>28</v>
      </c>
      <c r="N2342" t="s">
        <v>383</v>
      </c>
      <c r="O2342" t="b">
        <v>1</v>
      </c>
      <c r="P2342" t="s">
        <v>6918</v>
      </c>
      <c r="Q2342">
        <v>1359132024</v>
      </c>
      <c r="R2342" t="s">
        <v>19</v>
      </c>
      <c r="S2342" t="s">
        <v>351</v>
      </c>
      <c r="T2342">
        <v>34</v>
      </c>
      <c r="U2342" t="s">
        <v>354</v>
      </c>
      <c r="V2342" t="b">
        <v>0</v>
      </c>
      <c r="W2342" t="s">
        <v>6950</v>
      </c>
      <c r="X2342">
        <v>1359128585</v>
      </c>
      <c r="Y2342" t="s">
        <v>22</v>
      </c>
      <c r="Z2342" t="s">
        <v>363</v>
      </c>
      <c r="AA2342">
        <v>32</v>
      </c>
      <c r="AB2342" t="s">
        <v>398</v>
      </c>
      <c r="AC2342" t="b">
        <v>0</v>
      </c>
      <c r="AD2342" t="s">
        <v>6950</v>
      </c>
      <c r="AE2342">
        <v>1359127456</v>
      </c>
      <c r="AF2342" t="s">
        <v>25</v>
      </c>
      <c r="AG2342" t="s">
        <v>26</v>
      </c>
      <c r="AH2342">
        <v>41</v>
      </c>
      <c r="AI2342" t="s">
        <v>328</v>
      </c>
      <c r="AJ2342" t="b">
        <v>1</v>
      </c>
      <c r="AK2342" t="s">
        <v>6950</v>
      </c>
      <c r="AL2342">
        <v>1359128007</v>
      </c>
      <c r="AM2342" t="s">
        <v>28</v>
      </c>
      <c r="AN2342" t="s">
        <v>359</v>
      </c>
      <c r="AO2342">
        <v>36</v>
      </c>
      <c r="AP2342" t="s">
        <v>379</v>
      </c>
      <c r="AQ2342" t="b">
        <v>0</v>
      </c>
      <c r="AR2342" t="s">
        <v>6950</v>
      </c>
      <c r="AS2342">
        <v>1359129446</v>
      </c>
    </row>
    <row r="2343" spans="1:45" hidden="1">
      <c r="A2343" t="s">
        <v>2620</v>
      </c>
      <c r="B2343" t="s">
        <v>6957</v>
      </c>
      <c r="C2343">
        <v>11</v>
      </c>
      <c r="D2343" t="s">
        <v>12</v>
      </c>
      <c r="E2343" t="s">
        <v>269</v>
      </c>
      <c r="F2343">
        <v>30</v>
      </c>
      <c r="G2343" t="s">
        <v>371</v>
      </c>
      <c r="H2343" t="b">
        <v>1</v>
      </c>
      <c r="I2343" t="s">
        <v>6918</v>
      </c>
      <c r="J2343">
        <v>1359127947</v>
      </c>
      <c r="K2343" t="s">
        <v>16</v>
      </c>
      <c r="L2343" t="s">
        <v>369</v>
      </c>
      <c r="M2343">
        <v>28</v>
      </c>
      <c r="N2343" t="s">
        <v>383</v>
      </c>
      <c r="O2343" t="b">
        <v>0</v>
      </c>
      <c r="P2343" t="s">
        <v>6918</v>
      </c>
      <c r="Q2343">
        <v>1359132024</v>
      </c>
      <c r="R2343" t="s">
        <v>19</v>
      </c>
      <c r="S2343" t="s">
        <v>351</v>
      </c>
      <c r="T2343">
        <v>35</v>
      </c>
      <c r="U2343" t="s">
        <v>305</v>
      </c>
      <c r="V2343" t="b">
        <v>1</v>
      </c>
      <c r="W2343" t="s">
        <v>6950</v>
      </c>
      <c r="X2343">
        <v>1359128585</v>
      </c>
      <c r="Y2343" t="s">
        <v>22</v>
      </c>
      <c r="Z2343" t="s">
        <v>17</v>
      </c>
      <c r="AA2343">
        <v>44</v>
      </c>
      <c r="AB2343" t="s">
        <v>515</v>
      </c>
      <c r="AC2343" t="b">
        <v>1</v>
      </c>
      <c r="AD2343" t="s">
        <v>6950</v>
      </c>
      <c r="AE2343">
        <v>1359127456</v>
      </c>
      <c r="AF2343" t="s">
        <v>25</v>
      </c>
      <c r="AG2343" t="s">
        <v>26</v>
      </c>
      <c r="AH2343">
        <v>41</v>
      </c>
      <c r="AI2343" t="s">
        <v>328</v>
      </c>
      <c r="AJ2343" t="b">
        <v>1</v>
      </c>
      <c r="AK2343" t="s">
        <v>6950</v>
      </c>
      <c r="AL2343">
        <v>1359128007</v>
      </c>
      <c r="AM2343" t="s">
        <v>28</v>
      </c>
      <c r="AN2343" t="s">
        <v>44</v>
      </c>
      <c r="AO2343">
        <v>50</v>
      </c>
      <c r="AP2343" t="s">
        <v>107</v>
      </c>
      <c r="AQ2343" t="b">
        <v>1</v>
      </c>
      <c r="AR2343" t="s">
        <v>6950</v>
      </c>
      <c r="AS2343">
        <v>1359129446</v>
      </c>
    </row>
    <row r="2344" spans="1:45" hidden="1">
      <c r="A2344" t="s">
        <v>2620</v>
      </c>
      <c r="B2344" t="s">
        <v>6958</v>
      </c>
      <c r="C2344">
        <v>0</v>
      </c>
      <c r="D2344" t="s">
        <v>12</v>
      </c>
      <c r="E2344" t="s">
        <v>269</v>
      </c>
      <c r="F2344">
        <v>30</v>
      </c>
      <c r="G2344" t="s">
        <v>371</v>
      </c>
      <c r="H2344" t="b">
        <v>0</v>
      </c>
      <c r="I2344" t="s">
        <v>6918</v>
      </c>
      <c r="J2344">
        <v>1359127947</v>
      </c>
      <c r="K2344" t="s">
        <v>16</v>
      </c>
      <c r="L2344" t="s">
        <v>369</v>
      </c>
      <c r="M2344">
        <v>28</v>
      </c>
      <c r="N2344" t="s">
        <v>383</v>
      </c>
      <c r="O2344" t="b">
        <v>0</v>
      </c>
      <c r="P2344" t="s">
        <v>6918</v>
      </c>
      <c r="Q2344">
        <v>1359132024</v>
      </c>
      <c r="R2344" t="s">
        <v>19</v>
      </c>
      <c r="S2344" t="s">
        <v>351</v>
      </c>
      <c r="T2344">
        <v>35</v>
      </c>
      <c r="U2344" t="s">
        <v>305</v>
      </c>
      <c r="V2344" t="b">
        <v>0</v>
      </c>
      <c r="W2344" t="s">
        <v>6950</v>
      </c>
      <c r="X2344">
        <v>1359128585</v>
      </c>
      <c r="Y2344" t="s">
        <v>22</v>
      </c>
      <c r="Z2344" t="s">
        <v>17</v>
      </c>
      <c r="AA2344">
        <v>44</v>
      </c>
      <c r="AB2344" t="s">
        <v>515</v>
      </c>
      <c r="AC2344" t="b">
        <v>1</v>
      </c>
      <c r="AD2344" t="s">
        <v>6950</v>
      </c>
      <c r="AE2344">
        <v>1359127456</v>
      </c>
      <c r="AF2344" t="s">
        <v>25</v>
      </c>
      <c r="AG2344" t="s">
        <v>26</v>
      </c>
      <c r="AH2344">
        <v>41</v>
      </c>
      <c r="AI2344" t="s">
        <v>328</v>
      </c>
      <c r="AJ2344" t="b">
        <v>1</v>
      </c>
      <c r="AK2344" t="s">
        <v>6950</v>
      </c>
      <c r="AL2344">
        <v>1359128007</v>
      </c>
      <c r="AM2344" t="s">
        <v>28</v>
      </c>
      <c r="AN2344" t="s">
        <v>44</v>
      </c>
      <c r="AO2344">
        <v>50</v>
      </c>
      <c r="AP2344" t="s">
        <v>107</v>
      </c>
      <c r="AQ2344" t="b">
        <v>1</v>
      </c>
      <c r="AR2344" t="s">
        <v>6950</v>
      </c>
      <c r="AS2344">
        <v>1359129446</v>
      </c>
    </row>
    <row r="2345" spans="1:45" hidden="1">
      <c r="A2345" t="s">
        <v>2620</v>
      </c>
      <c r="B2345" t="s">
        <v>6959</v>
      </c>
      <c r="C2345">
        <v>0</v>
      </c>
      <c r="D2345" t="s">
        <v>12</v>
      </c>
      <c r="E2345" t="s">
        <v>269</v>
      </c>
      <c r="F2345">
        <v>30</v>
      </c>
      <c r="G2345" t="s">
        <v>371</v>
      </c>
      <c r="H2345" t="b">
        <v>0</v>
      </c>
      <c r="I2345" t="s">
        <v>6918</v>
      </c>
      <c r="J2345">
        <v>1359127947</v>
      </c>
      <c r="K2345" t="s">
        <v>16</v>
      </c>
      <c r="L2345" t="s">
        <v>269</v>
      </c>
      <c r="M2345">
        <v>29</v>
      </c>
      <c r="N2345" t="s">
        <v>21</v>
      </c>
      <c r="O2345" t="b">
        <v>0</v>
      </c>
      <c r="P2345" t="s">
        <v>6918</v>
      </c>
      <c r="Q2345">
        <v>1359132024</v>
      </c>
      <c r="R2345" t="s">
        <v>19</v>
      </c>
      <c r="S2345" t="s">
        <v>340</v>
      </c>
      <c r="T2345">
        <v>35</v>
      </c>
      <c r="U2345" t="s">
        <v>341</v>
      </c>
      <c r="V2345" t="b">
        <v>0</v>
      </c>
      <c r="W2345" t="s">
        <v>6950</v>
      </c>
      <c r="X2345">
        <v>1359128585</v>
      </c>
      <c r="Y2345" t="s">
        <v>22</v>
      </c>
      <c r="Z2345" t="s">
        <v>17</v>
      </c>
      <c r="AA2345">
        <v>44</v>
      </c>
      <c r="AB2345" t="s">
        <v>515</v>
      </c>
      <c r="AC2345" t="b">
        <v>1</v>
      </c>
      <c r="AD2345" t="s">
        <v>6950</v>
      </c>
      <c r="AE2345">
        <v>1359127456</v>
      </c>
      <c r="AF2345" t="s">
        <v>25</v>
      </c>
      <c r="AG2345" t="s">
        <v>26</v>
      </c>
      <c r="AH2345">
        <v>41</v>
      </c>
      <c r="AI2345" t="s">
        <v>328</v>
      </c>
      <c r="AJ2345" t="b">
        <v>1</v>
      </c>
      <c r="AK2345" t="s">
        <v>6950</v>
      </c>
      <c r="AL2345">
        <v>1359128007</v>
      </c>
      <c r="AM2345" t="s">
        <v>28</v>
      </c>
      <c r="AN2345" t="s">
        <v>44</v>
      </c>
      <c r="AO2345">
        <v>50</v>
      </c>
      <c r="AP2345" t="s">
        <v>107</v>
      </c>
      <c r="AQ2345" t="b">
        <v>1</v>
      </c>
      <c r="AR2345" t="s">
        <v>6950</v>
      </c>
      <c r="AS2345">
        <v>1359129446</v>
      </c>
    </row>
    <row r="2346" spans="1:45" hidden="1">
      <c r="A2346" t="s">
        <v>2620</v>
      </c>
      <c r="B2346" t="s">
        <v>6960</v>
      </c>
      <c r="C2346">
        <v>0</v>
      </c>
      <c r="D2346" t="s">
        <v>12</v>
      </c>
      <c r="E2346" t="s">
        <v>269</v>
      </c>
      <c r="F2346">
        <v>30</v>
      </c>
      <c r="G2346" t="s">
        <v>371</v>
      </c>
      <c r="H2346" t="b">
        <v>0</v>
      </c>
      <c r="I2346" t="s">
        <v>6918</v>
      </c>
      <c r="J2346">
        <v>1359127947</v>
      </c>
      <c r="K2346" t="s">
        <v>16</v>
      </c>
      <c r="L2346" t="s">
        <v>269</v>
      </c>
      <c r="M2346">
        <v>29</v>
      </c>
      <c r="N2346" t="s">
        <v>21</v>
      </c>
      <c r="O2346" t="b">
        <v>0</v>
      </c>
      <c r="P2346" t="s">
        <v>6918</v>
      </c>
      <c r="Q2346">
        <v>1359132024</v>
      </c>
      <c r="R2346" t="s">
        <v>19</v>
      </c>
      <c r="S2346" t="s">
        <v>351</v>
      </c>
      <c r="T2346">
        <v>35</v>
      </c>
      <c r="U2346" t="s">
        <v>305</v>
      </c>
      <c r="V2346" t="b">
        <v>0</v>
      </c>
      <c r="W2346" t="s">
        <v>6950</v>
      </c>
      <c r="X2346">
        <v>1359128585</v>
      </c>
      <c r="Y2346" t="s">
        <v>22</v>
      </c>
      <c r="Z2346" t="s">
        <v>17</v>
      </c>
      <c r="AA2346">
        <v>44</v>
      </c>
      <c r="AB2346" t="s">
        <v>515</v>
      </c>
      <c r="AC2346" t="b">
        <v>1</v>
      </c>
      <c r="AD2346" t="s">
        <v>6950</v>
      </c>
      <c r="AE2346">
        <v>1359127456</v>
      </c>
      <c r="AF2346" t="s">
        <v>25</v>
      </c>
      <c r="AG2346" t="s">
        <v>26</v>
      </c>
      <c r="AH2346">
        <v>41</v>
      </c>
      <c r="AI2346" t="s">
        <v>328</v>
      </c>
      <c r="AJ2346" t="b">
        <v>1</v>
      </c>
      <c r="AK2346" t="s">
        <v>6950</v>
      </c>
      <c r="AL2346">
        <v>1359128007</v>
      </c>
      <c r="AM2346" t="s">
        <v>28</v>
      </c>
      <c r="AN2346" t="s">
        <v>44</v>
      </c>
      <c r="AO2346">
        <v>50</v>
      </c>
      <c r="AP2346" t="s">
        <v>107</v>
      </c>
      <c r="AQ2346" t="b">
        <v>1</v>
      </c>
      <c r="AR2346" t="s">
        <v>6950</v>
      </c>
      <c r="AS2346">
        <v>1359129446</v>
      </c>
    </row>
    <row r="2347" spans="1:45" hidden="1">
      <c r="A2347" t="s">
        <v>2620</v>
      </c>
      <c r="B2347" t="s">
        <v>6961</v>
      </c>
      <c r="C2347">
        <v>0</v>
      </c>
      <c r="D2347" t="s">
        <v>12</v>
      </c>
      <c r="E2347" t="s">
        <v>269</v>
      </c>
      <c r="F2347">
        <v>30</v>
      </c>
      <c r="G2347" t="s">
        <v>371</v>
      </c>
      <c r="H2347" t="b">
        <v>0</v>
      </c>
      <c r="I2347" t="s">
        <v>6918</v>
      </c>
      <c r="J2347">
        <v>1359127947</v>
      </c>
      <c r="K2347" t="s">
        <v>16</v>
      </c>
      <c r="L2347" t="s">
        <v>269</v>
      </c>
      <c r="M2347">
        <v>28</v>
      </c>
      <c r="N2347" t="s">
        <v>372</v>
      </c>
      <c r="O2347" t="b">
        <v>0</v>
      </c>
      <c r="P2347" t="s">
        <v>6918</v>
      </c>
      <c r="Q2347">
        <v>1359132024</v>
      </c>
      <c r="R2347" t="s">
        <v>19</v>
      </c>
      <c r="S2347" t="s">
        <v>340</v>
      </c>
      <c r="T2347">
        <v>35</v>
      </c>
      <c r="U2347" t="s">
        <v>341</v>
      </c>
      <c r="V2347" t="b">
        <v>0</v>
      </c>
      <c r="W2347" t="s">
        <v>6950</v>
      </c>
      <c r="X2347">
        <v>1359128585</v>
      </c>
      <c r="Y2347" t="s">
        <v>22</v>
      </c>
      <c r="Z2347" t="s">
        <v>17</v>
      </c>
      <c r="AA2347">
        <v>44</v>
      </c>
      <c r="AB2347" t="s">
        <v>515</v>
      </c>
      <c r="AC2347" t="b">
        <v>1</v>
      </c>
      <c r="AD2347" t="s">
        <v>6950</v>
      </c>
      <c r="AE2347">
        <v>1359127456</v>
      </c>
      <c r="AF2347" t="s">
        <v>25</v>
      </c>
      <c r="AG2347" t="s">
        <v>26</v>
      </c>
      <c r="AH2347">
        <v>41</v>
      </c>
      <c r="AI2347" t="s">
        <v>328</v>
      </c>
      <c r="AJ2347" t="b">
        <v>1</v>
      </c>
      <c r="AK2347" t="s">
        <v>6950</v>
      </c>
      <c r="AL2347">
        <v>1359128007</v>
      </c>
      <c r="AM2347" t="s">
        <v>28</v>
      </c>
      <c r="AN2347" t="s">
        <v>44</v>
      </c>
      <c r="AO2347">
        <v>50</v>
      </c>
      <c r="AP2347" t="s">
        <v>107</v>
      </c>
      <c r="AQ2347" t="b">
        <v>1</v>
      </c>
      <c r="AR2347" t="s">
        <v>6950</v>
      </c>
      <c r="AS2347">
        <v>1359129446</v>
      </c>
    </row>
    <row r="2348" spans="1:45" hidden="1">
      <c r="A2348" t="s">
        <v>2620</v>
      </c>
      <c r="B2348" t="s">
        <v>6962</v>
      </c>
      <c r="C2348">
        <v>0</v>
      </c>
      <c r="D2348" t="s">
        <v>12</v>
      </c>
      <c r="E2348" t="s">
        <v>269</v>
      </c>
      <c r="F2348">
        <v>29</v>
      </c>
      <c r="G2348" t="s">
        <v>21</v>
      </c>
      <c r="H2348" t="b">
        <v>0</v>
      </c>
      <c r="I2348" t="s">
        <v>6918</v>
      </c>
      <c r="J2348">
        <v>1359127947</v>
      </c>
      <c r="K2348" t="s">
        <v>16</v>
      </c>
      <c r="L2348" t="s">
        <v>269</v>
      </c>
      <c r="M2348">
        <v>28</v>
      </c>
      <c r="N2348" t="s">
        <v>372</v>
      </c>
      <c r="O2348" t="b">
        <v>0</v>
      </c>
      <c r="P2348" t="s">
        <v>6918</v>
      </c>
      <c r="Q2348">
        <v>1359132024</v>
      </c>
      <c r="R2348" t="s">
        <v>19</v>
      </c>
      <c r="S2348" t="s">
        <v>340</v>
      </c>
      <c r="T2348">
        <v>36</v>
      </c>
      <c r="U2348" t="s">
        <v>627</v>
      </c>
      <c r="V2348" t="b">
        <v>0</v>
      </c>
      <c r="W2348" t="s">
        <v>6950</v>
      </c>
      <c r="X2348">
        <v>1359128585</v>
      </c>
      <c r="Y2348" t="s">
        <v>22</v>
      </c>
      <c r="Z2348" t="s">
        <v>17</v>
      </c>
      <c r="AA2348">
        <v>44</v>
      </c>
      <c r="AB2348" t="s">
        <v>515</v>
      </c>
      <c r="AC2348" t="b">
        <v>1</v>
      </c>
      <c r="AD2348" t="s">
        <v>6950</v>
      </c>
      <c r="AE2348">
        <v>1359127456</v>
      </c>
      <c r="AF2348" t="s">
        <v>25</v>
      </c>
      <c r="AG2348" t="s">
        <v>26</v>
      </c>
      <c r="AH2348">
        <v>41</v>
      </c>
      <c r="AI2348" t="s">
        <v>328</v>
      </c>
      <c r="AJ2348" t="b">
        <v>1</v>
      </c>
      <c r="AK2348" t="s">
        <v>6950</v>
      </c>
      <c r="AL2348">
        <v>1359128007</v>
      </c>
      <c r="AM2348" t="s">
        <v>28</v>
      </c>
      <c r="AN2348" t="s">
        <v>44</v>
      </c>
      <c r="AO2348">
        <v>50</v>
      </c>
      <c r="AP2348" t="s">
        <v>107</v>
      </c>
      <c r="AQ2348" t="b">
        <v>1</v>
      </c>
      <c r="AR2348" t="s">
        <v>6950</v>
      </c>
      <c r="AS2348">
        <v>1359129446</v>
      </c>
    </row>
    <row r="2349" spans="1:45" hidden="1">
      <c r="A2349" t="s">
        <v>2620</v>
      </c>
      <c r="B2349" t="s">
        <v>6963</v>
      </c>
      <c r="C2349">
        <v>1</v>
      </c>
      <c r="D2349" t="s">
        <v>12</v>
      </c>
      <c r="E2349" t="s">
        <v>269</v>
      </c>
      <c r="F2349">
        <v>29</v>
      </c>
      <c r="G2349" t="s">
        <v>21</v>
      </c>
      <c r="H2349" t="b">
        <v>0</v>
      </c>
      <c r="I2349" t="s">
        <v>6918</v>
      </c>
      <c r="J2349">
        <v>1359127947</v>
      </c>
      <c r="K2349" t="s">
        <v>16</v>
      </c>
      <c r="L2349" t="s">
        <v>369</v>
      </c>
      <c r="M2349">
        <v>28</v>
      </c>
      <c r="N2349" t="s">
        <v>383</v>
      </c>
      <c r="O2349" t="b">
        <v>0</v>
      </c>
      <c r="P2349" t="s">
        <v>6918</v>
      </c>
      <c r="Q2349">
        <v>1359132024</v>
      </c>
      <c r="R2349" t="s">
        <v>19</v>
      </c>
      <c r="S2349" t="s">
        <v>340</v>
      </c>
      <c r="T2349">
        <v>36</v>
      </c>
      <c r="U2349" t="s">
        <v>627</v>
      </c>
      <c r="V2349" t="b">
        <v>0</v>
      </c>
      <c r="W2349" t="s">
        <v>6950</v>
      </c>
      <c r="X2349">
        <v>1359128585</v>
      </c>
      <c r="Y2349" t="s">
        <v>22</v>
      </c>
      <c r="Z2349" t="s">
        <v>17</v>
      </c>
      <c r="AA2349">
        <v>44</v>
      </c>
      <c r="AB2349" t="s">
        <v>515</v>
      </c>
      <c r="AC2349" t="b">
        <v>1</v>
      </c>
      <c r="AD2349" t="s">
        <v>6950</v>
      </c>
      <c r="AE2349">
        <v>1359127456</v>
      </c>
      <c r="AF2349" t="s">
        <v>25</v>
      </c>
      <c r="AG2349" t="s">
        <v>26</v>
      </c>
      <c r="AH2349">
        <v>41</v>
      </c>
      <c r="AI2349" t="s">
        <v>328</v>
      </c>
      <c r="AJ2349" t="b">
        <v>1</v>
      </c>
      <c r="AK2349" t="s">
        <v>6950</v>
      </c>
      <c r="AL2349">
        <v>1359128007</v>
      </c>
      <c r="AM2349" t="s">
        <v>28</v>
      </c>
      <c r="AN2349" t="s">
        <v>44</v>
      </c>
      <c r="AO2349">
        <v>50</v>
      </c>
      <c r="AP2349" t="s">
        <v>107</v>
      </c>
      <c r="AQ2349" t="b">
        <v>1</v>
      </c>
      <c r="AR2349" t="s">
        <v>6950</v>
      </c>
      <c r="AS2349">
        <v>1359129446</v>
      </c>
    </row>
    <row r="2350" spans="1:45" hidden="1">
      <c r="A2350" t="s">
        <v>2620</v>
      </c>
      <c r="B2350" t="s">
        <v>6964</v>
      </c>
      <c r="C2350">
        <v>0</v>
      </c>
      <c r="D2350" t="s">
        <v>12</v>
      </c>
      <c r="E2350" t="s">
        <v>23</v>
      </c>
      <c r="F2350">
        <v>47</v>
      </c>
      <c r="G2350" t="s">
        <v>279</v>
      </c>
      <c r="H2350" t="b">
        <v>1</v>
      </c>
      <c r="I2350" t="s">
        <v>6918</v>
      </c>
      <c r="J2350">
        <v>1359127947</v>
      </c>
      <c r="K2350" t="s">
        <v>16</v>
      </c>
      <c r="L2350" t="s">
        <v>17</v>
      </c>
      <c r="M2350">
        <v>44</v>
      </c>
      <c r="N2350" t="s">
        <v>515</v>
      </c>
      <c r="O2350" t="b">
        <v>1</v>
      </c>
      <c r="P2350" t="s">
        <v>6918</v>
      </c>
      <c r="Q2350">
        <v>1359132024</v>
      </c>
      <c r="R2350" t="s">
        <v>19</v>
      </c>
      <c r="S2350" t="s">
        <v>29</v>
      </c>
      <c r="T2350">
        <v>49</v>
      </c>
      <c r="U2350" t="s">
        <v>214</v>
      </c>
      <c r="V2350" t="b">
        <v>1</v>
      </c>
      <c r="W2350" t="s">
        <v>6950</v>
      </c>
      <c r="X2350">
        <v>1359128585</v>
      </c>
      <c r="Y2350" t="s">
        <v>22</v>
      </c>
      <c r="Z2350" t="s">
        <v>17</v>
      </c>
      <c r="AA2350">
        <v>44</v>
      </c>
      <c r="AB2350" t="s">
        <v>515</v>
      </c>
      <c r="AC2350" t="b">
        <v>1</v>
      </c>
      <c r="AD2350" t="s">
        <v>6950</v>
      </c>
      <c r="AE2350">
        <v>1359127456</v>
      </c>
      <c r="AF2350" t="s">
        <v>25</v>
      </c>
      <c r="AG2350" t="s">
        <v>26</v>
      </c>
      <c r="AH2350">
        <v>41</v>
      </c>
      <c r="AI2350" t="s">
        <v>328</v>
      </c>
      <c r="AJ2350" t="b">
        <v>1</v>
      </c>
      <c r="AK2350" t="s">
        <v>6950</v>
      </c>
      <c r="AL2350">
        <v>1359128007</v>
      </c>
      <c r="AM2350" t="s">
        <v>28</v>
      </c>
      <c r="AN2350" t="s">
        <v>44</v>
      </c>
      <c r="AO2350">
        <v>50</v>
      </c>
      <c r="AP2350" t="s">
        <v>107</v>
      </c>
      <c r="AQ2350" t="b">
        <v>1</v>
      </c>
      <c r="AR2350" t="s">
        <v>6950</v>
      </c>
      <c r="AS2350">
        <v>1359129446</v>
      </c>
    </row>
    <row r="2351" spans="1:45" hidden="1">
      <c r="A2351" t="s">
        <v>2620</v>
      </c>
      <c r="B2351" t="s">
        <v>6965</v>
      </c>
      <c r="C2351">
        <v>0</v>
      </c>
      <c r="D2351" t="s">
        <v>12</v>
      </c>
      <c r="E2351" t="s">
        <v>23</v>
      </c>
      <c r="F2351">
        <v>47</v>
      </c>
      <c r="G2351" t="s">
        <v>279</v>
      </c>
      <c r="H2351" t="b">
        <v>0</v>
      </c>
      <c r="I2351" t="s">
        <v>6918</v>
      </c>
      <c r="J2351">
        <v>1359127947</v>
      </c>
      <c r="K2351" t="s">
        <v>16</v>
      </c>
      <c r="L2351" t="s">
        <v>17</v>
      </c>
      <c r="M2351">
        <v>44</v>
      </c>
      <c r="N2351" t="s">
        <v>515</v>
      </c>
      <c r="O2351" t="b">
        <v>0</v>
      </c>
      <c r="P2351" t="s">
        <v>6918</v>
      </c>
      <c r="Q2351">
        <v>1359132024</v>
      </c>
      <c r="R2351" t="s">
        <v>19</v>
      </c>
      <c r="S2351" t="s">
        <v>29</v>
      </c>
      <c r="T2351">
        <v>49</v>
      </c>
      <c r="U2351" t="s">
        <v>214</v>
      </c>
      <c r="V2351" t="b">
        <v>0</v>
      </c>
      <c r="W2351" t="s">
        <v>6950</v>
      </c>
      <c r="X2351">
        <v>1359128585</v>
      </c>
      <c r="Y2351" t="s">
        <v>22</v>
      </c>
      <c r="Z2351" t="s">
        <v>17</v>
      </c>
      <c r="AA2351">
        <v>44</v>
      </c>
      <c r="AB2351" t="s">
        <v>515</v>
      </c>
      <c r="AC2351" t="b">
        <v>1</v>
      </c>
      <c r="AD2351" t="s">
        <v>6950</v>
      </c>
      <c r="AE2351">
        <v>1359127456</v>
      </c>
      <c r="AF2351" t="s">
        <v>25</v>
      </c>
      <c r="AG2351" t="s">
        <v>26</v>
      </c>
      <c r="AH2351">
        <v>41</v>
      </c>
      <c r="AI2351" t="s">
        <v>328</v>
      </c>
      <c r="AJ2351" t="b">
        <v>1</v>
      </c>
      <c r="AK2351" t="s">
        <v>6950</v>
      </c>
      <c r="AL2351">
        <v>1359128007</v>
      </c>
      <c r="AM2351" t="s">
        <v>28</v>
      </c>
      <c r="AN2351" t="s">
        <v>44</v>
      </c>
      <c r="AO2351">
        <v>50</v>
      </c>
      <c r="AP2351" t="s">
        <v>107</v>
      </c>
      <c r="AQ2351" t="b">
        <v>0</v>
      </c>
      <c r="AR2351" t="s">
        <v>6950</v>
      </c>
      <c r="AS2351">
        <v>1359129446</v>
      </c>
    </row>
    <row r="2352" spans="1:45" hidden="1">
      <c r="A2352" t="s">
        <v>2620</v>
      </c>
      <c r="B2352" t="s">
        <v>6966</v>
      </c>
      <c r="C2352">
        <v>0</v>
      </c>
      <c r="D2352" t="s">
        <v>12</v>
      </c>
      <c r="E2352" t="s">
        <v>92</v>
      </c>
      <c r="F2352">
        <v>47</v>
      </c>
      <c r="G2352" t="s">
        <v>287</v>
      </c>
      <c r="H2352" t="b">
        <v>0</v>
      </c>
      <c r="I2352" t="s">
        <v>6918</v>
      </c>
      <c r="J2352">
        <v>1359127947</v>
      </c>
      <c r="K2352" t="s">
        <v>16</v>
      </c>
      <c r="L2352" t="s">
        <v>17</v>
      </c>
      <c r="M2352">
        <v>44</v>
      </c>
      <c r="N2352" t="s">
        <v>515</v>
      </c>
      <c r="O2352" t="b">
        <v>0</v>
      </c>
      <c r="P2352" t="s">
        <v>6918</v>
      </c>
      <c r="Q2352">
        <v>1359132024</v>
      </c>
      <c r="R2352" t="s">
        <v>19</v>
      </c>
      <c r="S2352" t="s">
        <v>29</v>
      </c>
      <c r="T2352">
        <v>50</v>
      </c>
      <c r="U2352" t="s">
        <v>217</v>
      </c>
      <c r="V2352" t="b">
        <v>0</v>
      </c>
      <c r="W2352" t="s">
        <v>6950</v>
      </c>
      <c r="X2352">
        <v>1359128585</v>
      </c>
      <c r="Y2352" t="s">
        <v>22</v>
      </c>
      <c r="Z2352" t="s">
        <v>17</v>
      </c>
      <c r="AA2352">
        <v>44</v>
      </c>
      <c r="AB2352" t="s">
        <v>515</v>
      </c>
      <c r="AC2352" t="b">
        <v>0</v>
      </c>
      <c r="AD2352" t="s">
        <v>6950</v>
      </c>
      <c r="AE2352">
        <v>1359127456</v>
      </c>
      <c r="AF2352" t="s">
        <v>25</v>
      </c>
      <c r="AG2352" t="s">
        <v>26</v>
      </c>
      <c r="AH2352">
        <v>41</v>
      </c>
      <c r="AI2352" t="s">
        <v>328</v>
      </c>
      <c r="AJ2352" t="b">
        <v>0</v>
      </c>
      <c r="AK2352" t="s">
        <v>6950</v>
      </c>
      <c r="AL2352">
        <v>1359128007</v>
      </c>
      <c r="AM2352" t="s">
        <v>28</v>
      </c>
      <c r="AN2352" t="s">
        <v>20</v>
      </c>
      <c r="AO2352">
        <v>51</v>
      </c>
      <c r="AP2352" t="s">
        <v>32</v>
      </c>
      <c r="AQ2352" t="b">
        <v>1</v>
      </c>
      <c r="AR2352" t="s">
        <v>6950</v>
      </c>
      <c r="AS2352">
        <v>1359129446</v>
      </c>
    </row>
    <row r="2353" spans="1:45" hidden="1">
      <c r="A2353" t="s">
        <v>2620</v>
      </c>
      <c r="B2353" t="s">
        <v>6967</v>
      </c>
      <c r="C2353">
        <v>5</v>
      </c>
      <c r="D2353" t="s">
        <v>12</v>
      </c>
      <c r="E2353" t="s">
        <v>92</v>
      </c>
      <c r="F2353">
        <v>47</v>
      </c>
      <c r="G2353" t="s">
        <v>287</v>
      </c>
      <c r="H2353" t="b">
        <v>0</v>
      </c>
      <c r="I2353" t="s">
        <v>6918</v>
      </c>
      <c r="J2353">
        <v>1359127947</v>
      </c>
      <c r="K2353" t="s">
        <v>16</v>
      </c>
      <c r="L2353" t="s">
        <v>17</v>
      </c>
      <c r="M2353">
        <v>44</v>
      </c>
      <c r="N2353" t="s">
        <v>515</v>
      </c>
      <c r="O2353" t="b">
        <v>0</v>
      </c>
      <c r="P2353" t="s">
        <v>6918</v>
      </c>
      <c r="Q2353">
        <v>1359132024</v>
      </c>
      <c r="R2353" t="s">
        <v>19</v>
      </c>
      <c r="S2353" t="s">
        <v>29</v>
      </c>
      <c r="T2353">
        <v>50</v>
      </c>
      <c r="U2353" t="s">
        <v>217</v>
      </c>
      <c r="V2353" t="b">
        <v>0</v>
      </c>
      <c r="W2353" t="s">
        <v>6950</v>
      </c>
      <c r="X2353">
        <v>1359128585</v>
      </c>
      <c r="Y2353" t="s">
        <v>22</v>
      </c>
      <c r="Z2353" t="s">
        <v>17</v>
      </c>
      <c r="AA2353">
        <v>44</v>
      </c>
      <c r="AB2353" t="s">
        <v>515</v>
      </c>
      <c r="AC2353" t="b">
        <v>1</v>
      </c>
      <c r="AD2353" t="s">
        <v>6950</v>
      </c>
      <c r="AE2353">
        <v>1359127456</v>
      </c>
      <c r="AF2353" t="s">
        <v>25</v>
      </c>
      <c r="AG2353" t="s">
        <v>36</v>
      </c>
      <c r="AH2353">
        <v>42</v>
      </c>
      <c r="AI2353" t="s">
        <v>572</v>
      </c>
      <c r="AJ2353" t="b">
        <v>1</v>
      </c>
      <c r="AK2353" t="s">
        <v>6950</v>
      </c>
      <c r="AL2353">
        <v>1359128007</v>
      </c>
      <c r="AM2353" t="s">
        <v>28</v>
      </c>
      <c r="AN2353" t="s">
        <v>20</v>
      </c>
      <c r="AO2353">
        <v>51</v>
      </c>
      <c r="AP2353" t="s">
        <v>32</v>
      </c>
      <c r="AQ2353" t="b">
        <v>0</v>
      </c>
      <c r="AR2353" t="s">
        <v>6950</v>
      </c>
      <c r="AS2353">
        <v>1359129446</v>
      </c>
    </row>
    <row r="2354" spans="1:45" hidden="1">
      <c r="A2354" t="s">
        <v>2620</v>
      </c>
      <c r="B2354" t="s">
        <v>6968</v>
      </c>
      <c r="C2354">
        <v>0</v>
      </c>
      <c r="D2354" t="s">
        <v>12</v>
      </c>
      <c r="E2354" t="s">
        <v>13</v>
      </c>
      <c r="F2354">
        <v>48</v>
      </c>
      <c r="G2354" t="s">
        <v>14</v>
      </c>
      <c r="H2354" t="b">
        <v>0</v>
      </c>
      <c r="I2354" t="s">
        <v>6918</v>
      </c>
      <c r="J2354">
        <v>1359127947</v>
      </c>
      <c r="K2354" t="s">
        <v>16</v>
      </c>
      <c r="L2354" t="s">
        <v>23</v>
      </c>
      <c r="M2354">
        <v>45</v>
      </c>
      <c r="N2354" t="s">
        <v>24</v>
      </c>
      <c r="O2354" t="b">
        <v>0</v>
      </c>
      <c r="P2354" t="s">
        <v>6918</v>
      </c>
      <c r="Q2354">
        <v>1359132024</v>
      </c>
      <c r="R2354" t="s">
        <v>19</v>
      </c>
      <c r="S2354" t="s">
        <v>46</v>
      </c>
      <c r="T2354">
        <v>50</v>
      </c>
      <c r="U2354" t="s">
        <v>210</v>
      </c>
      <c r="V2354" t="b">
        <v>0</v>
      </c>
      <c r="W2354" t="s">
        <v>6950</v>
      </c>
      <c r="X2354">
        <v>1359128585</v>
      </c>
      <c r="Y2354" t="s">
        <v>22</v>
      </c>
      <c r="Z2354" t="s">
        <v>17</v>
      </c>
      <c r="AA2354">
        <v>44</v>
      </c>
      <c r="AB2354" t="s">
        <v>515</v>
      </c>
      <c r="AC2354" t="b">
        <v>0</v>
      </c>
      <c r="AD2354" t="s">
        <v>6950</v>
      </c>
      <c r="AE2354">
        <v>1359127456</v>
      </c>
      <c r="AF2354" t="s">
        <v>25</v>
      </c>
      <c r="AG2354" t="s">
        <v>36</v>
      </c>
      <c r="AH2354">
        <v>42</v>
      </c>
      <c r="AI2354" t="s">
        <v>572</v>
      </c>
      <c r="AJ2354" t="b">
        <v>1</v>
      </c>
      <c r="AK2354" t="s">
        <v>6950</v>
      </c>
      <c r="AL2354">
        <v>1359128007</v>
      </c>
      <c r="AM2354" t="s">
        <v>28</v>
      </c>
      <c r="AN2354" t="s">
        <v>20</v>
      </c>
      <c r="AO2354">
        <v>51</v>
      </c>
      <c r="AP2354" t="s">
        <v>32</v>
      </c>
      <c r="AQ2354" t="b">
        <v>0</v>
      </c>
      <c r="AR2354" t="s">
        <v>6950</v>
      </c>
      <c r="AS2354">
        <v>1359129446</v>
      </c>
    </row>
    <row r="2355" spans="1:45" hidden="1">
      <c r="A2355" t="s">
        <v>2620</v>
      </c>
      <c r="B2355" t="s">
        <v>6969</v>
      </c>
      <c r="C2355">
        <v>11</v>
      </c>
      <c r="D2355" t="s">
        <v>12</v>
      </c>
      <c r="E2355" t="s">
        <v>13</v>
      </c>
      <c r="F2355">
        <v>48</v>
      </c>
      <c r="G2355" t="s">
        <v>14</v>
      </c>
      <c r="H2355" t="b">
        <v>0</v>
      </c>
      <c r="I2355" t="s">
        <v>6918</v>
      </c>
      <c r="J2355">
        <v>1359127947</v>
      </c>
      <c r="K2355" t="s">
        <v>16</v>
      </c>
      <c r="L2355" t="s">
        <v>23</v>
      </c>
      <c r="M2355">
        <v>45</v>
      </c>
      <c r="N2355" t="s">
        <v>24</v>
      </c>
      <c r="O2355" t="b">
        <v>0</v>
      </c>
      <c r="P2355" t="s">
        <v>6918</v>
      </c>
      <c r="Q2355">
        <v>1359132024</v>
      </c>
      <c r="R2355" t="s">
        <v>19</v>
      </c>
      <c r="S2355" t="s">
        <v>46</v>
      </c>
      <c r="T2355">
        <v>50</v>
      </c>
      <c r="U2355" t="s">
        <v>210</v>
      </c>
      <c r="V2355" t="b">
        <v>0</v>
      </c>
      <c r="W2355" t="s">
        <v>6950</v>
      </c>
      <c r="X2355">
        <v>1359128585</v>
      </c>
      <c r="Y2355" t="s">
        <v>22</v>
      </c>
      <c r="Z2355" t="s">
        <v>17</v>
      </c>
      <c r="AA2355">
        <v>44</v>
      </c>
      <c r="AB2355" t="s">
        <v>515</v>
      </c>
      <c r="AC2355" t="b">
        <v>1</v>
      </c>
      <c r="AD2355" t="s">
        <v>6950</v>
      </c>
      <c r="AE2355">
        <v>1359127456</v>
      </c>
      <c r="AF2355" t="s">
        <v>25</v>
      </c>
      <c r="AG2355" t="s">
        <v>36</v>
      </c>
      <c r="AH2355">
        <v>42</v>
      </c>
      <c r="AI2355" t="s">
        <v>572</v>
      </c>
      <c r="AJ2355" t="b">
        <v>1</v>
      </c>
      <c r="AK2355" t="s">
        <v>6950</v>
      </c>
      <c r="AL2355">
        <v>1359128007</v>
      </c>
      <c r="AM2355" t="s">
        <v>28</v>
      </c>
      <c r="AN2355" t="s">
        <v>20</v>
      </c>
      <c r="AO2355">
        <v>51</v>
      </c>
      <c r="AP2355" t="s">
        <v>32</v>
      </c>
      <c r="AQ2355" t="b">
        <v>0</v>
      </c>
      <c r="AR2355" t="s">
        <v>6950</v>
      </c>
      <c r="AS2355">
        <v>1359129446</v>
      </c>
    </row>
    <row r="2356" spans="1:45" hidden="1">
      <c r="A2356" t="s">
        <v>2620</v>
      </c>
      <c r="B2356" t="s">
        <v>6970</v>
      </c>
      <c r="C2356">
        <v>20</v>
      </c>
      <c r="D2356" t="s">
        <v>12</v>
      </c>
      <c r="E2356" t="s">
        <v>13</v>
      </c>
      <c r="F2356">
        <v>48</v>
      </c>
      <c r="G2356" t="s">
        <v>14</v>
      </c>
      <c r="H2356" t="b">
        <v>0</v>
      </c>
      <c r="I2356" t="s">
        <v>6971</v>
      </c>
      <c r="J2356">
        <v>1359127947</v>
      </c>
      <c r="K2356" t="s">
        <v>16</v>
      </c>
      <c r="L2356" t="s">
        <v>23</v>
      </c>
      <c r="M2356">
        <v>45</v>
      </c>
      <c r="N2356" t="s">
        <v>24</v>
      </c>
      <c r="O2356" t="b">
        <v>0</v>
      </c>
      <c r="P2356" t="s">
        <v>6971</v>
      </c>
      <c r="Q2356">
        <v>1359132024</v>
      </c>
      <c r="R2356" t="s">
        <v>19</v>
      </c>
      <c r="S2356" t="s">
        <v>46</v>
      </c>
      <c r="T2356">
        <v>51</v>
      </c>
      <c r="U2356" t="s">
        <v>50</v>
      </c>
      <c r="V2356" t="b">
        <v>0</v>
      </c>
      <c r="W2356" t="s">
        <v>6972</v>
      </c>
      <c r="X2356">
        <v>1359128585</v>
      </c>
      <c r="Y2356" t="s">
        <v>22</v>
      </c>
      <c r="Z2356" t="s">
        <v>17</v>
      </c>
      <c r="AA2356">
        <v>44</v>
      </c>
      <c r="AB2356" t="s">
        <v>515</v>
      </c>
      <c r="AC2356" t="b">
        <v>0</v>
      </c>
      <c r="AD2356" t="s">
        <v>6972</v>
      </c>
      <c r="AE2356">
        <v>1359127456</v>
      </c>
      <c r="AF2356" t="s">
        <v>25</v>
      </c>
      <c r="AG2356" t="s">
        <v>36</v>
      </c>
      <c r="AH2356">
        <v>42</v>
      </c>
      <c r="AI2356" t="s">
        <v>572</v>
      </c>
      <c r="AJ2356" t="b">
        <v>1</v>
      </c>
      <c r="AK2356" t="s">
        <v>6972</v>
      </c>
      <c r="AL2356">
        <v>1359128007</v>
      </c>
      <c r="AM2356" t="s">
        <v>28</v>
      </c>
      <c r="AN2356" t="s">
        <v>29</v>
      </c>
      <c r="AO2356">
        <v>52</v>
      </c>
      <c r="AP2356" t="s">
        <v>43</v>
      </c>
      <c r="AQ2356" t="b">
        <v>1</v>
      </c>
      <c r="AR2356" t="s">
        <v>6972</v>
      </c>
      <c r="AS2356">
        <v>1359129446</v>
      </c>
    </row>
    <row r="2357" spans="1:45">
      <c r="A2357" t="s">
        <v>2620</v>
      </c>
      <c r="B2357" t="s">
        <v>6973</v>
      </c>
      <c r="C2357">
        <v>16</v>
      </c>
      <c r="D2357" t="s">
        <v>12</v>
      </c>
      <c r="E2357" t="s">
        <v>13</v>
      </c>
      <c r="F2357">
        <v>49</v>
      </c>
      <c r="G2357" t="s">
        <v>222</v>
      </c>
      <c r="H2357" t="b">
        <v>0</v>
      </c>
      <c r="I2357" t="s">
        <v>6919</v>
      </c>
      <c r="J2357">
        <v>1359127947</v>
      </c>
      <c r="K2357" t="s">
        <v>16</v>
      </c>
      <c r="L2357" t="s">
        <v>23</v>
      </c>
      <c r="M2357">
        <v>45</v>
      </c>
      <c r="N2357" t="s">
        <v>24</v>
      </c>
      <c r="O2357" t="b">
        <v>0</v>
      </c>
      <c r="P2357" t="s">
        <v>6919</v>
      </c>
      <c r="Q2357">
        <v>1359132024</v>
      </c>
      <c r="R2357" t="s">
        <v>19</v>
      </c>
      <c r="S2357" t="s">
        <v>46</v>
      </c>
      <c r="T2357">
        <v>51</v>
      </c>
      <c r="U2357" t="s">
        <v>50</v>
      </c>
      <c r="V2357" t="b">
        <v>0</v>
      </c>
      <c r="W2357" t="s">
        <v>6974</v>
      </c>
      <c r="X2357">
        <v>1359128585</v>
      </c>
      <c r="Y2357" t="s">
        <v>22</v>
      </c>
      <c r="Z2357" t="s">
        <v>17</v>
      </c>
      <c r="AA2357">
        <v>44</v>
      </c>
      <c r="AB2357" t="s">
        <v>515</v>
      </c>
      <c r="AC2357" t="b">
        <v>0</v>
      </c>
      <c r="AD2357" t="s">
        <v>6974</v>
      </c>
      <c r="AE2357">
        <v>1359127456</v>
      </c>
      <c r="AF2357" t="s">
        <v>25</v>
      </c>
      <c r="AG2357" t="s">
        <v>36</v>
      </c>
      <c r="AH2357">
        <v>42</v>
      </c>
      <c r="AI2357" t="s">
        <v>572</v>
      </c>
      <c r="AJ2357" t="b">
        <v>0</v>
      </c>
      <c r="AK2357" t="s">
        <v>6974</v>
      </c>
      <c r="AL2357">
        <v>1359128007</v>
      </c>
      <c r="AM2357" t="s">
        <v>28</v>
      </c>
      <c r="AN2357" t="s">
        <v>29</v>
      </c>
      <c r="AO2357">
        <v>52</v>
      </c>
      <c r="AP2357" t="s">
        <v>43</v>
      </c>
      <c r="AQ2357" t="b">
        <v>0</v>
      </c>
      <c r="AR2357" t="s">
        <v>6974</v>
      </c>
      <c r="AS2357">
        <v>1359129446</v>
      </c>
    </row>
    <row r="2358" spans="1:45">
      <c r="A2358" t="s">
        <v>2620</v>
      </c>
      <c r="B2358" t="s">
        <v>6975</v>
      </c>
      <c r="C2358">
        <v>25</v>
      </c>
      <c r="D2358" t="s">
        <v>12</v>
      </c>
      <c r="E2358" t="s">
        <v>13</v>
      </c>
      <c r="F2358">
        <v>50</v>
      </c>
      <c r="G2358" t="s">
        <v>229</v>
      </c>
      <c r="H2358" t="b">
        <v>0</v>
      </c>
      <c r="I2358" t="s">
        <v>6921</v>
      </c>
      <c r="J2358">
        <v>1359127947</v>
      </c>
      <c r="K2358" t="s">
        <v>16</v>
      </c>
      <c r="L2358" t="s">
        <v>92</v>
      </c>
      <c r="M2358">
        <v>46</v>
      </c>
      <c r="N2358" t="s">
        <v>93</v>
      </c>
      <c r="O2358" t="b">
        <v>0</v>
      </c>
      <c r="P2358" t="s">
        <v>6921</v>
      </c>
      <c r="Q2358">
        <v>1359132024</v>
      </c>
      <c r="R2358" t="s">
        <v>19</v>
      </c>
      <c r="S2358" t="s">
        <v>29</v>
      </c>
      <c r="T2358">
        <v>51</v>
      </c>
      <c r="U2358" t="s">
        <v>59</v>
      </c>
      <c r="V2358" t="b">
        <v>0</v>
      </c>
      <c r="W2358" t="s">
        <v>6976</v>
      </c>
      <c r="X2358">
        <v>1359128585</v>
      </c>
      <c r="Y2358" t="s">
        <v>22</v>
      </c>
      <c r="Z2358" t="s">
        <v>17</v>
      </c>
      <c r="AA2358">
        <v>44</v>
      </c>
      <c r="AB2358" t="s">
        <v>515</v>
      </c>
      <c r="AC2358" t="b">
        <v>0</v>
      </c>
      <c r="AD2358" t="s">
        <v>6976</v>
      </c>
      <c r="AE2358">
        <v>1359127456</v>
      </c>
      <c r="AF2358" t="s">
        <v>25</v>
      </c>
      <c r="AG2358" t="s">
        <v>26</v>
      </c>
      <c r="AH2358">
        <v>42</v>
      </c>
      <c r="AI2358" t="s">
        <v>115</v>
      </c>
      <c r="AJ2358" t="b">
        <v>0</v>
      </c>
      <c r="AK2358" t="s">
        <v>6976</v>
      </c>
      <c r="AL2358">
        <v>1359128007</v>
      </c>
      <c r="AM2358" t="s">
        <v>28</v>
      </c>
      <c r="AN2358" t="s">
        <v>20</v>
      </c>
      <c r="AO2358">
        <v>52</v>
      </c>
      <c r="AP2358" t="s">
        <v>150</v>
      </c>
      <c r="AQ2358" t="b">
        <v>0</v>
      </c>
      <c r="AR2358" t="s">
        <v>6976</v>
      </c>
      <c r="AS2358">
        <v>1359129446</v>
      </c>
    </row>
    <row r="2359" spans="1:45" hidden="1">
      <c r="A2359" t="s">
        <v>2620</v>
      </c>
      <c r="B2359" t="s">
        <v>6977</v>
      </c>
      <c r="C2359">
        <v>9</v>
      </c>
      <c r="D2359" t="s">
        <v>12</v>
      </c>
      <c r="E2359" t="s">
        <v>13</v>
      </c>
      <c r="F2359">
        <v>50</v>
      </c>
      <c r="G2359" t="s">
        <v>229</v>
      </c>
      <c r="H2359" t="b">
        <v>0</v>
      </c>
      <c r="I2359" t="s">
        <v>6921</v>
      </c>
      <c r="J2359">
        <v>1359127947</v>
      </c>
      <c r="K2359" t="s">
        <v>16</v>
      </c>
      <c r="L2359" t="s">
        <v>92</v>
      </c>
      <c r="M2359">
        <v>46</v>
      </c>
      <c r="N2359" t="s">
        <v>93</v>
      </c>
      <c r="O2359" t="b">
        <v>1</v>
      </c>
      <c r="P2359" t="s">
        <v>6921</v>
      </c>
      <c r="Q2359">
        <v>1359132024</v>
      </c>
      <c r="R2359" t="s">
        <v>19</v>
      </c>
      <c r="S2359" t="s">
        <v>52</v>
      </c>
      <c r="T2359">
        <v>52</v>
      </c>
      <c r="U2359" t="s">
        <v>98</v>
      </c>
      <c r="V2359" t="b">
        <v>1</v>
      </c>
      <c r="W2359" t="s">
        <v>6976</v>
      </c>
      <c r="X2359">
        <v>1359128585</v>
      </c>
      <c r="Y2359" t="s">
        <v>22</v>
      </c>
      <c r="Z2359" t="s">
        <v>17</v>
      </c>
      <c r="AA2359">
        <v>45</v>
      </c>
      <c r="AB2359" t="s">
        <v>330</v>
      </c>
      <c r="AC2359" t="b">
        <v>1</v>
      </c>
      <c r="AD2359" t="s">
        <v>6976</v>
      </c>
      <c r="AE2359">
        <v>1359127456</v>
      </c>
      <c r="AF2359" t="s">
        <v>25</v>
      </c>
      <c r="AG2359" t="s">
        <v>36</v>
      </c>
      <c r="AH2359">
        <v>43</v>
      </c>
      <c r="AI2359" t="s">
        <v>70</v>
      </c>
      <c r="AJ2359" t="b">
        <v>0</v>
      </c>
      <c r="AK2359" t="s">
        <v>6976</v>
      </c>
      <c r="AL2359">
        <v>1359128007</v>
      </c>
      <c r="AM2359" t="s">
        <v>28</v>
      </c>
      <c r="AN2359" t="s">
        <v>20</v>
      </c>
      <c r="AO2359">
        <v>52</v>
      </c>
      <c r="AP2359" t="s">
        <v>150</v>
      </c>
      <c r="AQ2359" t="b">
        <v>0</v>
      </c>
      <c r="AR2359" t="s">
        <v>6976</v>
      </c>
      <c r="AS2359">
        <v>1359129446</v>
      </c>
    </row>
    <row r="2360" spans="1:45" hidden="1">
      <c r="A2360" t="s">
        <v>2620</v>
      </c>
      <c r="B2360" t="s">
        <v>6978</v>
      </c>
      <c r="C2360">
        <v>0</v>
      </c>
      <c r="D2360" t="s">
        <v>12</v>
      </c>
      <c r="E2360" t="s">
        <v>61</v>
      </c>
      <c r="F2360">
        <v>50</v>
      </c>
      <c r="G2360" t="s">
        <v>627</v>
      </c>
      <c r="H2360" t="b">
        <v>1</v>
      </c>
      <c r="I2360" t="s">
        <v>6921</v>
      </c>
      <c r="J2360">
        <v>1359127947</v>
      </c>
      <c r="K2360" t="s">
        <v>16</v>
      </c>
      <c r="L2360" t="s">
        <v>92</v>
      </c>
      <c r="M2360">
        <v>46</v>
      </c>
      <c r="N2360" t="s">
        <v>93</v>
      </c>
      <c r="O2360" t="b">
        <v>0</v>
      </c>
      <c r="P2360" t="s">
        <v>6921</v>
      </c>
      <c r="Q2360">
        <v>1359132024</v>
      </c>
      <c r="R2360" t="s">
        <v>19</v>
      </c>
      <c r="S2360" t="s">
        <v>52</v>
      </c>
      <c r="T2360">
        <v>52</v>
      </c>
      <c r="U2360" t="s">
        <v>98</v>
      </c>
      <c r="V2360" t="b">
        <v>1</v>
      </c>
      <c r="W2360" t="s">
        <v>6976</v>
      </c>
      <c r="X2360">
        <v>1359128585</v>
      </c>
      <c r="Y2360" t="s">
        <v>22</v>
      </c>
      <c r="Z2360" t="s">
        <v>17</v>
      </c>
      <c r="AA2360">
        <v>45</v>
      </c>
      <c r="AB2360" t="s">
        <v>330</v>
      </c>
      <c r="AC2360" t="b">
        <v>1</v>
      </c>
      <c r="AD2360" t="s">
        <v>6976</v>
      </c>
      <c r="AE2360">
        <v>1359127456</v>
      </c>
      <c r="AF2360" t="s">
        <v>25</v>
      </c>
      <c r="AG2360" t="s">
        <v>36</v>
      </c>
      <c r="AH2360">
        <v>43</v>
      </c>
      <c r="AI2360" t="s">
        <v>70</v>
      </c>
      <c r="AJ2360" t="b">
        <v>1</v>
      </c>
      <c r="AK2360" t="s">
        <v>6976</v>
      </c>
      <c r="AL2360">
        <v>1359128007</v>
      </c>
      <c r="AM2360" t="s">
        <v>28</v>
      </c>
      <c r="AN2360" t="s">
        <v>29</v>
      </c>
      <c r="AO2360">
        <v>52</v>
      </c>
      <c r="AP2360" t="s">
        <v>43</v>
      </c>
      <c r="AQ2360" t="b">
        <v>0</v>
      </c>
      <c r="AR2360" t="s">
        <v>6976</v>
      </c>
      <c r="AS2360">
        <v>1359129446</v>
      </c>
    </row>
    <row r="2361" spans="1:45" hidden="1">
      <c r="A2361" t="s">
        <v>2620</v>
      </c>
      <c r="B2361" t="s">
        <v>6979</v>
      </c>
      <c r="C2361">
        <v>0</v>
      </c>
      <c r="D2361" t="s">
        <v>12</v>
      </c>
      <c r="E2361" t="s">
        <v>61</v>
      </c>
      <c r="F2361">
        <v>50</v>
      </c>
      <c r="G2361" t="s">
        <v>627</v>
      </c>
      <c r="H2361" t="b">
        <v>0</v>
      </c>
      <c r="I2361" t="s">
        <v>6921</v>
      </c>
      <c r="J2361">
        <v>1359127947</v>
      </c>
      <c r="K2361" t="s">
        <v>16</v>
      </c>
      <c r="L2361" t="s">
        <v>13</v>
      </c>
      <c r="M2361">
        <v>47</v>
      </c>
      <c r="N2361" t="s">
        <v>202</v>
      </c>
      <c r="O2361" t="b">
        <v>0</v>
      </c>
      <c r="P2361" t="s">
        <v>6921</v>
      </c>
      <c r="Q2361">
        <v>1359132024</v>
      </c>
      <c r="R2361" t="s">
        <v>19</v>
      </c>
      <c r="S2361" t="s">
        <v>52</v>
      </c>
      <c r="T2361">
        <v>52</v>
      </c>
      <c r="U2361" t="s">
        <v>98</v>
      </c>
      <c r="V2361" t="b">
        <v>0</v>
      </c>
      <c r="W2361" t="s">
        <v>6976</v>
      </c>
      <c r="X2361">
        <v>1359128585</v>
      </c>
      <c r="Y2361" t="s">
        <v>22</v>
      </c>
      <c r="Z2361" t="s">
        <v>17</v>
      </c>
      <c r="AA2361">
        <v>45</v>
      </c>
      <c r="AB2361" t="s">
        <v>330</v>
      </c>
      <c r="AC2361" t="b">
        <v>0</v>
      </c>
      <c r="AD2361" t="s">
        <v>6976</v>
      </c>
      <c r="AE2361">
        <v>1359127456</v>
      </c>
      <c r="AF2361" t="s">
        <v>25</v>
      </c>
      <c r="AG2361" t="s">
        <v>36</v>
      </c>
      <c r="AH2361">
        <v>43</v>
      </c>
      <c r="AI2361" t="s">
        <v>70</v>
      </c>
      <c r="AJ2361" t="b">
        <v>1</v>
      </c>
      <c r="AK2361" t="s">
        <v>6976</v>
      </c>
      <c r="AL2361">
        <v>1359128007</v>
      </c>
      <c r="AM2361" t="s">
        <v>28</v>
      </c>
      <c r="AN2361" t="s">
        <v>46</v>
      </c>
      <c r="AO2361">
        <v>53</v>
      </c>
      <c r="AP2361" t="s">
        <v>119</v>
      </c>
      <c r="AQ2361" t="b">
        <v>0</v>
      </c>
      <c r="AR2361" t="s">
        <v>6976</v>
      </c>
      <c r="AS2361">
        <v>1359129446</v>
      </c>
    </row>
    <row r="2362" spans="1:45" hidden="1">
      <c r="A2362" t="s">
        <v>2620</v>
      </c>
      <c r="B2362" t="s">
        <v>6980</v>
      </c>
      <c r="C2362">
        <v>0</v>
      </c>
      <c r="D2362" t="s">
        <v>12</v>
      </c>
      <c r="E2362" t="s">
        <v>44</v>
      </c>
      <c r="F2362">
        <v>50</v>
      </c>
      <c r="G2362" t="s">
        <v>107</v>
      </c>
      <c r="H2362" t="b">
        <v>0</v>
      </c>
      <c r="I2362" t="s">
        <v>6921</v>
      </c>
      <c r="J2362">
        <v>1359127947</v>
      </c>
      <c r="K2362" t="s">
        <v>16</v>
      </c>
      <c r="L2362" t="s">
        <v>92</v>
      </c>
      <c r="M2362">
        <v>47</v>
      </c>
      <c r="N2362" t="s">
        <v>287</v>
      </c>
      <c r="O2362" t="b">
        <v>0</v>
      </c>
      <c r="P2362" t="s">
        <v>6921</v>
      </c>
      <c r="Q2362">
        <v>1359132024</v>
      </c>
      <c r="R2362" t="s">
        <v>19</v>
      </c>
      <c r="S2362" t="s">
        <v>52</v>
      </c>
      <c r="T2362">
        <v>52</v>
      </c>
      <c r="U2362" t="s">
        <v>98</v>
      </c>
      <c r="V2362" t="b">
        <v>0</v>
      </c>
      <c r="W2362" t="s">
        <v>6976</v>
      </c>
      <c r="X2362">
        <v>1359128585</v>
      </c>
      <c r="Y2362" t="s">
        <v>22</v>
      </c>
      <c r="Z2362" t="s">
        <v>17</v>
      </c>
      <c r="AA2362">
        <v>45</v>
      </c>
      <c r="AB2362" t="s">
        <v>330</v>
      </c>
      <c r="AC2362" t="b">
        <v>0</v>
      </c>
      <c r="AD2362" t="s">
        <v>6976</v>
      </c>
      <c r="AE2362">
        <v>1359127456</v>
      </c>
      <c r="AF2362" t="s">
        <v>25</v>
      </c>
      <c r="AG2362" t="s">
        <v>36</v>
      </c>
      <c r="AH2362">
        <v>43</v>
      </c>
      <c r="AI2362" t="s">
        <v>70</v>
      </c>
      <c r="AJ2362" t="b">
        <v>1</v>
      </c>
      <c r="AK2362" t="s">
        <v>6976</v>
      </c>
      <c r="AL2362">
        <v>1359128007</v>
      </c>
      <c r="AM2362" t="s">
        <v>28</v>
      </c>
      <c r="AN2362" t="s">
        <v>29</v>
      </c>
      <c r="AO2362">
        <v>53</v>
      </c>
      <c r="AP2362" t="s">
        <v>30</v>
      </c>
      <c r="AQ2362" t="b">
        <v>0</v>
      </c>
      <c r="AR2362" t="s">
        <v>6976</v>
      </c>
      <c r="AS2362">
        <v>1359129446</v>
      </c>
    </row>
    <row r="2363" spans="1:45" hidden="1">
      <c r="A2363" t="s">
        <v>2620</v>
      </c>
      <c r="B2363" t="s">
        <v>6981</v>
      </c>
      <c r="C2363">
        <v>0</v>
      </c>
      <c r="D2363" t="s">
        <v>12</v>
      </c>
      <c r="E2363" t="s">
        <v>44</v>
      </c>
      <c r="F2363">
        <v>50</v>
      </c>
      <c r="G2363" t="s">
        <v>107</v>
      </c>
      <c r="H2363" t="b">
        <v>0</v>
      </c>
      <c r="I2363" t="s">
        <v>6921</v>
      </c>
      <c r="J2363">
        <v>1359127947</v>
      </c>
      <c r="K2363" t="s">
        <v>16</v>
      </c>
      <c r="L2363" t="s">
        <v>92</v>
      </c>
      <c r="M2363">
        <v>47</v>
      </c>
      <c r="N2363" t="s">
        <v>287</v>
      </c>
      <c r="O2363" t="b">
        <v>0</v>
      </c>
      <c r="P2363" t="s">
        <v>6921</v>
      </c>
      <c r="Q2363">
        <v>1359132024</v>
      </c>
      <c r="R2363" t="s">
        <v>19</v>
      </c>
      <c r="S2363" t="s">
        <v>52</v>
      </c>
      <c r="T2363">
        <v>52</v>
      </c>
      <c r="U2363" t="s">
        <v>98</v>
      </c>
      <c r="V2363" t="b">
        <v>0</v>
      </c>
      <c r="W2363" t="s">
        <v>6976</v>
      </c>
      <c r="X2363">
        <v>1359128585</v>
      </c>
      <c r="Y2363" t="s">
        <v>22</v>
      </c>
      <c r="Z2363" t="s">
        <v>17</v>
      </c>
      <c r="AA2363">
        <v>45</v>
      </c>
      <c r="AB2363" t="s">
        <v>330</v>
      </c>
      <c r="AC2363" t="b">
        <v>0</v>
      </c>
      <c r="AD2363" t="s">
        <v>6976</v>
      </c>
      <c r="AE2363">
        <v>1359127456</v>
      </c>
      <c r="AF2363" t="s">
        <v>25</v>
      </c>
      <c r="AG2363" t="s">
        <v>36</v>
      </c>
      <c r="AH2363">
        <v>43</v>
      </c>
      <c r="AI2363" t="s">
        <v>70</v>
      </c>
      <c r="AJ2363" t="b">
        <v>1</v>
      </c>
      <c r="AK2363" t="s">
        <v>6976</v>
      </c>
      <c r="AL2363">
        <v>1359128007</v>
      </c>
      <c r="AM2363" t="s">
        <v>28</v>
      </c>
      <c r="AN2363" t="s">
        <v>29</v>
      </c>
      <c r="AO2363">
        <v>53</v>
      </c>
      <c r="AP2363" t="s">
        <v>30</v>
      </c>
      <c r="AQ2363" t="b">
        <v>0</v>
      </c>
      <c r="AR2363" t="s">
        <v>6976</v>
      </c>
      <c r="AS2363">
        <v>1359129446</v>
      </c>
    </row>
    <row r="2364" spans="1:45" hidden="1">
      <c r="A2364" t="s">
        <v>2620</v>
      </c>
      <c r="B2364" t="s">
        <v>6982</v>
      </c>
      <c r="C2364">
        <v>3</v>
      </c>
      <c r="D2364" t="s">
        <v>12</v>
      </c>
      <c r="E2364" t="s">
        <v>44</v>
      </c>
      <c r="F2364">
        <v>50</v>
      </c>
      <c r="G2364" t="s">
        <v>107</v>
      </c>
      <c r="H2364" t="b">
        <v>0</v>
      </c>
      <c r="I2364" t="s">
        <v>6921</v>
      </c>
      <c r="J2364">
        <v>1359127947</v>
      </c>
      <c r="K2364" t="s">
        <v>16</v>
      </c>
      <c r="L2364" t="s">
        <v>13</v>
      </c>
      <c r="M2364">
        <v>48</v>
      </c>
      <c r="N2364" t="s">
        <v>14</v>
      </c>
      <c r="O2364" t="b">
        <v>0</v>
      </c>
      <c r="P2364" t="s">
        <v>6921</v>
      </c>
      <c r="Q2364">
        <v>1359132024</v>
      </c>
      <c r="R2364" t="s">
        <v>19</v>
      </c>
      <c r="S2364" t="s">
        <v>52</v>
      </c>
      <c r="T2364">
        <v>52</v>
      </c>
      <c r="U2364" t="s">
        <v>98</v>
      </c>
      <c r="V2364" t="b">
        <v>0</v>
      </c>
      <c r="W2364" t="s">
        <v>6976</v>
      </c>
      <c r="X2364">
        <v>1359128585</v>
      </c>
      <c r="Y2364" t="s">
        <v>22</v>
      </c>
      <c r="Z2364" t="s">
        <v>17</v>
      </c>
      <c r="AA2364">
        <v>45</v>
      </c>
      <c r="AB2364" t="s">
        <v>330</v>
      </c>
      <c r="AC2364" t="b">
        <v>1</v>
      </c>
      <c r="AD2364" t="s">
        <v>6976</v>
      </c>
      <c r="AE2364">
        <v>1359127456</v>
      </c>
      <c r="AF2364" t="s">
        <v>25</v>
      </c>
      <c r="AG2364" t="s">
        <v>36</v>
      </c>
      <c r="AH2364">
        <v>43</v>
      </c>
      <c r="AI2364" t="s">
        <v>70</v>
      </c>
      <c r="AJ2364" t="b">
        <v>1</v>
      </c>
      <c r="AK2364" t="s">
        <v>6976</v>
      </c>
      <c r="AL2364">
        <v>1359128007</v>
      </c>
      <c r="AM2364" t="s">
        <v>28</v>
      </c>
      <c r="AN2364" t="s">
        <v>29</v>
      </c>
      <c r="AO2364">
        <v>53</v>
      </c>
      <c r="AP2364" t="s">
        <v>30</v>
      </c>
      <c r="AQ2364" t="b">
        <v>0</v>
      </c>
      <c r="AR2364" t="s">
        <v>6976</v>
      </c>
      <c r="AS2364">
        <v>1359129446</v>
      </c>
    </row>
    <row r="2365" spans="1:45">
      <c r="A2365" t="s">
        <v>2620</v>
      </c>
      <c r="B2365" t="s">
        <v>6983</v>
      </c>
      <c r="C2365">
        <v>7</v>
      </c>
      <c r="D2365" t="s">
        <v>12</v>
      </c>
      <c r="E2365" t="s">
        <v>44</v>
      </c>
      <c r="F2365">
        <v>50</v>
      </c>
      <c r="G2365" t="s">
        <v>107</v>
      </c>
      <c r="H2365" t="b">
        <v>0</v>
      </c>
      <c r="I2365" t="s">
        <v>6921</v>
      </c>
      <c r="J2365">
        <v>1359127947</v>
      </c>
      <c r="K2365" t="s">
        <v>16</v>
      </c>
      <c r="L2365" t="s">
        <v>92</v>
      </c>
      <c r="M2365">
        <v>47</v>
      </c>
      <c r="N2365" t="s">
        <v>287</v>
      </c>
      <c r="O2365" t="b">
        <v>0</v>
      </c>
      <c r="P2365" t="s">
        <v>6921</v>
      </c>
      <c r="Q2365">
        <v>1359132024</v>
      </c>
      <c r="R2365" t="s">
        <v>19</v>
      </c>
      <c r="S2365" t="s">
        <v>52</v>
      </c>
      <c r="T2365">
        <v>52</v>
      </c>
      <c r="U2365" t="s">
        <v>98</v>
      </c>
      <c r="V2365" t="b">
        <v>0</v>
      </c>
      <c r="W2365" t="s">
        <v>6976</v>
      </c>
      <c r="X2365">
        <v>1359128585</v>
      </c>
      <c r="Y2365" t="s">
        <v>22</v>
      </c>
      <c r="Z2365" t="s">
        <v>17</v>
      </c>
      <c r="AA2365">
        <v>45</v>
      </c>
      <c r="AB2365" t="s">
        <v>330</v>
      </c>
      <c r="AC2365" t="b">
        <v>0</v>
      </c>
      <c r="AD2365" t="s">
        <v>6976</v>
      </c>
      <c r="AE2365">
        <v>1359127456</v>
      </c>
      <c r="AF2365" t="s">
        <v>25</v>
      </c>
      <c r="AG2365" t="s">
        <v>36</v>
      </c>
      <c r="AH2365">
        <v>43</v>
      </c>
      <c r="AI2365" t="s">
        <v>70</v>
      </c>
      <c r="AJ2365" t="b">
        <v>0</v>
      </c>
      <c r="AK2365" t="s">
        <v>6976</v>
      </c>
      <c r="AL2365">
        <v>1359128007</v>
      </c>
      <c r="AM2365" t="s">
        <v>28</v>
      </c>
      <c r="AN2365" t="s">
        <v>29</v>
      </c>
      <c r="AO2365">
        <v>53</v>
      </c>
      <c r="AP2365" t="s">
        <v>30</v>
      </c>
      <c r="AQ2365" t="b">
        <v>0</v>
      </c>
      <c r="AR2365" t="s">
        <v>6976</v>
      </c>
      <c r="AS2365">
        <v>1359129446</v>
      </c>
    </row>
    <row r="2366" spans="1:45" hidden="1">
      <c r="A2366" t="s">
        <v>2620</v>
      </c>
      <c r="B2366" t="s">
        <v>6984</v>
      </c>
      <c r="C2366">
        <v>12</v>
      </c>
      <c r="D2366" t="s">
        <v>12</v>
      </c>
      <c r="E2366" t="s">
        <v>61</v>
      </c>
      <c r="F2366">
        <v>49</v>
      </c>
      <c r="G2366" t="s">
        <v>334</v>
      </c>
      <c r="H2366" t="b">
        <v>0</v>
      </c>
      <c r="I2366" t="s">
        <v>6921</v>
      </c>
      <c r="J2366">
        <v>1359127947</v>
      </c>
      <c r="K2366" t="s">
        <v>16</v>
      </c>
      <c r="L2366" t="s">
        <v>13</v>
      </c>
      <c r="M2366">
        <v>47</v>
      </c>
      <c r="N2366" t="s">
        <v>202</v>
      </c>
      <c r="O2366" t="b">
        <v>0</v>
      </c>
      <c r="P2366" t="s">
        <v>6921</v>
      </c>
      <c r="Q2366">
        <v>1359132024</v>
      </c>
      <c r="R2366" t="s">
        <v>19</v>
      </c>
      <c r="S2366" t="s">
        <v>38</v>
      </c>
      <c r="T2366">
        <v>52</v>
      </c>
      <c r="U2366" t="s">
        <v>284</v>
      </c>
      <c r="V2366" t="b">
        <v>1</v>
      </c>
      <c r="W2366" t="s">
        <v>6976</v>
      </c>
      <c r="X2366">
        <v>1359128585</v>
      </c>
      <c r="Y2366" t="s">
        <v>22</v>
      </c>
      <c r="Z2366" t="s">
        <v>23</v>
      </c>
      <c r="AA2366">
        <v>45</v>
      </c>
      <c r="AB2366" t="s">
        <v>24</v>
      </c>
      <c r="AC2366" t="b">
        <v>1</v>
      </c>
      <c r="AD2366" t="s">
        <v>6976</v>
      </c>
      <c r="AE2366">
        <v>1359127456</v>
      </c>
      <c r="AF2366" t="s">
        <v>25</v>
      </c>
      <c r="AG2366" t="s">
        <v>36</v>
      </c>
      <c r="AH2366">
        <v>43</v>
      </c>
      <c r="AI2366" t="s">
        <v>70</v>
      </c>
      <c r="AJ2366" t="b">
        <v>0</v>
      </c>
      <c r="AK2366" t="s">
        <v>6976</v>
      </c>
      <c r="AL2366">
        <v>1359128007</v>
      </c>
      <c r="AM2366" t="s">
        <v>28</v>
      </c>
      <c r="AN2366" t="s">
        <v>29</v>
      </c>
      <c r="AO2366">
        <v>53</v>
      </c>
      <c r="AP2366" t="s">
        <v>30</v>
      </c>
      <c r="AQ2366" t="b">
        <v>0</v>
      </c>
      <c r="AR2366" t="s">
        <v>6976</v>
      </c>
      <c r="AS2366">
        <v>1359129446</v>
      </c>
    </row>
    <row r="2367" spans="1:45" hidden="1">
      <c r="A2367" t="s">
        <v>2620</v>
      </c>
      <c r="B2367" t="s">
        <v>6985</v>
      </c>
      <c r="C2367">
        <v>0</v>
      </c>
      <c r="D2367" t="s">
        <v>12</v>
      </c>
      <c r="E2367" t="s">
        <v>44</v>
      </c>
      <c r="F2367">
        <v>50</v>
      </c>
      <c r="G2367" t="s">
        <v>107</v>
      </c>
      <c r="H2367" t="b">
        <v>0</v>
      </c>
      <c r="I2367" t="s">
        <v>6921</v>
      </c>
      <c r="J2367">
        <v>1359127947</v>
      </c>
      <c r="K2367" t="s">
        <v>16</v>
      </c>
      <c r="L2367" t="s">
        <v>13</v>
      </c>
      <c r="M2367">
        <v>47</v>
      </c>
      <c r="N2367" t="s">
        <v>202</v>
      </c>
      <c r="O2367" t="b">
        <v>0</v>
      </c>
      <c r="P2367" t="s">
        <v>6921</v>
      </c>
      <c r="Q2367">
        <v>1359132024</v>
      </c>
      <c r="R2367" t="s">
        <v>19</v>
      </c>
      <c r="S2367" t="s">
        <v>38</v>
      </c>
      <c r="T2367">
        <v>52</v>
      </c>
      <c r="U2367" t="s">
        <v>284</v>
      </c>
      <c r="V2367" t="b">
        <v>1</v>
      </c>
      <c r="W2367" t="s">
        <v>6976</v>
      </c>
      <c r="X2367">
        <v>1359128585</v>
      </c>
      <c r="Y2367" t="s">
        <v>22</v>
      </c>
      <c r="Z2367" t="s">
        <v>23</v>
      </c>
      <c r="AA2367">
        <v>45</v>
      </c>
      <c r="AB2367" t="s">
        <v>24</v>
      </c>
      <c r="AC2367" t="b">
        <v>1</v>
      </c>
      <c r="AD2367" t="s">
        <v>6976</v>
      </c>
      <c r="AE2367">
        <v>1359127456</v>
      </c>
      <c r="AF2367" t="s">
        <v>25</v>
      </c>
      <c r="AG2367" t="s">
        <v>54</v>
      </c>
      <c r="AH2367">
        <v>43</v>
      </c>
      <c r="AI2367" t="s">
        <v>425</v>
      </c>
      <c r="AJ2367" t="b">
        <v>1</v>
      </c>
      <c r="AK2367" t="s">
        <v>6976</v>
      </c>
      <c r="AL2367">
        <v>1359128007</v>
      </c>
      <c r="AM2367" t="s">
        <v>28</v>
      </c>
      <c r="AN2367" t="s">
        <v>29</v>
      </c>
      <c r="AO2367">
        <v>53</v>
      </c>
      <c r="AP2367" t="s">
        <v>30</v>
      </c>
      <c r="AQ2367" t="b">
        <v>0</v>
      </c>
      <c r="AR2367" t="s">
        <v>6976</v>
      </c>
      <c r="AS2367">
        <v>1359129446</v>
      </c>
    </row>
    <row r="2368" spans="1:45">
      <c r="A2368" t="s">
        <v>2620</v>
      </c>
      <c r="B2368" t="s">
        <v>6986</v>
      </c>
      <c r="C2368">
        <v>25</v>
      </c>
      <c r="D2368" t="s">
        <v>12</v>
      </c>
      <c r="E2368" t="s">
        <v>44</v>
      </c>
      <c r="F2368">
        <v>50</v>
      </c>
      <c r="G2368" t="s">
        <v>107</v>
      </c>
      <c r="H2368" t="b">
        <v>0</v>
      </c>
      <c r="I2368" t="s">
        <v>6921</v>
      </c>
      <c r="J2368">
        <v>1359127947</v>
      </c>
      <c r="K2368" t="s">
        <v>16</v>
      </c>
      <c r="L2368" t="s">
        <v>61</v>
      </c>
      <c r="M2368">
        <v>47</v>
      </c>
      <c r="N2368" t="s">
        <v>574</v>
      </c>
      <c r="O2368" t="b">
        <v>0</v>
      </c>
      <c r="P2368" t="s">
        <v>6921</v>
      </c>
      <c r="Q2368">
        <v>1359132024</v>
      </c>
      <c r="R2368" t="s">
        <v>19</v>
      </c>
      <c r="S2368" t="s">
        <v>38</v>
      </c>
      <c r="T2368">
        <v>52</v>
      </c>
      <c r="U2368" t="s">
        <v>284</v>
      </c>
      <c r="V2368" t="b">
        <v>0</v>
      </c>
      <c r="W2368" t="s">
        <v>6976</v>
      </c>
      <c r="X2368">
        <v>1359128585</v>
      </c>
      <c r="Y2368" t="s">
        <v>22</v>
      </c>
      <c r="Z2368" t="s">
        <v>23</v>
      </c>
      <c r="AA2368">
        <v>45</v>
      </c>
      <c r="AB2368" t="s">
        <v>24</v>
      </c>
      <c r="AC2368" t="b">
        <v>0</v>
      </c>
      <c r="AD2368" t="s">
        <v>6976</v>
      </c>
      <c r="AE2368">
        <v>1359127456</v>
      </c>
      <c r="AF2368" t="s">
        <v>25</v>
      </c>
      <c r="AG2368" t="s">
        <v>54</v>
      </c>
      <c r="AH2368">
        <v>43</v>
      </c>
      <c r="AI2368" t="s">
        <v>425</v>
      </c>
      <c r="AJ2368" t="b">
        <v>0</v>
      </c>
      <c r="AK2368" t="s">
        <v>6976</v>
      </c>
      <c r="AL2368">
        <v>1359128007</v>
      </c>
      <c r="AM2368" t="s">
        <v>28</v>
      </c>
      <c r="AN2368" t="s">
        <v>46</v>
      </c>
      <c r="AO2368">
        <v>53</v>
      </c>
      <c r="AP2368" t="s">
        <v>119</v>
      </c>
      <c r="AQ2368" t="b">
        <v>0</v>
      </c>
      <c r="AR2368" t="s">
        <v>6976</v>
      </c>
      <c r="AS2368">
        <v>1359129446</v>
      </c>
    </row>
    <row r="2369" spans="1:45" hidden="1">
      <c r="A2369" t="s">
        <v>2620</v>
      </c>
      <c r="B2369" t="s">
        <v>6987</v>
      </c>
      <c r="C2369">
        <v>40</v>
      </c>
      <c r="D2369" t="s">
        <v>12</v>
      </c>
      <c r="E2369" t="s">
        <v>44</v>
      </c>
      <c r="F2369">
        <v>49</v>
      </c>
      <c r="G2369" t="s">
        <v>286</v>
      </c>
      <c r="H2369" t="b">
        <v>0</v>
      </c>
      <c r="I2369" t="s">
        <v>6988</v>
      </c>
      <c r="J2369">
        <v>1359127947</v>
      </c>
      <c r="K2369" t="s">
        <v>16</v>
      </c>
      <c r="L2369" t="s">
        <v>61</v>
      </c>
      <c r="M2369">
        <v>47</v>
      </c>
      <c r="N2369" t="s">
        <v>574</v>
      </c>
      <c r="O2369" t="b">
        <v>0</v>
      </c>
      <c r="P2369" t="s">
        <v>6988</v>
      </c>
      <c r="Q2369">
        <v>1359132024</v>
      </c>
      <c r="R2369" t="s">
        <v>19</v>
      </c>
      <c r="S2369" t="s">
        <v>38</v>
      </c>
      <c r="T2369">
        <v>52</v>
      </c>
      <c r="U2369" t="s">
        <v>284</v>
      </c>
      <c r="V2369" t="b">
        <v>0</v>
      </c>
      <c r="W2369" t="s">
        <v>6989</v>
      </c>
      <c r="X2369">
        <v>1359128585</v>
      </c>
      <c r="Y2369" t="s">
        <v>22</v>
      </c>
      <c r="Z2369" t="s">
        <v>92</v>
      </c>
      <c r="AA2369">
        <v>44</v>
      </c>
      <c r="AB2369" t="s">
        <v>249</v>
      </c>
      <c r="AC2369" t="b">
        <v>1</v>
      </c>
      <c r="AD2369" t="s">
        <v>6989</v>
      </c>
      <c r="AE2369">
        <v>1359127456</v>
      </c>
      <c r="AF2369" t="s">
        <v>25</v>
      </c>
      <c r="AG2369" t="s">
        <v>54</v>
      </c>
      <c r="AH2369">
        <v>42</v>
      </c>
      <c r="AI2369" t="s">
        <v>47</v>
      </c>
      <c r="AJ2369" t="b">
        <v>1</v>
      </c>
      <c r="AK2369" t="s">
        <v>6989</v>
      </c>
      <c r="AL2369">
        <v>1359128007</v>
      </c>
      <c r="AM2369" t="s">
        <v>28</v>
      </c>
      <c r="AN2369" t="s">
        <v>46</v>
      </c>
      <c r="AO2369">
        <v>53</v>
      </c>
      <c r="AP2369" t="s">
        <v>119</v>
      </c>
      <c r="AQ2369" t="b">
        <v>0</v>
      </c>
      <c r="AR2369" t="s">
        <v>6989</v>
      </c>
      <c r="AS2369">
        <v>1359129446</v>
      </c>
    </row>
    <row r="2370" spans="1:45" hidden="1">
      <c r="A2370" t="s">
        <v>2620</v>
      </c>
      <c r="B2370" t="s">
        <v>6990</v>
      </c>
      <c r="C2370">
        <v>33</v>
      </c>
      <c r="D2370" t="s">
        <v>12</v>
      </c>
      <c r="E2370" t="s">
        <v>20</v>
      </c>
      <c r="F2370">
        <v>49</v>
      </c>
      <c r="G2370" t="s">
        <v>312</v>
      </c>
      <c r="H2370" t="b">
        <v>0</v>
      </c>
      <c r="I2370" t="s">
        <v>6923</v>
      </c>
      <c r="J2370">
        <v>1359127947</v>
      </c>
      <c r="K2370" t="s">
        <v>16</v>
      </c>
      <c r="L2370" t="s">
        <v>61</v>
      </c>
      <c r="M2370">
        <v>46</v>
      </c>
      <c r="N2370" t="s">
        <v>606</v>
      </c>
      <c r="O2370" t="b">
        <v>0</v>
      </c>
      <c r="P2370" t="s">
        <v>6923</v>
      </c>
      <c r="Q2370">
        <v>1359132024</v>
      </c>
      <c r="R2370" t="s">
        <v>19</v>
      </c>
      <c r="S2370" t="s">
        <v>52</v>
      </c>
      <c r="T2370">
        <v>52</v>
      </c>
      <c r="U2370" t="s">
        <v>98</v>
      </c>
      <c r="V2370" t="b">
        <v>0</v>
      </c>
      <c r="W2370" t="s">
        <v>6991</v>
      </c>
      <c r="X2370">
        <v>1359128585</v>
      </c>
      <c r="Y2370" t="s">
        <v>22</v>
      </c>
      <c r="Z2370" t="s">
        <v>92</v>
      </c>
      <c r="AA2370">
        <v>44</v>
      </c>
      <c r="AB2370" t="s">
        <v>249</v>
      </c>
      <c r="AC2370" t="b">
        <v>1</v>
      </c>
      <c r="AD2370" t="s">
        <v>6991</v>
      </c>
      <c r="AE2370">
        <v>1359127456</v>
      </c>
      <c r="AF2370" t="s">
        <v>25</v>
      </c>
      <c r="AG2370" t="s">
        <v>54</v>
      </c>
      <c r="AH2370">
        <v>42</v>
      </c>
      <c r="AI2370" t="s">
        <v>47</v>
      </c>
      <c r="AJ2370" t="b">
        <v>1</v>
      </c>
      <c r="AK2370" t="s">
        <v>6991</v>
      </c>
      <c r="AL2370">
        <v>1359128007</v>
      </c>
      <c r="AM2370" t="s">
        <v>28</v>
      </c>
      <c r="AN2370" t="s">
        <v>46</v>
      </c>
      <c r="AO2370">
        <v>53</v>
      </c>
      <c r="AP2370" t="s">
        <v>119</v>
      </c>
      <c r="AQ2370" t="b">
        <v>0</v>
      </c>
      <c r="AR2370" t="s">
        <v>6991</v>
      </c>
      <c r="AS2370">
        <v>1359129446</v>
      </c>
    </row>
    <row r="2371" spans="1:45" hidden="1">
      <c r="A2371" t="s">
        <v>2620</v>
      </c>
      <c r="B2371" t="s">
        <v>6992</v>
      </c>
      <c r="C2371">
        <v>11</v>
      </c>
      <c r="D2371" t="s">
        <v>12</v>
      </c>
      <c r="E2371" t="s">
        <v>20</v>
      </c>
      <c r="F2371">
        <v>49</v>
      </c>
      <c r="G2371" t="s">
        <v>312</v>
      </c>
      <c r="H2371" t="b">
        <v>0</v>
      </c>
      <c r="I2371" t="s">
        <v>6926</v>
      </c>
      <c r="J2371">
        <v>1359127947</v>
      </c>
      <c r="K2371" t="s">
        <v>16</v>
      </c>
      <c r="L2371" t="s">
        <v>13</v>
      </c>
      <c r="M2371">
        <v>46</v>
      </c>
      <c r="N2371" t="s">
        <v>469</v>
      </c>
      <c r="O2371" t="b">
        <v>0</v>
      </c>
      <c r="P2371" t="s">
        <v>6926</v>
      </c>
      <c r="Q2371">
        <v>1359132024</v>
      </c>
      <c r="R2371" t="s">
        <v>19</v>
      </c>
      <c r="S2371" t="s">
        <v>52</v>
      </c>
      <c r="T2371">
        <v>51</v>
      </c>
      <c r="U2371" t="s">
        <v>207</v>
      </c>
      <c r="V2371" t="b">
        <v>0</v>
      </c>
      <c r="W2371" t="s">
        <v>6993</v>
      </c>
      <c r="X2371">
        <v>1359128585</v>
      </c>
      <c r="Y2371" t="s">
        <v>22</v>
      </c>
      <c r="Z2371" t="s">
        <v>92</v>
      </c>
      <c r="AA2371">
        <v>44</v>
      </c>
      <c r="AB2371" t="s">
        <v>249</v>
      </c>
      <c r="AC2371" t="b">
        <v>1</v>
      </c>
      <c r="AD2371" t="s">
        <v>6993</v>
      </c>
      <c r="AE2371">
        <v>1359127456</v>
      </c>
      <c r="AF2371" t="s">
        <v>25</v>
      </c>
      <c r="AG2371" t="s">
        <v>54</v>
      </c>
      <c r="AH2371">
        <v>42</v>
      </c>
      <c r="AI2371" t="s">
        <v>47</v>
      </c>
      <c r="AJ2371" t="b">
        <v>1</v>
      </c>
      <c r="AK2371" t="s">
        <v>6993</v>
      </c>
      <c r="AL2371">
        <v>1359128007</v>
      </c>
      <c r="AM2371" t="s">
        <v>28</v>
      </c>
      <c r="AN2371" t="s">
        <v>46</v>
      </c>
      <c r="AO2371">
        <v>53</v>
      </c>
      <c r="AP2371" t="s">
        <v>119</v>
      </c>
      <c r="AQ2371" t="b">
        <v>0</v>
      </c>
      <c r="AR2371" t="s">
        <v>6993</v>
      </c>
      <c r="AS2371">
        <v>1359129446</v>
      </c>
    </row>
    <row r="2372" spans="1:45" hidden="1">
      <c r="A2372" t="s">
        <v>2620</v>
      </c>
      <c r="B2372" t="s">
        <v>6994</v>
      </c>
      <c r="C2372">
        <v>46</v>
      </c>
      <c r="D2372" t="s">
        <v>12</v>
      </c>
      <c r="E2372" t="s">
        <v>44</v>
      </c>
      <c r="F2372">
        <v>49</v>
      </c>
      <c r="G2372" t="s">
        <v>286</v>
      </c>
      <c r="H2372" t="b">
        <v>0</v>
      </c>
      <c r="I2372" t="s">
        <v>6926</v>
      </c>
      <c r="J2372">
        <v>1359127947</v>
      </c>
      <c r="K2372" t="s">
        <v>16</v>
      </c>
      <c r="L2372" t="s">
        <v>61</v>
      </c>
      <c r="M2372">
        <v>46</v>
      </c>
      <c r="N2372" t="s">
        <v>606</v>
      </c>
      <c r="O2372" t="b">
        <v>0</v>
      </c>
      <c r="P2372" t="s">
        <v>6926</v>
      </c>
      <c r="Q2372">
        <v>1359132024</v>
      </c>
      <c r="R2372" t="s">
        <v>19</v>
      </c>
      <c r="S2372" t="s">
        <v>52</v>
      </c>
      <c r="T2372">
        <v>51</v>
      </c>
      <c r="U2372" t="s">
        <v>207</v>
      </c>
      <c r="V2372" t="b">
        <v>0</v>
      </c>
      <c r="W2372" t="s">
        <v>6993</v>
      </c>
      <c r="X2372">
        <v>1359128585</v>
      </c>
      <c r="Y2372" t="s">
        <v>22</v>
      </c>
      <c r="Z2372" t="s">
        <v>92</v>
      </c>
      <c r="AA2372">
        <v>44</v>
      </c>
      <c r="AB2372" t="s">
        <v>249</v>
      </c>
      <c r="AC2372" t="b">
        <v>1</v>
      </c>
      <c r="AD2372" t="s">
        <v>6993</v>
      </c>
      <c r="AE2372">
        <v>1359127456</v>
      </c>
      <c r="AF2372" t="s">
        <v>25</v>
      </c>
      <c r="AG2372" t="s">
        <v>54</v>
      </c>
      <c r="AH2372">
        <v>42</v>
      </c>
      <c r="AI2372" t="s">
        <v>47</v>
      </c>
      <c r="AJ2372" t="b">
        <v>0</v>
      </c>
      <c r="AK2372" t="s">
        <v>6993</v>
      </c>
      <c r="AL2372">
        <v>1359128007</v>
      </c>
      <c r="AM2372" t="s">
        <v>28</v>
      </c>
      <c r="AN2372" t="s">
        <v>46</v>
      </c>
      <c r="AO2372">
        <v>52</v>
      </c>
      <c r="AP2372" t="s">
        <v>90</v>
      </c>
      <c r="AQ2372" t="b">
        <v>1</v>
      </c>
      <c r="AR2372" t="s">
        <v>6993</v>
      </c>
      <c r="AS2372">
        <v>1359129446</v>
      </c>
    </row>
    <row r="2373" spans="1:45" hidden="1">
      <c r="A2373" t="s">
        <v>2620</v>
      </c>
      <c r="B2373" t="s">
        <v>6995</v>
      </c>
      <c r="C2373">
        <v>64</v>
      </c>
      <c r="D2373" t="s">
        <v>12</v>
      </c>
      <c r="E2373" t="s">
        <v>44</v>
      </c>
      <c r="F2373">
        <v>48</v>
      </c>
      <c r="G2373" t="s">
        <v>335</v>
      </c>
      <c r="H2373" t="b">
        <v>0</v>
      </c>
      <c r="I2373" t="s">
        <v>6929</v>
      </c>
      <c r="J2373">
        <v>1359127947</v>
      </c>
      <c r="K2373" t="s">
        <v>16</v>
      </c>
      <c r="L2373" t="s">
        <v>44</v>
      </c>
      <c r="M2373">
        <v>46</v>
      </c>
      <c r="N2373" t="s">
        <v>332</v>
      </c>
      <c r="O2373" t="b">
        <v>0</v>
      </c>
      <c r="P2373" t="s">
        <v>6929</v>
      </c>
      <c r="Q2373">
        <v>1359132024</v>
      </c>
      <c r="R2373" t="s">
        <v>19</v>
      </c>
      <c r="S2373" t="s">
        <v>52</v>
      </c>
      <c r="T2373">
        <v>51</v>
      </c>
      <c r="U2373" t="s">
        <v>207</v>
      </c>
      <c r="V2373" t="b">
        <v>0</v>
      </c>
      <c r="W2373" t="s">
        <v>6996</v>
      </c>
      <c r="X2373">
        <v>1359128585</v>
      </c>
      <c r="Y2373" t="s">
        <v>22</v>
      </c>
      <c r="Z2373" t="s">
        <v>92</v>
      </c>
      <c r="AA2373">
        <v>44</v>
      </c>
      <c r="AB2373" t="s">
        <v>249</v>
      </c>
      <c r="AC2373" t="b">
        <v>0</v>
      </c>
      <c r="AD2373" t="s">
        <v>6996</v>
      </c>
      <c r="AE2373">
        <v>1359127456</v>
      </c>
      <c r="AF2373" t="s">
        <v>25</v>
      </c>
      <c r="AG2373" t="s">
        <v>54</v>
      </c>
      <c r="AH2373">
        <v>41</v>
      </c>
      <c r="AI2373" t="s">
        <v>884</v>
      </c>
      <c r="AJ2373" t="b">
        <v>1</v>
      </c>
      <c r="AK2373" t="s">
        <v>6996</v>
      </c>
      <c r="AL2373">
        <v>1359128007</v>
      </c>
      <c r="AM2373" t="s">
        <v>28</v>
      </c>
      <c r="AN2373" t="s">
        <v>46</v>
      </c>
      <c r="AO2373">
        <v>52</v>
      </c>
      <c r="AP2373" t="s">
        <v>90</v>
      </c>
      <c r="AQ2373" t="b">
        <v>0</v>
      </c>
      <c r="AR2373" t="s">
        <v>6996</v>
      </c>
      <c r="AS2373">
        <v>1359129446</v>
      </c>
    </row>
    <row r="2374" spans="1:45" hidden="1">
      <c r="A2374" t="s">
        <v>2620</v>
      </c>
      <c r="B2374" t="s">
        <v>6997</v>
      </c>
      <c r="C2374">
        <v>81</v>
      </c>
      <c r="D2374" t="s">
        <v>12</v>
      </c>
      <c r="E2374" t="s">
        <v>61</v>
      </c>
      <c r="F2374">
        <v>48</v>
      </c>
      <c r="G2374" t="s">
        <v>450</v>
      </c>
      <c r="H2374" t="b">
        <v>0</v>
      </c>
      <c r="I2374" t="s">
        <v>6937</v>
      </c>
      <c r="J2374">
        <v>1359127947</v>
      </c>
      <c r="K2374" t="s">
        <v>16</v>
      </c>
      <c r="L2374" t="s">
        <v>44</v>
      </c>
      <c r="M2374">
        <v>46</v>
      </c>
      <c r="N2374" t="s">
        <v>332</v>
      </c>
      <c r="O2374" t="b">
        <v>0</v>
      </c>
      <c r="P2374" t="s">
        <v>6937</v>
      </c>
      <c r="Q2374">
        <v>1359132024</v>
      </c>
      <c r="R2374" t="s">
        <v>19</v>
      </c>
      <c r="S2374" t="s">
        <v>52</v>
      </c>
      <c r="T2374">
        <v>50</v>
      </c>
      <c r="U2374" t="s">
        <v>1646</v>
      </c>
      <c r="V2374" t="b">
        <v>0</v>
      </c>
      <c r="W2374" t="s">
        <v>6998</v>
      </c>
      <c r="X2374">
        <v>1359128585</v>
      </c>
      <c r="Y2374" t="s">
        <v>22</v>
      </c>
      <c r="Z2374" t="s">
        <v>23</v>
      </c>
      <c r="AA2374">
        <v>44</v>
      </c>
      <c r="AB2374" t="s">
        <v>339</v>
      </c>
      <c r="AC2374" t="b">
        <v>1</v>
      </c>
      <c r="AD2374" t="s">
        <v>6998</v>
      </c>
      <c r="AE2374">
        <v>1359127456</v>
      </c>
      <c r="AF2374" t="s">
        <v>25</v>
      </c>
      <c r="AG2374" t="s">
        <v>54</v>
      </c>
      <c r="AH2374">
        <v>41</v>
      </c>
      <c r="AI2374" t="s">
        <v>884</v>
      </c>
      <c r="AJ2374" t="b">
        <v>1</v>
      </c>
      <c r="AK2374" t="s">
        <v>6998</v>
      </c>
      <c r="AL2374">
        <v>1359128007</v>
      </c>
      <c r="AM2374" t="s">
        <v>28</v>
      </c>
      <c r="AN2374" t="s">
        <v>46</v>
      </c>
      <c r="AO2374">
        <v>52</v>
      </c>
      <c r="AP2374" t="s">
        <v>90</v>
      </c>
      <c r="AQ2374" t="b">
        <v>0</v>
      </c>
      <c r="AR2374" t="s">
        <v>6998</v>
      </c>
      <c r="AS2374">
        <v>1359129446</v>
      </c>
    </row>
    <row r="2375" spans="1:45">
      <c r="A2375" t="s">
        <v>2620</v>
      </c>
      <c r="B2375" t="s">
        <v>6999</v>
      </c>
      <c r="C2375">
        <v>81</v>
      </c>
      <c r="D2375" t="s">
        <v>12</v>
      </c>
      <c r="E2375" t="s">
        <v>44</v>
      </c>
      <c r="F2375">
        <v>48</v>
      </c>
      <c r="G2375" t="s">
        <v>335</v>
      </c>
      <c r="H2375" t="b">
        <v>0</v>
      </c>
      <c r="I2375" t="s">
        <v>6942</v>
      </c>
      <c r="J2375">
        <v>1359127947</v>
      </c>
      <c r="K2375" t="s">
        <v>16</v>
      </c>
      <c r="L2375" t="s">
        <v>61</v>
      </c>
      <c r="M2375">
        <v>45</v>
      </c>
      <c r="N2375" t="s">
        <v>1501</v>
      </c>
      <c r="O2375" t="b">
        <v>0</v>
      </c>
      <c r="P2375" t="s">
        <v>6942</v>
      </c>
      <c r="Q2375">
        <v>1359132024</v>
      </c>
      <c r="R2375" t="s">
        <v>19</v>
      </c>
      <c r="S2375" t="s">
        <v>46</v>
      </c>
      <c r="T2375">
        <v>50</v>
      </c>
      <c r="U2375" t="s">
        <v>210</v>
      </c>
      <c r="V2375" t="b">
        <v>0</v>
      </c>
      <c r="W2375" t="s">
        <v>7000</v>
      </c>
      <c r="X2375">
        <v>1359128585</v>
      </c>
      <c r="Y2375" t="s">
        <v>22</v>
      </c>
      <c r="Z2375" t="s">
        <v>23</v>
      </c>
      <c r="AA2375">
        <v>44</v>
      </c>
      <c r="AB2375" t="s">
        <v>339</v>
      </c>
      <c r="AC2375" t="b">
        <v>0</v>
      </c>
      <c r="AD2375" t="s">
        <v>7000</v>
      </c>
      <c r="AE2375">
        <v>1359127456</v>
      </c>
      <c r="AF2375" t="s">
        <v>25</v>
      </c>
      <c r="AG2375" t="s">
        <v>54</v>
      </c>
      <c r="AH2375">
        <v>41</v>
      </c>
      <c r="AI2375" t="s">
        <v>884</v>
      </c>
      <c r="AJ2375" t="b">
        <v>0</v>
      </c>
      <c r="AK2375" t="s">
        <v>7000</v>
      </c>
      <c r="AL2375">
        <v>1359128007</v>
      </c>
      <c r="AM2375" t="s">
        <v>28</v>
      </c>
      <c r="AN2375" t="s">
        <v>46</v>
      </c>
      <c r="AO2375">
        <v>51</v>
      </c>
      <c r="AP2375" t="s">
        <v>50</v>
      </c>
      <c r="AQ2375" t="b">
        <v>0</v>
      </c>
      <c r="AR2375" t="s">
        <v>7000</v>
      </c>
      <c r="AS2375">
        <v>1359129446</v>
      </c>
    </row>
    <row r="2376" spans="1:45" hidden="1">
      <c r="A2376" t="s">
        <v>2620</v>
      </c>
      <c r="B2376" t="s">
        <v>7001</v>
      </c>
      <c r="C2376">
        <v>81</v>
      </c>
      <c r="D2376" t="s">
        <v>12</v>
      </c>
      <c r="E2376" t="s">
        <v>61</v>
      </c>
      <c r="F2376">
        <v>48</v>
      </c>
      <c r="G2376" t="s">
        <v>450</v>
      </c>
      <c r="H2376" t="b">
        <v>0</v>
      </c>
      <c r="I2376" t="s">
        <v>6945</v>
      </c>
      <c r="J2376">
        <v>1359127947</v>
      </c>
      <c r="K2376" t="s">
        <v>16</v>
      </c>
      <c r="L2376" t="s">
        <v>13</v>
      </c>
      <c r="M2376">
        <v>45</v>
      </c>
      <c r="N2376" t="s">
        <v>459</v>
      </c>
      <c r="O2376" t="b">
        <v>0</v>
      </c>
      <c r="P2376" t="s">
        <v>6945</v>
      </c>
      <c r="Q2376">
        <v>1359132024</v>
      </c>
      <c r="R2376" t="s">
        <v>19</v>
      </c>
      <c r="S2376" t="s">
        <v>46</v>
      </c>
      <c r="T2376">
        <v>50</v>
      </c>
      <c r="U2376" t="s">
        <v>210</v>
      </c>
      <c r="V2376" t="b">
        <v>0</v>
      </c>
      <c r="W2376" t="s">
        <v>7002</v>
      </c>
      <c r="X2376">
        <v>1359128585</v>
      </c>
      <c r="Y2376" t="s">
        <v>22</v>
      </c>
      <c r="Z2376" t="s">
        <v>17</v>
      </c>
      <c r="AA2376">
        <v>43</v>
      </c>
      <c r="AB2376" t="s">
        <v>520</v>
      </c>
      <c r="AC2376" t="b">
        <v>1</v>
      </c>
      <c r="AD2376" t="s">
        <v>7002</v>
      </c>
      <c r="AE2376">
        <v>1359127456</v>
      </c>
      <c r="AF2376" t="s">
        <v>25</v>
      </c>
      <c r="AG2376" t="s">
        <v>54</v>
      </c>
      <c r="AH2376">
        <v>41</v>
      </c>
      <c r="AI2376" t="s">
        <v>884</v>
      </c>
      <c r="AJ2376" t="b">
        <v>0</v>
      </c>
      <c r="AK2376" t="s">
        <v>7002</v>
      </c>
      <c r="AL2376">
        <v>1359128007</v>
      </c>
      <c r="AM2376" t="s">
        <v>28</v>
      </c>
      <c r="AN2376" t="s">
        <v>29</v>
      </c>
      <c r="AO2376">
        <v>51</v>
      </c>
      <c r="AP2376" t="s">
        <v>59</v>
      </c>
      <c r="AQ2376" t="b">
        <v>0</v>
      </c>
      <c r="AR2376" t="s">
        <v>7002</v>
      </c>
      <c r="AS2376">
        <v>1359129446</v>
      </c>
    </row>
    <row r="2377" spans="1:45" hidden="1">
      <c r="A2377" t="s">
        <v>2620</v>
      </c>
      <c r="B2377" t="s">
        <v>7003</v>
      </c>
      <c r="C2377">
        <v>79</v>
      </c>
      <c r="D2377" t="s">
        <v>12</v>
      </c>
      <c r="E2377" t="s">
        <v>61</v>
      </c>
      <c r="F2377">
        <v>48</v>
      </c>
      <c r="G2377" t="s">
        <v>450</v>
      </c>
      <c r="H2377" t="b">
        <v>0</v>
      </c>
      <c r="I2377" t="s">
        <v>6972</v>
      </c>
      <c r="J2377">
        <v>1359127947</v>
      </c>
      <c r="K2377" t="s">
        <v>16</v>
      </c>
      <c r="L2377" t="s">
        <v>13</v>
      </c>
      <c r="M2377">
        <v>45</v>
      </c>
      <c r="N2377" t="s">
        <v>459</v>
      </c>
      <c r="O2377" t="b">
        <v>0</v>
      </c>
      <c r="P2377" t="s">
        <v>6972</v>
      </c>
      <c r="Q2377">
        <v>1359132024</v>
      </c>
      <c r="R2377" t="s">
        <v>19</v>
      </c>
      <c r="S2377" t="s">
        <v>46</v>
      </c>
      <c r="T2377">
        <v>49</v>
      </c>
      <c r="U2377" t="s">
        <v>326</v>
      </c>
      <c r="V2377" t="b">
        <v>0</v>
      </c>
      <c r="W2377" t="s">
        <v>7004</v>
      </c>
      <c r="X2377">
        <v>1359128585</v>
      </c>
      <c r="Y2377" t="s">
        <v>22</v>
      </c>
      <c r="Z2377" t="s">
        <v>17</v>
      </c>
      <c r="AA2377">
        <v>43</v>
      </c>
      <c r="AB2377" t="s">
        <v>520</v>
      </c>
      <c r="AC2377" t="b">
        <v>1</v>
      </c>
      <c r="AD2377" t="s">
        <v>7004</v>
      </c>
      <c r="AE2377">
        <v>1359127456</v>
      </c>
      <c r="AF2377" t="s">
        <v>25</v>
      </c>
      <c r="AG2377" t="s">
        <v>36</v>
      </c>
      <c r="AH2377">
        <v>41</v>
      </c>
      <c r="AI2377" t="s">
        <v>421</v>
      </c>
      <c r="AJ2377" t="b">
        <v>0</v>
      </c>
      <c r="AK2377" t="s">
        <v>7004</v>
      </c>
      <c r="AL2377">
        <v>1359128007</v>
      </c>
      <c r="AM2377" t="s">
        <v>28</v>
      </c>
      <c r="AN2377" t="s">
        <v>29</v>
      </c>
      <c r="AO2377">
        <v>51</v>
      </c>
      <c r="AP2377" t="s">
        <v>59</v>
      </c>
      <c r="AQ2377" t="b">
        <v>0</v>
      </c>
      <c r="AR2377" t="s">
        <v>7004</v>
      </c>
      <c r="AS2377">
        <v>1359129446</v>
      </c>
    </row>
    <row r="2378" spans="1:45" hidden="1">
      <c r="A2378" t="s">
        <v>2620</v>
      </c>
      <c r="B2378" t="s">
        <v>7005</v>
      </c>
      <c r="C2378">
        <v>72</v>
      </c>
      <c r="D2378" t="s">
        <v>12</v>
      </c>
      <c r="E2378" t="s">
        <v>61</v>
      </c>
      <c r="F2378">
        <v>48</v>
      </c>
      <c r="G2378" t="s">
        <v>450</v>
      </c>
      <c r="H2378" t="b">
        <v>0</v>
      </c>
      <c r="I2378" t="s">
        <v>6974</v>
      </c>
      <c r="J2378">
        <v>1359127947</v>
      </c>
      <c r="K2378" t="s">
        <v>16</v>
      </c>
      <c r="L2378" t="s">
        <v>13</v>
      </c>
      <c r="M2378">
        <v>45</v>
      </c>
      <c r="N2378" t="s">
        <v>459</v>
      </c>
      <c r="O2378" t="b">
        <v>0</v>
      </c>
      <c r="P2378" t="s">
        <v>6974</v>
      </c>
      <c r="Q2378">
        <v>1359132024</v>
      </c>
      <c r="R2378" t="s">
        <v>19</v>
      </c>
      <c r="S2378" t="s">
        <v>46</v>
      </c>
      <c r="T2378">
        <v>49</v>
      </c>
      <c r="U2378" t="s">
        <v>326</v>
      </c>
      <c r="V2378" t="b">
        <v>0</v>
      </c>
      <c r="W2378" t="s">
        <v>7006</v>
      </c>
      <c r="X2378">
        <v>1359128585</v>
      </c>
      <c r="Y2378" t="s">
        <v>22</v>
      </c>
      <c r="Z2378" t="s">
        <v>17</v>
      </c>
      <c r="AA2378">
        <v>43</v>
      </c>
      <c r="AB2378" t="s">
        <v>520</v>
      </c>
      <c r="AC2378" t="b">
        <v>1</v>
      </c>
      <c r="AD2378" t="s">
        <v>7006</v>
      </c>
      <c r="AE2378">
        <v>1359127456</v>
      </c>
      <c r="AF2378" t="s">
        <v>25</v>
      </c>
      <c r="AG2378" t="s">
        <v>36</v>
      </c>
      <c r="AH2378">
        <v>41</v>
      </c>
      <c r="AI2378" t="s">
        <v>421</v>
      </c>
      <c r="AJ2378" t="b">
        <v>1</v>
      </c>
      <c r="AK2378" t="s">
        <v>7006</v>
      </c>
      <c r="AL2378">
        <v>1359128007</v>
      </c>
      <c r="AM2378" t="s">
        <v>28</v>
      </c>
      <c r="AN2378" t="s">
        <v>20</v>
      </c>
      <c r="AO2378">
        <v>50</v>
      </c>
      <c r="AP2378" t="s">
        <v>174</v>
      </c>
      <c r="AQ2378" t="b">
        <v>1</v>
      </c>
      <c r="AR2378" t="s">
        <v>7006</v>
      </c>
      <c r="AS2378">
        <v>1359129446</v>
      </c>
    </row>
    <row r="2379" spans="1:45" hidden="1">
      <c r="A2379" t="s">
        <v>2620</v>
      </c>
      <c r="B2379" t="s">
        <v>7007</v>
      </c>
      <c r="C2379">
        <v>79</v>
      </c>
      <c r="D2379" t="s">
        <v>12</v>
      </c>
      <c r="E2379" t="s">
        <v>61</v>
      </c>
      <c r="F2379">
        <v>48</v>
      </c>
      <c r="G2379" t="s">
        <v>450</v>
      </c>
      <c r="H2379" t="b">
        <v>0</v>
      </c>
      <c r="I2379" t="s">
        <v>6976</v>
      </c>
      <c r="J2379">
        <v>1359127947</v>
      </c>
      <c r="K2379" t="s">
        <v>16</v>
      </c>
      <c r="L2379" t="s">
        <v>61</v>
      </c>
      <c r="M2379">
        <v>45</v>
      </c>
      <c r="N2379" t="s">
        <v>1501</v>
      </c>
      <c r="O2379" t="b">
        <v>0</v>
      </c>
      <c r="P2379" t="s">
        <v>6976</v>
      </c>
      <c r="Q2379">
        <v>1359132024</v>
      </c>
      <c r="R2379" t="s">
        <v>19</v>
      </c>
      <c r="S2379" t="s">
        <v>29</v>
      </c>
      <c r="T2379">
        <v>49</v>
      </c>
      <c r="U2379" t="s">
        <v>214</v>
      </c>
      <c r="V2379" t="b">
        <v>0</v>
      </c>
      <c r="W2379" t="s">
        <v>7008</v>
      </c>
      <c r="X2379">
        <v>1359128585</v>
      </c>
      <c r="Y2379" t="s">
        <v>22</v>
      </c>
      <c r="Z2379" t="s">
        <v>17</v>
      </c>
      <c r="AA2379">
        <v>43</v>
      </c>
      <c r="AB2379" t="s">
        <v>520</v>
      </c>
      <c r="AC2379" t="b">
        <v>1</v>
      </c>
      <c r="AD2379" t="s">
        <v>7008</v>
      </c>
      <c r="AE2379">
        <v>1359127456</v>
      </c>
      <c r="AF2379" t="s">
        <v>25</v>
      </c>
      <c r="AG2379" t="s">
        <v>36</v>
      </c>
      <c r="AH2379">
        <v>41</v>
      </c>
      <c r="AI2379" t="s">
        <v>421</v>
      </c>
      <c r="AJ2379" t="b">
        <v>0</v>
      </c>
      <c r="AK2379" t="s">
        <v>7008</v>
      </c>
      <c r="AL2379">
        <v>1359128007</v>
      </c>
      <c r="AM2379" t="s">
        <v>28</v>
      </c>
      <c r="AN2379" t="s">
        <v>20</v>
      </c>
      <c r="AO2379">
        <v>50</v>
      </c>
      <c r="AP2379" t="s">
        <v>174</v>
      </c>
      <c r="AQ2379" t="b">
        <v>0</v>
      </c>
      <c r="AR2379" t="s">
        <v>7008</v>
      </c>
      <c r="AS2379">
        <v>1359129446</v>
      </c>
    </row>
    <row r="2380" spans="1:45" hidden="1">
      <c r="A2380" t="s">
        <v>2620</v>
      </c>
      <c r="B2380" t="s">
        <v>7009</v>
      </c>
      <c r="C2380">
        <v>77</v>
      </c>
      <c r="D2380" t="s">
        <v>12</v>
      </c>
      <c r="E2380" t="s">
        <v>61</v>
      </c>
      <c r="F2380">
        <v>48</v>
      </c>
      <c r="G2380" t="s">
        <v>450</v>
      </c>
      <c r="H2380" t="b">
        <v>0</v>
      </c>
      <c r="I2380" t="s">
        <v>6991</v>
      </c>
      <c r="J2380">
        <v>1359127947</v>
      </c>
      <c r="K2380" t="s">
        <v>16</v>
      </c>
      <c r="L2380" t="s">
        <v>13</v>
      </c>
      <c r="M2380">
        <v>45</v>
      </c>
      <c r="N2380" t="s">
        <v>459</v>
      </c>
      <c r="O2380" t="b">
        <v>0</v>
      </c>
      <c r="P2380" t="s">
        <v>6991</v>
      </c>
      <c r="Q2380">
        <v>1359132024</v>
      </c>
      <c r="R2380" t="s">
        <v>19</v>
      </c>
      <c r="S2380" t="s">
        <v>29</v>
      </c>
      <c r="T2380">
        <v>49</v>
      </c>
      <c r="U2380" t="s">
        <v>214</v>
      </c>
      <c r="V2380" t="b">
        <v>0</v>
      </c>
      <c r="W2380" t="s">
        <v>7010</v>
      </c>
      <c r="X2380">
        <v>1359128585</v>
      </c>
      <c r="Y2380" t="s">
        <v>22</v>
      </c>
      <c r="Z2380" t="s">
        <v>17</v>
      </c>
      <c r="AA2380">
        <v>43</v>
      </c>
      <c r="AB2380" t="s">
        <v>520</v>
      </c>
      <c r="AC2380" t="b">
        <v>0</v>
      </c>
      <c r="AD2380" t="s">
        <v>7010</v>
      </c>
      <c r="AE2380">
        <v>1359127456</v>
      </c>
      <c r="AF2380" t="s">
        <v>25</v>
      </c>
      <c r="AG2380" t="s">
        <v>26</v>
      </c>
      <c r="AH2380">
        <v>40</v>
      </c>
      <c r="AI2380" t="s">
        <v>342</v>
      </c>
      <c r="AJ2380" t="b">
        <v>1</v>
      </c>
      <c r="AK2380" t="s">
        <v>7010</v>
      </c>
      <c r="AL2380">
        <v>1359128007</v>
      </c>
      <c r="AM2380" t="s">
        <v>28</v>
      </c>
      <c r="AN2380" t="s">
        <v>20</v>
      </c>
      <c r="AO2380">
        <v>50</v>
      </c>
      <c r="AP2380" t="s">
        <v>174</v>
      </c>
      <c r="AQ2380" t="b">
        <v>0</v>
      </c>
      <c r="AR2380" t="s">
        <v>7010</v>
      </c>
      <c r="AS2380">
        <v>1359129446</v>
      </c>
    </row>
    <row r="2381" spans="1:45" hidden="1">
      <c r="A2381" t="s">
        <v>2620</v>
      </c>
      <c r="B2381" t="s">
        <v>7011</v>
      </c>
      <c r="C2381">
        <v>75</v>
      </c>
      <c r="D2381" t="s">
        <v>12</v>
      </c>
      <c r="E2381" t="s">
        <v>61</v>
      </c>
      <c r="F2381">
        <v>48</v>
      </c>
      <c r="G2381" t="s">
        <v>450</v>
      </c>
      <c r="H2381" t="b">
        <v>0</v>
      </c>
      <c r="I2381" t="s">
        <v>6993</v>
      </c>
      <c r="J2381">
        <v>1359127947</v>
      </c>
      <c r="K2381" t="s">
        <v>16</v>
      </c>
      <c r="L2381" t="s">
        <v>92</v>
      </c>
      <c r="M2381">
        <v>45</v>
      </c>
      <c r="N2381" t="s">
        <v>473</v>
      </c>
      <c r="O2381" t="b">
        <v>0</v>
      </c>
      <c r="P2381" t="s">
        <v>6993</v>
      </c>
      <c r="Q2381">
        <v>1359132024</v>
      </c>
      <c r="R2381" t="s">
        <v>19</v>
      </c>
      <c r="S2381" t="s">
        <v>20</v>
      </c>
      <c r="T2381">
        <v>49</v>
      </c>
      <c r="U2381" t="s">
        <v>312</v>
      </c>
      <c r="V2381" t="b">
        <v>0</v>
      </c>
      <c r="W2381" t="s">
        <v>7012</v>
      </c>
      <c r="X2381">
        <v>1359128585</v>
      </c>
      <c r="Y2381" t="s">
        <v>22</v>
      </c>
      <c r="Z2381" t="s">
        <v>17</v>
      </c>
      <c r="AA2381">
        <v>43</v>
      </c>
      <c r="AB2381" t="s">
        <v>520</v>
      </c>
      <c r="AC2381" t="b">
        <v>0</v>
      </c>
      <c r="AD2381" t="s">
        <v>7012</v>
      </c>
      <c r="AE2381">
        <v>1359127456</v>
      </c>
      <c r="AF2381" t="s">
        <v>25</v>
      </c>
      <c r="AG2381" t="s">
        <v>26</v>
      </c>
      <c r="AH2381">
        <v>40</v>
      </c>
      <c r="AI2381" t="s">
        <v>342</v>
      </c>
      <c r="AJ2381" t="b">
        <v>1</v>
      </c>
      <c r="AK2381" t="s">
        <v>7012</v>
      </c>
      <c r="AL2381">
        <v>1359128007</v>
      </c>
      <c r="AM2381" t="s">
        <v>28</v>
      </c>
      <c r="AN2381" t="s">
        <v>20</v>
      </c>
      <c r="AO2381">
        <v>50</v>
      </c>
      <c r="AP2381" t="s">
        <v>174</v>
      </c>
      <c r="AQ2381" t="b">
        <v>0</v>
      </c>
      <c r="AR2381" t="s">
        <v>7012</v>
      </c>
      <c r="AS2381">
        <v>1359129446</v>
      </c>
    </row>
    <row r="2382" spans="1:45" hidden="1">
      <c r="A2382" t="s">
        <v>2620</v>
      </c>
      <c r="B2382" t="s">
        <v>7013</v>
      </c>
      <c r="C2382">
        <v>57</v>
      </c>
      <c r="D2382" t="s">
        <v>12</v>
      </c>
      <c r="E2382" t="s">
        <v>13</v>
      </c>
      <c r="F2382">
        <v>47</v>
      </c>
      <c r="G2382" t="s">
        <v>202</v>
      </c>
      <c r="H2382" t="b">
        <v>0</v>
      </c>
      <c r="I2382" t="s">
        <v>6996</v>
      </c>
      <c r="J2382">
        <v>1359127947</v>
      </c>
      <c r="K2382" t="s">
        <v>16</v>
      </c>
      <c r="L2382" t="s">
        <v>92</v>
      </c>
      <c r="M2382">
        <v>45</v>
      </c>
      <c r="N2382" t="s">
        <v>473</v>
      </c>
      <c r="O2382" t="b">
        <v>0</v>
      </c>
      <c r="P2382" t="s">
        <v>6996</v>
      </c>
      <c r="Q2382">
        <v>1359132024</v>
      </c>
      <c r="R2382" t="s">
        <v>19</v>
      </c>
      <c r="S2382" t="s">
        <v>20</v>
      </c>
      <c r="T2382">
        <v>49</v>
      </c>
      <c r="U2382" t="s">
        <v>312</v>
      </c>
      <c r="V2382" t="b">
        <v>0</v>
      </c>
      <c r="W2382" t="s">
        <v>7014</v>
      </c>
      <c r="X2382">
        <v>1359128585</v>
      </c>
      <c r="Y2382" t="s">
        <v>22</v>
      </c>
      <c r="Z2382" t="s">
        <v>54</v>
      </c>
      <c r="AA2382">
        <v>43</v>
      </c>
      <c r="AB2382" t="s">
        <v>425</v>
      </c>
      <c r="AC2382" t="b">
        <v>0</v>
      </c>
      <c r="AD2382" t="s">
        <v>7014</v>
      </c>
      <c r="AE2382">
        <v>1359127456</v>
      </c>
      <c r="AF2382" t="s">
        <v>25</v>
      </c>
      <c r="AG2382" t="s">
        <v>26</v>
      </c>
      <c r="AH2382">
        <v>40</v>
      </c>
      <c r="AI2382" t="s">
        <v>342</v>
      </c>
      <c r="AJ2382" t="b">
        <v>1</v>
      </c>
      <c r="AK2382" t="s">
        <v>7014</v>
      </c>
      <c r="AL2382">
        <v>1359128007</v>
      </c>
      <c r="AM2382" t="s">
        <v>28</v>
      </c>
      <c r="AN2382" t="s">
        <v>44</v>
      </c>
      <c r="AO2382">
        <v>50</v>
      </c>
      <c r="AP2382" t="s">
        <v>107</v>
      </c>
      <c r="AQ2382" t="b">
        <v>0</v>
      </c>
      <c r="AR2382" t="s">
        <v>7014</v>
      </c>
      <c r="AS2382">
        <v>1359129446</v>
      </c>
    </row>
    <row r="2383" spans="1:45" hidden="1">
      <c r="A2383" t="s">
        <v>2620</v>
      </c>
      <c r="B2383" t="s">
        <v>7015</v>
      </c>
      <c r="C2383">
        <v>57</v>
      </c>
      <c r="D2383" t="s">
        <v>12</v>
      </c>
      <c r="E2383" t="s">
        <v>61</v>
      </c>
      <c r="F2383">
        <v>48</v>
      </c>
      <c r="G2383" t="s">
        <v>450</v>
      </c>
      <c r="H2383" t="b">
        <v>0</v>
      </c>
      <c r="I2383" t="s">
        <v>7016</v>
      </c>
      <c r="J2383">
        <v>1359127947</v>
      </c>
      <c r="K2383" t="s">
        <v>16</v>
      </c>
      <c r="L2383" t="s">
        <v>13</v>
      </c>
      <c r="M2383">
        <v>45</v>
      </c>
      <c r="N2383" t="s">
        <v>459</v>
      </c>
      <c r="O2383" t="b">
        <v>0</v>
      </c>
      <c r="P2383" t="s">
        <v>7016</v>
      </c>
      <c r="Q2383">
        <v>1359132024</v>
      </c>
      <c r="R2383" t="s">
        <v>19</v>
      </c>
      <c r="S2383" t="s">
        <v>20</v>
      </c>
      <c r="T2383">
        <v>48</v>
      </c>
      <c r="U2383" t="s">
        <v>363</v>
      </c>
      <c r="V2383" t="b">
        <v>0</v>
      </c>
      <c r="W2383" t="s">
        <v>7017</v>
      </c>
      <c r="X2383">
        <v>1359128585</v>
      </c>
      <c r="Y2383" t="s">
        <v>22</v>
      </c>
      <c r="Z2383" t="s">
        <v>17</v>
      </c>
      <c r="AA2383">
        <v>43</v>
      </c>
      <c r="AB2383" t="s">
        <v>520</v>
      </c>
      <c r="AC2383" t="b">
        <v>0</v>
      </c>
      <c r="AD2383" t="s">
        <v>7017</v>
      </c>
      <c r="AE2383">
        <v>1359127456</v>
      </c>
      <c r="AF2383" t="s">
        <v>25</v>
      </c>
      <c r="AG2383" t="s">
        <v>26</v>
      </c>
      <c r="AH2383">
        <v>40</v>
      </c>
      <c r="AI2383" t="s">
        <v>342</v>
      </c>
      <c r="AJ2383" t="b">
        <v>1</v>
      </c>
      <c r="AK2383" t="s">
        <v>7017</v>
      </c>
      <c r="AL2383">
        <v>1359128007</v>
      </c>
      <c r="AM2383" t="s">
        <v>28</v>
      </c>
      <c r="AN2383" t="s">
        <v>61</v>
      </c>
      <c r="AO2383">
        <v>50</v>
      </c>
      <c r="AP2383" t="s">
        <v>627</v>
      </c>
      <c r="AQ2383" t="b">
        <v>0</v>
      </c>
      <c r="AR2383" t="s">
        <v>7017</v>
      </c>
      <c r="AS2383">
        <v>1359129446</v>
      </c>
    </row>
    <row r="2384" spans="1:45" hidden="1">
      <c r="A2384" t="s">
        <v>2620</v>
      </c>
      <c r="B2384" t="s">
        <v>7018</v>
      </c>
      <c r="C2384">
        <v>44</v>
      </c>
      <c r="D2384" t="s">
        <v>12</v>
      </c>
      <c r="E2384" t="s">
        <v>13</v>
      </c>
      <c r="F2384">
        <v>48</v>
      </c>
      <c r="G2384" t="s">
        <v>14</v>
      </c>
      <c r="H2384" t="b">
        <v>0</v>
      </c>
      <c r="I2384" t="s">
        <v>6998</v>
      </c>
      <c r="J2384">
        <v>1359127947</v>
      </c>
      <c r="K2384" t="s">
        <v>16</v>
      </c>
      <c r="L2384" t="s">
        <v>23</v>
      </c>
      <c r="M2384">
        <v>45</v>
      </c>
      <c r="N2384" t="s">
        <v>24</v>
      </c>
      <c r="O2384" t="b">
        <v>0</v>
      </c>
      <c r="P2384" t="s">
        <v>6998</v>
      </c>
      <c r="Q2384">
        <v>1359132024</v>
      </c>
      <c r="R2384" t="s">
        <v>19</v>
      </c>
      <c r="S2384" t="s">
        <v>44</v>
      </c>
      <c r="T2384">
        <v>48</v>
      </c>
      <c r="U2384" t="s">
        <v>335</v>
      </c>
      <c r="V2384" t="b">
        <v>0</v>
      </c>
      <c r="W2384" t="s">
        <v>7019</v>
      </c>
      <c r="X2384">
        <v>1359128585</v>
      </c>
      <c r="Y2384" t="s">
        <v>22</v>
      </c>
      <c r="Z2384" t="s">
        <v>54</v>
      </c>
      <c r="AA2384">
        <v>43</v>
      </c>
      <c r="AB2384" t="s">
        <v>425</v>
      </c>
      <c r="AC2384" t="b">
        <v>0</v>
      </c>
      <c r="AD2384" t="s">
        <v>7019</v>
      </c>
      <c r="AE2384">
        <v>1359127456</v>
      </c>
      <c r="AF2384" t="s">
        <v>25</v>
      </c>
      <c r="AG2384" t="s">
        <v>26</v>
      </c>
      <c r="AH2384">
        <v>40</v>
      </c>
      <c r="AI2384" t="s">
        <v>342</v>
      </c>
      <c r="AJ2384" t="b">
        <v>1</v>
      </c>
      <c r="AK2384" t="s">
        <v>7019</v>
      </c>
      <c r="AL2384">
        <v>1359128007</v>
      </c>
      <c r="AM2384" t="s">
        <v>28</v>
      </c>
      <c r="AN2384" t="s">
        <v>44</v>
      </c>
      <c r="AO2384">
        <v>50</v>
      </c>
      <c r="AP2384" t="s">
        <v>107</v>
      </c>
      <c r="AQ2384" t="b">
        <v>0</v>
      </c>
      <c r="AR2384" t="s">
        <v>7019</v>
      </c>
      <c r="AS2384">
        <v>1359129446</v>
      </c>
    </row>
    <row r="2385" spans="1:45">
      <c r="A2385" t="s">
        <v>2620</v>
      </c>
      <c r="B2385" t="s">
        <v>7020</v>
      </c>
      <c r="C2385">
        <v>46</v>
      </c>
      <c r="D2385" t="s">
        <v>12</v>
      </c>
      <c r="E2385" t="s">
        <v>13</v>
      </c>
      <c r="F2385">
        <v>48</v>
      </c>
      <c r="G2385" t="s">
        <v>14</v>
      </c>
      <c r="H2385" t="b">
        <v>0</v>
      </c>
      <c r="I2385" t="s">
        <v>7000</v>
      </c>
      <c r="J2385">
        <v>1359127947</v>
      </c>
      <c r="K2385" t="s">
        <v>16</v>
      </c>
      <c r="L2385" t="s">
        <v>92</v>
      </c>
      <c r="M2385">
        <v>45</v>
      </c>
      <c r="N2385" t="s">
        <v>473</v>
      </c>
      <c r="O2385" t="b">
        <v>0</v>
      </c>
      <c r="P2385" t="s">
        <v>7000</v>
      </c>
      <c r="Q2385">
        <v>1359132024</v>
      </c>
      <c r="R2385" t="s">
        <v>19</v>
      </c>
      <c r="S2385" t="s">
        <v>20</v>
      </c>
      <c r="T2385">
        <v>49</v>
      </c>
      <c r="U2385" t="s">
        <v>312</v>
      </c>
      <c r="V2385" t="b">
        <v>0</v>
      </c>
      <c r="W2385" t="s">
        <v>7021</v>
      </c>
      <c r="X2385">
        <v>1359128585</v>
      </c>
      <c r="Y2385" t="s">
        <v>22</v>
      </c>
      <c r="Z2385" t="s">
        <v>54</v>
      </c>
      <c r="AA2385">
        <v>43</v>
      </c>
      <c r="AB2385" t="s">
        <v>425</v>
      </c>
      <c r="AC2385" t="b">
        <v>0</v>
      </c>
      <c r="AD2385" t="s">
        <v>7021</v>
      </c>
      <c r="AE2385">
        <v>1359127456</v>
      </c>
      <c r="AF2385" t="s">
        <v>25</v>
      </c>
      <c r="AG2385" t="s">
        <v>26</v>
      </c>
      <c r="AH2385">
        <v>40</v>
      </c>
      <c r="AI2385" t="s">
        <v>342</v>
      </c>
      <c r="AJ2385" t="b">
        <v>0</v>
      </c>
      <c r="AK2385" t="s">
        <v>7021</v>
      </c>
      <c r="AL2385">
        <v>1359128007</v>
      </c>
      <c r="AM2385" t="s">
        <v>28</v>
      </c>
      <c r="AN2385" t="s">
        <v>44</v>
      </c>
      <c r="AO2385">
        <v>50</v>
      </c>
      <c r="AP2385" t="s">
        <v>107</v>
      </c>
      <c r="AQ2385" t="b">
        <v>0</v>
      </c>
      <c r="AR2385" t="s">
        <v>7021</v>
      </c>
      <c r="AS2385">
        <v>1359129446</v>
      </c>
    </row>
    <row r="2386" spans="1:45">
      <c r="A2386" t="s">
        <v>2620</v>
      </c>
      <c r="B2386" t="s">
        <v>7022</v>
      </c>
      <c r="C2386">
        <v>46</v>
      </c>
      <c r="D2386" t="s">
        <v>12</v>
      </c>
      <c r="E2386" t="s">
        <v>13</v>
      </c>
      <c r="F2386">
        <v>48</v>
      </c>
      <c r="G2386" t="s">
        <v>14</v>
      </c>
      <c r="H2386" t="b">
        <v>0</v>
      </c>
      <c r="I2386" t="s">
        <v>7000</v>
      </c>
      <c r="J2386">
        <v>1359127947</v>
      </c>
      <c r="K2386" t="s">
        <v>16</v>
      </c>
      <c r="L2386" t="s">
        <v>92</v>
      </c>
      <c r="M2386">
        <v>45</v>
      </c>
      <c r="N2386" t="s">
        <v>473</v>
      </c>
      <c r="O2386" t="b">
        <v>0</v>
      </c>
      <c r="P2386" t="s">
        <v>7000</v>
      </c>
      <c r="Q2386">
        <v>1359132024</v>
      </c>
      <c r="R2386" t="s">
        <v>19</v>
      </c>
      <c r="S2386" t="s">
        <v>20</v>
      </c>
      <c r="T2386">
        <v>48</v>
      </c>
      <c r="U2386" t="s">
        <v>363</v>
      </c>
      <c r="V2386" t="b">
        <v>0</v>
      </c>
      <c r="W2386" t="s">
        <v>7021</v>
      </c>
      <c r="X2386">
        <v>1359128585</v>
      </c>
      <c r="Y2386" t="s">
        <v>22</v>
      </c>
      <c r="Z2386" t="s">
        <v>54</v>
      </c>
      <c r="AA2386">
        <v>43</v>
      </c>
      <c r="AB2386" t="s">
        <v>425</v>
      </c>
      <c r="AC2386" t="b">
        <v>0</v>
      </c>
      <c r="AD2386" t="s">
        <v>7021</v>
      </c>
      <c r="AE2386">
        <v>1359127456</v>
      </c>
      <c r="AF2386" t="s">
        <v>25</v>
      </c>
      <c r="AG2386" t="s">
        <v>26</v>
      </c>
      <c r="AH2386">
        <v>41</v>
      </c>
      <c r="AI2386" t="s">
        <v>328</v>
      </c>
      <c r="AJ2386" t="b">
        <v>0</v>
      </c>
      <c r="AK2386" t="s">
        <v>7021</v>
      </c>
      <c r="AL2386">
        <v>1359128007</v>
      </c>
      <c r="AM2386" t="s">
        <v>28</v>
      </c>
      <c r="AN2386" t="s">
        <v>61</v>
      </c>
      <c r="AO2386">
        <v>50</v>
      </c>
      <c r="AP2386" t="s">
        <v>627</v>
      </c>
      <c r="AQ2386" t="b">
        <v>0</v>
      </c>
      <c r="AR2386" t="s">
        <v>7021</v>
      </c>
      <c r="AS2386">
        <v>1359129446</v>
      </c>
    </row>
    <row r="2387" spans="1:45" hidden="1">
      <c r="A2387" t="s">
        <v>2620</v>
      </c>
      <c r="B2387" t="s">
        <v>7023</v>
      </c>
      <c r="C2387">
        <v>51</v>
      </c>
      <c r="D2387" t="s">
        <v>12</v>
      </c>
      <c r="E2387" t="s">
        <v>13</v>
      </c>
      <c r="F2387">
        <v>47</v>
      </c>
      <c r="G2387" t="s">
        <v>202</v>
      </c>
      <c r="H2387" t="b">
        <v>0</v>
      </c>
      <c r="I2387" t="s">
        <v>7002</v>
      </c>
      <c r="J2387">
        <v>1359127947</v>
      </c>
      <c r="K2387" t="s">
        <v>16</v>
      </c>
      <c r="L2387" t="s">
        <v>92</v>
      </c>
      <c r="M2387">
        <v>45</v>
      </c>
      <c r="N2387" t="s">
        <v>473</v>
      </c>
      <c r="O2387" t="b">
        <v>0</v>
      </c>
      <c r="P2387" t="s">
        <v>7002</v>
      </c>
      <c r="Q2387">
        <v>1359132024</v>
      </c>
      <c r="R2387" t="s">
        <v>19</v>
      </c>
      <c r="S2387" t="s">
        <v>44</v>
      </c>
      <c r="T2387">
        <v>48</v>
      </c>
      <c r="U2387" t="s">
        <v>335</v>
      </c>
      <c r="V2387" t="b">
        <v>0</v>
      </c>
      <c r="W2387" t="s">
        <v>7024</v>
      </c>
      <c r="X2387">
        <v>1359128585</v>
      </c>
      <c r="Y2387" t="s">
        <v>22</v>
      </c>
      <c r="Z2387" t="s">
        <v>54</v>
      </c>
      <c r="AA2387">
        <v>43</v>
      </c>
      <c r="AB2387" t="s">
        <v>425</v>
      </c>
      <c r="AC2387" t="b">
        <v>0</v>
      </c>
      <c r="AD2387" t="s">
        <v>7024</v>
      </c>
      <c r="AE2387">
        <v>1359127456</v>
      </c>
      <c r="AF2387" t="s">
        <v>25</v>
      </c>
      <c r="AG2387" t="s">
        <v>26</v>
      </c>
      <c r="AH2387">
        <v>41</v>
      </c>
      <c r="AI2387" t="s">
        <v>328</v>
      </c>
      <c r="AJ2387" t="b">
        <v>1</v>
      </c>
      <c r="AK2387" t="s">
        <v>7024</v>
      </c>
      <c r="AL2387">
        <v>1359128007</v>
      </c>
      <c r="AM2387" t="s">
        <v>28</v>
      </c>
      <c r="AN2387" t="s">
        <v>61</v>
      </c>
      <c r="AO2387">
        <v>49</v>
      </c>
      <c r="AP2387" t="s">
        <v>334</v>
      </c>
      <c r="AQ2387" t="b">
        <v>1</v>
      </c>
      <c r="AR2387" t="s">
        <v>7024</v>
      </c>
      <c r="AS2387">
        <v>1359129446</v>
      </c>
    </row>
    <row r="2388" spans="1:45" hidden="1">
      <c r="A2388" t="s">
        <v>2620</v>
      </c>
      <c r="B2388" t="s">
        <v>7025</v>
      </c>
      <c r="C2388">
        <v>44</v>
      </c>
      <c r="D2388" t="s">
        <v>12</v>
      </c>
      <c r="E2388" t="s">
        <v>13</v>
      </c>
      <c r="F2388">
        <v>48</v>
      </c>
      <c r="G2388" t="s">
        <v>14</v>
      </c>
      <c r="H2388" t="b">
        <v>0</v>
      </c>
      <c r="I2388" t="s">
        <v>7026</v>
      </c>
      <c r="J2388">
        <v>1359127947</v>
      </c>
      <c r="K2388" t="s">
        <v>16</v>
      </c>
      <c r="L2388" t="s">
        <v>92</v>
      </c>
      <c r="M2388">
        <v>45</v>
      </c>
      <c r="N2388" t="s">
        <v>473</v>
      </c>
      <c r="O2388" t="b">
        <v>0</v>
      </c>
      <c r="P2388" t="s">
        <v>7026</v>
      </c>
      <c r="Q2388">
        <v>1359132024</v>
      </c>
      <c r="R2388" t="s">
        <v>19</v>
      </c>
      <c r="S2388" t="s">
        <v>20</v>
      </c>
      <c r="T2388">
        <v>48</v>
      </c>
      <c r="U2388" t="s">
        <v>363</v>
      </c>
      <c r="V2388" t="b">
        <v>0</v>
      </c>
      <c r="W2388" t="s">
        <v>7027</v>
      </c>
      <c r="X2388">
        <v>1359128585</v>
      </c>
      <c r="Y2388" t="s">
        <v>22</v>
      </c>
      <c r="Z2388" t="s">
        <v>54</v>
      </c>
      <c r="AA2388">
        <v>43</v>
      </c>
      <c r="AB2388" t="s">
        <v>425</v>
      </c>
      <c r="AC2388" t="b">
        <v>0</v>
      </c>
      <c r="AD2388" t="s">
        <v>7027</v>
      </c>
      <c r="AE2388">
        <v>1359127456</v>
      </c>
      <c r="AF2388" t="s">
        <v>25</v>
      </c>
      <c r="AG2388" t="s">
        <v>26</v>
      </c>
      <c r="AH2388">
        <v>41</v>
      </c>
      <c r="AI2388" t="s">
        <v>328</v>
      </c>
      <c r="AJ2388" t="b">
        <v>0</v>
      </c>
      <c r="AK2388" t="s">
        <v>7027</v>
      </c>
      <c r="AL2388">
        <v>1359128007</v>
      </c>
      <c r="AM2388" t="s">
        <v>28</v>
      </c>
      <c r="AN2388" t="s">
        <v>61</v>
      </c>
      <c r="AO2388">
        <v>49</v>
      </c>
      <c r="AP2388" t="s">
        <v>334</v>
      </c>
      <c r="AQ2388" t="b">
        <v>1</v>
      </c>
      <c r="AR2388" t="s">
        <v>7027</v>
      </c>
      <c r="AS2388">
        <v>1359129446</v>
      </c>
    </row>
    <row r="2389" spans="1:45" hidden="1">
      <c r="A2389" t="s">
        <v>2620</v>
      </c>
      <c r="B2389" t="s">
        <v>7028</v>
      </c>
      <c r="C2389">
        <v>42</v>
      </c>
      <c r="D2389" t="s">
        <v>12</v>
      </c>
      <c r="E2389" t="s">
        <v>13</v>
      </c>
      <c r="F2389">
        <v>48</v>
      </c>
      <c r="G2389" t="s">
        <v>14</v>
      </c>
      <c r="H2389" t="b">
        <v>0</v>
      </c>
      <c r="I2389" t="s">
        <v>7004</v>
      </c>
      <c r="J2389">
        <v>1359127947</v>
      </c>
      <c r="K2389" t="s">
        <v>16</v>
      </c>
      <c r="L2389" t="s">
        <v>92</v>
      </c>
      <c r="M2389">
        <v>45</v>
      </c>
      <c r="N2389" t="s">
        <v>473</v>
      </c>
      <c r="O2389" t="b">
        <v>0</v>
      </c>
      <c r="P2389" t="s">
        <v>7004</v>
      </c>
      <c r="Q2389">
        <v>1359132024</v>
      </c>
      <c r="R2389" t="s">
        <v>19</v>
      </c>
      <c r="S2389" t="s">
        <v>20</v>
      </c>
      <c r="T2389">
        <v>49</v>
      </c>
      <c r="U2389" t="s">
        <v>312</v>
      </c>
      <c r="V2389" t="b">
        <v>0</v>
      </c>
      <c r="W2389" t="s">
        <v>7029</v>
      </c>
      <c r="X2389">
        <v>1359128585</v>
      </c>
      <c r="Y2389" t="s">
        <v>22</v>
      </c>
      <c r="Z2389" t="s">
        <v>36</v>
      </c>
      <c r="AA2389">
        <v>43</v>
      </c>
      <c r="AB2389" t="s">
        <v>70</v>
      </c>
      <c r="AC2389" t="b">
        <v>0</v>
      </c>
      <c r="AD2389" t="s">
        <v>7029</v>
      </c>
      <c r="AE2389">
        <v>1359127456</v>
      </c>
      <c r="AF2389" t="s">
        <v>25</v>
      </c>
      <c r="AG2389" t="s">
        <v>365</v>
      </c>
      <c r="AH2389">
        <v>40</v>
      </c>
      <c r="AI2389" t="s">
        <v>256</v>
      </c>
      <c r="AJ2389" t="b">
        <v>1</v>
      </c>
      <c r="AK2389" t="s">
        <v>7029</v>
      </c>
      <c r="AL2389">
        <v>1359128007</v>
      </c>
      <c r="AM2389" t="s">
        <v>28</v>
      </c>
      <c r="AN2389" t="s">
        <v>61</v>
      </c>
      <c r="AO2389">
        <v>49</v>
      </c>
      <c r="AP2389" t="s">
        <v>334</v>
      </c>
      <c r="AQ2389" t="b">
        <v>1</v>
      </c>
      <c r="AR2389" t="s">
        <v>7029</v>
      </c>
      <c r="AS2389">
        <v>1359129446</v>
      </c>
    </row>
    <row r="2390" spans="1:45">
      <c r="A2390" t="s">
        <v>2620</v>
      </c>
      <c r="B2390" t="s">
        <v>7030</v>
      </c>
      <c r="C2390">
        <v>40</v>
      </c>
      <c r="D2390" t="s">
        <v>12</v>
      </c>
      <c r="E2390" t="s">
        <v>13</v>
      </c>
      <c r="F2390">
        <v>48</v>
      </c>
      <c r="G2390" t="s">
        <v>14</v>
      </c>
      <c r="H2390" t="b">
        <v>0</v>
      </c>
      <c r="I2390" t="s">
        <v>7004</v>
      </c>
      <c r="J2390">
        <v>1359127947</v>
      </c>
      <c r="K2390" t="s">
        <v>16</v>
      </c>
      <c r="L2390" t="s">
        <v>92</v>
      </c>
      <c r="M2390">
        <v>45</v>
      </c>
      <c r="N2390" t="s">
        <v>473</v>
      </c>
      <c r="O2390" t="b">
        <v>0</v>
      </c>
      <c r="P2390" t="s">
        <v>7004</v>
      </c>
      <c r="Q2390">
        <v>1359132024</v>
      </c>
      <c r="R2390" t="s">
        <v>19</v>
      </c>
      <c r="S2390" t="s">
        <v>44</v>
      </c>
      <c r="T2390">
        <v>48</v>
      </c>
      <c r="U2390" t="s">
        <v>335</v>
      </c>
      <c r="V2390" t="b">
        <v>0</v>
      </c>
      <c r="W2390" t="s">
        <v>7029</v>
      </c>
      <c r="X2390">
        <v>1359128585</v>
      </c>
      <c r="Y2390" t="s">
        <v>22</v>
      </c>
      <c r="Z2390" t="s">
        <v>54</v>
      </c>
      <c r="AA2390">
        <v>43</v>
      </c>
      <c r="AB2390" t="s">
        <v>425</v>
      </c>
      <c r="AC2390" t="b">
        <v>0</v>
      </c>
      <c r="AD2390" t="s">
        <v>7029</v>
      </c>
      <c r="AE2390">
        <v>1359127456</v>
      </c>
      <c r="AF2390" t="s">
        <v>25</v>
      </c>
      <c r="AG2390" t="s">
        <v>365</v>
      </c>
      <c r="AH2390">
        <v>40</v>
      </c>
      <c r="AI2390" t="s">
        <v>256</v>
      </c>
      <c r="AJ2390" t="b">
        <v>0</v>
      </c>
      <c r="AK2390" t="s">
        <v>7029</v>
      </c>
      <c r="AL2390">
        <v>1359128007</v>
      </c>
      <c r="AM2390" t="s">
        <v>28</v>
      </c>
      <c r="AN2390" t="s">
        <v>61</v>
      </c>
      <c r="AO2390">
        <v>49</v>
      </c>
      <c r="AP2390" t="s">
        <v>334</v>
      </c>
      <c r="AQ2390" t="b">
        <v>0</v>
      </c>
      <c r="AR2390" t="s">
        <v>7029</v>
      </c>
      <c r="AS2390">
        <v>1359129446</v>
      </c>
    </row>
    <row r="2391" spans="1:45" hidden="1">
      <c r="A2391" t="s">
        <v>2620</v>
      </c>
      <c r="B2391" t="s">
        <v>7031</v>
      </c>
      <c r="C2391">
        <v>33</v>
      </c>
      <c r="D2391" t="s">
        <v>12</v>
      </c>
      <c r="E2391" t="s">
        <v>13</v>
      </c>
      <c r="F2391">
        <v>48</v>
      </c>
      <c r="G2391" t="s">
        <v>14</v>
      </c>
      <c r="H2391" t="b">
        <v>0</v>
      </c>
      <c r="I2391" t="s">
        <v>7006</v>
      </c>
      <c r="J2391">
        <v>1359127947</v>
      </c>
      <c r="K2391" t="s">
        <v>16</v>
      </c>
      <c r="L2391" t="s">
        <v>92</v>
      </c>
      <c r="M2391">
        <v>46</v>
      </c>
      <c r="N2391" t="s">
        <v>93</v>
      </c>
      <c r="O2391" t="b">
        <v>0</v>
      </c>
      <c r="P2391" t="s">
        <v>7006</v>
      </c>
      <c r="Q2391">
        <v>1359132024</v>
      </c>
      <c r="R2391" t="s">
        <v>19</v>
      </c>
      <c r="S2391" t="s">
        <v>44</v>
      </c>
      <c r="T2391">
        <v>48</v>
      </c>
      <c r="U2391" t="s">
        <v>335</v>
      </c>
      <c r="V2391" t="b">
        <v>0</v>
      </c>
      <c r="W2391" t="s">
        <v>7032</v>
      </c>
      <c r="X2391">
        <v>1359128585</v>
      </c>
      <c r="Y2391" t="s">
        <v>22</v>
      </c>
      <c r="Z2391" t="s">
        <v>36</v>
      </c>
      <c r="AA2391">
        <v>43</v>
      </c>
      <c r="AB2391" t="s">
        <v>70</v>
      </c>
      <c r="AC2391" t="b">
        <v>0</v>
      </c>
      <c r="AD2391" t="s">
        <v>7032</v>
      </c>
      <c r="AE2391">
        <v>1359127456</v>
      </c>
      <c r="AF2391" t="s">
        <v>25</v>
      </c>
      <c r="AG2391" t="s">
        <v>26</v>
      </c>
      <c r="AH2391">
        <v>41</v>
      </c>
      <c r="AI2391" t="s">
        <v>328</v>
      </c>
      <c r="AJ2391" t="b">
        <v>1</v>
      </c>
      <c r="AK2391" t="s">
        <v>7032</v>
      </c>
      <c r="AL2391">
        <v>1359128007</v>
      </c>
      <c r="AM2391" t="s">
        <v>28</v>
      </c>
      <c r="AN2391" t="s">
        <v>61</v>
      </c>
      <c r="AO2391">
        <v>49</v>
      </c>
      <c r="AP2391" t="s">
        <v>334</v>
      </c>
      <c r="AQ2391" t="b">
        <v>0</v>
      </c>
      <c r="AR2391" t="s">
        <v>7032</v>
      </c>
      <c r="AS2391">
        <v>1359129446</v>
      </c>
    </row>
    <row r="2392" spans="1:45">
      <c r="A2392" t="s">
        <v>2620</v>
      </c>
      <c r="B2392" t="s">
        <v>7033</v>
      </c>
      <c r="C2392">
        <v>48</v>
      </c>
      <c r="D2392" t="s">
        <v>12</v>
      </c>
      <c r="E2392" t="s">
        <v>13</v>
      </c>
      <c r="F2392">
        <v>48</v>
      </c>
      <c r="G2392" t="s">
        <v>14</v>
      </c>
      <c r="H2392" t="b">
        <v>0</v>
      </c>
      <c r="I2392" t="s">
        <v>7008</v>
      </c>
      <c r="J2392">
        <v>1359127947</v>
      </c>
      <c r="K2392" t="s">
        <v>16</v>
      </c>
      <c r="L2392" t="s">
        <v>23</v>
      </c>
      <c r="M2392">
        <v>45</v>
      </c>
      <c r="N2392" t="s">
        <v>24</v>
      </c>
      <c r="O2392" t="b">
        <v>0</v>
      </c>
      <c r="P2392" t="s">
        <v>7008</v>
      </c>
      <c r="Q2392">
        <v>1359132024</v>
      </c>
      <c r="R2392" t="s">
        <v>19</v>
      </c>
      <c r="S2392" t="s">
        <v>44</v>
      </c>
      <c r="T2392">
        <v>48</v>
      </c>
      <c r="U2392" t="s">
        <v>335</v>
      </c>
      <c r="V2392" t="b">
        <v>0</v>
      </c>
      <c r="W2392" t="s">
        <v>7034</v>
      </c>
      <c r="X2392">
        <v>1359128585</v>
      </c>
      <c r="Y2392" t="s">
        <v>22</v>
      </c>
      <c r="Z2392" t="s">
        <v>36</v>
      </c>
      <c r="AA2392">
        <v>43</v>
      </c>
      <c r="AB2392" t="s">
        <v>70</v>
      </c>
      <c r="AC2392" t="b">
        <v>0</v>
      </c>
      <c r="AD2392" t="s">
        <v>7034</v>
      </c>
      <c r="AE2392">
        <v>1359127456</v>
      </c>
      <c r="AF2392" t="s">
        <v>25</v>
      </c>
      <c r="AG2392" t="s">
        <v>26</v>
      </c>
      <c r="AH2392">
        <v>41</v>
      </c>
      <c r="AI2392" t="s">
        <v>328</v>
      </c>
      <c r="AJ2392" t="b">
        <v>0</v>
      </c>
      <c r="AK2392" t="s">
        <v>7034</v>
      </c>
      <c r="AL2392">
        <v>1359128007</v>
      </c>
      <c r="AM2392" t="s">
        <v>28</v>
      </c>
      <c r="AN2392" t="s">
        <v>13</v>
      </c>
      <c r="AO2392">
        <v>49</v>
      </c>
      <c r="AP2392" t="s">
        <v>222</v>
      </c>
      <c r="AQ2392" t="b">
        <v>0</v>
      </c>
      <c r="AR2392" t="s">
        <v>7034</v>
      </c>
      <c r="AS2392">
        <v>1359129446</v>
      </c>
    </row>
    <row r="2393" spans="1:45">
      <c r="A2393" t="s">
        <v>2620</v>
      </c>
      <c r="B2393" t="s">
        <v>7035</v>
      </c>
      <c r="C2393">
        <v>44</v>
      </c>
      <c r="D2393" t="s">
        <v>12</v>
      </c>
      <c r="E2393" t="s">
        <v>13</v>
      </c>
      <c r="F2393">
        <v>48</v>
      </c>
      <c r="G2393" t="s">
        <v>14</v>
      </c>
      <c r="H2393" t="b">
        <v>0</v>
      </c>
      <c r="I2393" t="s">
        <v>7008</v>
      </c>
      <c r="J2393">
        <v>1359127947</v>
      </c>
      <c r="K2393" t="s">
        <v>16</v>
      </c>
      <c r="L2393" t="s">
        <v>23</v>
      </c>
      <c r="M2393">
        <v>45</v>
      </c>
      <c r="N2393" t="s">
        <v>24</v>
      </c>
      <c r="O2393" t="b">
        <v>0</v>
      </c>
      <c r="P2393" t="s">
        <v>7008</v>
      </c>
      <c r="Q2393">
        <v>1359132024</v>
      </c>
      <c r="R2393" t="s">
        <v>19</v>
      </c>
      <c r="S2393" t="s">
        <v>44</v>
      </c>
      <c r="T2393">
        <v>48</v>
      </c>
      <c r="U2393" t="s">
        <v>335</v>
      </c>
      <c r="V2393" t="b">
        <v>0</v>
      </c>
      <c r="W2393" t="s">
        <v>7034</v>
      </c>
      <c r="X2393">
        <v>1359128585</v>
      </c>
      <c r="Y2393" t="s">
        <v>22</v>
      </c>
      <c r="Z2393" t="s">
        <v>54</v>
      </c>
      <c r="AA2393">
        <v>43</v>
      </c>
      <c r="AB2393" t="s">
        <v>425</v>
      </c>
      <c r="AC2393" t="b">
        <v>0</v>
      </c>
      <c r="AD2393" t="s">
        <v>7034</v>
      </c>
      <c r="AE2393">
        <v>1359127456</v>
      </c>
      <c r="AF2393" t="s">
        <v>25</v>
      </c>
      <c r="AG2393" t="s">
        <v>26</v>
      </c>
      <c r="AH2393">
        <v>41</v>
      </c>
      <c r="AI2393" t="s">
        <v>328</v>
      </c>
      <c r="AJ2393" t="b">
        <v>0</v>
      </c>
      <c r="AK2393" t="s">
        <v>7034</v>
      </c>
      <c r="AL2393">
        <v>1359128007</v>
      </c>
      <c r="AM2393" t="s">
        <v>28</v>
      </c>
      <c r="AN2393" t="s">
        <v>13</v>
      </c>
      <c r="AO2393">
        <v>49</v>
      </c>
      <c r="AP2393" t="s">
        <v>222</v>
      </c>
      <c r="AQ2393" t="b">
        <v>0</v>
      </c>
      <c r="AR2393" t="s">
        <v>7034</v>
      </c>
      <c r="AS2393">
        <v>1359129446</v>
      </c>
    </row>
    <row r="2394" spans="1:45">
      <c r="A2394" t="s">
        <v>2620</v>
      </c>
      <c r="B2394" t="s">
        <v>7036</v>
      </c>
      <c r="C2394">
        <v>44</v>
      </c>
      <c r="D2394" t="s">
        <v>12</v>
      </c>
      <c r="E2394" t="s">
        <v>13</v>
      </c>
      <c r="F2394">
        <v>48</v>
      </c>
      <c r="G2394" t="s">
        <v>14</v>
      </c>
      <c r="H2394" t="b">
        <v>0</v>
      </c>
      <c r="I2394" t="s">
        <v>7037</v>
      </c>
      <c r="J2394">
        <v>1359127947</v>
      </c>
      <c r="K2394" t="s">
        <v>16</v>
      </c>
      <c r="L2394" t="s">
        <v>92</v>
      </c>
      <c r="M2394">
        <v>45</v>
      </c>
      <c r="N2394" t="s">
        <v>473</v>
      </c>
      <c r="O2394" t="b">
        <v>0</v>
      </c>
      <c r="P2394" t="s">
        <v>7037</v>
      </c>
      <c r="Q2394">
        <v>1359132024</v>
      </c>
      <c r="R2394" t="s">
        <v>19</v>
      </c>
      <c r="S2394" t="s">
        <v>44</v>
      </c>
      <c r="T2394">
        <v>49</v>
      </c>
      <c r="U2394" t="s">
        <v>286</v>
      </c>
      <c r="V2394" t="b">
        <v>0</v>
      </c>
      <c r="W2394" t="s">
        <v>7038</v>
      </c>
      <c r="X2394">
        <v>1359128585</v>
      </c>
      <c r="Y2394" t="s">
        <v>22</v>
      </c>
      <c r="Z2394" t="s">
        <v>36</v>
      </c>
      <c r="AA2394">
        <v>43</v>
      </c>
      <c r="AB2394" t="s">
        <v>70</v>
      </c>
      <c r="AC2394" t="b">
        <v>0</v>
      </c>
      <c r="AD2394" t="s">
        <v>7038</v>
      </c>
      <c r="AE2394">
        <v>1359127456</v>
      </c>
      <c r="AF2394" t="s">
        <v>25</v>
      </c>
      <c r="AG2394" t="s">
        <v>26</v>
      </c>
      <c r="AH2394">
        <v>41</v>
      </c>
      <c r="AI2394" t="s">
        <v>328</v>
      </c>
      <c r="AJ2394" t="b">
        <v>0</v>
      </c>
      <c r="AK2394" t="s">
        <v>7038</v>
      </c>
      <c r="AL2394">
        <v>1359128007</v>
      </c>
      <c r="AM2394" t="s">
        <v>28</v>
      </c>
      <c r="AN2394" t="s">
        <v>61</v>
      </c>
      <c r="AO2394">
        <v>49</v>
      </c>
      <c r="AP2394" t="s">
        <v>334</v>
      </c>
      <c r="AQ2394" t="b">
        <v>0</v>
      </c>
      <c r="AR2394" t="s">
        <v>7038</v>
      </c>
      <c r="AS2394">
        <v>1359129446</v>
      </c>
    </row>
    <row r="2395" spans="1:45">
      <c r="A2395" t="s">
        <v>2620</v>
      </c>
      <c r="B2395" t="s">
        <v>7039</v>
      </c>
      <c r="C2395">
        <v>46</v>
      </c>
      <c r="D2395" t="s">
        <v>12</v>
      </c>
      <c r="E2395" t="s">
        <v>13</v>
      </c>
      <c r="F2395">
        <v>48</v>
      </c>
      <c r="G2395" t="s">
        <v>14</v>
      </c>
      <c r="H2395" t="b">
        <v>0</v>
      </c>
      <c r="I2395" t="s">
        <v>7010</v>
      </c>
      <c r="J2395">
        <v>1359127947</v>
      </c>
      <c r="K2395" t="s">
        <v>16</v>
      </c>
      <c r="L2395" t="s">
        <v>92</v>
      </c>
      <c r="M2395">
        <v>45</v>
      </c>
      <c r="N2395" t="s">
        <v>473</v>
      </c>
      <c r="O2395" t="b">
        <v>0</v>
      </c>
      <c r="P2395" t="s">
        <v>7010</v>
      </c>
      <c r="Q2395">
        <v>1359132024</v>
      </c>
      <c r="R2395" t="s">
        <v>19</v>
      </c>
      <c r="S2395" t="s">
        <v>44</v>
      </c>
      <c r="T2395">
        <v>48</v>
      </c>
      <c r="U2395" t="s">
        <v>335</v>
      </c>
      <c r="V2395" t="b">
        <v>0</v>
      </c>
      <c r="W2395" t="s">
        <v>7040</v>
      </c>
      <c r="X2395">
        <v>1359128585</v>
      </c>
      <c r="Y2395" t="s">
        <v>22</v>
      </c>
      <c r="Z2395" t="s">
        <v>54</v>
      </c>
      <c r="AA2395">
        <v>43</v>
      </c>
      <c r="AB2395" t="s">
        <v>425</v>
      </c>
      <c r="AC2395" t="b">
        <v>0</v>
      </c>
      <c r="AD2395" t="s">
        <v>7040</v>
      </c>
      <c r="AE2395">
        <v>1359127456</v>
      </c>
      <c r="AF2395" t="s">
        <v>25</v>
      </c>
      <c r="AG2395" t="s">
        <v>26</v>
      </c>
      <c r="AH2395">
        <v>41</v>
      </c>
      <c r="AI2395" t="s">
        <v>328</v>
      </c>
      <c r="AJ2395" t="b">
        <v>0</v>
      </c>
      <c r="AK2395" t="s">
        <v>7040</v>
      </c>
      <c r="AL2395">
        <v>1359128007</v>
      </c>
      <c r="AM2395" t="s">
        <v>28</v>
      </c>
      <c r="AN2395" t="s">
        <v>13</v>
      </c>
      <c r="AO2395">
        <v>49</v>
      </c>
      <c r="AP2395" t="s">
        <v>222</v>
      </c>
      <c r="AQ2395" t="b">
        <v>0</v>
      </c>
      <c r="AR2395" t="s">
        <v>7040</v>
      </c>
      <c r="AS2395">
        <v>1359129446</v>
      </c>
    </row>
    <row r="2396" spans="1:45" hidden="1">
      <c r="A2396" t="s">
        <v>2620</v>
      </c>
      <c r="B2396" t="s">
        <v>7041</v>
      </c>
      <c r="C2396">
        <v>44</v>
      </c>
      <c r="D2396" t="s">
        <v>12</v>
      </c>
      <c r="E2396" t="s">
        <v>13</v>
      </c>
      <c r="F2396">
        <v>48</v>
      </c>
      <c r="G2396" t="s">
        <v>14</v>
      </c>
      <c r="H2396" t="b">
        <v>0</v>
      </c>
      <c r="I2396" t="s">
        <v>7010</v>
      </c>
      <c r="J2396">
        <v>1359127947</v>
      </c>
      <c r="K2396" t="s">
        <v>16</v>
      </c>
      <c r="L2396" t="s">
        <v>23</v>
      </c>
      <c r="M2396">
        <v>45</v>
      </c>
      <c r="N2396" t="s">
        <v>24</v>
      </c>
      <c r="O2396" t="b">
        <v>0</v>
      </c>
      <c r="P2396" t="s">
        <v>7010</v>
      </c>
      <c r="Q2396">
        <v>1359132024</v>
      </c>
      <c r="R2396" t="s">
        <v>19</v>
      </c>
      <c r="S2396" t="s">
        <v>44</v>
      </c>
      <c r="T2396">
        <v>48</v>
      </c>
      <c r="U2396" t="s">
        <v>335</v>
      </c>
      <c r="V2396" t="b">
        <v>0</v>
      </c>
      <c r="W2396" t="s">
        <v>7040</v>
      </c>
      <c r="X2396">
        <v>1359128585</v>
      </c>
      <c r="Y2396" t="s">
        <v>22</v>
      </c>
      <c r="Z2396" t="s">
        <v>54</v>
      </c>
      <c r="AA2396">
        <v>43</v>
      </c>
      <c r="AB2396" t="s">
        <v>425</v>
      </c>
      <c r="AC2396" t="b">
        <v>1</v>
      </c>
      <c r="AD2396" t="s">
        <v>7040</v>
      </c>
      <c r="AE2396">
        <v>1359127456</v>
      </c>
      <c r="AF2396" t="s">
        <v>25</v>
      </c>
      <c r="AG2396" t="s">
        <v>365</v>
      </c>
      <c r="AH2396">
        <v>40</v>
      </c>
      <c r="AI2396" t="s">
        <v>256</v>
      </c>
      <c r="AJ2396" t="b">
        <v>0</v>
      </c>
      <c r="AK2396" t="s">
        <v>7040</v>
      </c>
      <c r="AL2396">
        <v>1359128007</v>
      </c>
      <c r="AM2396" t="s">
        <v>28</v>
      </c>
      <c r="AN2396" t="s">
        <v>13</v>
      </c>
      <c r="AO2396">
        <v>49</v>
      </c>
      <c r="AP2396" t="s">
        <v>222</v>
      </c>
      <c r="AQ2396" t="b">
        <v>0</v>
      </c>
      <c r="AR2396" t="s">
        <v>7040</v>
      </c>
      <c r="AS2396">
        <v>1359129446</v>
      </c>
    </row>
    <row r="2397" spans="1:45">
      <c r="A2397" t="s">
        <v>2620</v>
      </c>
      <c r="B2397" t="s">
        <v>7042</v>
      </c>
      <c r="C2397">
        <v>40</v>
      </c>
      <c r="D2397" t="s">
        <v>12</v>
      </c>
      <c r="E2397" t="s">
        <v>13</v>
      </c>
      <c r="F2397">
        <v>48</v>
      </c>
      <c r="G2397" t="s">
        <v>14</v>
      </c>
      <c r="H2397" t="b">
        <v>0</v>
      </c>
      <c r="I2397" t="s">
        <v>7012</v>
      </c>
      <c r="J2397">
        <v>1359127947</v>
      </c>
      <c r="K2397" t="s">
        <v>16</v>
      </c>
      <c r="L2397" t="s">
        <v>92</v>
      </c>
      <c r="M2397">
        <v>45</v>
      </c>
      <c r="N2397" t="s">
        <v>473</v>
      </c>
      <c r="O2397" t="b">
        <v>0</v>
      </c>
      <c r="P2397" t="s">
        <v>7012</v>
      </c>
      <c r="Q2397">
        <v>1359132024</v>
      </c>
      <c r="R2397" t="s">
        <v>19</v>
      </c>
      <c r="S2397" t="s">
        <v>44</v>
      </c>
      <c r="T2397">
        <v>48</v>
      </c>
      <c r="U2397" t="s">
        <v>335</v>
      </c>
      <c r="V2397" t="b">
        <v>0</v>
      </c>
      <c r="W2397" t="s">
        <v>7043</v>
      </c>
      <c r="X2397">
        <v>1359128585</v>
      </c>
      <c r="Y2397" t="s">
        <v>22</v>
      </c>
      <c r="Z2397" t="s">
        <v>54</v>
      </c>
      <c r="AA2397">
        <v>43</v>
      </c>
      <c r="AB2397" t="s">
        <v>425</v>
      </c>
      <c r="AC2397" t="b">
        <v>0</v>
      </c>
      <c r="AD2397" t="s">
        <v>7043</v>
      </c>
      <c r="AE2397">
        <v>1359127456</v>
      </c>
      <c r="AF2397" t="s">
        <v>25</v>
      </c>
      <c r="AG2397" t="s">
        <v>365</v>
      </c>
      <c r="AH2397">
        <v>40</v>
      </c>
      <c r="AI2397" t="s">
        <v>256</v>
      </c>
      <c r="AJ2397" t="b">
        <v>0</v>
      </c>
      <c r="AK2397" t="s">
        <v>7043</v>
      </c>
      <c r="AL2397">
        <v>1359128007</v>
      </c>
      <c r="AM2397" t="s">
        <v>28</v>
      </c>
      <c r="AN2397" t="s">
        <v>61</v>
      </c>
      <c r="AO2397">
        <v>50</v>
      </c>
      <c r="AP2397" t="s">
        <v>627</v>
      </c>
      <c r="AQ2397" t="b">
        <v>0</v>
      </c>
      <c r="AR2397" t="s">
        <v>7043</v>
      </c>
      <c r="AS2397">
        <v>1359129446</v>
      </c>
    </row>
    <row r="2398" spans="1:45" hidden="1">
      <c r="A2398" t="s">
        <v>2620</v>
      </c>
      <c r="B2398" t="s">
        <v>7044</v>
      </c>
      <c r="C2398">
        <v>44</v>
      </c>
      <c r="D2398" t="s">
        <v>12</v>
      </c>
      <c r="E2398" t="s">
        <v>13</v>
      </c>
      <c r="F2398">
        <v>48</v>
      </c>
      <c r="G2398" t="s">
        <v>14</v>
      </c>
      <c r="H2398" t="b">
        <v>0</v>
      </c>
      <c r="I2398" t="s">
        <v>7014</v>
      </c>
      <c r="J2398">
        <v>1359127947</v>
      </c>
      <c r="K2398" t="s">
        <v>16</v>
      </c>
      <c r="L2398" t="s">
        <v>13</v>
      </c>
      <c r="M2398">
        <v>45</v>
      </c>
      <c r="N2398" t="s">
        <v>459</v>
      </c>
      <c r="O2398" t="b">
        <v>0</v>
      </c>
      <c r="P2398" t="s">
        <v>7014</v>
      </c>
      <c r="Q2398">
        <v>1359132024</v>
      </c>
      <c r="R2398" t="s">
        <v>19</v>
      </c>
      <c r="S2398" t="s">
        <v>20</v>
      </c>
      <c r="T2398">
        <v>49</v>
      </c>
      <c r="U2398" t="s">
        <v>312</v>
      </c>
      <c r="V2398" t="b">
        <v>0</v>
      </c>
      <c r="W2398" t="s">
        <v>7045</v>
      </c>
      <c r="X2398">
        <v>1359128585</v>
      </c>
      <c r="Y2398" t="s">
        <v>22</v>
      </c>
      <c r="Z2398" t="s">
        <v>23</v>
      </c>
      <c r="AA2398">
        <v>43</v>
      </c>
      <c r="AB2398" t="s">
        <v>252</v>
      </c>
      <c r="AC2398" t="b">
        <v>1</v>
      </c>
      <c r="AD2398" t="s">
        <v>7045</v>
      </c>
      <c r="AE2398">
        <v>1359127456</v>
      </c>
      <c r="AF2398" t="s">
        <v>25</v>
      </c>
      <c r="AG2398" t="s">
        <v>365</v>
      </c>
      <c r="AH2398">
        <v>40</v>
      </c>
      <c r="AI2398" t="s">
        <v>256</v>
      </c>
      <c r="AJ2398" t="b">
        <v>0</v>
      </c>
      <c r="AK2398" t="s">
        <v>7045</v>
      </c>
      <c r="AL2398">
        <v>1359128007</v>
      </c>
      <c r="AM2398" t="s">
        <v>28</v>
      </c>
      <c r="AN2398" t="s">
        <v>13</v>
      </c>
      <c r="AO2398">
        <v>49</v>
      </c>
      <c r="AP2398" t="s">
        <v>222</v>
      </c>
      <c r="AQ2398" t="b">
        <v>0</v>
      </c>
      <c r="AR2398" t="s">
        <v>7045</v>
      </c>
      <c r="AS2398">
        <v>1359129446</v>
      </c>
    </row>
    <row r="2399" spans="1:45" hidden="1">
      <c r="A2399" t="s">
        <v>2620</v>
      </c>
      <c r="B2399" t="s">
        <v>7046</v>
      </c>
      <c r="C2399">
        <v>59</v>
      </c>
      <c r="D2399" t="s">
        <v>12</v>
      </c>
      <c r="E2399" t="s">
        <v>13</v>
      </c>
      <c r="F2399">
        <v>48</v>
      </c>
      <c r="G2399" t="s">
        <v>14</v>
      </c>
      <c r="H2399" t="b">
        <v>0</v>
      </c>
      <c r="I2399" t="s">
        <v>7014</v>
      </c>
      <c r="J2399">
        <v>1359127947</v>
      </c>
      <c r="K2399" t="s">
        <v>16</v>
      </c>
      <c r="L2399" t="s">
        <v>13</v>
      </c>
      <c r="M2399">
        <v>45</v>
      </c>
      <c r="N2399" t="s">
        <v>459</v>
      </c>
      <c r="O2399" t="b">
        <v>0</v>
      </c>
      <c r="P2399" t="s">
        <v>7014</v>
      </c>
      <c r="Q2399">
        <v>1359132024</v>
      </c>
      <c r="R2399" t="s">
        <v>19</v>
      </c>
      <c r="S2399" t="s">
        <v>20</v>
      </c>
      <c r="T2399">
        <v>49</v>
      </c>
      <c r="U2399" t="s">
        <v>312</v>
      </c>
      <c r="V2399" t="b">
        <v>0</v>
      </c>
      <c r="W2399" t="s">
        <v>7045</v>
      </c>
      <c r="X2399">
        <v>1359128585</v>
      </c>
      <c r="Y2399" t="s">
        <v>22</v>
      </c>
      <c r="Z2399" t="s">
        <v>23</v>
      </c>
      <c r="AA2399">
        <v>43</v>
      </c>
      <c r="AB2399" t="s">
        <v>252</v>
      </c>
      <c r="AC2399" t="b">
        <v>1</v>
      </c>
      <c r="AD2399" t="s">
        <v>7045</v>
      </c>
      <c r="AE2399">
        <v>1359127456</v>
      </c>
      <c r="AF2399" t="s">
        <v>25</v>
      </c>
      <c r="AG2399" t="s">
        <v>26</v>
      </c>
      <c r="AH2399">
        <v>40</v>
      </c>
      <c r="AI2399" t="s">
        <v>342</v>
      </c>
      <c r="AJ2399" t="b">
        <v>1</v>
      </c>
      <c r="AK2399" t="s">
        <v>7045</v>
      </c>
      <c r="AL2399">
        <v>1359128007</v>
      </c>
      <c r="AM2399" t="s">
        <v>28</v>
      </c>
      <c r="AN2399" t="s">
        <v>61</v>
      </c>
      <c r="AO2399">
        <v>50</v>
      </c>
      <c r="AP2399" t="s">
        <v>627</v>
      </c>
      <c r="AQ2399" t="b">
        <v>0</v>
      </c>
      <c r="AR2399" t="s">
        <v>7045</v>
      </c>
      <c r="AS2399">
        <v>1359129446</v>
      </c>
    </row>
    <row r="2400" spans="1:45">
      <c r="A2400" t="s">
        <v>2620</v>
      </c>
      <c r="B2400" t="s">
        <v>7047</v>
      </c>
      <c r="C2400">
        <v>81</v>
      </c>
      <c r="D2400" t="s">
        <v>12</v>
      </c>
      <c r="E2400" t="s">
        <v>61</v>
      </c>
      <c r="F2400">
        <v>48</v>
      </c>
      <c r="G2400" t="s">
        <v>450</v>
      </c>
      <c r="H2400" t="b">
        <v>0</v>
      </c>
      <c r="I2400" t="s">
        <v>7019</v>
      </c>
      <c r="J2400">
        <v>1359127947</v>
      </c>
      <c r="K2400" t="s">
        <v>16</v>
      </c>
      <c r="L2400" t="s">
        <v>23</v>
      </c>
      <c r="M2400">
        <v>44</v>
      </c>
      <c r="N2400" t="s">
        <v>339</v>
      </c>
      <c r="O2400" t="b">
        <v>0</v>
      </c>
      <c r="P2400" t="s">
        <v>7019</v>
      </c>
      <c r="Q2400">
        <v>1359132024</v>
      </c>
      <c r="R2400" t="s">
        <v>19</v>
      </c>
      <c r="S2400" t="s">
        <v>20</v>
      </c>
      <c r="T2400">
        <v>48</v>
      </c>
      <c r="U2400" t="s">
        <v>363</v>
      </c>
      <c r="V2400" t="b">
        <v>0</v>
      </c>
      <c r="W2400" t="s">
        <v>7048</v>
      </c>
      <c r="X2400">
        <v>1359128585</v>
      </c>
      <c r="Y2400" t="s">
        <v>22</v>
      </c>
      <c r="Z2400" t="s">
        <v>23</v>
      </c>
      <c r="AA2400">
        <v>43</v>
      </c>
      <c r="AB2400" t="s">
        <v>252</v>
      </c>
      <c r="AC2400" t="b">
        <v>0</v>
      </c>
      <c r="AD2400" t="s">
        <v>7048</v>
      </c>
      <c r="AE2400">
        <v>1359127456</v>
      </c>
      <c r="AF2400" t="s">
        <v>25</v>
      </c>
      <c r="AG2400" t="s">
        <v>26</v>
      </c>
      <c r="AH2400">
        <v>40</v>
      </c>
      <c r="AI2400" t="s">
        <v>342</v>
      </c>
      <c r="AJ2400" t="b">
        <v>0</v>
      </c>
      <c r="AK2400" t="s">
        <v>7048</v>
      </c>
      <c r="AL2400">
        <v>1359128007</v>
      </c>
      <c r="AM2400" t="s">
        <v>28</v>
      </c>
      <c r="AN2400" t="s">
        <v>44</v>
      </c>
      <c r="AO2400">
        <v>50</v>
      </c>
      <c r="AP2400" t="s">
        <v>107</v>
      </c>
      <c r="AQ2400" t="b">
        <v>0</v>
      </c>
      <c r="AR2400" t="s">
        <v>7048</v>
      </c>
      <c r="AS2400">
        <v>1359129446</v>
      </c>
    </row>
    <row r="2401" spans="1:45" hidden="1">
      <c r="A2401" t="s">
        <v>2620</v>
      </c>
      <c r="B2401" t="s">
        <v>7049</v>
      </c>
      <c r="C2401">
        <v>87</v>
      </c>
      <c r="D2401" t="s">
        <v>12</v>
      </c>
      <c r="E2401" t="s">
        <v>13</v>
      </c>
      <c r="F2401">
        <v>47</v>
      </c>
      <c r="G2401" t="s">
        <v>202</v>
      </c>
      <c r="H2401" t="b">
        <v>0</v>
      </c>
      <c r="I2401" t="s">
        <v>7021</v>
      </c>
      <c r="J2401">
        <v>1359127947</v>
      </c>
      <c r="K2401" t="s">
        <v>16</v>
      </c>
      <c r="L2401" t="s">
        <v>13</v>
      </c>
      <c r="M2401">
        <v>45</v>
      </c>
      <c r="N2401" t="s">
        <v>459</v>
      </c>
      <c r="O2401" t="b">
        <v>0</v>
      </c>
      <c r="P2401" t="s">
        <v>7021</v>
      </c>
      <c r="Q2401">
        <v>1359132024</v>
      </c>
      <c r="R2401" t="s">
        <v>19</v>
      </c>
      <c r="S2401" t="s">
        <v>44</v>
      </c>
      <c r="T2401">
        <v>48</v>
      </c>
      <c r="U2401" t="s">
        <v>335</v>
      </c>
      <c r="V2401" t="b">
        <v>0</v>
      </c>
      <c r="W2401" t="s">
        <v>7050</v>
      </c>
      <c r="X2401">
        <v>1359128585</v>
      </c>
      <c r="Y2401" t="s">
        <v>22</v>
      </c>
      <c r="Z2401" t="s">
        <v>17</v>
      </c>
      <c r="AA2401">
        <v>43</v>
      </c>
      <c r="AB2401" t="s">
        <v>520</v>
      </c>
      <c r="AC2401" t="b">
        <v>1</v>
      </c>
      <c r="AD2401" t="s">
        <v>7050</v>
      </c>
      <c r="AE2401">
        <v>1359127456</v>
      </c>
      <c r="AF2401" t="s">
        <v>25</v>
      </c>
      <c r="AG2401" t="s">
        <v>26</v>
      </c>
      <c r="AH2401">
        <v>40</v>
      </c>
      <c r="AI2401" t="s">
        <v>342</v>
      </c>
      <c r="AJ2401" t="b">
        <v>0</v>
      </c>
      <c r="AK2401" t="s">
        <v>7050</v>
      </c>
      <c r="AL2401">
        <v>1359128007</v>
      </c>
      <c r="AM2401" t="s">
        <v>28</v>
      </c>
      <c r="AN2401" t="s">
        <v>44</v>
      </c>
      <c r="AO2401">
        <v>50</v>
      </c>
      <c r="AP2401" t="s">
        <v>107</v>
      </c>
      <c r="AQ2401" t="b">
        <v>0</v>
      </c>
      <c r="AR2401" t="s">
        <v>7050</v>
      </c>
      <c r="AS2401">
        <v>1359129446</v>
      </c>
    </row>
    <row r="2402" spans="1:45">
      <c r="A2402" t="s">
        <v>2620</v>
      </c>
      <c r="B2402" t="s">
        <v>7051</v>
      </c>
      <c r="C2402">
        <v>83</v>
      </c>
      <c r="D2402" t="s">
        <v>12</v>
      </c>
      <c r="E2402" t="s">
        <v>13</v>
      </c>
      <c r="F2402">
        <v>48</v>
      </c>
      <c r="G2402" t="s">
        <v>14</v>
      </c>
      <c r="H2402" t="b">
        <v>0</v>
      </c>
      <c r="I2402" t="s">
        <v>7027</v>
      </c>
      <c r="J2402">
        <v>1359127947</v>
      </c>
      <c r="K2402" t="s">
        <v>16</v>
      </c>
      <c r="L2402" t="s">
        <v>13</v>
      </c>
      <c r="M2402">
        <v>44</v>
      </c>
      <c r="N2402" t="s">
        <v>343</v>
      </c>
      <c r="O2402" t="b">
        <v>0</v>
      </c>
      <c r="P2402" t="s">
        <v>7027</v>
      </c>
      <c r="Q2402">
        <v>1359132024</v>
      </c>
      <c r="R2402" t="s">
        <v>19</v>
      </c>
      <c r="S2402" t="s">
        <v>44</v>
      </c>
      <c r="T2402">
        <v>48</v>
      </c>
      <c r="U2402" t="s">
        <v>335</v>
      </c>
      <c r="V2402" t="b">
        <v>0</v>
      </c>
      <c r="W2402" t="s">
        <v>7052</v>
      </c>
      <c r="X2402">
        <v>1359128585</v>
      </c>
      <c r="Y2402" t="s">
        <v>22</v>
      </c>
      <c r="Z2402" t="s">
        <v>17</v>
      </c>
      <c r="AA2402">
        <v>43</v>
      </c>
      <c r="AB2402" t="s">
        <v>520</v>
      </c>
      <c r="AC2402" t="b">
        <v>0</v>
      </c>
      <c r="AD2402" t="s">
        <v>7052</v>
      </c>
      <c r="AE2402">
        <v>1359127456</v>
      </c>
      <c r="AF2402" t="s">
        <v>25</v>
      </c>
      <c r="AG2402" t="s">
        <v>26</v>
      </c>
      <c r="AH2402">
        <v>40</v>
      </c>
      <c r="AI2402" t="s">
        <v>342</v>
      </c>
      <c r="AJ2402" t="b">
        <v>0</v>
      </c>
      <c r="AK2402" t="s">
        <v>7052</v>
      </c>
      <c r="AL2402">
        <v>1359128007</v>
      </c>
      <c r="AM2402" t="s">
        <v>28</v>
      </c>
      <c r="AN2402" t="s">
        <v>44</v>
      </c>
      <c r="AO2402">
        <v>49</v>
      </c>
      <c r="AP2402" t="s">
        <v>286</v>
      </c>
      <c r="AQ2402" t="b">
        <v>0</v>
      </c>
      <c r="AR2402" t="s">
        <v>7052</v>
      </c>
      <c r="AS2402">
        <v>1359129446</v>
      </c>
    </row>
    <row r="2403" spans="1:45" hidden="1">
      <c r="A2403" t="s">
        <v>2620</v>
      </c>
      <c r="B2403" t="s">
        <v>7053</v>
      </c>
      <c r="C2403">
        <v>87</v>
      </c>
      <c r="D2403" t="s">
        <v>12</v>
      </c>
      <c r="E2403" t="s">
        <v>61</v>
      </c>
      <c r="F2403">
        <v>48</v>
      </c>
      <c r="G2403" t="s">
        <v>450</v>
      </c>
      <c r="H2403" t="b">
        <v>0</v>
      </c>
      <c r="I2403" t="s">
        <v>7029</v>
      </c>
      <c r="J2403">
        <v>1359127947</v>
      </c>
      <c r="K2403" t="s">
        <v>16</v>
      </c>
      <c r="L2403" t="s">
        <v>13</v>
      </c>
      <c r="M2403">
        <v>45</v>
      </c>
      <c r="N2403" t="s">
        <v>459</v>
      </c>
      <c r="O2403" t="b">
        <v>0</v>
      </c>
      <c r="P2403" t="s">
        <v>7029</v>
      </c>
      <c r="Q2403">
        <v>1359132024</v>
      </c>
      <c r="R2403" t="s">
        <v>19</v>
      </c>
      <c r="S2403" t="s">
        <v>44</v>
      </c>
      <c r="T2403">
        <v>48</v>
      </c>
      <c r="U2403" t="s">
        <v>335</v>
      </c>
      <c r="V2403" t="b">
        <v>0</v>
      </c>
      <c r="W2403" t="s">
        <v>7054</v>
      </c>
      <c r="X2403">
        <v>1359128585</v>
      </c>
      <c r="Y2403" t="s">
        <v>22</v>
      </c>
      <c r="Z2403" t="s">
        <v>17</v>
      </c>
      <c r="AA2403">
        <v>43</v>
      </c>
      <c r="AB2403" t="s">
        <v>520</v>
      </c>
      <c r="AC2403" t="b">
        <v>1</v>
      </c>
      <c r="AD2403" t="s">
        <v>7054</v>
      </c>
      <c r="AE2403">
        <v>1359127456</v>
      </c>
      <c r="AF2403" t="s">
        <v>25</v>
      </c>
      <c r="AG2403" t="s">
        <v>26</v>
      </c>
      <c r="AH2403">
        <v>40</v>
      </c>
      <c r="AI2403" t="s">
        <v>342</v>
      </c>
      <c r="AJ2403" t="b">
        <v>1</v>
      </c>
      <c r="AK2403" t="s">
        <v>7054</v>
      </c>
      <c r="AL2403">
        <v>1359128007</v>
      </c>
      <c r="AM2403" t="s">
        <v>28</v>
      </c>
      <c r="AN2403" t="s">
        <v>44</v>
      </c>
      <c r="AO2403">
        <v>49</v>
      </c>
      <c r="AP2403" t="s">
        <v>286</v>
      </c>
      <c r="AQ2403" t="b">
        <v>0</v>
      </c>
      <c r="AR2403" t="s">
        <v>7054</v>
      </c>
      <c r="AS2403">
        <v>1359129446</v>
      </c>
    </row>
    <row r="2404" spans="1:45">
      <c r="A2404" t="s">
        <v>2620</v>
      </c>
      <c r="B2404" t="s">
        <v>7055</v>
      </c>
      <c r="C2404">
        <v>79</v>
      </c>
      <c r="D2404" t="s">
        <v>12</v>
      </c>
      <c r="E2404" t="s">
        <v>13</v>
      </c>
      <c r="F2404">
        <v>47</v>
      </c>
      <c r="G2404" t="s">
        <v>202</v>
      </c>
      <c r="H2404" t="b">
        <v>1</v>
      </c>
      <c r="I2404" t="s">
        <v>7032</v>
      </c>
      <c r="J2404">
        <v>1359127947</v>
      </c>
      <c r="K2404" t="s">
        <v>16</v>
      </c>
      <c r="L2404" t="s">
        <v>13</v>
      </c>
      <c r="M2404">
        <v>45</v>
      </c>
      <c r="N2404" t="s">
        <v>459</v>
      </c>
      <c r="O2404" t="b">
        <v>0</v>
      </c>
      <c r="P2404" t="s">
        <v>7032</v>
      </c>
      <c r="Q2404">
        <v>1359132024</v>
      </c>
      <c r="R2404" t="s">
        <v>19</v>
      </c>
      <c r="S2404" t="s">
        <v>20</v>
      </c>
      <c r="T2404">
        <v>48</v>
      </c>
      <c r="U2404" t="s">
        <v>363</v>
      </c>
      <c r="V2404" t="b">
        <v>0</v>
      </c>
      <c r="W2404" t="s">
        <v>7056</v>
      </c>
      <c r="X2404">
        <v>1359128585</v>
      </c>
      <c r="Y2404" t="s">
        <v>22</v>
      </c>
      <c r="Z2404" t="s">
        <v>17</v>
      </c>
      <c r="AA2404">
        <v>43</v>
      </c>
      <c r="AB2404" t="s">
        <v>520</v>
      </c>
      <c r="AC2404" t="b">
        <v>0</v>
      </c>
      <c r="AD2404" t="s">
        <v>7056</v>
      </c>
      <c r="AE2404">
        <v>1359127456</v>
      </c>
      <c r="AF2404" t="s">
        <v>25</v>
      </c>
      <c r="AG2404" t="s">
        <v>26</v>
      </c>
      <c r="AH2404">
        <v>40</v>
      </c>
      <c r="AI2404" t="s">
        <v>342</v>
      </c>
      <c r="AJ2404" t="b">
        <v>0</v>
      </c>
      <c r="AK2404" t="s">
        <v>7056</v>
      </c>
      <c r="AL2404">
        <v>1359128007</v>
      </c>
      <c r="AM2404" t="s">
        <v>28</v>
      </c>
      <c r="AN2404" t="s">
        <v>61</v>
      </c>
      <c r="AO2404">
        <v>49</v>
      </c>
      <c r="AP2404" t="s">
        <v>334</v>
      </c>
      <c r="AQ2404" t="b">
        <v>0</v>
      </c>
      <c r="AR2404" t="s">
        <v>7056</v>
      </c>
      <c r="AS2404">
        <v>1359129446</v>
      </c>
    </row>
    <row r="2405" spans="1:45" hidden="1">
      <c r="A2405" t="s">
        <v>2620</v>
      </c>
      <c r="B2405" t="s">
        <v>7057</v>
      </c>
      <c r="C2405">
        <v>75</v>
      </c>
      <c r="D2405" t="s">
        <v>12</v>
      </c>
      <c r="E2405" t="s">
        <v>13</v>
      </c>
      <c r="F2405">
        <v>47</v>
      </c>
      <c r="G2405" t="s">
        <v>202</v>
      </c>
      <c r="H2405" t="b">
        <v>0</v>
      </c>
      <c r="I2405" t="s">
        <v>7038</v>
      </c>
      <c r="J2405">
        <v>1359127947</v>
      </c>
      <c r="K2405" t="s">
        <v>16</v>
      </c>
      <c r="L2405" t="s">
        <v>23</v>
      </c>
      <c r="M2405">
        <v>44</v>
      </c>
      <c r="N2405" t="s">
        <v>339</v>
      </c>
      <c r="O2405" t="b">
        <v>0</v>
      </c>
      <c r="P2405" t="s">
        <v>7038</v>
      </c>
      <c r="Q2405">
        <v>1359132024</v>
      </c>
      <c r="R2405" t="s">
        <v>19</v>
      </c>
      <c r="S2405" t="s">
        <v>44</v>
      </c>
      <c r="T2405">
        <v>48</v>
      </c>
      <c r="U2405" t="s">
        <v>335</v>
      </c>
      <c r="V2405" t="b">
        <v>0</v>
      </c>
      <c r="W2405" t="s">
        <v>7058</v>
      </c>
      <c r="X2405">
        <v>1359128585</v>
      </c>
      <c r="Y2405" t="s">
        <v>22</v>
      </c>
      <c r="Z2405" t="s">
        <v>54</v>
      </c>
      <c r="AA2405">
        <v>42</v>
      </c>
      <c r="AB2405" t="s">
        <v>47</v>
      </c>
      <c r="AC2405" t="b">
        <v>0</v>
      </c>
      <c r="AD2405" t="s">
        <v>7058</v>
      </c>
      <c r="AE2405">
        <v>1359127456</v>
      </c>
      <c r="AF2405" t="s">
        <v>25</v>
      </c>
      <c r="AG2405" t="s">
        <v>365</v>
      </c>
      <c r="AH2405">
        <v>39</v>
      </c>
      <c r="AI2405" t="s">
        <v>440</v>
      </c>
      <c r="AJ2405" t="b">
        <v>1</v>
      </c>
      <c r="AK2405" t="s">
        <v>7058</v>
      </c>
      <c r="AL2405">
        <v>1359128007</v>
      </c>
      <c r="AM2405" t="s">
        <v>28</v>
      </c>
      <c r="AN2405" t="s">
        <v>61</v>
      </c>
      <c r="AO2405">
        <v>49</v>
      </c>
      <c r="AP2405" t="s">
        <v>334</v>
      </c>
      <c r="AQ2405" t="b">
        <v>0</v>
      </c>
      <c r="AR2405" t="s">
        <v>7058</v>
      </c>
      <c r="AS2405">
        <v>1359129446</v>
      </c>
    </row>
    <row r="2406" spans="1:45">
      <c r="A2406" t="s">
        <v>2620</v>
      </c>
      <c r="B2406" t="s">
        <v>7059</v>
      </c>
      <c r="C2406">
        <v>18</v>
      </c>
      <c r="D2406" t="s">
        <v>12</v>
      </c>
      <c r="E2406" t="s">
        <v>13</v>
      </c>
      <c r="F2406">
        <v>47</v>
      </c>
      <c r="G2406" t="s">
        <v>202</v>
      </c>
      <c r="H2406" t="b">
        <v>0</v>
      </c>
      <c r="I2406" t="s">
        <v>7040</v>
      </c>
      <c r="J2406">
        <v>1359127947</v>
      </c>
      <c r="K2406" t="s">
        <v>16</v>
      </c>
      <c r="L2406" t="s">
        <v>13</v>
      </c>
      <c r="M2406">
        <v>44</v>
      </c>
      <c r="N2406" t="s">
        <v>343</v>
      </c>
      <c r="O2406" t="b">
        <v>0</v>
      </c>
      <c r="P2406" t="s">
        <v>7040</v>
      </c>
      <c r="Q2406">
        <v>1359132024</v>
      </c>
      <c r="R2406" t="s">
        <v>19</v>
      </c>
      <c r="S2406" t="s">
        <v>44</v>
      </c>
      <c r="T2406">
        <v>48</v>
      </c>
      <c r="U2406" t="s">
        <v>335</v>
      </c>
      <c r="V2406" t="b">
        <v>0</v>
      </c>
      <c r="W2406" t="s">
        <v>7060</v>
      </c>
      <c r="X2406">
        <v>1359128585</v>
      </c>
      <c r="Y2406" t="s">
        <v>22</v>
      </c>
      <c r="Z2406" t="s">
        <v>54</v>
      </c>
      <c r="AA2406">
        <v>42</v>
      </c>
      <c r="AB2406" t="s">
        <v>47</v>
      </c>
      <c r="AC2406" t="b">
        <v>0</v>
      </c>
      <c r="AD2406" t="s">
        <v>7060</v>
      </c>
      <c r="AE2406">
        <v>1359127456</v>
      </c>
      <c r="AF2406" t="s">
        <v>25</v>
      </c>
      <c r="AG2406" t="s">
        <v>365</v>
      </c>
      <c r="AH2406">
        <v>39</v>
      </c>
      <c r="AI2406" t="s">
        <v>440</v>
      </c>
      <c r="AJ2406" t="b">
        <v>0</v>
      </c>
      <c r="AK2406" t="s">
        <v>7060</v>
      </c>
      <c r="AL2406">
        <v>1359128007</v>
      </c>
      <c r="AM2406" t="s">
        <v>28</v>
      </c>
      <c r="AN2406" t="s">
        <v>61</v>
      </c>
      <c r="AO2406">
        <v>49</v>
      </c>
      <c r="AP2406" t="s">
        <v>334</v>
      </c>
      <c r="AQ2406" t="b">
        <v>0</v>
      </c>
      <c r="AR2406" t="s">
        <v>7060</v>
      </c>
      <c r="AS2406">
        <v>1359129446</v>
      </c>
    </row>
    <row r="2407" spans="1:45" hidden="1">
      <c r="A2407" t="s">
        <v>2620</v>
      </c>
      <c r="B2407" t="s">
        <v>7061</v>
      </c>
      <c r="C2407">
        <v>68</v>
      </c>
      <c r="D2407" t="s">
        <v>12</v>
      </c>
      <c r="E2407" t="s">
        <v>13</v>
      </c>
      <c r="F2407">
        <v>47</v>
      </c>
      <c r="G2407" t="s">
        <v>202</v>
      </c>
      <c r="H2407" t="b">
        <v>0</v>
      </c>
      <c r="I2407" t="s">
        <v>7043</v>
      </c>
      <c r="J2407">
        <v>1359127947</v>
      </c>
      <c r="K2407" t="s">
        <v>16</v>
      </c>
      <c r="L2407" t="s">
        <v>13</v>
      </c>
      <c r="M2407">
        <v>44</v>
      </c>
      <c r="N2407" t="s">
        <v>343</v>
      </c>
      <c r="O2407" t="b">
        <v>0</v>
      </c>
      <c r="P2407" t="s">
        <v>7043</v>
      </c>
      <c r="Q2407">
        <v>1359132024</v>
      </c>
      <c r="R2407" t="s">
        <v>19</v>
      </c>
      <c r="S2407" t="s">
        <v>20</v>
      </c>
      <c r="T2407">
        <v>48</v>
      </c>
      <c r="U2407" t="s">
        <v>363</v>
      </c>
      <c r="V2407" t="b">
        <v>0</v>
      </c>
      <c r="W2407" t="s">
        <v>7062</v>
      </c>
      <c r="X2407">
        <v>1359128585</v>
      </c>
      <c r="Y2407" t="s">
        <v>22</v>
      </c>
      <c r="Z2407" t="s">
        <v>17</v>
      </c>
      <c r="AA2407">
        <v>42</v>
      </c>
      <c r="AB2407" t="s">
        <v>650</v>
      </c>
      <c r="AC2407" t="b">
        <v>1</v>
      </c>
      <c r="AD2407" t="s">
        <v>7062</v>
      </c>
      <c r="AE2407">
        <v>1359127456</v>
      </c>
      <c r="AF2407" t="s">
        <v>25</v>
      </c>
      <c r="AG2407" t="s">
        <v>26</v>
      </c>
      <c r="AH2407">
        <v>39</v>
      </c>
      <c r="AI2407" t="s">
        <v>347</v>
      </c>
      <c r="AJ2407" t="b">
        <v>1</v>
      </c>
      <c r="AK2407" t="s">
        <v>7062</v>
      </c>
      <c r="AL2407">
        <v>1359128007</v>
      </c>
      <c r="AM2407" t="s">
        <v>28</v>
      </c>
      <c r="AN2407" t="s">
        <v>44</v>
      </c>
      <c r="AO2407">
        <v>49</v>
      </c>
      <c r="AP2407" t="s">
        <v>286</v>
      </c>
      <c r="AQ2407" t="b">
        <v>0</v>
      </c>
      <c r="AR2407" t="s">
        <v>7062</v>
      </c>
      <c r="AS2407">
        <v>1359129446</v>
      </c>
    </row>
    <row r="2408" spans="1:45">
      <c r="A2408" t="s">
        <v>2620</v>
      </c>
      <c r="B2408" t="s">
        <v>7063</v>
      </c>
      <c r="C2408">
        <v>83</v>
      </c>
      <c r="D2408" t="s">
        <v>12</v>
      </c>
      <c r="E2408" t="s">
        <v>13</v>
      </c>
      <c r="F2408">
        <v>47</v>
      </c>
      <c r="G2408" t="s">
        <v>202</v>
      </c>
      <c r="H2408" t="b">
        <v>0</v>
      </c>
      <c r="I2408" t="s">
        <v>7045</v>
      </c>
      <c r="J2408">
        <v>1359127947</v>
      </c>
      <c r="K2408" t="s">
        <v>16</v>
      </c>
      <c r="L2408" t="s">
        <v>92</v>
      </c>
      <c r="M2408">
        <v>44</v>
      </c>
      <c r="N2408" t="s">
        <v>249</v>
      </c>
      <c r="O2408" t="b">
        <v>0</v>
      </c>
      <c r="P2408" t="s">
        <v>7045</v>
      </c>
      <c r="Q2408">
        <v>1359132024</v>
      </c>
      <c r="R2408" t="s">
        <v>19</v>
      </c>
      <c r="S2408" t="s">
        <v>44</v>
      </c>
      <c r="T2408">
        <v>47</v>
      </c>
      <c r="U2408" t="s">
        <v>987</v>
      </c>
      <c r="V2408" t="b">
        <v>0</v>
      </c>
      <c r="W2408" t="s">
        <v>7064</v>
      </c>
      <c r="X2408">
        <v>1359128585</v>
      </c>
      <c r="Y2408" t="s">
        <v>22</v>
      </c>
      <c r="Z2408" t="s">
        <v>17</v>
      </c>
      <c r="AA2408">
        <v>42</v>
      </c>
      <c r="AB2408" t="s">
        <v>650</v>
      </c>
      <c r="AC2408" t="b">
        <v>0</v>
      </c>
      <c r="AD2408" t="s">
        <v>7064</v>
      </c>
      <c r="AE2408">
        <v>1359127456</v>
      </c>
      <c r="AF2408" t="s">
        <v>25</v>
      </c>
      <c r="AG2408" t="s">
        <v>26</v>
      </c>
      <c r="AH2408">
        <v>39</v>
      </c>
      <c r="AI2408" t="s">
        <v>347</v>
      </c>
      <c r="AJ2408" t="b">
        <v>0</v>
      </c>
      <c r="AK2408" t="s">
        <v>7064</v>
      </c>
      <c r="AL2408">
        <v>1359128007</v>
      </c>
      <c r="AM2408" t="s">
        <v>28</v>
      </c>
      <c r="AN2408" t="s">
        <v>44</v>
      </c>
      <c r="AO2408">
        <v>49</v>
      </c>
      <c r="AP2408" t="s">
        <v>286</v>
      </c>
      <c r="AQ2408" t="b">
        <v>0</v>
      </c>
      <c r="AR2408" t="s">
        <v>7064</v>
      </c>
      <c r="AS2408">
        <v>1359129446</v>
      </c>
    </row>
    <row r="2409" spans="1:45" hidden="1">
      <c r="A2409" t="s">
        <v>2620</v>
      </c>
      <c r="B2409" t="s">
        <v>7065</v>
      </c>
      <c r="C2409">
        <v>79</v>
      </c>
      <c r="D2409" t="s">
        <v>12</v>
      </c>
      <c r="E2409" t="s">
        <v>13</v>
      </c>
      <c r="F2409">
        <v>46</v>
      </c>
      <c r="G2409" t="s">
        <v>469</v>
      </c>
      <c r="H2409" t="b">
        <v>0</v>
      </c>
      <c r="I2409" t="s">
        <v>7066</v>
      </c>
      <c r="J2409">
        <v>1359127947</v>
      </c>
      <c r="K2409" t="s">
        <v>16</v>
      </c>
      <c r="L2409" t="s">
        <v>13</v>
      </c>
      <c r="M2409">
        <v>43</v>
      </c>
      <c r="N2409" t="s">
        <v>337</v>
      </c>
      <c r="O2409" t="b">
        <v>0</v>
      </c>
      <c r="P2409" t="s">
        <v>7066</v>
      </c>
      <c r="Q2409">
        <v>1359132024</v>
      </c>
      <c r="R2409" t="s">
        <v>19</v>
      </c>
      <c r="S2409" t="s">
        <v>44</v>
      </c>
      <c r="T2409">
        <v>46</v>
      </c>
      <c r="U2409" t="s">
        <v>332</v>
      </c>
      <c r="V2409" t="b">
        <v>1</v>
      </c>
      <c r="W2409" t="s">
        <v>7067</v>
      </c>
      <c r="X2409">
        <v>1359128585</v>
      </c>
      <c r="Y2409" t="s">
        <v>22</v>
      </c>
      <c r="Z2409" t="s">
        <v>17</v>
      </c>
      <c r="AA2409">
        <v>42</v>
      </c>
      <c r="AB2409" t="s">
        <v>650</v>
      </c>
      <c r="AC2409" t="b">
        <v>1</v>
      </c>
      <c r="AD2409" t="s">
        <v>7067</v>
      </c>
      <c r="AE2409">
        <v>1359127456</v>
      </c>
      <c r="AF2409" t="s">
        <v>25</v>
      </c>
      <c r="AG2409" t="s">
        <v>26</v>
      </c>
      <c r="AH2409">
        <v>39</v>
      </c>
      <c r="AI2409" t="s">
        <v>347</v>
      </c>
      <c r="AJ2409" t="b">
        <v>0</v>
      </c>
      <c r="AK2409" t="s">
        <v>7067</v>
      </c>
      <c r="AL2409">
        <v>1359128007</v>
      </c>
      <c r="AM2409" t="s">
        <v>28</v>
      </c>
      <c r="AN2409" t="s">
        <v>44</v>
      </c>
      <c r="AO2409">
        <v>48</v>
      </c>
      <c r="AP2409" t="s">
        <v>335</v>
      </c>
      <c r="AQ2409" t="b">
        <v>0</v>
      </c>
      <c r="AR2409" t="s">
        <v>7067</v>
      </c>
      <c r="AS2409">
        <v>1359129446</v>
      </c>
    </row>
    <row r="2410" spans="1:45" hidden="1">
      <c r="A2410" t="s">
        <v>2620</v>
      </c>
      <c r="B2410" t="s">
        <v>7068</v>
      </c>
      <c r="C2410">
        <v>83</v>
      </c>
      <c r="D2410" t="s">
        <v>12</v>
      </c>
      <c r="E2410" t="s">
        <v>13</v>
      </c>
      <c r="F2410">
        <v>46</v>
      </c>
      <c r="G2410" t="s">
        <v>469</v>
      </c>
      <c r="H2410" t="b">
        <v>0</v>
      </c>
      <c r="I2410" t="s">
        <v>7050</v>
      </c>
      <c r="J2410">
        <v>1359127947</v>
      </c>
      <c r="K2410" t="s">
        <v>16</v>
      </c>
      <c r="L2410" t="s">
        <v>13</v>
      </c>
      <c r="M2410">
        <v>43</v>
      </c>
      <c r="N2410" t="s">
        <v>337</v>
      </c>
      <c r="O2410" t="b">
        <v>0</v>
      </c>
      <c r="P2410" t="s">
        <v>7050</v>
      </c>
      <c r="Q2410">
        <v>1359132024</v>
      </c>
      <c r="R2410" t="s">
        <v>19</v>
      </c>
      <c r="S2410" t="s">
        <v>44</v>
      </c>
      <c r="T2410">
        <v>46</v>
      </c>
      <c r="U2410" t="s">
        <v>332</v>
      </c>
      <c r="V2410" t="b">
        <v>0</v>
      </c>
      <c r="W2410" t="s">
        <v>7069</v>
      </c>
      <c r="X2410">
        <v>1359128585</v>
      </c>
      <c r="Y2410" t="s">
        <v>22</v>
      </c>
      <c r="Z2410" t="s">
        <v>17</v>
      </c>
      <c r="AA2410">
        <v>42</v>
      </c>
      <c r="AB2410" t="s">
        <v>650</v>
      </c>
      <c r="AC2410" t="b">
        <v>0</v>
      </c>
      <c r="AD2410" t="s">
        <v>7069</v>
      </c>
      <c r="AE2410">
        <v>1359127456</v>
      </c>
      <c r="AF2410" t="s">
        <v>25</v>
      </c>
      <c r="AG2410" t="s">
        <v>26</v>
      </c>
      <c r="AH2410">
        <v>38</v>
      </c>
      <c r="AI2410" t="s">
        <v>357</v>
      </c>
      <c r="AJ2410" t="b">
        <v>1</v>
      </c>
      <c r="AK2410" t="s">
        <v>7069</v>
      </c>
      <c r="AL2410">
        <v>1359128007</v>
      </c>
      <c r="AM2410" t="s">
        <v>28</v>
      </c>
      <c r="AN2410" t="s">
        <v>61</v>
      </c>
      <c r="AO2410">
        <v>48</v>
      </c>
      <c r="AP2410" t="s">
        <v>450</v>
      </c>
      <c r="AQ2410" t="b">
        <v>0</v>
      </c>
      <c r="AR2410" t="s">
        <v>7069</v>
      </c>
      <c r="AS2410">
        <v>1359129446</v>
      </c>
    </row>
    <row r="2411" spans="1:45">
      <c r="A2411" t="s">
        <v>2620</v>
      </c>
      <c r="B2411" t="s">
        <v>7070</v>
      </c>
      <c r="C2411">
        <v>81</v>
      </c>
      <c r="D2411" t="s">
        <v>12</v>
      </c>
      <c r="E2411" t="s">
        <v>13</v>
      </c>
      <c r="F2411">
        <v>46</v>
      </c>
      <c r="G2411" t="s">
        <v>469</v>
      </c>
      <c r="H2411" t="b">
        <v>0</v>
      </c>
      <c r="I2411" t="s">
        <v>7071</v>
      </c>
      <c r="J2411">
        <v>1359127947</v>
      </c>
      <c r="K2411" t="s">
        <v>16</v>
      </c>
      <c r="L2411" t="s">
        <v>92</v>
      </c>
      <c r="M2411">
        <v>43</v>
      </c>
      <c r="N2411" t="s">
        <v>465</v>
      </c>
      <c r="O2411" t="b">
        <v>0</v>
      </c>
      <c r="P2411" t="s">
        <v>7071</v>
      </c>
      <c r="Q2411">
        <v>1359132024</v>
      </c>
      <c r="R2411" t="s">
        <v>19</v>
      </c>
      <c r="S2411" t="s">
        <v>44</v>
      </c>
      <c r="T2411">
        <v>46</v>
      </c>
      <c r="U2411" t="s">
        <v>332</v>
      </c>
      <c r="V2411" t="b">
        <v>0</v>
      </c>
      <c r="W2411" t="s">
        <v>7072</v>
      </c>
      <c r="X2411">
        <v>1359128585</v>
      </c>
      <c r="Y2411" t="s">
        <v>22</v>
      </c>
      <c r="Z2411" t="s">
        <v>54</v>
      </c>
      <c r="AA2411">
        <v>41</v>
      </c>
      <c r="AB2411" t="s">
        <v>884</v>
      </c>
      <c r="AC2411" t="b">
        <v>0</v>
      </c>
      <c r="AD2411" t="s">
        <v>7072</v>
      </c>
      <c r="AE2411">
        <v>1359127456</v>
      </c>
      <c r="AF2411" t="s">
        <v>25</v>
      </c>
      <c r="AG2411" t="s">
        <v>26</v>
      </c>
      <c r="AH2411">
        <v>38</v>
      </c>
      <c r="AI2411" t="s">
        <v>357</v>
      </c>
      <c r="AJ2411" t="b">
        <v>0</v>
      </c>
      <c r="AK2411" t="s">
        <v>7072</v>
      </c>
      <c r="AL2411">
        <v>1359128007</v>
      </c>
      <c r="AM2411" t="s">
        <v>28</v>
      </c>
      <c r="AN2411" t="s">
        <v>61</v>
      </c>
      <c r="AO2411">
        <v>48</v>
      </c>
      <c r="AP2411" t="s">
        <v>450</v>
      </c>
      <c r="AQ2411" t="b">
        <v>0</v>
      </c>
      <c r="AR2411" t="s">
        <v>7072</v>
      </c>
      <c r="AS2411">
        <v>1359129446</v>
      </c>
    </row>
    <row r="2412" spans="1:45" hidden="1">
      <c r="A2412" t="s">
        <v>2620</v>
      </c>
      <c r="B2412" t="s">
        <v>7073</v>
      </c>
      <c r="C2412">
        <v>81</v>
      </c>
      <c r="D2412" t="s">
        <v>12</v>
      </c>
      <c r="E2412" t="s">
        <v>13</v>
      </c>
      <c r="F2412">
        <v>46</v>
      </c>
      <c r="G2412" t="s">
        <v>469</v>
      </c>
      <c r="H2412" t="b">
        <v>0</v>
      </c>
      <c r="I2412" t="s">
        <v>7054</v>
      </c>
      <c r="J2412">
        <v>1359127947</v>
      </c>
      <c r="K2412" t="s">
        <v>16</v>
      </c>
      <c r="L2412" t="s">
        <v>23</v>
      </c>
      <c r="M2412">
        <v>43</v>
      </c>
      <c r="N2412" t="s">
        <v>252</v>
      </c>
      <c r="O2412" t="b">
        <v>0</v>
      </c>
      <c r="P2412" t="s">
        <v>7054</v>
      </c>
      <c r="Q2412">
        <v>1359132024</v>
      </c>
      <c r="R2412" t="s">
        <v>19</v>
      </c>
      <c r="S2412" t="s">
        <v>61</v>
      </c>
      <c r="T2412">
        <v>46</v>
      </c>
      <c r="U2412" t="s">
        <v>606</v>
      </c>
      <c r="V2412" t="b">
        <v>0</v>
      </c>
      <c r="W2412" t="s">
        <v>7074</v>
      </c>
      <c r="X2412">
        <v>1359128585</v>
      </c>
      <c r="Y2412" t="s">
        <v>22</v>
      </c>
      <c r="Z2412" t="s">
        <v>54</v>
      </c>
      <c r="AA2412">
        <v>41</v>
      </c>
      <c r="AB2412" t="s">
        <v>884</v>
      </c>
      <c r="AC2412" t="b">
        <v>1</v>
      </c>
      <c r="AD2412" t="s">
        <v>7074</v>
      </c>
      <c r="AE2412">
        <v>1359127456</v>
      </c>
      <c r="AF2412" t="s">
        <v>25</v>
      </c>
      <c r="AG2412" t="s">
        <v>26</v>
      </c>
      <c r="AH2412">
        <v>38</v>
      </c>
      <c r="AI2412" t="s">
        <v>357</v>
      </c>
      <c r="AJ2412" t="b">
        <v>0</v>
      </c>
      <c r="AK2412" t="s">
        <v>7074</v>
      </c>
      <c r="AL2412">
        <v>1359128007</v>
      </c>
      <c r="AM2412" t="s">
        <v>28</v>
      </c>
      <c r="AN2412" t="s">
        <v>61</v>
      </c>
      <c r="AO2412">
        <v>48</v>
      </c>
      <c r="AP2412" t="s">
        <v>450</v>
      </c>
      <c r="AQ2412" t="b">
        <v>0</v>
      </c>
      <c r="AR2412" t="s">
        <v>7074</v>
      </c>
      <c r="AS2412">
        <v>1359129446</v>
      </c>
    </row>
    <row r="2413" spans="1:45" hidden="1">
      <c r="A2413" t="s">
        <v>2620</v>
      </c>
      <c r="B2413" t="s">
        <v>7075</v>
      </c>
      <c r="C2413">
        <v>68</v>
      </c>
      <c r="D2413" t="s">
        <v>12</v>
      </c>
      <c r="E2413" t="s">
        <v>92</v>
      </c>
      <c r="F2413">
        <v>45</v>
      </c>
      <c r="G2413" t="s">
        <v>473</v>
      </c>
      <c r="H2413" t="b">
        <v>0</v>
      </c>
      <c r="I2413" t="s">
        <v>7056</v>
      </c>
      <c r="J2413">
        <v>1359127947</v>
      </c>
      <c r="K2413" t="s">
        <v>16</v>
      </c>
      <c r="L2413" t="s">
        <v>92</v>
      </c>
      <c r="M2413">
        <v>43</v>
      </c>
      <c r="N2413" t="s">
        <v>465</v>
      </c>
      <c r="O2413" t="b">
        <v>1</v>
      </c>
      <c r="P2413" t="s">
        <v>7056</v>
      </c>
      <c r="Q2413">
        <v>1359132024</v>
      </c>
      <c r="R2413" t="s">
        <v>19</v>
      </c>
      <c r="S2413" t="s">
        <v>61</v>
      </c>
      <c r="T2413">
        <v>46</v>
      </c>
      <c r="U2413" t="s">
        <v>606</v>
      </c>
      <c r="V2413" t="b">
        <v>0</v>
      </c>
      <c r="W2413" t="s">
        <v>7076</v>
      </c>
      <c r="X2413">
        <v>1359128585</v>
      </c>
      <c r="Y2413" t="s">
        <v>22</v>
      </c>
      <c r="Z2413" t="s">
        <v>54</v>
      </c>
      <c r="AA2413">
        <v>41</v>
      </c>
      <c r="AB2413" t="s">
        <v>884</v>
      </c>
      <c r="AC2413" t="b">
        <v>0</v>
      </c>
      <c r="AD2413" t="s">
        <v>7076</v>
      </c>
      <c r="AE2413">
        <v>1359127456</v>
      </c>
      <c r="AF2413" t="s">
        <v>25</v>
      </c>
      <c r="AG2413" t="s">
        <v>365</v>
      </c>
      <c r="AH2413">
        <v>38</v>
      </c>
      <c r="AI2413" t="s">
        <v>444</v>
      </c>
      <c r="AJ2413" t="b">
        <v>0</v>
      </c>
      <c r="AK2413" t="s">
        <v>7076</v>
      </c>
      <c r="AL2413">
        <v>1359128007</v>
      </c>
      <c r="AM2413" t="s">
        <v>28</v>
      </c>
      <c r="AN2413" t="s">
        <v>61</v>
      </c>
      <c r="AO2413">
        <v>48</v>
      </c>
      <c r="AP2413" t="s">
        <v>450</v>
      </c>
      <c r="AQ2413" t="b">
        <v>0</v>
      </c>
      <c r="AR2413" t="s">
        <v>7076</v>
      </c>
      <c r="AS2413">
        <v>1359129446</v>
      </c>
    </row>
    <row r="2414" spans="1:45">
      <c r="A2414" t="s">
        <v>2620</v>
      </c>
      <c r="B2414" t="s">
        <v>7077</v>
      </c>
      <c r="C2414">
        <v>83</v>
      </c>
      <c r="D2414" t="s">
        <v>12</v>
      </c>
      <c r="E2414" t="s">
        <v>92</v>
      </c>
      <c r="F2414">
        <v>45</v>
      </c>
      <c r="G2414" t="s">
        <v>473</v>
      </c>
      <c r="H2414" t="b">
        <v>0</v>
      </c>
      <c r="I2414" t="s">
        <v>7078</v>
      </c>
      <c r="J2414">
        <v>1359127947</v>
      </c>
      <c r="K2414" t="s">
        <v>16</v>
      </c>
      <c r="L2414" t="s">
        <v>92</v>
      </c>
      <c r="M2414">
        <v>43</v>
      </c>
      <c r="N2414" t="s">
        <v>465</v>
      </c>
      <c r="O2414" t="b">
        <v>0</v>
      </c>
      <c r="P2414" t="s">
        <v>7078</v>
      </c>
      <c r="Q2414">
        <v>1359132024</v>
      </c>
      <c r="R2414" t="s">
        <v>19</v>
      </c>
      <c r="S2414" t="s">
        <v>61</v>
      </c>
      <c r="T2414">
        <v>46</v>
      </c>
      <c r="U2414" t="s">
        <v>606</v>
      </c>
      <c r="V2414" t="b">
        <v>0</v>
      </c>
      <c r="W2414" t="s">
        <v>7079</v>
      </c>
      <c r="X2414">
        <v>1359128585</v>
      </c>
      <c r="Y2414" t="s">
        <v>22</v>
      </c>
      <c r="Z2414" t="s">
        <v>54</v>
      </c>
      <c r="AA2414">
        <v>41</v>
      </c>
      <c r="AB2414" t="s">
        <v>884</v>
      </c>
      <c r="AC2414" t="b">
        <v>0</v>
      </c>
      <c r="AD2414" t="s">
        <v>7079</v>
      </c>
      <c r="AE2414">
        <v>1359127456</v>
      </c>
      <c r="AF2414" t="s">
        <v>25</v>
      </c>
      <c r="AG2414" t="s">
        <v>365</v>
      </c>
      <c r="AH2414">
        <v>38</v>
      </c>
      <c r="AI2414" t="s">
        <v>444</v>
      </c>
      <c r="AJ2414" t="b">
        <v>0</v>
      </c>
      <c r="AK2414" t="s">
        <v>7079</v>
      </c>
      <c r="AL2414">
        <v>1359128007</v>
      </c>
      <c r="AM2414" t="s">
        <v>28</v>
      </c>
      <c r="AN2414" t="s">
        <v>61</v>
      </c>
      <c r="AO2414">
        <v>47</v>
      </c>
      <c r="AP2414" t="s">
        <v>574</v>
      </c>
      <c r="AQ2414" t="b">
        <v>0</v>
      </c>
      <c r="AR2414" t="s">
        <v>7079</v>
      </c>
      <c r="AS2414">
        <v>1359129446</v>
      </c>
    </row>
    <row r="2415" spans="1:45">
      <c r="A2415" t="s">
        <v>2620</v>
      </c>
      <c r="B2415" t="s">
        <v>7080</v>
      </c>
      <c r="C2415">
        <v>75</v>
      </c>
      <c r="D2415" t="s">
        <v>12</v>
      </c>
      <c r="E2415" t="s">
        <v>92</v>
      </c>
      <c r="F2415">
        <v>45</v>
      </c>
      <c r="G2415" t="s">
        <v>473</v>
      </c>
      <c r="H2415" t="b">
        <v>0</v>
      </c>
      <c r="I2415" t="s">
        <v>7060</v>
      </c>
      <c r="J2415">
        <v>1359127947</v>
      </c>
      <c r="K2415" t="s">
        <v>16</v>
      </c>
      <c r="L2415" t="s">
        <v>92</v>
      </c>
      <c r="M2415">
        <v>43</v>
      </c>
      <c r="N2415" t="s">
        <v>465</v>
      </c>
      <c r="O2415" t="b">
        <v>0</v>
      </c>
      <c r="P2415" t="s">
        <v>7060</v>
      </c>
      <c r="Q2415">
        <v>1359132024</v>
      </c>
      <c r="R2415" t="s">
        <v>19</v>
      </c>
      <c r="S2415" t="s">
        <v>44</v>
      </c>
      <c r="T2415">
        <v>46</v>
      </c>
      <c r="U2415" t="s">
        <v>332</v>
      </c>
      <c r="V2415" t="b">
        <v>0</v>
      </c>
      <c r="W2415" t="s">
        <v>7081</v>
      </c>
      <c r="X2415">
        <v>1359128585</v>
      </c>
      <c r="Y2415" t="s">
        <v>22</v>
      </c>
      <c r="Z2415" t="s">
        <v>54</v>
      </c>
      <c r="AA2415">
        <v>40</v>
      </c>
      <c r="AB2415" t="s">
        <v>882</v>
      </c>
      <c r="AC2415" t="b">
        <v>0</v>
      </c>
      <c r="AD2415" t="s">
        <v>7081</v>
      </c>
      <c r="AE2415">
        <v>1359127456</v>
      </c>
      <c r="AF2415" t="s">
        <v>25</v>
      </c>
      <c r="AG2415" t="s">
        <v>365</v>
      </c>
      <c r="AH2415">
        <v>38</v>
      </c>
      <c r="AI2415" t="s">
        <v>444</v>
      </c>
      <c r="AJ2415" t="b">
        <v>0</v>
      </c>
      <c r="AK2415" t="s">
        <v>7081</v>
      </c>
      <c r="AL2415">
        <v>1359128007</v>
      </c>
      <c r="AM2415" t="s">
        <v>28</v>
      </c>
      <c r="AN2415" t="s">
        <v>61</v>
      </c>
      <c r="AO2415">
        <v>47</v>
      </c>
      <c r="AP2415" t="s">
        <v>574</v>
      </c>
      <c r="AQ2415" t="b">
        <v>0</v>
      </c>
      <c r="AR2415" t="s">
        <v>7081</v>
      </c>
      <c r="AS2415">
        <v>1359129446</v>
      </c>
    </row>
    <row r="2416" spans="1:45" hidden="1">
      <c r="A2416" t="s">
        <v>2620</v>
      </c>
      <c r="B2416" t="s">
        <v>7082</v>
      </c>
      <c r="C2416">
        <v>75</v>
      </c>
      <c r="D2416" t="s">
        <v>12</v>
      </c>
      <c r="E2416" t="s">
        <v>92</v>
      </c>
      <c r="F2416">
        <v>45</v>
      </c>
      <c r="G2416" t="s">
        <v>473</v>
      </c>
      <c r="H2416" t="b">
        <v>0</v>
      </c>
      <c r="I2416" t="s">
        <v>7062</v>
      </c>
      <c r="J2416">
        <v>1359127947</v>
      </c>
      <c r="K2416" t="s">
        <v>16</v>
      </c>
      <c r="L2416" t="s">
        <v>23</v>
      </c>
      <c r="M2416">
        <v>42</v>
      </c>
      <c r="N2416" t="s">
        <v>329</v>
      </c>
      <c r="O2416" t="b">
        <v>0</v>
      </c>
      <c r="P2416" t="s">
        <v>7062</v>
      </c>
      <c r="Q2416">
        <v>1359132024</v>
      </c>
      <c r="R2416" t="s">
        <v>19</v>
      </c>
      <c r="S2416" t="s">
        <v>61</v>
      </c>
      <c r="T2416">
        <v>45</v>
      </c>
      <c r="U2416" t="s">
        <v>1501</v>
      </c>
      <c r="V2416" t="b">
        <v>0</v>
      </c>
      <c r="W2416" t="s">
        <v>7083</v>
      </c>
      <c r="X2416">
        <v>1359128585</v>
      </c>
      <c r="Y2416" t="s">
        <v>22</v>
      </c>
      <c r="Z2416" t="s">
        <v>54</v>
      </c>
      <c r="AA2416">
        <v>40</v>
      </c>
      <c r="AB2416" t="s">
        <v>882</v>
      </c>
      <c r="AC2416" t="b">
        <v>1</v>
      </c>
      <c r="AD2416" t="s">
        <v>7083</v>
      </c>
      <c r="AE2416">
        <v>1359127456</v>
      </c>
      <c r="AF2416" t="s">
        <v>25</v>
      </c>
      <c r="AG2416" t="s">
        <v>365</v>
      </c>
      <c r="AH2416">
        <v>37</v>
      </c>
      <c r="AI2416" t="s">
        <v>159</v>
      </c>
      <c r="AJ2416" t="b">
        <v>0</v>
      </c>
      <c r="AK2416" t="s">
        <v>7083</v>
      </c>
      <c r="AL2416">
        <v>1359128007</v>
      </c>
      <c r="AM2416" t="s">
        <v>28</v>
      </c>
      <c r="AN2416" t="s">
        <v>61</v>
      </c>
      <c r="AO2416">
        <v>47</v>
      </c>
      <c r="AP2416" t="s">
        <v>574</v>
      </c>
      <c r="AQ2416" t="b">
        <v>0</v>
      </c>
      <c r="AR2416" t="s">
        <v>7083</v>
      </c>
      <c r="AS2416">
        <v>1359129446</v>
      </c>
    </row>
    <row r="2417" spans="1:45" hidden="1">
      <c r="A2417" t="s">
        <v>2620</v>
      </c>
      <c r="B2417" t="s">
        <v>7084</v>
      </c>
      <c r="C2417">
        <v>72</v>
      </c>
      <c r="D2417" t="s">
        <v>12</v>
      </c>
      <c r="E2417" t="s">
        <v>23</v>
      </c>
      <c r="F2417">
        <v>44</v>
      </c>
      <c r="G2417" t="s">
        <v>339</v>
      </c>
      <c r="H2417" t="b">
        <v>0</v>
      </c>
      <c r="I2417" t="s">
        <v>7064</v>
      </c>
      <c r="J2417">
        <v>1359127947</v>
      </c>
      <c r="K2417" t="s">
        <v>16</v>
      </c>
      <c r="L2417" t="s">
        <v>23</v>
      </c>
      <c r="M2417">
        <v>42</v>
      </c>
      <c r="N2417" t="s">
        <v>329</v>
      </c>
      <c r="O2417" t="b">
        <v>0</v>
      </c>
      <c r="P2417" t="s">
        <v>7064</v>
      </c>
      <c r="Q2417">
        <v>1359132024</v>
      </c>
      <c r="R2417" t="s">
        <v>19</v>
      </c>
      <c r="S2417" t="s">
        <v>61</v>
      </c>
      <c r="T2417">
        <v>45</v>
      </c>
      <c r="U2417" t="s">
        <v>1501</v>
      </c>
      <c r="V2417" t="b">
        <v>0</v>
      </c>
      <c r="W2417" t="s">
        <v>7085</v>
      </c>
      <c r="X2417">
        <v>1359128585</v>
      </c>
      <c r="Y2417" t="s">
        <v>22</v>
      </c>
      <c r="Z2417" t="s">
        <v>54</v>
      </c>
      <c r="AA2417">
        <v>40</v>
      </c>
      <c r="AB2417" t="s">
        <v>882</v>
      </c>
      <c r="AC2417" t="b">
        <v>0</v>
      </c>
      <c r="AD2417" t="s">
        <v>7085</v>
      </c>
      <c r="AE2417">
        <v>1359127456</v>
      </c>
      <c r="AF2417" t="s">
        <v>25</v>
      </c>
      <c r="AG2417" t="s">
        <v>340</v>
      </c>
      <c r="AH2417">
        <v>37</v>
      </c>
      <c r="AI2417" t="s">
        <v>524</v>
      </c>
      <c r="AJ2417" t="b">
        <v>1</v>
      </c>
      <c r="AK2417" t="s">
        <v>7085</v>
      </c>
      <c r="AL2417">
        <v>1359128007</v>
      </c>
      <c r="AM2417" t="s">
        <v>28</v>
      </c>
      <c r="AN2417" t="s">
        <v>61</v>
      </c>
      <c r="AO2417">
        <v>47</v>
      </c>
      <c r="AP2417" t="s">
        <v>574</v>
      </c>
      <c r="AQ2417" t="b">
        <v>0</v>
      </c>
      <c r="AR2417" t="s">
        <v>7085</v>
      </c>
      <c r="AS2417">
        <v>1359129446</v>
      </c>
    </row>
    <row r="2418" spans="1:45">
      <c r="A2418" t="s">
        <v>2620</v>
      </c>
      <c r="B2418" t="s">
        <v>7086</v>
      </c>
      <c r="C2418">
        <v>75</v>
      </c>
      <c r="D2418" t="s">
        <v>12</v>
      </c>
      <c r="E2418" t="s">
        <v>92</v>
      </c>
      <c r="F2418">
        <v>44</v>
      </c>
      <c r="G2418" t="s">
        <v>249</v>
      </c>
      <c r="H2418" t="b">
        <v>0</v>
      </c>
      <c r="I2418" t="s">
        <v>7067</v>
      </c>
      <c r="J2418">
        <v>1359127947</v>
      </c>
      <c r="K2418" t="s">
        <v>16</v>
      </c>
      <c r="L2418" t="s">
        <v>23</v>
      </c>
      <c r="M2418">
        <v>42</v>
      </c>
      <c r="N2418" t="s">
        <v>329</v>
      </c>
      <c r="O2418" t="b">
        <v>0</v>
      </c>
      <c r="P2418" t="s">
        <v>7067</v>
      </c>
      <c r="Q2418">
        <v>1359132024</v>
      </c>
      <c r="R2418" t="s">
        <v>19</v>
      </c>
      <c r="S2418" t="s">
        <v>61</v>
      </c>
      <c r="T2418">
        <v>45</v>
      </c>
      <c r="U2418" t="s">
        <v>1501</v>
      </c>
      <c r="V2418" t="b">
        <v>0</v>
      </c>
      <c r="W2418" t="s">
        <v>7087</v>
      </c>
      <c r="X2418">
        <v>1359128585</v>
      </c>
      <c r="Y2418" t="s">
        <v>22</v>
      </c>
      <c r="Z2418" t="s">
        <v>36</v>
      </c>
      <c r="AA2418">
        <v>40</v>
      </c>
      <c r="AB2418" t="s">
        <v>130</v>
      </c>
      <c r="AC2418" t="b">
        <v>0</v>
      </c>
      <c r="AD2418" t="s">
        <v>7087</v>
      </c>
      <c r="AE2418">
        <v>1359127456</v>
      </c>
      <c r="AF2418" t="s">
        <v>25</v>
      </c>
      <c r="AG2418" t="s">
        <v>340</v>
      </c>
      <c r="AH2418">
        <v>37</v>
      </c>
      <c r="AI2418" t="s">
        <v>524</v>
      </c>
      <c r="AJ2418" t="b">
        <v>0</v>
      </c>
      <c r="AK2418" t="s">
        <v>7087</v>
      </c>
      <c r="AL2418">
        <v>1359128007</v>
      </c>
      <c r="AM2418" t="s">
        <v>28</v>
      </c>
      <c r="AN2418" t="s">
        <v>13</v>
      </c>
      <c r="AO2418">
        <v>47</v>
      </c>
      <c r="AP2418" t="s">
        <v>202</v>
      </c>
      <c r="AQ2418" t="b">
        <v>0</v>
      </c>
      <c r="AR2418" t="s">
        <v>7087</v>
      </c>
      <c r="AS2418">
        <v>1359129446</v>
      </c>
    </row>
    <row r="2419" spans="1:45" hidden="1">
      <c r="A2419" t="s">
        <v>2620</v>
      </c>
      <c r="B2419" t="s">
        <v>7088</v>
      </c>
      <c r="C2419">
        <v>72</v>
      </c>
      <c r="D2419" t="s">
        <v>12</v>
      </c>
      <c r="E2419" t="s">
        <v>23</v>
      </c>
      <c r="F2419">
        <v>44</v>
      </c>
      <c r="G2419" t="s">
        <v>339</v>
      </c>
      <c r="H2419" t="b">
        <v>0</v>
      </c>
      <c r="I2419" t="s">
        <v>7069</v>
      </c>
      <c r="J2419">
        <v>1359127947</v>
      </c>
      <c r="K2419" t="s">
        <v>16</v>
      </c>
      <c r="L2419" t="s">
        <v>23</v>
      </c>
      <c r="M2419">
        <v>42</v>
      </c>
      <c r="N2419" t="s">
        <v>329</v>
      </c>
      <c r="O2419" t="b">
        <v>0</v>
      </c>
      <c r="P2419" t="s">
        <v>7069</v>
      </c>
      <c r="Q2419">
        <v>1359132024</v>
      </c>
      <c r="R2419" t="s">
        <v>19</v>
      </c>
      <c r="S2419" t="s">
        <v>13</v>
      </c>
      <c r="T2419">
        <v>44</v>
      </c>
      <c r="U2419" t="s">
        <v>343</v>
      </c>
      <c r="V2419" t="b">
        <v>1</v>
      </c>
      <c r="W2419" t="s">
        <v>7089</v>
      </c>
      <c r="X2419">
        <v>1359128585</v>
      </c>
      <c r="Y2419" t="s">
        <v>22</v>
      </c>
      <c r="Z2419" t="s">
        <v>26</v>
      </c>
      <c r="AA2419">
        <v>39</v>
      </c>
      <c r="AB2419" t="s">
        <v>347</v>
      </c>
      <c r="AC2419" t="b">
        <v>1</v>
      </c>
      <c r="AD2419" t="s">
        <v>7089</v>
      </c>
      <c r="AE2419">
        <v>1359127456</v>
      </c>
      <c r="AF2419" t="s">
        <v>25</v>
      </c>
      <c r="AG2419" t="s">
        <v>340</v>
      </c>
      <c r="AH2419">
        <v>37</v>
      </c>
      <c r="AI2419" t="s">
        <v>524</v>
      </c>
      <c r="AJ2419" t="b">
        <v>0</v>
      </c>
      <c r="AK2419" t="s">
        <v>7089</v>
      </c>
      <c r="AL2419">
        <v>1359128007</v>
      </c>
      <c r="AM2419" t="s">
        <v>28</v>
      </c>
      <c r="AN2419" t="s">
        <v>13</v>
      </c>
      <c r="AO2419">
        <v>46</v>
      </c>
      <c r="AP2419" t="s">
        <v>469</v>
      </c>
      <c r="AQ2419" t="b">
        <v>0</v>
      </c>
      <c r="AR2419" t="s">
        <v>7089</v>
      </c>
      <c r="AS2419">
        <v>1359129446</v>
      </c>
    </row>
    <row r="2420" spans="1:45" hidden="1">
      <c r="A2420" t="s">
        <v>2620</v>
      </c>
      <c r="B2420" t="s">
        <v>7090</v>
      </c>
      <c r="C2420">
        <v>83</v>
      </c>
      <c r="D2420" t="s">
        <v>12</v>
      </c>
      <c r="E2420" t="s">
        <v>23</v>
      </c>
      <c r="F2420">
        <v>44</v>
      </c>
      <c r="G2420" t="s">
        <v>339</v>
      </c>
      <c r="H2420" t="b">
        <v>0</v>
      </c>
      <c r="I2420" t="s">
        <v>7072</v>
      </c>
      <c r="J2420">
        <v>1359127947</v>
      </c>
      <c r="K2420" t="s">
        <v>16</v>
      </c>
      <c r="L2420" t="s">
        <v>17</v>
      </c>
      <c r="M2420">
        <v>41</v>
      </c>
      <c r="N2420" t="s">
        <v>522</v>
      </c>
      <c r="O2420" t="b">
        <v>0</v>
      </c>
      <c r="P2420" t="s">
        <v>7072</v>
      </c>
      <c r="Q2420">
        <v>1359132024</v>
      </c>
      <c r="R2420" t="s">
        <v>19</v>
      </c>
      <c r="S2420" t="s">
        <v>13</v>
      </c>
      <c r="T2420">
        <v>44</v>
      </c>
      <c r="U2420" t="s">
        <v>343</v>
      </c>
      <c r="V2420" t="b">
        <v>0</v>
      </c>
      <c r="W2420" t="s">
        <v>7091</v>
      </c>
      <c r="X2420">
        <v>1359128585</v>
      </c>
      <c r="Y2420" t="s">
        <v>22</v>
      </c>
      <c r="Z2420" t="s">
        <v>26</v>
      </c>
      <c r="AA2420">
        <v>39</v>
      </c>
      <c r="AB2420" t="s">
        <v>347</v>
      </c>
      <c r="AC2420" t="b">
        <v>1</v>
      </c>
      <c r="AD2420" t="s">
        <v>7091</v>
      </c>
      <c r="AE2420">
        <v>1359127456</v>
      </c>
      <c r="AF2420" t="s">
        <v>25</v>
      </c>
      <c r="AG2420" t="s">
        <v>365</v>
      </c>
      <c r="AH2420">
        <v>37</v>
      </c>
      <c r="AI2420" t="s">
        <v>159</v>
      </c>
      <c r="AJ2420" t="b">
        <v>0</v>
      </c>
      <c r="AK2420" t="s">
        <v>7091</v>
      </c>
      <c r="AL2420">
        <v>1359128007</v>
      </c>
      <c r="AM2420" t="s">
        <v>28</v>
      </c>
      <c r="AN2420" t="s">
        <v>92</v>
      </c>
      <c r="AO2420">
        <v>46</v>
      </c>
      <c r="AP2420" t="s">
        <v>93</v>
      </c>
      <c r="AQ2420" t="b">
        <v>0</v>
      </c>
      <c r="AR2420" t="s">
        <v>7091</v>
      </c>
      <c r="AS2420">
        <v>1359129446</v>
      </c>
    </row>
    <row r="2421" spans="1:45" hidden="1">
      <c r="A2421" t="s">
        <v>2620</v>
      </c>
      <c r="B2421" t="s">
        <v>7092</v>
      </c>
      <c r="C2421">
        <v>83</v>
      </c>
      <c r="D2421" t="s">
        <v>12</v>
      </c>
      <c r="E2421" t="s">
        <v>23</v>
      </c>
      <c r="F2421">
        <v>44</v>
      </c>
      <c r="G2421" t="s">
        <v>339</v>
      </c>
      <c r="H2421" t="b">
        <v>0</v>
      </c>
      <c r="I2421" t="s">
        <v>7093</v>
      </c>
      <c r="J2421">
        <v>1359127947</v>
      </c>
      <c r="K2421" t="s">
        <v>16</v>
      </c>
      <c r="L2421" t="s">
        <v>23</v>
      </c>
      <c r="M2421">
        <v>42</v>
      </c>
      <c r="N2421" t="s">
        <v>329</v>
      </c>
      <c r="O2421" t="b">
        <v>0</v>
      </c>
      <c r="P2421" t="s">
        <v>7093</v>
      </c>
      <c r="Q2421">
        <v>1359132024</v>
      </c>
      <c r="R2421" t="s">
        <v>19</v>
      </c>
      <c r="S2421" t="s">
        <v>61</v>
      </c>
      <c r="T2421">
        <v>45</v>
      </c>
      <c r="U2421" t="s">
        <v>1501</v>
      </c>
      <c r="V2421" t="b">
        <v>0</v>
      </c>
      <c r="W2421" t="s">
        <v>7094</v>
      </c>
      <c r="X2421">
        <v>1359128585</v>
      </c>
      <c r="Y2421" t="s">
        <v>22</v>
      </c>
      <c r="Z2421" t="s">
        <v>26</v>
      </c>
      <c r="AA2421">
        <v>39</v>
      </c>
      <c r="AB2421" t="s">
        <v>347</v>
      </c>
      <c r="AC2421" t="b">
        <v>1</v>
      </c>
      <c r="AD2421" t="s">
        <v>7094</v>
      </c>
      <c r="AE2421">
        <v>1359127456</v>
      </c>
      <c r="AF2421" t="s">
        <v>25</v>
      </c>
      <c r="AG2421" t="s">
        <v>340</v>
      </c>
      <c r="AH2421">
        <v>37</v>
      </c>
      <c r="AI2421" t="s">
        <v>524</v>
      </c>
      <c r="AJ2421" t="b">
        <v>0</v>
      </c>
      <c r="AK2421" t="s">
        <v>7094</v>
      </c>
      <c r="AL2421">
        <v>1359128007</v>
      </c>
      <c r="AM2421" t="s">
        <v>28</v>
      </c>
      <c r="AN2421" t="s">
        <v>92</v>
      </c>
      <c r="AO2421">
        <v>46</v>
      </c>
      <c r="AP2421" t="s">
        <v>93</v>
      </c>
      <c r="AQ2421" t="b">
        <v>0</v>
      </c>
      <c r="AR2421" t="s">
        <v>7094</v>
      </c>
      <c r="AS2421">
        <v>1359129446</v>
      </c>
    </row>
    <row r="2422" spans="1:45">
      <c r="A2422" t="s">
        <v>2620</v>
      </c>
      <c r="B2422" t="s">
        <v>7095</v>
      </c>
      <c r="C2422">
        <v>74</v>
      </c>
      <c r="D2422" t="s">
        <v>12</v>
      </c>
      <c r="E2422" t="s">
        <v>23</v>
      </c>
      <c r="F2422">
        <v>44</v>
      </c>
      <c r="G2422" t="s">
        <v>339</v>
      </c>
      <c r="H2422" t="b">
        <v>0</v>
      </c>
      <c r="I2422" t="s">
        <v>7076</v>
      </c>
      <c r="J2422">
        <v>1359127947</v>
      </c>
      <c r="K2422" t="s">
        <v>16</v>
      </c>
      <c r="L2422" t="s">
        <v>17</v>
      </c>
      <c r="M2422">
        <v>41</v>
      </c>
      <c r="N2422" t="s">
        <v>522</v>
      </c>
      <c r="O2422" t="b">
        <v>0</v>
      </c>
      <c r="P2422" t="s">
        <v>7076</v>
      </c>
      <c r="Q2422">
        <v>1359132024</v>
      </c>
      <c r="R2422" t="s">
        <v>19</v>
      </c>
      <c r="S2422" t="s">
        <v>13</v>
      </c>
      <c r="T2422">
        <v>44</v>
      </c>
      <c r="U2422" t="s">
        <v>343</v>
      </c>
      <c r="V2422" t="b">
        <v>0</v>
      </c>
      <c r="W2422" t="s">
        <v>7096</v>
      </c>
      <c r="X2422">
        <v>1359128585</v>
      </c>
      <c r="Y2422" t="s">
        <v>22</v>
      </c>
      <c r="Z2422" t="s">
        <v>26</v>
      </c>
      <c r="AA2422">
        <v>39</v>
      </c>
      <c r="AB2422" t="s">
        <v>347</v>
      </c>
      <c r="AC2422" t="b">
        <v>0</v>
      </c>
      <c r="AD2422" t="s">
        <v>7096</v>
      </c>
      <c r="AE2422">
        <v>1359127456</v>
      </c>
      <c r="AF2422" t="s">
        <v>25</v>
      </c>
      <c r="AG2422" t="s">
        <v>340</v>
      </c>
      <c r="AH2422">
        <v>37</v>
      </c>
      <c r="AI2422" t="s">
        <v>524</v>
      </c>
      <c r="AJ2422" t="b">
        <v>0</v>
      </c>
      <c r="AK2422" t="s">
        <v>7096</v>
      </c>
      <c r="AL2422">
        <v>1359128007</v>
      </c>
      <c r="AM2422" t="s">
        <v>28</v>
      </c>
      <c r="AN2422" t="s">
        <v>92</v>
      </c>
      <c r="AO2422">
        <v>46</v>
      </c>
      <c r="AP2422" t="s">
        <v>93</v>
      </c>
      <c r="AQ2422" t="b">
        <v>0</v>
      </c>
      <c r="AR2422" t="s">
        <v>7096</v>
      </c>
      <c r="AS2422">
        <v>1359129446</v>
      </c>
    </row>
    <row r="2423" spans="1:45">
      <c r="A2423" t="s">
        <v>2620</v>
      </c>
      <c r="B2423" t="s">
        <v>7097</v>
      </c>
      <c r="C2423">
        <v>11</v>
      </c>
      <c r="D2423" t="s">
        <v>12</v>
      </c>
      <c r="E2423" t="s">
        <v>17</v>
      </c>
      <c r="F2423">
        <v>44</v>
      </c>
      <c r="G2423" t="s">
        <v>515</v>
      </c>
      <c r="H2423" t="b">
        <v>0</v>
      </c>
      <c r="I2423" t="s">
        <v>7079</v>
      </c>
      <c r="J2423">
        <v>1359127947</v>
      </c>
      <c r="K2423" t="s">
        <v>16</v>
      </c>
      <c r="L2423" t="s">
        <v>54</v>
      </c>
      <c r="M2423">
        <v>41</v>
      </c>
      <c r="N2423" t="s">
        <v>884</v>
      </c>
      <c r="O2423" t="b">
        <v>0</v>
      </c>
      <c r="P2423" t="s">
        <v>7079</v>
      </c>
      <c r="Q2423">
        <v>1359132024</v>
      </c>
      <c r="R2423" t="s">
        <v>19</v>
      </c>
      <c r="S2423" t="s">
        <v>13</v>
      </c>
      <c r="T2423">
        <v>44</v>
      </c>
      <c r="U2423" t="s">
        <v>343</v>
      </c>
      <c r="V2423" t="b">
        <v>0</v>
      </c>
      <c r="W2423" t="s">
        <v>7098</v>
      </c>
      <c r="X2423">
        <v>1359128585</v>
      </c>
      <c r="Y2423" t="s">
        <v>22</v>
      </c>
      <c r="Z2423" t="s">
        <v>26</v>
      </c>
      <c r="AA2423">
        <v>39</v>
      </c>
      <c r="AB2423" t="s">
        <v>347</v>
      </c>
      <c r="AC2423" t="b">
        <v>0</v>
      </c>
      <c r="AD2423" t="s">
        <v>7098</v>
      </c>
      <c r="AE2423">
        <v>1359127456</v>
      </c>
      <c r="AF2423" t="s">
        <v>25</v>
      </c>
      <c r="AG2423" t="s">
        <v>351</v>
      </c>
      <c r="AH2423">
        <v>37</v>
      </c>
      <c r="AI2423" t="s">
        <v>102</v>
      </c>
      <c r="AJ2423" t="b">
        <v>0</v>
      </c>
      <c r="AK2423" t="s">
        <v>7098</v>
      </c>
      <c r="AL2423">
        <v>1359128007</v>
      </c>
      <c r="AM2423" t="s">
        <v>28</v>
      </c>
      <c r="AN2423" t="s">
        <v>92</v>
      </c>
      <c r="AO2423">
        <v>46</v>
      </c>
      <c r="AP2423" t="s">
        <v>93</v>
      </c>
      <c r="AQ2423" t="b">
        <v>0</v>
      </c>
      <c r="AR2423" t="s">
        <v>7098</v>
      </c>
      <c r="AS2423">
        <v>1359129446</v>
      </c>
    </row>
    <row r="2424" spans="1:45">
      <c r="A2424" t="s">
        <v>2620</v>
      </c>
      <c r="B2424" t="s">
        <v>7099</v>
      </c>
      <c r="C2424">
        <v>53</v>
      </c>
      <c r="D2424" t="s">
        <v>12</v>
      </c>
      <c r="E2424" t="s">
        <v>17</v>
      </c>
      <c r="F2424">
        <v>43</v>
      </c>
      <c r="G2424" t="s">
        <v>520</v>
      </c>
      <c r="H2424" t="b">
        <v>0</v>
      </c>
      <c r="I2424" t="s">
        <v>7079</v>
      </c>
      <c r="J2424">
        <v>1359127947</v>
      </c>
      <c r="K2424" t="s">
        <v>16</v>
      </c>
      <c r="L2424" t="s">
        <v>17</v>
      </c>
      <c r="M2424">
        <v>42</v>
      </c>
      <c r="N2424" t="s">
        <v>650</v>
      </c>
      <c r="O2424" t="b">
        <v>0</v>
      </c>
      <c r="P2424" t="s">
        <v>7079</v>
      </c>
      <c r="Q2424">
        <v>1359132024</v>
      </c>
      <c r="R2424" t="s">
        <v>19</v>
      </c>
      <c r="S2424" t="s">
        <v>13</v>
      </c>
      <c r="T2424">
        <v>44</v>
      </c>
      <c r="U2424" t="s">
        <v>343</v>
      </c>
      <c r="V2424" t="b">
        <v>0</v>
      </c>
      <c r="W2424" t="s">
        <v>7098</v>
      </c>
      <c r="X2424">
        <v>1359128585</v>
      </c>
      <c r="Y2424" t="s">
        <v>22</v>
      </c>
      <c r="Z2424" t="s">
        <v>26</v>
      </c>
      <c r="AA2424">
        <v>39</v>
      </c>
      <c r="AB2424" t="s">
        <v>347</v>
      </c>
      <c r="AC2424" t="b">
        <v>0</v>
      </c>
      <c r="AD2424" t="s">
        <v>7098</v>
      </c>
      <c r="AE2424">
        <v>1359127456</v>
      </c>
      <c r="AF2424" t="s">
        <v>25</v>
      </c>
      <c r="AG2424" t="s">
        <v>340</v>
      </c>
      <c r="AH2424">
        <v>37</v>
      </c>
      <c r="AI2424" t="s">
        <v>524</v>
      </c>
      <c r="AJ2424" t="b">
        <v>0</v>
      </c>
      <c r="AK2424" t="s">
        <v>7098</v>
      </c>
      <c r="AL2424">
        <v>1359128007</v>
      </c>
      <c r="AM2424" t="s">
        <v>28</v>
      </c>
      <c r="AN2424" t="s">
        <v>92</v>
      </c>
      <c r="AO2424">
        <v>45</v>
      </c>
      <c r="AP2424" t="s">
        <v>473</v>
      </c>
      <c r="AQ2424" t="b">
        <v>0</v>
      </c>
      <c r="AR2424" t="s">
        <v>7098</v>
      </c>
      <c r="AS2424">
        <v>1359129446</v>
      </c>
    </row>
    <row r="2425" spans="1:45" hidden="1">
      <c r="A2425" t="s">
        <v>2620</v>
      </c>
      <c r="B2425" t="s">
        <v>7100</v>
      </c>
      <c r="C2425">
        <v>53</v>
      </c>
      <c r="D2425" t="s">
        <v>12</v>
      </c>
      <c r="E2425" t="s">
        <v>17</v>
      </c>
      <c r="F2425">
        <v>44</v>
      </c>
      <c r="G2425" t="s">
        <v>515</v>
      </c>
      <c r="H2425" t="b">
        <v>0</v>
      </c>
      <c r="I2425" t="s">
        <v>7101</v>
      </c>
      <c r="J2425">
        <v>1359127947</v>
      </c>
      <c r="K2425" t="s">
        <v>16</v>
      </c>
      <c r="L2425" t="s">
        <v>54</v>
      </c>
      <c r="M2425">
        <v>41</v>
      </c>
      <c r="N2425" t="s">
        <v>884</v>
      </c>
      <c r="O2425" t="b">
        <v>0</v>
      </c>
      <c r="P2425" t="s">
        <v>7101</v>
      </c>
      <c r="Q2425">
        <v>1359132024</v>
      </c>
      <c r="R2425" t="s">
        <v>19</v>
      </c>
      <c r="S2425" t="s">
        <v>13</v>
      </c>
      <c r="T2425">
        <v>44</v>
      </c>
      <c r="U2425" t="s">
        <v>343</v>
      </c>
      <c r="V2425" t="b">
        <v>0</v>
      </c>
      <c r="W2425" t="s">
        <v>7102</v>
      </c>
      <c r="X2425">
        <v>1359128585</v>
      </c>
      <c r="Y2425" t="s">
        <v>22</v>
      </c>
      <c r="Z2425" t="s">
        <v>26</v>
      </c>
      <c r="AA2425">
        <v>40</v>
      </c>
      <c r="AB2425" t="s">
        <v>342</v>
      </c>
      <c r="AC2425" t="b">
        <v>1</v>
      </c>
      <c r="AD2425" t="s">
        <v>7102</v>
      </c>
      <c r="AE2425">
        <v>1359127456</v>
      </c>
      <c r="AF2425" t="s">
        <v>25</v>
      </c>
      <c r="AG2425" t="s">
        <v>340</v>
      </c>
      <c r="AH2425">
        <v>37</v>
      </c>
      <c r="AI2425" t="s">
        <v>524</v>
      </c>
      <c r="AJ2425" t="b">
        <v>1</v>
      </c>
      <c r="AK2425" t="s">
        <v>7102</v>
      </c>
      <c r="AL2425">
        <v>1359128007</v>
      </c>
      <c r="AM2425" t="s">
        <v>28</v>
      </c>
      <c r="AN2425" t="s">
        <v>23</v>
      </c>
      <c r="AO2425">
        <v>45</v>
      </c>
      <c r="AP2425" t="s">
        <v>24</v>
      </c>
      <c r="AQ2425" t="b">
        <v>0</v>
      </c>
      <c r="AR2425" t="s">
        <v>7102</v>
      </c>
      <c r="AS2425">
        <v>1359129446</v>
      </c>
    </row>
    <row r="2426" spans="1:45" hidden="1">
      <c r="A2426" t="s">
        <v>2620</v>
      </c>
      <c r="B2426" t="s">
        <v>7103</v>
      </c>
      <c r="C2426">
        <v>31</v>
      </c>
      <c r="D2426" t="s">
        <v>12</v>
      </c>
      <c r="E2426" t="s">
        <v>17</v>
      </c>
      <c r="F2426">
        <v>44</v>
      </c>
      <c r="G2426" t="s">
        <v>515</v>
      </c>
      <c r="H2426" t="b">
        <v>0</v>
      </c>
      <c r="I2426" t="s">
        <v>7081</v>
      </c>
      <c r="J2426">
        <v>1359127947</v>
      </c>
      <c r="K2426" t="s">
        <v>16</v>
      </c>
      <c r="L2426" t="s">
        <v>54</v>
      </c>
      <c r="M2426">
        <v>41</v>
      </c>
      <c r="N2426" t="s">
        <v>884</v>
      </c>
      <c r="O2426" t="b">
        <v>0</v>
      </c>
      <c r="P2426" t="s">
        <v>7081</v>
      </c>
      <c r="Q2426">
        <v>1359132024</v>
      </c>
      <c r="R2426" t="s">
        <v>19</v>
      </c>
      <c r="S2426" t="s">
        <v>13</v>
      </c>
      <c r="T2426">
        <v>44</v>
      </c>
      <c r="U2426" t="s">
        <v>343</v>
      </c>
      <c r="V2426" t="b">
        <v>0</v>
      </c>
      <c r="W2426" t="s">
        <v>7104</v>
      </c>
      <c r="X2426">
        <v>1359128585</v>
      </c>
      <c r="Y2426" t="s">
        <v>22</v>
      </c>
      <c r="Z2426" t="s">
        <v>26</v>
      </c>
      <c r="AA2426">
        <v>40</v>
      </c>
      <c r="AB2426" t="s">
        <v>342</v>
      </c>
      <c r="AC2426" t="b">
        <v>1</v>
      </c>
      <c r="AD2426" t="s">
        <v>7104</v>
      </c>
      <c r="AE2426">
        <v>1359127456</v>
      </c>
      <c r="AF2426" t="s">
        <v>25</v>
      </c>
      <c r="AG2426" t="s">
        <v>340</v>
      </c>
      <c r="AH2426">
        <v>37</v>
      </c>
      <c r="AI2426" t="s">
        <v>524</v>
      </c>
      <c r="AJ2426" t="b">
        <v>1</v>
      </c>
      <c r="AK2426" t="s">
        <v>7104</v>
      </c>
      <c r="AL2426">
        <v>1359128007</v>
      </c>
      <c r="AM2426" t="s">
        <v>28</v>
      </c>
      <c r="AN2426" t="s">
        <v>23</v>
      </c>
      <c r="AO2426">
        <v>45</v>
      </c>
      <c r="AP2426" t="s">
        <v>24</v>
      </c>
      <c r="AQ2426" t="b">
        <v>1</v>
      </c>
      <c r="AR2426" t="s">
        <v>7104</v>
      </c>
      <c r="AS2426">
        <v>1359129446</v>
      </c>
    </row>
    <row r="2427" spans="1:45" hidden="1">
      <c r="A2427" t="s">
        <v>2620</v>
      </c>
      <c r="B2427" t="s">
        <v>7105</v>
      </c>
      <c r="C2427">
        <v>53</v>
      </c>
      <c r="D2427" t="s">
        <v>12</v>
      </c>
      <c r="E2427" t="s">
        <v>17</v>
      </c>
      <c r="F2427">
        <v>43</v>
      </c>
      <c r="G2427" t="s">
        <v>520</v>
      </c>
      <c r="H2427" t="b">
        <v>0</v>
      </c>
      <c r="I2427" t="s">
        <v>7081</v>
      </c>
      <c r="J2427">
        <v>1359127947</v>
      </c>
      <c r="K2427" t="s">
        <v>16</v>
      </c>
      <c r="L2427" t="s">
        <v>54</v>
      </c>
      <c r="M2427">
        <v>41</v>
      </c>
      <c r="N2427" t="s">
        <v>884</v>
      </c>
      <c r="O2427" t="b">
        <v>0</v>
      </c>
      <c r="P2427" t="s">
        <v>7081</v>
      </c>
      <c r="Q2427">
        <v>1359132024</v>
      </c>
      <c r="R2427" t="s">
        <v>19</v>
      </c>
      <c r="S2427" t="s">
        <v>13</v>
      </c>
      <c r="T2427">
        <v>44</v>
      </c>
      <c r="U2427" t="s">
        <v>343</v>
      </c>
      <c r="V2427" t="b">
        <v>0</v>
      </c>
      <c r="W2427" t="s">
        <v>7104</v>
      </c>
      <c r="X2427">
        <v>1359128585</v>
      </c>
      <c r="Y2427" t="s">
        <v>22</v>
      </c>
      <c r="Z2427" t="s">
        <v>26</v>
      </c>
      <c r="AA2427">
        <v>40</v>
      </c>
      <c r="AB2427" t="s">
        <v>342</v>
      </c>
      <c r="AC2427" t="b">
        <v>1</v>
      </c>
      <c r="AD2427" t="s">
        <v>7104</v>
      </c>
      <c r="AE2427">
        <v>1359127456</v>
      </c>
      <c r="AF2427" t="s">
        <v>25</v>
      </c>
      <c r="AG2427" t="s">
        <v>340</v>
      </c>
      <c r="AH2427">
        <v>37</v>
      </c>
      <c r="AI2427" t="s">
        <v>524</v>
      </c>
      <c r="AJ2427" t="b">
        <v>0</v>
      </c>
      <c r="AK2427" t="s">
        <v>7104</v>
      </c>
      <c r="AL2427">
        <v>1359128007</v>
      </c>
      <c r="AM2427" t="s">
        <v>28</v>
      </c>
      <c r="AN2427" t="s">
        <v>23</v>
      </c>
      <c r="AO2427">
        <v>45</v>
      </c>
      <c r="AP2427" t="s">
        <v>24</v>
      </c>
      <c r="AQ2427" t="b">
        <v>0</v>
      </c>
      <c r="AR2427" t="s">
        <v>7104</v>
      </c>
      <c r="AS2427">
        <v>1359129446</v>
      </c>
    </row>
    <row r="2428" spans="1:45" hidden="1">
      <c r="A2428" t="s">
        <v>2620</v>
      </c>
      <c r="B2428" t="s">
        <v>7106</v>
      </c>
      <c r="C2428">
        <v>25</v>
      </c>
      <c r="D2428" t="s">
        <v>12</v>
      </c>
      <c r="E2428" t="s">
        <v>17</v>
      </c>
      <c r="F2428">
        <v>43</v>
      </c>
      <c r="G2428" t="s">
        <v>520</v>
      </c>
      <c r="H2428" t="b">
        <v>0</v>
      </c>
      <c r="I2428" t="s">
        <v>7083</v>
      </c>
      <c r="J2428">
        <v>1359127947</v>
      </c>
      <c r="K2428" t="s">
        <v>16</v>
      </c>
      <c r="L2428" t="s">
        <v>54</v>
      </c>
      <c r="M2428">
        <v>41</v>
      </c>
      <c r="N2428" t="s">
        <v>884</v>
      </c>
      <c r="O2428" t="b">
        <v>0</v>
      </c>
      <c r="P2428" t="s">
        <v>7083</v>
      </c>
      <c r="Q2428">
        <v>1359132024</v>
      </c>
      <c r="R2428" t="s">
        <v>19</v>
      </c>
      <c r="S2428" t="s">
        <v>13</v>
      </c>
      <c r="T2428">
        <v>44</v>
      </c>
      <c r="U2428" t="s">
        <v>343</v>
      </c>
      <c r="V2428" t="b">
        <v>1</v>
      </c>
      <c r="W2428" t="s">
        <v>7107</v>
      </c>
      <c r="X2428">
        <v>1359128585</v>
      </c>
      <c r="Y2428" t="s">
        <v>22</v>
      </c>
      <c r="Z2428" t="s">
        <v>26</v>
      </c>
      <c r="AA2428">
        <v>40</v>
      </c>
      <c r="AB2428" t="s">
        <v>342</v>
      </c>
      <c r="AC2428" t="b">
        <v>1</v>
      </c>
      <c r="AD2428" t="s">
        <v>7107</v>
      </c>
      <c r="AE2428">
        <v>1359127456</v>
      </c>
      <c r="AF2428" t="s">
        <v>25</v>
      </c>
      <c r="AG2428" t="s">
        <v>359</v>
      </c>
      <c r="AH2428">
        <v>37</v>
      </c>
      <c r="AI2428" t="s">
        <v>890</v>
      </c>
      <c r="AJ2428" t="b">
        <v>0</v>
      </c>
      <c r="AK2428" t="s">
        <v>7107</v>
      </c>
      <c r="AL2428">
        <v>1359128007</v>
      </c>
      <c r="AM2428" t="s">
        <v>28</v>
      </c>
      <c r="AN2428" t="s">
        <v>17</v>
      </c>
      <c r="AO2428">
        <v>45</v>
      </c>
      <c r="AP2428" t="s">
        <v>330</v>
      </c>
      <c r="AQ2428" t="b">
        <v>0</v>
      </c>
      <c r="AR2428" t="s">
        <v>7107</v>
      </c>
      <c r="AS2428">
        <v>1359129446</v>
      </c>
    </row>
    <row r="2429" spans="1:45" hidden="1">
      <c r="A2429" t="s">
        <v>2620</v>
      </c>
      <c r="B2429" t="s">
        <v>7108</v>
      </c>
      <c r="C2429">
        <v>42</v>
      </c>
      <c r="D2429" t="s">
        <v>12</v>
      </c>
      <c r="E2429" t="s">
        <v>17</v>
      </c>
      <c r="F2429">
        <v>43</v>
      </c>
      <c r="G2429" t="s">
        <v>520</v>
      </c>
      <c r="H2429" t="b">
        <v>0</v>
      </c>
      <c r="I2429" t="s">
        <v>7083</v>
      </c>
      <c r="J2429">
        <v>1359127947</v>
      </c>
      <c r="K2429" t="s">
        <v>16</v>
      </c>
      <c r="L2429" t="s">
        <v>54</v>
      </c>
      <c r="M2429">
        <v>41</v>
      </c>
      <c r="N2429" t="s">
        <v>884</v>
      </c>
      <c r="O2429" t="b">
        <v>0</v>
      </c>
      <c r="P2429" t="s">
        <v>7083</v>
      </c>
      <c r="Q2429">
        <v>1359132024</v>
      </c>
      <c r="R2429" t="s">
        <v>19</v>
      </c>
      <c r="S2429" t="s">
        <v>13</v>
      </c>
      <c r="T2429">
        <v>44</v>
      </c>
      <c r="U2429" t="s">
        <v>343</v>
      </c>
      <c r="V2429" t="b">
        <v>0</v>
      </c>
      <c r="W2429" t="s">
        <v>7107</v>
      </c>
      <c r="X2429">
        <v>1359128585</v>
      </c>
      <c r="Y2429" t="s">
        <v>22</v>
      </c>
      <c r="Z2429" t="s">
        <v>26</v>
      </c>
      <c r="AA2429">
        <v>40</v>
      </c>
      <c r="AB2429" t="s">
        <v>342</v>
      </c>
      <c r="AC2429" t="b">
        <v>1</v>
      </c>
      <c r="AD2429" t="s">
        <v>7107</v>
      </c>
      <c r="AE2429">
        <v>1359127456</v>
      </c>
      <c r="AF2429" t="s">
        <v>25</v>
      </c>
      <c r="AG2429" t="s">
        <v>351</v>
      </c>
      <c r="AH2429">
        <v>37</v>
      </c>
      <c r="AI2429" t="s">
        <v>102</v>
      </c>
      <c r="AJ2429" t="b">
        <v>0</v>
      </c>
      <c r="AK2429" t="s">
        <v>7107</v>
      </c>
      <c r="AL2429">
        <v>1359128007</v>
      </c>
      <c r="AM2429" t="s">
        <v>28</v>
      </c>
      <c r="AN2429" t="s">
        <v>17</v>
      </c>
      <c r="AO2429">
        <v>45</v>
      </c>
      <c r="AP2429" t="s">
        <v>330</v>
      </c>
      <c r="AQ2429" t="b">
        <v>0</v>
      </c>
      <c r="AR2429" t="s">
        <v>7107</v>
      </c>
      <c r="AS2429">
        <v>1359129446</v>
      </c>
    </row>
    <row r="2430" spans="1:45" hidden="1">
      <c r="A2430" t="s">
        <v>2620</v>
      </c>
      <c r="B2430" t="s">
        <v>7109</v>
      </c>
      <c r="C2430">
        <v>0</v>
      </c>
      <c r="D2430" t="s">
        <v>12</v>
      </c>
      <c r="E2430" t="s">
        <v>17</v>
      </c>
      <c r="F2430">
        <v>43</v>
      </c>
      <c r="G2430" t="s">
        <v>520</v>
      </c>
      <c r="H2430" t="b">
        <v>0</v>
      </c>
      <c r="I2430" t="s">
        <v>7085</v>
      </c>
      <c r="J2430">
        <v>1359127947</v>
      </c>
      <c r="K2430" t="s">
        <v>16</v>
      </c>
      <c r="L2430" t="s">
        <v>54</v>
      </c>
      <c r="M2430">
        <v>41</v>
      </c>
      <c r="N2430" t="s">
        <v>884</v>
      </c>
      <c r="O2430" t="b">
        <v>0</v>
      </c>
      <c r="P2430" t="s">
        <v>7085</v>
      </c>
      <c r="Q2430">
        <v>1359132024</v>
      </c>
      <c r="R2430" t="s">
        <v>19</v>
      </c>
      <c r="S2430" t="s">
        <v>92</v>
      </c>
      <c r="T2430">
        <v>43</v>
      </c>
      <c r="U2430" t="s">
        <v>465</v>
      </c>
      <c r="V2430" t="b">
        <v>0</v>
      </c>
      <c r="W2430" t="s">
        <v>7110</v>
      </c>
      <c r="X2430">
        <v>1359128585</v>
      </c>
      <c r="Y2430" t="s">
        <v>22</v>
      </c>
      <c r="Z2430" t="s">
        <v>26</v>
      </c>
      <c r="AA2430">
        <v>40</v>
      </c>
      <c r="AB2430" t="s">
        <v>342</v>
      </c>
      <c r="AC2430" t="b">
        <v>1</v>
      </c>
      <c r="AD2430" t="s">
        <v>7110</v>
      </c>
      <c r="AE2430">
        <v>1359127456</v>
      </c>
      <c r="AF2430" t="s">
        <v>25</v>
      </c>
      <c r="AG2430" t="s">
        <v>340</v>
      </c>
      <c r="AH2430">
        <v>37</v>
      </c>
      <c r="AI2430" t="s">
        <v>524</v>
      </c>
      <c r="AJ2430" t="b">
        <v>1</v>
      </c>
      <c r="AK2430" t="s">
        <v>7110</v>
      </c>
      <c r="AL2430">
        <v>1359128007</v>
      </c>
      <c r="AM2430" t="s">
        <v>28</v>
      </c>
      <c r="AN2430" t="s">
        <v>23</v>
      </c>
      <c r="AO2430">
        <v>45</v>
      </c>
      <c r="AP2430" t="s">
        <v>24</v>
      </c>
      <c r="AQ2430" t="b">
        <v>0</v>
      </c>
      <c r="AR2430" t="s">
        <v>7110</v>
      </c>
      <c r="AS2430">
        <v>1359129446</v>
      </c>
    </row>
    <row r="2431" spans="1:45" hidden="1">
      <c r="A2431" t="s">
        <v>2620</v>
      </c>
      <c r="B2431" t="s">
        <v>7111</v>
      </c>
      <c r="C2431">
        <v>50</v>
      </c>
      <c r="D2431" t="s">
        <v>12</v>
      </c>
      <c r="E2431" t="s">
        <v>17</v>
      </c>
      <c r="F2431">
        <v>43</v>
      </c>
      <c r="G2431" t="s">
        <v>520</v>
      </c>
      <c r="H2431" t="b">
        <v>0</v>
      </c>
      <c r="I2431" t="s">
        <v>7085</v>
      </c>
      <c r="J2431">
        <v>1359127947</v>
      </c>
      <c r="K2431" t="s">
        <v>16</v>
      </c>
      <c r="L2431" t="s">
        <v>17</v>
      </c>
      <c r="M2431">
        <v>42</v>
      </c>
      <c r="N2431" t="s">
        <v>650</v>
      </c>
      <c r="O2431" t="b">
        <v>0</v>
      </c>
      <c r="P2431" t="s">
        <v>7085</v>
      </c>
      <c r="Q2431">
        <v>1359132024</v>
      </c>
      <c r="R2431" t="s">
        <v>19</v>
      </c>
      <c r="S2431" t="s">
        <v>92</v>
      </c>
      <c r="T2431">
        <v>43</v>
      </c>
      <c r="U2431" t="s">
        <v>465</v>
      </c>
      <c r="V2431" t="b">
        <v>0</v>
      </c>
      <c r="W2431" t="s">
        <v>7110</v>
      </c>
      <c r="X2431">
        <v>1359128585</v>
      </c>
      <c r="Y2431" t="s">
        <v>22</v>
      </c>
      <c r="Z2431" t="s">
        <v>26</v>
      </c>
      <c r="AA2431">
        <v>40</v>
      </c>
      <c r="AB2431" t="s">
        <v>342</v>
      </c>
      <c r="AC2431" t="b">
        <v>1</v>
      </c>
      <c r="AD2431" t="s">
        <v>7110</v>
      </c>
      <c r="AE2431">
        <v>1359127456</v>
      </c>
      <c r="AF2431" t="s">
        <v>25</v>
      </c>
      <c r="AG2431" t="s">
        <v>340</v>
      </c>
      <c r="AH2431">
        <v>37</v>
      </c>
      <c r="AI2431" t="s">
        <v>524</v>
      </c>
      <c r="AJ2431" t="b">
        <v>0</v>
      </c>
      <c r="AK2431" t="s">
        <v>7110</v>
      </c>
      <c r="AL2431">
        <v>1359128007</v>
      </c>
      <c r="AM2431" t="s">
        <v>28</v>
      </c>
      <c r="AN2431" t="s">
        <v>23</v>
      </c>
      <c r="AO2431">
        <v>45</v>
      </c>
      <c r="AP2431" t="s">
        <v>24</v>
      </c>
      <c r="AQ2431" t="b">
        <v>1</v>
      </c>
      <c r="AR2431" t="s">
        <v>7110</v>
      </c>
      <c r="AS2431">
        <v>1359129446</v>
      </c>
    </row>
    <row r="2432" spans="1:45" hidden="1">
      <c r="A2432" t="s">
        <v>2620</v>
      </c>
      <c r="B2432" t="s">
        <v>7112</v>
      </c>
      <c r="C2432">
        <v>42</v>
      </c>
      <c r="D2432" t="s">
        <v>12</v>
      </c>
      <c r="E2432" t="s">
        <v>23</v>
      </c>
      <c r="F2432">
        <v>43</v>
      </c>
      <c r="G2432" t="s">
        <v>252</v>
      </c>
      <c r="H2432" t="b">
        <v>0</v>
      </c>
      <c r="I2432" t="s">
        <v>7087</v>
      </c>
      <c r="J2432">
        <v>1359127947</v>
      </c>
      <c r="K2432" t="s">
        <v>16</v>
      </c>
      <c r="L2432" t="s">
        <v>54</v>
      </c>
      <c r="M2432">
        <v>41</v>
      </c>
      <c r="N2432" t="s">
        <v>884</v>
      </c>
      <c r="O2432" t="b">
        <v>0</v>
      </c>
      <c r="P2432" t="s">
        <v>7087</v>
      </c>
      <c r="Q2432">
        <v>1359132024</v>
      </c>
      <c r="R2432" t="s">
        <v>19</v>
      </c>
      <c r="S2432" t="s">
        <v>13</v>
      </c>
      <c r="T2432">
        <v>43</v>
      </c>
      <c r="U2432" t="s">
        <v>337</v>
      </c>
      <c r="V2432" t="b">
        <v>0</v>
      </c>
      <c r="W2432" t="s">
        <v>7113</v>
      </c>
      <c r="X2432">
        <v>1359128585</v>
      </c>
      <c r="Y2432" t="s">
        <v>22</v>
      </c>
      <c r="Z2432" t="s">
        <v>26</v>
      </c>
      <c r="AA2432">
        <v>40</v>
      </c>
      <c r="AB2432" t="s">
        <v>342</v>
      </c>
      <c r="AC2432" t="b">
        <v>0</v>
      </c>
      <c r="AD2432" t="s">
        <v>7113</v>
      </c>
      <c r="AE2432">
        <v>1359127456</v>
      </c>
      <c r="AF2432" t="s">
        <v>25</v>
      </c>
      <c r="AG2432" t="s">
        <v>351</v>
      </c>
      <c r="AH2432">
        <v>37</v>
      </c>
      <c r="AI2432" t="s">
        <v>102</v>
      </c>
      <c r="AJ2432" t="b">
        <v>1</v>
      </c>
      <c r="AK2432" t="s">
        <v>7113</v>
      </c>
      <c r="AL2432">
        <v>1359128007</v>
      </c>
      <c r="AM2432" t="s">
        <v>28</v>
      </c>
      <c r="AN2432" t="s">
        <v>23</v>
      </c>
      <c r="AO2432">
        <v>45</v>
      </c>
      <c r="AP2432" t="s">
        <v>24</v>
      </c>
      <c r="AQ2432" t="b">
        <v>0</v>
      </c>
      <c r="AR2432" t="s">
        <v>7113</v>
      </c>
      <c r="AS2432">
        <v>1359129446</v>
      </c>
    </row>
    <row r="2433" spans="1:45">
      <c r="A2433" t="s">
        <v>2620</v>
      </c>
      <c r="B2433" t="s">
        <v>7114</v>
      </c>
      <c r="C2433">
        <v>44</v>
      </c>
      <c r="D2433" t="s">
        <v>12</v>
      </c>
      <c r="E2433" t="s">
        <v>17</v>
      </c>
      <c r="F2433">
        <v>43</v>
      </c>
      <c r="G2433" t="s">
        <v>520</v>
      </c>
      <c r="H2433" t="b">
        <v>0</v>
      </c>
      <c r="I2433" t="s">
        <v>7115</v>
      </c>
      <c r="J2433">
        <v>1359127947</v>
      </c>
      <c r="K2433" t="s">
        <v>16</v>
      </c>
      <c r="L2433" t="s">
        <v>54</v>
      </c>
      <c r="M2433">
        <v>41</v>
      </c>
      <c r="N2433" t="s">
        <v>884</v>
      </c>
      <c r="O2433" t="b">
        <v>0</v>
      </c>
      <c r="P2433" t="s">
        <v>7115</v>
      </c>
      <c r="Q2433">
        <v>1359132024</v>
      </c>
      <c r="R2433" t="s">
        <v>19</v>
      </c>
      <c r="S2433" t="s">
        <v>92</v>
      </c>
      <c r="T2433">
        <v>43</v>
      </c>
      <c r="U2433" t="s">
        <v>465</v>
      </c>
      <c r="V2433" t="b">
        <v>0</v>
      </c>
      <c r="W2433" t="s">
        <v>7116</v>
      </c>
      <c r="X2433">
        <v>1359128585</v>
      </c>
      <c r="Y2433" t="s">
        <v>22</v>
      </c>
      <c r="Z2433" t="s">
        <v>365</v>
      </c>
      <c r="AA2433">
        <v>39</v>
      </c>
      <c r="AB2433" t="s">
        <v>440</v>
      </c>
      <c r="AC2433" t="b">
        <v>0</v>
      </c>
      <c r="AD2433" t="s">
        <v>7116</v>
      </c>
      <c r="AE2433">
        <v>1359127456</v>
      </c>
      <c r="AF2433" t="s">
        <v>25</v>
      </c>
      <c r="AG2433" t="s">
        <v>351</v>
      </c>
      <c r="AH2433">
        <v>37</v>
      </c>
      <c r="AI2433" t="s">
        <v>102</v>
      </c>
      <c r="AJ2433" t="b">
        <v>0</v>
      </c>
      <c r="AK2433" t="s">
        <v>7116</v>
      </c>
      <c r="AL2433">
        <v>1359128007</v>
      </c>
      <c r="AM2433" t="s">
        <v>28</v>
      </c>
      <c r="AN2433" t="s">
        <v>23</v>
      </c>
      <c r="AO2433">
        <v>45</v>
      </c>
      <c r="AP2433" t="s">
        <v>24</v>
      </c>
      <c r="AQ2433" t="b">
        <v>0</v>
      </c>
      <c r="AR2433" t="s">
        <v>7116</v>
      </c>
      <c r="AS2433">
        <v>1359129446</v>
      </c>
    </row>
    <row r="2434" spans="1:45" hidden="1">
      <c r="A2434" t="s">
        <v>2620</v>
      </c>
      <c r="B2434" t="s">
        <v>7117</v>
      </c>
      <c r="C2434">
        <v>0</v>
      </c>
      <c r="D2434" t="s">
        <v>12</v>
      </c>
      <c r="E2434" t="s">
        <v>17</v>
      </c>
      <c r="F2434">
        <v>44</v>
      </c>
      <c r="G2434" t="s">
        <v>515</v>
      </c>
      <c r="H2434" t="b">
        <v>0</v>
      </c>
      <c r="I2434" t="s">
        <v>7115</v>
      </c>
      <c r="J2434">
        <v>1359127947</v>
      </c>
      <c r="K2434" t="s">
        <v>16</v>
      </c>
      <c r="L2434" t="s">
        <v>54</v>
      </c>
      <c r="M2434">
        <v>41</v>
      </c>
      <c r="N2434" t="s">
        <v>884</v>
      </c>
      <c r="O2434" t="b">
        <v>0</v>
      </c>
      <c r="P2434" t="s">
        <v>7115</v>
      </c>
      <c r="Q2434">
        <v>1359132024</v>
      </c>
      <c r="R2434" t="s">
        <v>19</v>
      </c>
      <c r="S2434" t="s">
        <v>92</v>
      </c>
      <c r="T2434">
        <v>43</v>
      </c>
      <c r="U2434" t="s">
        <v>465</v>
      </c>
      <c r="V2434" t="b">
        <v>0</v>
      </c>
      <c r="W2434" t="s">
        <v>7116</v>
      </c>
      <c r="X2434">
        <v>1359128585</v>
      </c>
      <c r="Y2434" t="s">
        <v>22</v>
      </c>
      <c r="Z2434" t="s">
        <v>26</v>
      </c>
      <c r="AA2434">
        <v>40</v>
      </c>
      <c r="AB2434" t="s">
        <v>342</v>
      </c>
      <c r="AC2434" t="b">
        <v>0</v>
      </c>
      <c r="AD2434" t="s">
        <v>7116</v>
      </c>
      <c r="AE2434">
        <v>1359127456</v>
      </c>
      <c r="AF2434" t="s">
        <v>25</v>
      </c>
      <c r="AG2434" t="s">
        <v>340</v>
      </c>
      <c r="AH2434">
        <v>37</v>
      </c>
      <c r="AI2434" t="s">
        <v>524</v>
      </c>
      <c r="AJ2434" t="b">
        <v>1</v>
      </c>
      <c r="AK2434" t="s">
        <v>7116</v>
      </c>
      <c r="AL2434">
        <v>1359128007</v>
      </c>
      <c r="AM2434" t="s">
        <v>28</v>
      </c>
      <c r="AN2434" t="s">
        <v>23</v>
      </c>
      <c r="AO2434">
        <v>45</v>
      </c>
      <c r="AP2434" t="s">
        <v>24</v>
      </c>
      <c r="AQ2434" t="b">
        <v>0</v>
      </c>
      <c r="AR2434" t="s">
        <v>7116</v>
      </c>
      <c r="AS2434">
        <v>1359129446</v>
      </c>
    </row>
    <row r="2435" spans="1:45" hidden="1">
      <c r="A2435" t="s">
        <v>2620</v>
      </c>
      <c r="B2435" t="s">
        <v>7118</v>
      </c>
      <c r="C2435">
        <v>51</v>
      </c>
      <c r="D2435" t="s">
        <v>12</v>
      </c>
      <c r="E2435" t="s">
        <v>17</v>
      </c>
      <c r="F2435">
        <v>44</v>
      </c>
      <c r="G2435" t="s">
        <v>515</v>
      </c>
      <c r="H2435" t="b">
        <v>0</v>
      </c>
      <c r="I2435" t="s">
        <v>7089</v>
      </c>
      <c r="J2435">
        <v>1359127947</v>
      </c>
      <c r="K2435" t="s">
        <v>16</v>
      </c>
      <c r="L2435" t="s">
        <v>17</v>
      </c>
      <c r="M2435">
        <v>42</v>
      </c>
      <c r="N2435" t="s">
        <v>650</v>
      </c>
      <c r="O2435" t="b">
        <v>0</v>
      </c>
      <c r="P2435" t="s">
        <v>7089</v>
      </c>
      <c r="Q2435">
        <v>1359132024</v>
      </c>
      <c r="R2435" t="s">
        <v>19</v>
      </c>
      <c r="S2435" t="s">
        <v>92</v>
      </c>
      <c r="T2435">
        <v>43</v>
      </c>
      <c r="U2435" t="s">
        <v>465</v>
      </c>
      <c r="V2435" t="b">
        <v>0</v>
      </c>
      <c r="W2435" t="s">
        <v>7119</v>
      </c>
      <c r="X2435">
        <v>1359128585</v>
      </c>
      <c r="Y2435" t="s">
        <v>22</v>
      </c>
      <c r="Z2435" t="s">
        <v>26</v>
      </c>
      <c r="AA2435">
        <v>40</v>
      </c>
      <c r="AB2435" t="s">
        <v>342</v>
      </c>
      <c r="AC2435" t="b">
        <v>1</v>
      </c>
      <c r="AD2435" t="s">
        <v>7119</v>
      </c>
      <c r="AE2435">
        <v>1359127456</v>
      </c>
      <c r="AF2435" t="s">
        <v>25</v>
      </c>
      <c r="AG2435" t="s">
        <v>340</v>
      </c>
      <c r="AH2435">
        <v>37</v>
      </c>
      <c r="AI2435" t="s">
        <v>524</v>
      </c>
      <c r="AJ2435" t="b">
        <v>0</v>
      </c>
      <c r="AK2435" t="s">
        <v>7119</v>
      </c>
      <c r="AL2435">
        <v>1359128007</v>
      </c>
      <c r="AM2435" t="s">
        <v>28</v>
      </c>
      <c r="AN2435" t="s">
        <v>23</v>
      </c>
      <c r="AO2435">
        <v>45</v>
      </c>
      <c r="AP2435" t="s">
        <v>24</v>
      </c>
      <c r="AQ2435" t="b">
        <v>0</v>
      </c>
      <c r="AR2435" t="s">
        <v>7119</v>
      </c>
      <c r="AS2435">
        <v>1359129446</v>
      </c>
    </row>
    <row r="2436" spans="1:45" hidden="1">
      <c r="A2436" t="s">
        <v>2620</v>
      </c>
      <c r="B2436" t="s">
        <v>7120</v>
      </c>
      <c r="C2436">
        <v>53</v>
      </c>
      <c r="D2436" t="s">
        <v>12</v>
      </c>
      <c r="E2436" t="s">
        <v>17</v>
      </c>
      <c r="F2436">
        <v>43</v>
      </c>
      <c r="G2436" t="s">
        <v>520</v>
      </c>
      <c r="H2436" t="b">
        <v>0</v>
      </c>
      <c r="I2436" t="s">
        <v>7089</v>
      </c>
      <c r="J2436">
        <v>1359127947</v>
      </c>
      <c r="K2436" t="s">
        <v>16</v>
      </c>
      <c r="L2436" t="s">
        <v>17</v>
      </c>
      <c r="M2436">
        <v>42</v>
      </c>
      <c r="N2436" t="s">
        <v>650</v>
      </c>
      <c r="O2436" t="b">
        <v>0</v>
      </c>
      <c r="P2436" t="s">
        <v>7089</v>
      </c>
      <c r="Q2436">
        <v>1359132024</v>
      </c>
      <c r="R2436" t="s">
        <v>19</v>
      </c>
      <c r="S2436" t="s">
        <v>92</v>
      </c>
      <c r="T2436">
        <v>43</v>
      </c>
      <c r="U2436" t="s">
        <v>465</v>
      </c>
      <c r="V2436" t="b">
        <v>1</v>
      </c>
      <c r="W2436" t="s">
        <v>7119</v>
      </c>
      <c r="X2436">
        <v>1359128585</v>
      </c>
      <c r="Y2436" t="s">
        <v>22</v>
      </c>
      <c r="Z2436" t="s">
        <v>26</v>
      </c>
      <c r="AA2436">
        <v>40</v>
      </c>
      <c r="AB2436" t="s">
        <v>342</v>
      </c>
      <c r="AC2436" t="b">
        <v>1</v>
      </c>
      <c r="AD2436" t="s">
        <v>7119</v>
      </c>
      <c r="AE2436">
        <v>1359127456</v>
      </c>
      <c r="AF2436" t="s">
        <v>25</v>
      </c>
      <c r="AG2436" t="s">
        <v>351</v>
      </c>
      <c r="AH2436">
        <v>37</v>
      </c>
      <c r="AI2436" t="s">
        <v>102</v>
      </c>
      <c r="AJ2436" t="b">
        <v>0</v>
      </c>
      <c r="AK2436" t="s">
        <v>7119</v>
      </c>
      <c r="AL2436">
        <v>1359128007</v>
      </c>
      <c r="AM2436" t="s">
        <v>28</v>
      </c>
      <c r="AN2436" t="s">
        <v>17</v>
      </c>
      <c r="AO2436">
        <v>44</v>
      </c>
      <c r="AP2436" t="s">
        <v>515</v>
      </c>
      <c r="AQ2436" t="b">
        <v>1</v>
      </c>
      <c r="AR2436" t="s">
        <v>7119</v>
      </c>
      <c r="AS2436">
        <v>1359129446</v>
      </c>
    </row>
    <row r="2437" spans="1:45" hidden="1">
      <c r="A2437" t="s">
        <v>2620</v>
      </c>
      <c r="B2437" t="s">
        <v>7121</v>
      </c>
      <c r="C2437">
        <v>46</v>
      </c>
      <c r="D2437" t="s">
        <v>12</v>
      </c>
      <c r="E2437" t="s">
        <v>17</v>
      </c>
      <c r="F2437">
        <v>43</v>
      </c>
      <c r="G2437" t="s">
        <v>520</v>
      </c>
      <c r="H2437" t="b">
        <v>0</v>
      </c>
      <c r="I2437" t="s">
        <v>7094</v>
      </c>
      <c r="J2437">
        <v>1359127947</v>
      </c>
      <c r="K2437" t="s">
        <v>16</v>
      </c>
      <c r="L2437" t="s">
        <v>17</v>
      </c>
      <c r="M2437">
        <v>42</v>
      </c>
      <c r="N2437" t="s">
        <v>650</v>
      </c>
      <c r="O2437" t="b">
        <v>0</v>
      </c>
      <c r="P2437" t="s">
        <v>7094</v>
      </c>
      <c r="Q2437">
        <v>1359132024</v>
      </c>
      <c r="R2437" t="s">
        <v>19</v>
      </c>
      <c r="S2437" t="s">
        <v>92</v>
      </c>
      <c r="T2437">
        <v>43</v>
      </c>
      <c r="U2437" t="s">
        <v>465</v>
      </c>
      <c r="V2437" t="b">
        <v>0</v>
      </c>
      <c r="W2437" t="s">
        <v>7122</v>
      </c>
      <c r="X2437">
        <v>1359128585</v>
      </c>
      <c r="Y2437" t="s">
        <v>22</v>
      </c>
      <c r="Z2437" t="s">
        <v>26</v>
      </c>
      <c r="AA2437">
        <v>40</v>
      </c>
      <c r="AB2437" t="s">
        <v>342</v>
      </c>
      <c r="AC2437" t="b">
        <v>1</v>
      </c>
      <c r="AD2437" t="s">
        <v>7122</v>
      </c>
      <c r="AE2437">
        <v>1359127456</v>
      </c>
      <c r="AF2437" t="s">
        <v>25</v>
      </c>
      <c r="AG2437" t="s">
        <v>340</v>
      </c>
      <c r="AH2437">
        <v>37</v>
      </c>
      <c r="AI2437" t="s">
        <v>524</v>
      </c>
      <c r="AJ2437" t="b">
        <v>0</v>
      </c>
      <c r="AK2437" t="s">
        <v>7122</v>
      </c>
      <c r="AL2437">
        <v>1359128007</v>
      </c>
      <c r="AM2437" t="s">
        <v>28</v>
      </c>
      <c r="AN2437" t="s">
        <v>17</v>
      </c>
      <c r="AO2437">
        <v>44</v>
      </c>
      <c r="AP2437" t="s">
        <v>515</v>
      </c>
      <c r="AQ2437" t="b">
        <v>0</v>
      </c>
      <c r="AR2437" t="s">
        <v>7122</v>
      </c>
      <c r="AS2437">
        <v>1359129446</v>
      </c>
    </row>
    <row r="2438" spans="1:45">
      <c r="A2438" t="s">
        <v>2620</v>
      </c>
      <c r="B2438" t="s">
        <v>7123</v>
      </c>
      <c r="C2438">
        <v>42</v>
      </c>
      <c r="D2438" t="s">
        <v>12</v>
      </c>
      <c r="E2438" t="s">
        <v>54</v>
      </c>
      <c r="F2438">
        <v>43</v>
      </c>
      <c r="G2438" t="s">
        <v>425</v>
      </c>
      <c r="H2438" t="b">
        <v>0</v>
      </c>
      <c r="I2438" t="s">
        <v>7094</v>
      </c>
      <c r="J2438">
        <v>1359127947</v>
      </c>
      <c r="K2438" t="s">
        <v>16</v>
      </c>
      <c r="L2438" t="s">
        <v>54</v>
      </c>
      <c r="M2438">
        <v>41</v>
      </c>
      <c r="N2438" t="s">
        <v>884</v>
      </c>
      <c r="O2438" t="b">
        <v>0</v>
      </c>
      <c r="P2438" t="s">
        <v>7094</v>
      </c>
      <c r="Q2438">
        <v>1359132024</v>
      </c>
      <c r="R2438" t="s">
        <v>19</v>
      </c>
      <c r="S2438" t="s">
        <v>92</v>
      </c>
      <c r="T2438">
        <v>43</v>
      </c>
      <c r="U2438" t="s">
        <v>465</v>
      </c>
      <c r="V2438" t="b">
        <v>0</v>
      </c>
      <c r="W2438" t="s">
        <v>7122</v>
      </c>
      <c r="X2438">
        <v>1359128585</v>
      </c>
      <c r="Y2438" t="s">
        <v>22</v>
      </c>
      <c r="Z2438" t="s">
        <v>26</v>
      </c>
      <c r="AA2438">
        <v>40</v>
      </c>
      <c r="AB2438" t="s">
        <v>342</v>
      </c>
      <c r="AC2438" t="b">
        <v>0</v>
      </c>
      <c r="AD2438" t="s">
        <v>7122</v>
      </c>
      <c r="AE2438">
        <v>1359127456</v>
      </c>
      <c r="AF2438" t="s">
        <v>25</v>
      </c>
      <c r="AG2438" t="s">
        <v>351</v>
      </c>
      <c r="AH2438">
        <v>37</v>
      </c>
      <c r="AI2438" t="s">
        <v>102</v>
      </c>
      <c r="AJ2438" t="b">
        <v>0</v>
      </c>
      <c r="AK2438" t="s">
        <v>7122</v>
      </c>
      <c r="AL2438">
        <v>1359128007</v>
      </c>
      <c r="AM2438" t="s">
        <v>28</v>
      </c>
      <c r="AN2438" t="s">
        <v>17</v>
      </c>
      <c r="AO2438">
        <v>44</v>
      </c>
      <c r="AP2438" t="s">
        <v>515</v>
      </c>
      <c r="AQ2438" t="b">
        <v>0</v>
      </c>
      <c r="AR2438" t="s">
        <v>7122</v>
      </c>
      <c r="AS2438">
        <v>1359129446</v>
      </c>
    </row>
    <row r="2439" spans="1:45">
      <c r="A2439" t="s">
        <v>2620</v>
      </c>
      <c r="B2439" t="s">
        <v>7124</v>
      </c>
      <c r="C2439">
        <v>40</v>
      </c>
      <c r="D2439" t="s">
        <v>12</v>
      </c>
      <c r="E2439" t="s">
        <v>17</v>
      </c>
      <c r="F2439">
        <v>44</v>
      </c>
      <c r="G2439" t="s">
        <v>515</v>
      </c>
      <c r="H2439" t="b">
        <v>0</v>
      </c>
      <c r="I2439" t="s">
        <v>7125</v>
      </c>
      <c r="J2439">
        <v>1359127947</v>
      </c>
      <c r="K2439" t="s">
        <v>16</v>
      </c>
      <c r="L2439" t="s">
        <v>54</v>
      </c>
      <c r="M2439">
        <v>41</v>
      </c>
      <c r="N2439" t="s">
        <v>884</v>
      </c>
      <c r="O2439" t="b">
        <v>0</v>
      </c>
      <c r="P2439" t="s">
        <v>7125</v>
      </c>
      <c r="Q2439">
        <v>1359132024</v>
      </c>
      <c r="R2439" t="s">
        <v>19</v>
      </c>
      <c r="S2439" t="s">
        <v>92</v>
      </c>
      <c r="T2439">
        <v>43</v>
      </c>
      <c r="U2439" t="s">
        <v>465</v>
      </c>
      <c r="V2439" t="b">
        <v>0</v>
      </c>
      <c r="W2439" t="s">
        <v>7126</v>
      </c>
      <c r="X2439">
        <v>1359128585</v>
      </c>
      <c r="Y2439" t="s">
        <v>22</v>
      </c>
      <c r="Z2439" t="s">
        <v>26</v>
      </c>
      <c r="AA2439">
        <v>40</v>
      </c>
      <c r="AB2439" t="s">
        <v>342</v>
      </c>
      <c r="AC2439" t="b">
        <v>0</v>
      </c>
      <c r="AD2439" t="s">
        <v>7126</v>
      </c>
      <c r="AE2439">
        <v>1359127456</v>
      </c>
      <c r="AF2439" t="s">
        <v>25</v>
      </c>
      <c r="AG2439" t="s">
        <v>351</v>
      </c>
      <c r="AH2439">
        <v>37</v>
      </c>
      <c r="AI2439" t="s">
        <v>102</v>
      </c>
      <c r="AJ2439" t="b">
        <v>0</v>
      </c>
      <c r="AK2439" t="s">
        <v>7126</v>
      </c>
      <c r="AL2439">
        <v>1359128007</v>
      </c>
      <c r="AM2439" t="s">
        <v>28</v>
      </c>
      <c r="AN2439" t="s">
        <v>17</v>
      </c>
      <c r="AO2439">
        <v>44</v>
      </c>
      <c r="AP2439" t="s">
        <v>515</v>
      </c>
      <c r="AQ2439" t="b">
        <v>0</v>
      </c>
      <c r="AR2439" t="s">
        <v>7126</v>
      </c>
      <c r="AS2439">
        <v>1359129446</v>
      </c>
    </row>
    <row r="2440" spans="1:45">
      <c r="A2440" t="s">
        <v>2620</v>
      </c>
      <c r="B2440" t="s">
        <v>7127</v>
      </c>
      <c r="C2440">
        <v>44</v>
      </c>
      <c r="D2440" t="s">
        <v>12</v>
      </c>
      <c r="E2440" t="s">
        <v>17</v>
      </c>
      <c r="F2440">
        <v>43</v>
      </c>
      <c r="G2440" t="s">
        <v>520</v>
      </c>
      <c r="H2440" t="b">
        <v>0</v>
      </c>
      <c r="I2440" t="s">
        <v>7096</v>
      </c>
      <c r="J2440">
        <v>1359127947</v>
      </c>
      <c r="K2440" t="s">
        <v>16</v>
      </c>
      <c r="L2440" t="s">
        <v>17</v>
      </c>
      <c r="M2440">
        <v>42</v>
      </c>
      <c r="N2440" t="s">
        <v>650</v>
      </c>
      <c r="O2440" t="b">
        <v>0</v>
      </c>
      <c r="P2440" t="s">
        <v>7096</v>
      </c>
      <c r="Q2440">
        <v>1359132024</v>
      </c>
      <c r="R2440" t="s">
        <v>19</v>
      </c>
      <c r="S2440" t="s">
        <v>92</v>
      </c>
      <c r="T2440">
        <v>43</v>
      </c>
      <c r="U2440" t="s">
        <v>465</v>
      </c>
      <c r="V2440" t="b">
        <v>0</v>
      </c>
      <c r="W2440" t="s">
        <v>7128</v>
      </c>
      <c r="X2440">
        <v>1359128585</v>
      </c>
      <c r="Y2440" t="s">
        <v>22</v>
      </c>
      <c r="Z2440" t="s">
        <v>26</v>
      </c>
      <c r="AA2440">
        <v>40</v>
      </c>
      <c r="AB2440" t="s">
        <v>342</v>
      </c>
      <c r="AC2440" t="b">
        <v>0</v>
      </c>
      <c r="AD2440" t="s">
        <v>7128</v>
      </c>
      <c r="AE2440">
        <v>1359127456</v>
      </c>
      <c r="AF2440" t="s">
        <v>25</v>
      </c>
      <c r="AG2440" t="s">
        <v>351</v>
      </c>
      <c r="AH2440">
        <v>37</v>
      </c>
      <c r="AI2440" t="s">
        <v>102</v>
      </c>
      <c r="AJ2440" t="b">
        <v>0</v>
      </c>
      <c r="AK2440" t="s">
        <v>7128</v>
      </c>
      <c r="AL2440">
        <v>1359128007</v>
      </c>
      <c r="AM2440" t="s">
        <v>28</v>
      </c>
      <c r="AN2440" t="s">
        <v>17</v>
      </c>
      <c r="AO2440">
        <v>44</v>
      </c>
      <c r="AP2440" t="s">
        <v>515</v>
      </c>
      <c r="AQ2440" t="b">
        <v>0</v>
      </c>
      <c r="AR2440" t="s">
        <v>7128</v>
      </c>
      <c r="AS2440">
        <v>1359129446</v>
      </c>
    </row>
    <row r="2441" spans="1:45">
      <c r="A2441" t="s">
        <v>2620</v>
      </c>
      <c r="B2441" t="s">
        <v>7129</v>
      </c>
      <c r="C2441">
        <v>37</v>
      </c>
      <c r="D2441" t="s">
        <v>12</v>
      </c>
      <c r="E2441" t="s">
        <v>17</v>
      </c>
      <c r="F2441">
        <v>44</v>
      </c>
      <c r="G2441" t="s">
        <v>515</v>
      </c>
      <c r="H2441" t="b">
        <v>0</v>
      </c>
      <c r="I2441" t="s">
        <v>7096</v>
      </c>
      <c r="J2441">
        <v>1359127947</v>
      </c>
      <c r="K2441" t="s">
        <v>16</v>
      </c>
      <c r="L2441" t="s">
        <v>54</v>
      </c>
      <c r="M2441">
        <v>42</v>
      </c>
      <c r="N2441" t="s">
        <v>47</v>
      </c>
      <c r="O2441" t="b">
        <v>0</v>
      </c>
      <c r="P2441" t="s">
        <v>7096</v>
      </c>
      <c r="Q2441">
        <v>1359132024</v>
      </c>
      <c r="R2441" t="s">
        <v>19</v>
      </c>
      <c r="S2441" t="s">
        <v>23</v>
      </c>
      <c r="T2441">
        <v>43</v>
      </c>
      <c r="U2441" t="s">
        <v>252</v>
      </c>
      <c r="V2441" t="b">
        <v>0</v>
      </c>
      <c r="W2441" t="s">
        <v>7128</v>
      </c>
      <c r="X2441">
        <v>1359128585</v>
      </c>
      <c r="Y2441" t="s">
        <v>22</v>
      </c>
      <c r="Z2441" t="s">
        <v>365</v>
      </c>
      <c r="AA2441">
        <v>40</v>
      </c>
      <c r="AB2441" t="s">
        <v>256</v>
      </c>
      <c r="AC2441" t="b">
        <v>0</v>
      </c>
      <c r="AD2441" t="s">
        <v>7128</v>
      </c>
      <c r="AE2441">
        <v>1359127456</v>
      </c>
      <c r="AF2441" t="s">
        <v>25</v>
      </c>
      <c r="AG2441" t="s">
        <v>351</v>
      </c>
      <c r="AH2441">
        <v>38</v>
      </c>
      <c r="AI2441" t="s">
        <v>352</v>
      </c>
      <c r="AJ2441" t="b">
        <v>0</v>
      </c>
      <c r="AK2441" t="s">
        <v>7128</v>
      </c>
      <c r="AL2441">
        <v>1359128007</v>
      </c>
      <c r="AM2441" t="s">
        <v>28</v>
      </c>
      <c r="AN2441" t="s">
        <v>17</v>
      </c>
      <c r="AO2441">
        <v>44</v>
      </c>
      <c r="AP2441" t="s">
        <v>515</v>
      </c>
      <c r="AQ2441" t="b">
        <v>0</v>
      </c>
      <c r="AR2441" t="s">
        <v>7128</v>
      </c>
      <c r="AS2441">
        <v>1359129446</v>
      </c>
    </row>
    <row r="2442" spans="1:45" hidden="1">
      <c r="A2442" t="s">
        <v>2620</v>
      </c>
      <c r="B2442" t="s">
        <v>7130</v>
      </c>
      <c r="C2442">
        <v>9</v>
      </c>
      <c r="D2442" t="s">
        <v>12</v>
      </c>
      <c r="E2442" t="s">
        <v>17</v>
      </c>
      <c r="F2442">
        <v>44</v>
      </c>
      <c r="G2442" t="s">
        <v>515</v>
      </c>
      <c r="H2442" t="b">
        <v>0</v>
      </c>
      <c r="I2442" t="s">
        <v>7096</v>
      </c>
      <c r="J2442">
        <v>1359127947</v>
      </c>
      <c r="K2442" t="s">
        <v>16</v>
      </c>
      <c r="L2442" t="s">
        <v>54</v>
      </c>
      <c r="M2442">
        <v>42</v>
      </c>
      <c r="N2442" t="s">
        <v>47</v>
      </c>
      <c r="O2442" t="b">
        <v>0</v>
      </c>
      <c r="P2442" t="s">
        <v>7096</v>
      </c>
      <c r="Q2442">
        <v>1359132024</v>
      </c>
      <c r="R2442" t="s">
        <v>19</v>
      </c>
      <c r="S2442" t="s">
        <v>92</v>
      </c>
      <c r="T2442">
        <v>43</v>
      </c>
      <c r="U2442" t="s">
        <v>465</v>
      </c>
      <c r="V2442" t="b">
        <v>0</v>
      </c>
      <c r="W2442" t="s">
        <v>7128</v>
      </c>
      <c r="X2442">
        <v>1359128585</v>
      </c>
      <c r="Y2442" t="s">
        <v>22</v>
      </c>
      <c r="Z2442" t="s">
        <v>26</v>
      </c>
      <c r="AA2442">
        <v>40</v>
      </c>
      <c r="AB2442" t="s">
        <v>342</v>
      </c>
      <c r="AC2442" t="b">
        <v>1</v>
      </c>
      <c r="AD2442" t="s">
        <v>7128</v>
      </c>
      <c r="AE2442">
        <v>1359127456</v>
      </c>
      <c r="AF2442" t="s">
        <v>25</v>
      </c>
      <c r="AG2442" t="s">
        <v>351</v>
      </c>
      <c r="AH2442">
        <v>38</v>
      </c>
      <c r="AI2442" t="s">
        <v>352</v>
      </c>
      <c r="AJ2442" t="b">
        <v>0</v>
      </c>
      <c r="AK2442" t="s">
        <v>7128</v>
      </c>
      <c r="AL2442">
        <v>1359128007</v>
      </c>
      <c r="AM2442" t="s">
        <v>28</v>
      </c>
      <c r="AN2442" t="s">
        <v>23</v>
      </c>
      <c r="AO2442">
        <v>44</v>
      </c>
      <c r="AP2442" t="s">
        <v>339</v>
      </c>
      <c r="AQ2442" t="b">
        <v>0</v>
      </c>
      <c r="AR2442" t="s">
        <v>7128</v>
      </c>
      <c r="AS2442">
        <v>1359129446</v>
      </c>
    </row>
    <row r="2443" spans="1:45" hidden="1">
      <c r="A2443" t="s">
        <v>2620</v>
      </c>
      <c r="B2443" t="s">
        <v>7131</v>
      </c>
      <c r="C2443">
        <v>42</v>
      </c>
      <c r="D2443" t="s">
        <v>12</v>
      </c>
      <c r="E2443" t="s">
        <v>17</v>
      </c>
      <c r="F2443">
        <v>44</v>
      </c>
      <c r="G2443" t="s">
        <v>515</v>
      </c>
      <c r="H2443" t="b">
        <v>0</v>
      </c>
      <c r="I2443" t="s">
        <v>7098</v>
      </c>
      <c r="J2443">
        <v>1359127947</v>
      </c>
      <c r="K2443" t="s">
        <v>16</v>
      </c>
      <c r="L2443" t="s">
        <v>17</v>
      </c>
      <c r="M2443">
        <v>42</v>
      </c>
      <c r="N2443" t="s">
        <v>650</v>
      </c>
      <c r="O2443" t="b">
        <v>0</v>
      </c>
      <c r="P2443" t="s">
        <v>7098</v>
      </c>
      <c r="Q2443">
        <v>1359132024</v>
      </c>
      <c r="R2443" t="s">
        <v>19</v>
      </c>
      <c r="S2443" t="s">
        <v>92</v>
      </c>
      <c r="T2443">
        <v>43</v>
      </c>
      <c r="U2443" t="s">
        <v>465</v>
      </c>
      <c r="V2443" t="b">
        <v>0</v>
      </c>
      <c r="W2443" t="s">
        <v>7132</v>
      </c>
      <c r="X2443">
        <v>1359128585</v>
      </c>
      <c r="Y2443" t="s">
        <v>22</v>
      </c>
      <c r="Z2443" t="s">
        <v>26</v>
      </c>
      <c r="AA2443">
        <v>40</v>
      </c>
      <c r="AB2443" t="s">
        <v>342</v>
      </c>
      <c r="AC2443" t="b">
        <v>1</v>
      </c>
      <c r="AD2443" t="s">
        <v>7132</v>
      </c>
      <c r="AE2443">
        <v>1359127456</v>
      </c>
      <c r="AF2443" t="s">
        <v>25</v>
      </c>
      <c r="AG2443" t="s">
        <v>340</v>
      </c>
      <c r="AH2443">
        <v>38</v>
      </c>
      <c r="AI2443" t="s">
        <v>140</v>
      </c>
      <c r="AJ2443" t="b">
        <v>0</v>
      </c>
      <c r="AK2443" t="s">
        <v>7132</v>
      </c>
      <c r="AL2443">
        <v>1359128007</v>
      </c>
      <c r="AM2443" t="s">
        <v>28</v>
      </c>
      <c r="AN2443" t="s">
        <v>17</v>
      </c>
      <c r="AO2443">
        <v>44</v>
      </c>
      <c r="AP2443" t="s">
        <v>515</v>
      </c>
      <c r="AQ2443" t="b">
        <v>0</v>
      </c>
      <c r="AR2443" t="s">
        <v>7132</v>
      </c>
      <c r="AS2443">
        <v>1359129446</v>
      </c>
    </row>
    <row r="2444" spans="1:45">
      <c r="A2444" t="s">
        <v>2620</v>
      </c>
      <c r="B2444" t="s">
        <v>7133</v>
      </c>
      <c r="C2444">
        <v>0</v>
      </c>
      <c r="D2444" t="s">
        <v>12</v>
      </c>
      <c r="E2444" t="s">
        <v>17</v>
      </c>
      <c r="F2444">
        <v>44</v>
      </c>
      <c r="G2444" t="s">
        <v>515</v>
      </c>
      <c r="H2444" t="b">
        <v>0</v>
      </c>
      <c r="I2444" t="s">
        <v>7098</v>
      </c>
      <c r="J2444">
        <v>1359127947</v>
      </c>
      <c r="K2444" t="s">
        <v>16</v>
      </c>
      <c r="L2444" t="s">
        <v>54</v>
      </c>
      <c r="M2444">
        <v>42</v>
      </c>
      <c r="N2444" t="s">
        <v>47</v>
      </c>
      <c r="O2444" t="b">
        <v>0</v>
      </c>
      <c r="P2444" t="s">
        <v>7098</v>
      </c>
      <c r="Q2444">
        <v>1359132024</v>
      </c>
      <c r="R2444" t="s">
        <v>19</v>
      </c>
      <c r="S2444" t="s">
        <v>23</v>
      </c>
      <c r="T2444">
        <v>43</v>
      </c>
      <c r="U2444" t="s">
        <v>252</v>
      </c>
      <c r="V2444" t="b">
        <v>0</v>
      </c>
      <c r="W2444" t="s">
        <v>7132</v>
      </c>
      <c r="X2444">
        <v>1359128585</v>
      </c>
      <c r="Y2444" t="s">
        <v>22</v>
      </c>
      <c r="Z2444" t="s">
        <v>26</v>
      </c>
      <c r="AA2444">
        <v>40</v>
      </c>
      <c r="AB2444" t="s">
        <v>342</v>
      </c>
      <c r="AC2444" t="b">
        <v>0</v>
      </c>
      <c r="AD2444" t="s">
        <v>7132</v>
      </c>
      <c r="AE2444">
        <v>1359127456</v>
      </c>
      <c r="AF2444" t="s">
        <v>25</v>
      </c>
      <c r="AG2444" t="s">
        <v>351</v>
      </c>
      <c r="AH2444">
        <v>38</v>
      </c>
      <c r="AI2444" t="s">
        <v>352</v>
      </c>
      <c r="AJ2444" t="b">
        <v>0</v>
      </c>
      <c r="AK2444" t="s">
        <v>7132</v>
      </c>
      <c r="AL2444">
        <v>1359128007</v>
      </c>
      <c r="AM2444" t="s">
        <v>28</v>
      </c>
      <c r="AN2444" t="s">
        <v>17</v>
      </c>
      <c r="AO2444">
        <v>44</v>
      </c>
      <c r="AP2444" t="s">
        <v>515</v>
      </c>
      <c r="AQ2444" t="b">
        <v>0</v>
      </c>
      <c r="AR2444" t="s">
        <v>7132</v>
      </c>
      <c r="AS2444">
        <v>1359129446</v>
      </c>
    </row>
    <row r="2445" spans="1:45" hidden="1">
      <c r="A2445" t="s">
        <v>2620</v>
      </c>
      <c r="B2445" t="s">
        <v>7134</v>
      </c>
      <c r="C2445">
        <v>48</v>
      </c>
      <c r="D2445" t="s">
        <v>12</v>
      </c>
      <c r="E2445" t="s">
        <v>23</v>
      </c>
      <c r="F2445">
        <v>45</v>
      </c>
      <c r="G2445" t="s">
        <v>24</v>
      </c>
      <c r="H2445" t="b">
        <v>0</v>
      </c>
      <c r="I2445" t="s">
        <v>7102</v>
      </c>
      <c r="J2445">
        <v>1359127947</v>
      </c>
      <c r="K2445" t="s">
        <v>16</v>
      </c>
      <c r="L2445" t="s">
        <v>17</v>
      </c>
      <c r="M2445">
        <v>43</v>
      </c>
      <c r="N2445" t="s">
        <v>520</v>
      </c>
      <c r="O2445" t="b">
        <v>0</v>
      </c>
      <c r="P2445" t="s">
        <v>7102</v>
      </c>
      <c r="Q2445">
        <v>1359132024</v>
      </c>
      <c r="R2445" t="s">
        <v>19</v>
      </c>
      <c r="S2445" t="s">
        <v>23</v>
      </c>
      <c r="T2445">
        <v>43</v>
      </c>
      <c r="U2445" t="s">
        <v>252</v>
      </c>
      <c r="V2445" t="b">
        <v>1</v>
      </c>
      <c r="W2445" t="s">
        <v>7135</v>
      </c>
      <c r="X2445">
        <v>1359128585</v>
      </c>
      <c r="Y2445" t="s">
        <v>22</v>
      </c>
      <c r="Z2445" t="s">
        <v>36</v>
      </c>
      <c r="AA2445">
        <v>40</v>
      </c>
      <c r="AB2445" t="s">
        <v>130</v>
      </c>
      <c r="AC2445" t="b">
        <v>0</v>
      </c>
      <c r="AD2445" t="s">
        <v>7135</v>
      </c>
      <c r="AE2445">
        <v>1359127456</v>
      </c>
      <c r="AF2445" t="s">
        <v>25</v>
      </c>
      <c r="AG2445" t="s">
        <v>351</v>
      </c>
      <c r="AH2445">
        <v>38</v>
      </c>
      <c r="AI2445" t="s">
        <v>352</v>
      </c>
      <c r="AJ2445" t="b">
        <v>1</v>
      </c>
      <c r="AK2445" t="s">
        <v>7135</v>
      </c>
      <c r="AL2445">
        <v>1359128007</v>
      </c>
      <c r="AM2445" t="s">
        <v>28</v>
      </c>
      <c r="AN2445" t="s">
        <v>17</v>
      </c>
      <c r="AO2445">
        <v>44</v>
      </c>
      <c r="AP2445" t="s">
        <v>515</v>
      </c>
      <c r="AQ2445" t="b">
        <v>0</v>
      </c>
      <c r="AR2445" t="s">
        <v>7135</v>
      </c>
      <c r="AS2445">
        <v>1359129446</v>
      </c>
    </row>
    <row r="2446" spans="1:45">
      <c r="A2446" t="s">
        <v>2620</v>
      </c>
      <c r="B2446" t="s">
        <v>7136</v>
      </c>
      <c r="C2446">
        <v>50</v>
      </c>
      <c r="D2446" t="s">
        <v>12</v>
      </c>
      <c r="E2446" t="s">
        <v>23</v>
      </c>
      <c r="F2446">
        <v>45</v>
      </c>
      <c r="G2446" t="s">
        <v>24</v>
      </c>
      <c r="H2446" t="b">
        <v>0</v>
      </c>
      <c r="I2446" t="s">
        <v>7102</v>
      </c>
      <c r="J2446">
        <v>1359127947</v>
      </c>
      <c r="K2446" t="s">
        <v>16</v>
      </c>
      <c r="L2446" t="s">
        <v>17</v>
      </c>
      <c r="M2446">
        <v>43</v>
      </c>
      <c r="N2446" t="s">
        <v>520</v>
      </c>
      <c r="O2446" t="b">
        <v>0</v>
      </c>
      <c r="P2446" t="s">
        <v>7102</v>
      </c>
      <c r="Q2446">
        <v>1359132024</v>
      </c>
      <c r="R2446" t="s">
        <v>19</v>
      </c>
      <c r="S2446" t="s">
        <v>23</v>
      </c>
      <c r="T2446">
        <v>43</v>
      </c>
      <c r="U2446" t="s">
        <v>252</v>
      </c>
      <c r="V2446" t="b">
        <v>0</v>
      </c>
      <c r="W2446" t="s">
        <v>7135</v>
      </c>
      <c r="X2446">
        <v>1359128585</v>
      </c>
      <c r="Y2446" t="s">
        <v>22</v>
      </c>
      <c r="Z2446" t="s">
        <v>26</v>
      </c>
      <c r="AA2446">
        <v>41</v>
      </c>
      <c r="AB2446" t="s">
        <v>328</v>
      </c>
      <c r="AC2446" t="b">
        <v>0</v>
      </c>
      <c r="AD2446" t="s">
        <v>7135</v>
      </c>
      <c r="AE2446">
        <v>1359127456</v>
      </c>
      <c r="AF2446" t="s">
        <v>25</v>
      </c>
      <c r="AG2446" t="s">
        <v>351</v>
      </c>
      <c r="AH2446">
        <v>38</v>
      </c>
      <c r="AI2446" t="s">
        <v>352</v>
      </c>
      <c r="AJ2446" t="b">
        <v>0</v>
      </c>
      <c r="AK2446" t="s">
        <v>7135</v>
      </c>
      <c r="AL2446">
        <v>1359128007</v>
      </c>
      <c r="AM2446" t="s">
        <v>28</v>
      </c>
      <c r="AN2446" t="s">
        <v>17</v>
      </c>
      <c r="AO2446">
        <v>44</v>
      </c>
      <c r="AP2446" t="s">
        <v>515</v>
      </c>
      <c r="AQ2446" t="b">
        <v>0</v>
      </c>
      <c r="AR2446" t="s">
        <v>7135</v>
      </c>
      <c r="AS2446">
        <v>1359129446</v>
      </c>
    </row>
    <row r="2447" spans="1:45" hidden="1">
      <c r="A2447" t="s">
        <v>2620</v>
      </c>
      <c r="B2447" t="s">
        <v>7137</v>
      </c>
      <c r="C2447">
        <v>5</v>
      </c>
      <c r="D2447" t="s">
        <v>12</v>
      </c>
      <c r="E2447" t="s">
        <v>17</v>
      </c>
      <c r="F2447">
        <v>45</v>
      </c>
      <c r="G2447" t="s">
        <v>330</v>
      </c>
      <c r="H2447" t="b">
        <v>0</v>
      </c>
      <c r="I2447" t="s">
        <v>7104</v>
      </c>
      <c r="J2447">
        <v>1359127947</v>
      </c>
      <c r="K2447" t="s">
        <v>16</v>
      </c>
      <c r="L2447" t="s">
        <v>54</v>
      </c>
      <c r="M2447">
        <v>43</v>
      </c>
      <c r="N2447" t="s">
        <v>425</v>
      </c>
      <c r="O2447" t="b">
        <v>0</v>
      </c>
      <c r="P2447" t="s">
        <v>7104</v>
      </c>
      <c r="Q2447">
        <v>1359132024</v>
      </c>
      <c r="R2447" t="s">
        <v>19</v>
      </c>
      <c r="S2447" t="s">
        <v>23</v>
      </c>
      <c r="T2447">
        <v>43</v>
      </c>
      <c r="U2447" t="s">
        <v>252</v>
      </c>
      <c r="V2447" t="b">
        <v>0</v>
      </c>
      <c r="W2447" t="s">
        <v>7138</v>
      </c>
      <c r="X2447">
        <v>1359128585</v>
      </c>
      <c r="Y2447" t="s">
        <v>22</v>
      </c>
      <c r="Z2447" t="s">
        <v>26</v>
      </c>
      <c r="AA2447">
        <v>41</v>
      </c>
      <c r="AB2447" t="s">
        <v>328</v>
      </c>
      <c r="AC2447" t="b">
        <v>1</v>
      </c>
      <c r="AD2447" t="s">
        <v>7138</v>
      </c>
      <c r="AE2447">
        <v>1359127456</v>
      </c>
      <c r="AF2447" t="s">
        <v>25</v>
      </c>
      <c r="AG2447" t="s">
        <v>340</v>
      </c>
      <c r="AH2447">
        <v>39</v>
      </c>
      <c r="AI2447" t="s">
        <v>180</v>
      </c>
      <c r="AJ2447" t="b">
        <v>0</v>
      </c>
      <c r="AK2447" t="s">
        <v>7138</v>
      </c>
      <c r="AL2447">
        <v>1359128007</v>
      </c>
      <c r="AM2447" t="s">
        <v>28</v>
      </c>
      <c r="AN2447" t="s">
        <v>54</v>
      </c>
      <c r="AO2447">
        <v>44</v>
      </c>
      <c r="AP2447" t="s">
        <v>81</v>
      </c>
      <c r="AQ2447" t="b">
        <v>0</v>
      </c>
      <c r="AR2447" t="s">
        <v>7138</v>
      </c>
      <c r="AS2447">
        <v>1359129446</v>
      </c>
    </row>
    <row r="2448" spans="1:45">
      <c r="A2448" t="s">
        <v>2620</v>
      </c>
      <c r="B2448" t="s">
        <v>7139</v>
      </c>
      <c r="C2448">
        <v>55</v>
      </c>
      <c r="D2448" t="s">
        <v>12</v>
      </c>
      <c r="E2448" t="s">
        <v>17</v>
      </c>
      <c r="F2448">
        <v>45</v>
      </c>
      <c r="G2448" t="s">
        <v>330</v>
      </c>
      <c r="H2448" t="b">
        <v>0</v>
      </c>
      <c r="I2448" t="s">
        <v>7104</v>
      </c>
      <c r="J2448">
        <v>1359127947</v>
      </c>
      <c r="K2448" t="s">
        <v>16</v>
      </c>
      <c r="L2448" t="s">
        <v>17</v>
      </c>
      <c r="M2448">
        <v>43</v>
      </c>
      <c r="N2448" t="s">
        <v>520</v>
      </c>
      <c r="O2448" t="b">
        <v>0</v>
      </c>
      <c r="P2448" t="s">
        <v>7104</v>
      </c>
      <c r="Q2448">
        <v>1359132024</v>
      </c>
      <c r="R2448" t="s">
        <v>19</v>
      </c>
      <c r="S2448" t="s">
        <v>23</v>
      </c>
      <c r="T2448">
        <v>43</v>
      </c>
      <c r="U2448" t="s">
        <v>252</v>
      </c>
      <c r="V2448" t="b">
        <v>0</v>
      </c>
      <c r="W2448" t="s">
        <v>7138</v>
      </c>
      <c r="X2448">
        <v>1359128585</v>
      </c>
      <c r="Y2448" t="s">
        <v>22</v>
      </c>
      <c r="Z2448" t="s">
        <v>26</v>
      </c>
      <c r="AA2448">
        <v>41</v>
      </c>
      <c r="AB2448" t="s">
        <v>328</v>
      </c>
      <c r="AC2448" t="b">
        <v>0</v>
      </c>
      <c r="AD2448" t="s">
        <v>7138</v>
      </c>
      <c r="AE2448">
        <v>1359127456</v>
      </c>
      <c r="AF2448" t="s">
        <v>25</v>
      </c>
      <c r="AG2448" t="s">
        <v>340</v>
      </c>
      <c r="AH2448">
        <v>39</v>
      </c>
      <c r="AI2448" t="s">
        <v>180</v>
      </c>
      <c r="AJ2448" t="b">
        <v>0</v>
      </c>
      <c r="AK2448" t="s">
        <v>7138</v>
      </c>
      <c r="AL2448">
        <v>1359128007</v>
      </c>
      <c r="AM2448" t="s">
        <v>28</v>
      </c>
      <c r="AN2448" t="s">
        <v>17</v>
      </c>
      <c r="AO2448">
        <v>45</v>
      </c>
      <c r="AP2448" t="s">
        <v>330</v>
      </c>
      <c r="AQ2448" t="b">
        <v>0</v>
      </c>
      <c r="AR2448" t="s">
        <v>7138</v>
      </c>
      <c r="AS2448">
        <v>1359129446</v>
      </c>
    </row>
    <row r="2449" spans="1:45">
      <c r="A2449" t="s">
        <v>2620</v>
      </c>
      <c r="B2449" t="s">
        <v>7140</v>
      </c>
      <c r="C2449">
        <v>42</v>
      </c>
      <c r="D2449" t="s">
        <v>12</v>
      </c>
      <c r="E2449" t="s">
        <v>23</v>
      </c>
      <c r="F2449">
        <v>46</v>
      </c>
      <c r="G2449" t="s">
        <v>35</v>
      </c>
      <c r="H2449" t="b">
        <v>0</v>
      </c>
      <c r="I2449" t="s">
        <v>7107</v>
      </c>
      <c r="J2449">
        <v>1359127947</v>
      </c>
      <c r="K2449" t="s">
        <v>16</v>
      </c>
      <c r="L2449" t="s">
        <v>23</v>
      </c>
      <c r="M2449">
        <v>43</v>
      </c>
      <c r="N2449" t="s">
        <v>252</v>
      </c>
      <c r="O2449" t="b">
        <v>0</v>
      </c>
      <c r="P2449" t="s">
        <v>7107</v>
      </c>
      <c r="Q2449">
        <v>1359132024</v>
      </c>
      <c r="R2449" t="s">
        <v>19</v>
      </c>
      <c r="S2449" t="s">
        <v>23</v>
      </c>
      <c r="T2449">
        <v>43</v>
      </c>
      <c r="U2449" t="s">
        <v>252</v>
      </c>
      <c r="V2449" t="b">
        <v>0</v>
      </c>
      <c r="W2449" t="s">
        <v>7141</v>
      </c>
      <c r="X2449">
        <v>1359128585</v>
      </c>
      <c r="Y2449" t="s">
        <v>22</v>
      </c>
      <c r="Z2449" t="s">
        <v>26</v>
      </c>
      <c r="AA2449">
        <v>41</v>
      </c>
      <c r="AB2449" t="s">
        <v>328</v>
      </c>
      <c r="AC2449" t="b">
        <v>0</v>
      </c>
      <c r="AD2449" t="s">
        <v>7141</v>
      </c>
      <c r="AE2449">
        <v>1359127456</v>
      </c>
      <c r="AF2449" t="s">
        <v>25</v>
      </c>
      <c r="AG2449" t="s">
        <v>340</v>
      </c>
      <c r="AH2449">
        <v>39</v>
      </c>
      <c r="AI2449" t="s">
        <v>180</v>
      </c>
      <c r="AJ2449" t="b">
        <v>0</v>
      </c>
      <c r="AK2449" t="s">
        <v>7141</v>
      </c>
      <c r="AL2449">
        <v>1359128007</v>
      </c>
      <c r="AM2449" t="s">
        <v>28</v>
      </c>
      <c r="AN2449" t="s">
        <v>17</v>
      </c>
      <c r="AO2449">
        <v>45</v>
      </c>
      <c r="AP2449" t="s">
        <v>330</v>
      </c>
      <c r="AQ2449" t="b">
        <v>0</v>
      </c>
      <c r="AR2449" t="s">
        <v>7141</v>
      </c>
      <c r="AS2449">
        <v>1359129446</v>
      </c>
    </row>
    <row r="2450" spans="1:45">
      <c r="A2450" t="s">
        <v>2620</v>
      </c>
      <c r="B2450" t="s">
        <v>7142</v>
      </c>
      <c r="C2450">
        <v>0</v>
      </c>
      <c r="D2450" t="s">
        <v>12</v>
      </c>
      <c r="E2450" t="s">
        <v>92</v>
      </c>
      <c r="F2450">
        <v>47</v>
      </c>
      <c r="G2450" t="s">
        <v>287</v>
      </c>
      <c r="H2450" t="b">
        <v>0</v>
      </c>
      <c r="I2450" t="s">
        <v>7107</v>
      </c>
      <c r="J2450">
        <v>1359127947</v>
      </c>
      <c r="K2450" t="s">
        <v>16</v>
      </c>
      <c r="L2450" t="s">
        <v>23</v>
      </c>
      <c r="M2450">
        <v>44</v>
      </c>
      <c r="N2450" t="s">
        <v>339</v>
      </c>
      <c r="O2450" t="b">
        <v>0</v>
      </c>
      <c r="P2450" t="s">
        <v>7107</v>
      </c>
      <c r="Q2450">
        <v>1359132024</v>
      </c>
      <c r="R2450" t="s">
        <v>19</v>
      </c>
      <c r="S2450" t="s">
        <v>92</v>
      </c>
      <c r="T2450">
        <v>44</v>
      </c>
      <c r="U2450" t="s">
        <v>249</v>
      </c>
      <c r="V2450" t="b">
        <v>0</v>
      </c>
      <c r="W2450" t="s">
        <v>7141</v>
      </c>
      <c r="X2450">
        <v>1359128585</v>
      </c>
      <c r="Y2450" t="s">
        <v>22</v>
      </c>
      <c r="Z2450" t="s">
        <v>36</v>
      </c>
      <c r="AA2450">
        <v>42</v>
      </c>
      <c r="AB2450" t="s">
        <v>572</v>
      </c>
      <c r="AC2450" t="b">
        <v>0</v>
      </c>
      <c r="AD2450" t="s">
        <v>7141</v>
      </c>
      <c r="AE2450">
        <v>1359127456</v>
      </c>
      <c r="AF2450" t="s">
        <v>25</v>
      </c>
      <c r="AG2450" t="s">
        <v>365</v>
      </c>
      <c r="AH2450">
        <v>40</v>
      </c>
      <c r="AI2450" t="s">
        <v>256</v>
      </c>
      <c r="AJ2450" t="b">
        <v>0</v>
      </c>
      <c r="AK2450" t="s">
        <v>7141</v>
      </c>
      <c r="AL2450">
        <v>1359128007</v>
      </c>
      <c r="AM2450" t="s">
        <v>28</v>
      </c>
      <c r="AN2450" t="s">
        <v>23</v>
      </c>
      <c r="AO2450">
        <v>46</v>
      </c>
      <c r="AP2450" t="s">
        <v>35</v>
      </c>
      <c r="AQ2450" t="b">
        <v>0</v>
      </c>
      <c r="AR2450" t="s">
        <v>7141</v>
      </c>
      <c r="AS2450">
        <v>1359129446</v>
      </c>
    </row>
    <row r="2451" spans="1:45">
      <c r="A2451" t="s">
        <v>2620</v>
      </c>
      <c r="B2451" t="s">
        <v>7143</v>
      </c>
      <c r="C2451">
        <v>0</v>
      </c>
      <c r="D2451" t="s">
        <v>12</v>
      </c>
      <c r="E2451" t="s">
        <v>92</v>
      </c>
      <c r="F2451">
        <v>47</v>
      </c>
      <c r="G2451" t="s">
        <v>287</v>
      </c>
      <c r="H2451" t="b">
        <v>0</v>
      </c>
      <c r="I2451" t="s">
        <v>7110</v>
      </c>
      <c r="J2451">
        <v>1359127947</v>
      </c>
      <c r="K2451" t="s">
        <v>16</v>
      </c>
      <c r="L2451" t="s">
        <v>17</v>
      </c>
      <c r="M2451">
        <v>45</v>
      </c>
      <c r="N2451" t="s">
        <v>330</v>
      </c>
      <c r="O2451" t="b">
        <v>0</v>
      </c>
      <c r="P2451" t="s">
        <v>7110</v>
      </c>
      <c r="Q2451">
        <v>1359132024</v>
      </c>
      <c r="R2451" t="s">
        <v>19</v>
      </c>
      <c r="S2451" t="s">
        <v>23</v>
      </c>
      <c r="T2451">
        <v>44</v>
      </c>
      <c r="U2451" t="s">
        <v>339</v>
      </c>
      <c r="V2451" t="b">
        <v>0</v>
      </c>
      <c r="W2451" t="s">
        <v>7144</v>
      </c>
      <c r="X2451">
        <v>1359128585</v>
      </c>
      <c r="Y2451" t="s">
        <v>22</v>
      </c>
      <c r="Z2451" t="s">
        <v>36</v>
      </c>
      <c r="AA2451">
        <v>42</v>
      </c>
      <c r="AB2451" t="s">
        <v>572</v>
      </c>
      <c r="AC2451" t="b">
        <v>0</v>
      </c>
      <c r="AD2451" t="s">
        <v>7144</v>
      </c>
      <c r="AE2451">
        <v>1359127456</v>
      </c>
      <c r="AF2451" t="s">
        <v>25</v>
      </c>
      <c r="AG2451" t="s">
        <v>365</v>
      </c>
      <c r="AH2451">
        <v>40</v>
      </c>
      <c r="AI2451" t="s">
        <v>256</v>
      </c>
      <c r="AJ2451" t="b">
        <v>0</v>
      </c>
      <c r="AK2451" t="s">
        <v>7144</v>
      </c>
      <c r="AL2451">
        <v>1359128007</v>
      </c>
      <c r="AM2451" t="s">
        <v>28</v>
      </c>
      <c r="AN2451" t="s">
        <v>17</v>
      </c>
      <c r="AO2451">
        <v>46</v>
      </c>
      <c r="AP2451" t="s">
        <v>129</v>
      </c>
      <c r="AQ2451" t="b">
        <v>0</v>
      </c>
      <c r="AR2451" t="s">
        <v>7144</v>
      </c>
      <c r="AS2451">
        <v>1359129446</v>
      </c>
    </row>
    <row r="2452" spans="1:45">
      <c r="A2452" t="s">
        <v>2620</v>
      </c>
      <c r="B2452" t="s">
        <v>7145</v>
      </c>
      <c r="C2452">
        <v>16</v>
      </c>
      <c r="D2452" t="s">
        <v>12</v>
      </c>
      <c r="E2452" t="s">
        <v>23</v>
      </c>
      <c r="F2452">
        <v>48</v>
      </c>
      <c r="G2452" t="s">
        <v>102</v>
      </c>
      <c r="H2452" t="b">
        <v>0</v>
      </c>
      <c r="I2452" t="s">
        <v>7110</v>
      </c>
      <c r="J2452">
        <v>1359127947</v>
      </c>
      <c r="K2452" t="s">
        <v>16</v>
      </c>
      <c r="L2452" t="s">
        <v>23</v>
      </c>
      <c r="M2452">
        <v>45</v>
      </c>
      <c r="N2452" t="s">
        <v>24</v>
      </c>
      <c r="O2452" t="b">
        <v>0</v>
      </c>
      <c r="P2452" t="s">
        <v>7110</v>
      </c>
      <c r="Q2452">
        <v>1359132024</v>
      </c>
      <c r="R2452" t="s">
        <v>19</v>
      </c>
      <c r="S2452" t="s">
        <v>23</v>
      </c>
      <c r="T2452">
        <v>44</v>
      </c>
      <c r="U2452" t="s">
        <v>339</v>
      </c>
      <c r="V2452" t="b">
        <v>0</v>
      </c>
      <c r="W2452" t="s">
        <v>7144</v>
      </c>
      <c r="X2452">
        <v>1359128585</v>
      </c>
      <c r="Y2452" t="s">
        <v>22</v>
      </c>
      <c r="Z2452" t="s">
        <v>36</v>
      </c>
      <c r="AA2452">
        <v>42</v>
      </c>
      <c r="AB2452" t="s">
        <v>572</v>
      </c>
      <c r="AC2452" t="b">
        <v>0</v>
      </c>
      <c r="AD2452" t="s">
        <v>7144</v>
      </c>
      <c r="AE2452">
        <v>1359127456</v>
      </c>
      <c r="AF2452" t="s">
        <v>25</v>
      </c>
      <c r="AG2452" t="s">
        <v>365</v>
      </c>
      <c r="AH2452">
        <v>41</v>
      </c>
      <c r="AI2452" t="s">
        <v>540</v>
      </c>
      <c r="AJ2452" t="b">
        <v>0</v>
      </c>
      <c r="AK2452" t="s">
        <v>7144</v>
      </c>
      <c r="AL2452">
        <v>1359128007</v>
      </c>
      <c r="AM2452" t="s">
        <v>28</v>
      </c>
      <c r="AN2452" t="s">
        <v>17</v>
      </c>
      <c r="AO2452">
        <v>47</v>
      </c>
      <c r="AP2452" t="s">
        <v>48</v>
      </c>
      <c r="AQ2452" t="b">
        <v>0</v>
      </c>
      <c r="AR2452" t="s">
        <v>7144</v>
      </c>
      <c r="AS2452">
        <v>1359129446</v>
      </c>
    </row>
    <row r="2453" spans="1:45" hidden="1">
      <c r="A2453" t="s">
        <v>2620</v>
      </c>
      <c r="B2453" t="s">
        <v>7146</v>
      </c>
      <c r="C2453">
        <v>11</v>
      </c>
      <c r="D2453" t="s">
        <v>12</v>
      </c>
      <c r="E2453" t="s">
        <v>92</v>
      </c>
      <c r="F2453">
        <v>49</v>
      </c>
      <c r="G2453" t="s">
        <v>140</v>
      </c>
      <c r="H2453" t="b">
        <v>0</v>
      </c>
      <c r="I2453" t="s">
        <v>7110</v>
      </c>
      <c r="J2453">
        <v>1359127947</v>
      </c>
      <c r="K2453" t="s">
        <v>16</v>
      </c>
      <c r="L2453" t="s">
        <v>17</v>
      </c>
      <c r="M2453">
        <v>45</v>
      </c>
      <c r="N2453" t="s">
        <v>330</v>
      </c>
      <c r="O2453" t="b">
        <v>0</v>
      </c>
      <c r="P2453" t="s">
        <v>7110</v>
      </c>
      <c r="Q2453">
        <v>1359132024</v>
      </c>
      <c r="R2453" t="s">
        <v>19</v>
      </c>
      <c r="S2453" t="s">
        <v>92</v>
      </c>
      <c r="T2453">
        <v>45</v>
      </c>
      <c r="U2453" t="s">
        <v>473</v>
      </c>
      <c r="V2453" t="b">
        <v>0</v>
      </c>
      <c r="W2453" t="s">
        <v>7144</v>
      </c>
      <c r="X2453">
        <v>1359128585</v>
      </c>
      <c r="Y2453" t="s">
        <v>22</v>
      </c>
      <c r="Z2453" t="s">
        <v>54</v>
      </c>
      <c r="AA2453">
        <v>44</v>
      </c>
      <c r="AB2453" t="s">
        <v>81</v>
      </c>
      <c r="AC2453" t="b">
        <v>1</v>
      </c>
      <c r="AD2453" t="s">
        <v>7144</v>
      </c>
      <c r="AE2453">
        <v>1359127456</v>
      </c>
      <c r="AF2453" t="s">
        <v>25</v>
      </c>
      <c r="AG2453" t="s">
        <v>365</v>
      </c>
      <c r="AH2453">
        <v>41</v>
      </c>
      <c r="AI2453" t="s">
        <v>540</v>
      </c>
      <c r="AJ2453" t="b">
        <v>0</v>
      </c>
      <c r="AK2453" t="s">
        <v>7144</v>
      </c>
      <c r="AL2453">
        <v>1359128007</v>
      </c>
      <c r="AM2453" t="s">
        <v>28</v>
      </c>
      <c r="AN2453" t="s">
        <v>23</v>
      </c>
      <c r="AO2453">
        <v>47</v>
      </c>
      <c r="AP2453" t="s">
        <v>279</v>
      </c>
      <c r="AQ2453" t="b">
        <v>0</v>
      </c>
      <c r="AR2453" t="s">
        <v>7144</v>
      </c>
      <c r="AS2453">
        <v>1359129446</v>
      </c>
    </row>
    <row r="2454" spans="1:45" hidden="1">
      <c r="A2454" t="s">
        <v>2620</v>
      </c>
      <c r="B2454" t="s">
        <v>7147</v>
      </c>
      <c r="C2454">
        <v>0</v>
      </c>
      <c r="D2454" t="s">
        <v>12</v>
      </c>
      <c r="E2454" t="s">
        <v>61</v>
      </c>
      <c r="F2454">
        <v>50</v>
      </c>
      <c r="G2454" t="s">
        <v>627</v>
      </c>
      <c r="H2454" t="b">
        <v>1</v>
      </c>
      <c r="I2454" t="s">
        <v>7110</v>
      </c>
      <c r="J2454">
        <v>1359127947</v>
      </c>
      <c r="K2454" t="s">
        <v>16</v>
      </c>
      <c r="L2454" t="s">
        <v>92</v>
      </c>
      <c r="M2454">
        <v>47</v>
      </c>
      <c r="N2454" t="s">
        <v>287</v>
      </c>
      <c r="O2454" t="b">
        <v>1</v>
      </c>
      <c r="P2454" t="s">
        <v>7110</v>
      </c>
      <c r="Q2454">
        <v>1359132024</v>
      </c>
      <c r="R2454" t="s">
        <v>19</v>
      </c>
      <c r="S2454" t="s">
        <v>13</v>
      </c>
      <c r="T2454">
        <v>46</v>
      </c>
      <c r="U2454" t="s">
        <v>469</v>
      </c>
      <c r="V2454" t="b">
        <v>1</v>
      </c>
      <c r="W2454" t="s">
        <v>7144</v>
      </c>
      <c r="X2454">
        <v>1359128585</v>
      </c>
      <c r="Y2454" t="s">
        <v>22</v>
      </c>
      <c r="Z2454" t="s">
        <v>54</v>
      </c>
      <c r="AA2454">
        <v>44</v>
      </c>
      <c r="AB2454" t="s">
        <v>81</v>
      </c>
      <c r="AC2454" t="b">
        <v>1</v>
      </c>
      <c r="AD2454" t="s">
        <v>7144</v>
      </c>
      <c r="AE2454">
        <v>1359127456</v>
      </c>
      <c r="AF2454" t="s">
        <v>25</v>
      </c>
      <c r="AG2454" t="s">
        <v>26</v>
      </c>
      <c r="AH2454">
        <v>42</v>
      </c>
      <c r="AI2454" t="s">
        <v>115</v>
      </c>
      <c r="AJ2454" t="b">
        <v>1</v>
      </c>
      <c r="AK2454" t="s">
        <v>7144</v>
      </c>
      <c r="AL2454">
        <v>1359128007</v>
      </c>
      <c r="AM2454" t="s">
        <v>28</v>
      </c>
      <c r="AN2454" t="s">
        <v>23</v>
      </c>
      <c r="AO2454">
        <v>48</v>
      </c>
      <c r="AP2454" t="s">
        <v>102</v>
      </c>
      <c r="AQ2454" t="b">
        <v>1</v>
      </c>
      <c r="AR2454" t="s">
        <v>7144</v>
      </c>
      <c r="AS2454">
        <v>1359129446</v>
      </c>
    </row>
    <row r="2455" spans="1:45" hidden="1">
      <c r="A2455" t="s">
        <v>2620</v>
      </c>
      <c r="B2455" t="s">
        <v>7148</v>
      </c>
      <c r="C2455">
        <v>0</v>
      </c>
      <c r="D2455" t="s">
        <v>12</v>
      </c>
      <c r="E2455" t="s">
        <v>61</v>
      </c>
      <c r="F2455">
        <v>50</v>
      </c>
      <c r="G2455" t="s">
        <v>627</v>
      </c>
      <c r="H2455" t="b">
        <v>0</v>
      </c>
      <c r="I2455" t="s">
        <v>7113</v>
      </c>
      <c r="J2455">
        <v>1359127947</v>
      </c>
      <c r="K2455" t="s">
        <v>16</v>
      </c>
      <c r="L2455" t="s">
        <v>92</v>
      </c>
      <c r="M2455">
        <v>47</v>
      </c>
      <c r="N2455" t="s">
        <v>287</v>
      </c>
      <c r="O2455" t="b">
        <v>1</v>
      </c>
      <c r="P2455" t="s">
        <v>7113</v>
      </c>
      <c r="Q2455">
        <v>1359132024</v>
      </c>
      <c r="R2455" t="s">
        <v>19</v>
      </c>
      <c r="S2455" t="s">
        <v>13</v>
      </c>
      <c r="T2455">
        <v>46</v>
      </c>
      <c r="U2455" t="s">
        <v>469</v>
      </c>
      <c r="V2455" t="b">
        <v>1</v>
      </c>
      <c r="W2455" t="s">
        <v>7149</v>
      </c>
      <c r="X2455">
        <v>1359128585</v>
      </c>
      <c r="Y2455" t="s">
        <v>22</v>
      </c>
      <c r="Z2455" t="s">
        <v>54</v>
      </c>
      <c r="AA2455">
        <v>44</v>
      </c>
      <c r="AB2455" t="s">
        <v>81</v>
      </c>
      <c r="AC2455" t="b">
        <v>1</v>
      </c>
      <c r="AD2455" t="s">
        <v>7149</v>
      </c>
      <c r="AE2455">
        <v>1359127456</v>
      </c>
      <c r="AF2455" t="s">
        <v>25</v>
      </c>
      <c r="AG2455" t="s">
        <v>26</v>
      </c>
      <c r="AH2455">
        <v>42</v>
      </c>
      <c r="AI2455" t="s">
        <v>115</v>
      </c>
      <c r="AJ2455" t="b">
        <v>1</v>
      </c>
      <c r="AK2455" t="s">
        <v>7149</v>
      </c>
      <c r="AL2455">
        <v>1359128007</v>
      </c>
      <c r="AM2455" t="s">
        <v>28</v>
      </c>
      <c r="AN2455" t="s">
        <v>23</v>
      </c>
      <c r="AO2455">
        <v>48</v>
      </c>
      <c r="AP2455" t="s">
        <v>102</v>
      </c>
      <c r="AQ2455" t="b">
        <v>1</v>
      </c>
      <c r="AR2455" t="s">
        <v>7149</v>
      </c>
      <c r="AS2455">
        <v>1359129446</v>
      </c>
    </row>
    <row r="2456" spans="1:45" hidden="1">
      <c r="A2456" t="s">
        <v>2620</v>
      </c>
      <c r="B2456" t="s">
        <v>7150</v>
      </c>
      <c r="C2456">
        <v>1</v>
      </c>
      <c r="D2456" t="s">
        <v>12</v>
      </c>
      <c r="E2456" t="s">
        <v>13</v>
      </c>
      <c r="F2456">
        <v>50</v>
      </c>
      <c r="G2456" t="s">
        <v>229</v>
      </c>
      <c r="H2456" t="b">
        <v>0</v>
      </c>
      <c r="I2456" t="s">
        <v>7113</v>
      </c>
      <c r="J2456">
        <v>1359127947</v>
      </c>
      <c r="K2456" t="s">
        <v>16</v>
      </c>
      <c r="L2456" t="s">
        <v>92</v>
      </c>
      <c r="M2456">
        <v>47</v>
      </c>
      <c r="N2456" t="s">
        <v>287</v>
      </c>
      <c r="O2456" t="b">
        <v>0</v>
      </c>
      <c r="P2456" t="s">
        <v>7113</v>
      </c>
      <c r="Q2456">
        <v>1359132024</v>
      </c>
      <c r="R2456" t="s">
        <v>19</v>
      </c>
      <c r="S2456" t="s">
        <v>13</v>
      </c>
      <c r="T2456">
        <v>46</v>
      </c>
      <c r="U2456" t="s">
        <v>469</v>
      </c>
      <c r="V2456" t="b">
        <v>0</v>
      </c>
      <c r="W2456" t="s">
        <v>7149</v>
      </c>
      <c r="X2456">
        <v>1359128585</v>
      </c>
      <c r="Y2456" t="s">
        <v>22</v>
      </c>
      <c r="Z2456" t="s">
        <v>54</v>
      </c>
      <c r="AA2456">
        <v>44</v>
      </c>
      <c r="AB2456" t="s">
        <v>81</v>
      </c>
      <c r="AC2456" t="b">
        <v>0</v>
      </c>
      <c r="AD2456" t="s">
        <v>7149</v>
      </c>
      <c r="AE2456">
        <v>1359127456</v>
      </c>
      <c r="AF2456" t="s">
        <v>25</v>
      </c>
      <c r="AG2456" t="s">
        <v>26</v>
      </c>
      <c r="AH2456">
        <v>42</v>
      </c>
      <c r="AI2456" t="s">
        <v>115</v>
      </c>
      <c r="AJ2456" t="b">
        <v>0</v>
      </c>
      <c r="AK2456" t="s">
        <v>7149</v>
      </c>
      <c r="AL2456">
        <v>1359128007</v>
      </c>
      <c r="AM2456" t="s">
        <v>28</v>
      </c>
      <c r="AN2456" t="s">
        <v>23</v>
      </c>
      <c r="AO2456">
        <v>48</v>
      </c>
      <c r="AP2456" t="s">
        <v>102</v>
      </c>
      <c r="AQ2456" t="b">
        <v>1</v>
      </c>
      <c r="AR2456" t="s">
        <v>7149</v>
      </c>
      <c r="AS2456">
        <v>1359129446</v>
      </c>
    </row>
    <row r="2457" spans="1:45" hidden="1">
      <c r="A2457" t="s">
        <v>2620</v>
      </c>
      <c r="B2457" t="s">
        <v>7151</v>
      </c>
      <c r="C2457">
        <v>0</v>
      </c>
      <c r="D2457" t="s">
        <v>12</v>
      </c>
      <c r="E2457" t="s">
        <v>61</v>
      </c>
      <c r="F2457">
        <v>50</v>
      </c>
      <c r="G2457" t="s">
        <v>627</v>
      </c>
      <c r="H2457" t="b">
        <v>0</v>
      </c>
      <c r="I2457" t="s">
        <v>7113</v>
      </c>
      <c r="J2457">
        <v>1359127947</v>
      </c>
      <c r="K2457" t="s">
        <v>16</v>
      </c>
      <c r="L2457" t="s">
        <v>13</v>
      </c>
      <c r="M2457">
        <v>48</v>
      </c>
      <c r="N2457" t="s">
        <v>14</v>
      </c>
      <c r="O2457" t="b">
        <v>0</v>
      </c>
      <c r="P2457" t="s">
        <v>7113</v>
      </c>
      <c r="Q2457">
        <v>1359132024</v>
      </c>
      <c r="R2457" t="s">
        <v>19</v>
      </c>
      <c r="S2457" t="s">
        <v>13</v>
      </c>
      <c r="T2457">
        <v>46</v>
      </c>
      <c r="U2457" t="s">
        <v>469</v>
      </c>
      <c r="V2457" t="b">
        <v>0</v>
      </c>
      <c r="W2457" t="s">
        <v>7149</v>
      </c>
      <c r="X2457">
        <v>1359128585</v>
      </c>
      <c r="Y2457" t="s">
        <v>22</v>
      </c>
      <c r="Z2457" t="s">
        <v>54</v>
      </c>
      <c r="AA2457">
        <v>44</v>
      </c>
      <c r="AB2457" t="s">
        <v>81</v>
      </c>
      <c r="AC2457" t="b">
        <v>0</v>
      </c>
      <c r="AD2457" t="s">
        <v>7149</v>
      </c>
      <c r="AE2457">
        <v>1359127456</v>
      </c>
      <c r="AF2457" t="s">
        <v>25</v>
      </c>
      <c r="AG2457" t="s">
        <v>26</v>
      </c>
      <c r="AH2457">
        <v>42</v>
      </c>
      <c r="AI2457" t="s">
        <v>115</v>
      </c>
      <c r="AJ2457" t="b">
        <v>0</v>
      </c>
      <c r="AK2457" t="s">
        <v>7149</v>
      </c>
      <c r="AL2457">
        <v>1359128007</v>
      </c>
      <c r="AM2457" t="s">
        <v>28</v>
      </c>
      <c r="AN2457" t="s">
        <v>23</v>
      </c>
      <c r="AO2457">
        <v>48</v>
      </c>
      <c r="AP2457" t="s">
        <v>102</v>
      </c>
      <c r="AQ2457" t="b">
        <v>1</v>
      </c>
      <c r="AR2457" t="s">
        <v>7149</v>
      </c>
      <c r="AS2457">
        <v>1359129446</v>
      </c>
    </row>
    <row r="2458" spans="1:45">
      <c r="A2458" t="s">
        <v>2620</v>
      </c>
      <c r="B2458" t="s">
        <v>7152</v>
      </c>
      <c r="C2458">
        <v>0</v>
      </c>
      <c r="D2458" t="s">
        <v>12</v>
      </c>
      <c r="E2458" t="s">
        <v>61</v>
      </c>
      <c r="F2458">
        <v>50</v>
      </c>
      <c r="G2458" t="s">
        <v>627</v>
      </c>
      <c r="H2458" t="b">
        <v>0</v>
      </c>
      <c r="I2458" t="s">
        <v>7113</v>
      </c>
      <c r="J2458">
        <v>1359127947</v>
      </c>
      <c r="K2458" t="s">
        <v>16</v>
      </c>
      <c r="L2458" t="s">
        <v>13</v>
      </c>
      <c r="M2458">
        <v>48</v>
      </c>
      <c r="N2458" t="s">
        <v>14</v>
      </c>
      <c r="O2458" t="b">
        <v>0</v>
      </c>
      <c r="P2458" t="s">
        <v>7113</v>
      </c>
      <c r="Q2458">
        <v>1359132024</v>
      </c>
      <c r="R2458" t="s">
        <v>19</v>
      </c>
      <c r="S2458" t="s">
        <v>92</v>
      </c>
      <c r="T2458">
        <v>46</v>
      </c>
      <c r="U2458" t="s">
        <v>93</v>
      </c>
      <c r="V2458" t="b">
        <v>0</v>
      </c>
      <c r="W2458" t="s">
        <v>7149</v>
      </c>
      <c r="X2458">
        <v>1359128585</v>
      </c>
      <c r="Y2458" t="s">
        <v>22</v>
      </c>
      <c r="Z2458" t="s">
        <v>54</v>
      </c>
      <c r="AA2458">
        <v>44</v>
      </c>
      <c r="AB2458" t="s">
        <v>81</v>
      </c>
      <c r="AC2458" t="b">
        <v>0</v>
      </c>
      <c r="AD2458" t="s">
        <v>7149</v>
      </c>
      <c r="AE2458">
        <v>1359127456</v>
      </c>
      <c r="AF2458" t="s">
        <v>25</v>
      </c>
      <c r="AG2458" t="s">
        <v>26</v>
      </c>
      <c r="AH2458">
        <v>42</v>
      </c>
      <c r="AI2458" t="s">
        <v>115</v>
      </c>
      <c r="AJ2458" t="b">
        <v>0</v>
      </c>
      <c r="AK2458" t="s">
        <v>7149</v>
      </c>
      <c r="AL2458">
        <v>1359128007</v>
      </c>
      <c r="AM2458" t="s">
        <v>28</v>
      </c>
      <c r="AN2458" t="s">
        <v>23</v>
      </c>
      <c r="AO2458">
        <v>48</v>
      </c>
      <c r="AP2458" t="s">
        <v>102</v>
      </c>
      <c r="AQ2458" t="b">
        <v>0</v>
      </c>
      <c r="AR2458" t="s">
        <v>7149</v>
      </c>
      <c r="AS2458">
        <v>1359129446</v>
      </c>
    </row>
    <row r="2459" spans="1:45" hidden="1">
      <c r="A2459" t="s">
        <v>2620</v>
      </c>
      <c r="B2459" t="s">
        <v>7153</v>
      </c>
      <c r="C2459">
        <v>0</v>
      </c>
      <c r="D2459" t="s">
        <v>12</v>
      </c>
      <c r="E2459" t="s">
        <v>61</v>
      </c>
      <c r="F2459">
        <v>50</v>
      </c>
      <c r="G2459" t="s">
        <v>627</v>
      </c>
      <c r="H2459" t="b">
        <v>0</v>
      </c>
      <c r="I2459" t="s">
        <v>7113</v>
      </c>
      <c r="J2459">
        <v>1359127947</v>
      </c>
      <c r="K2459" t="s">
        <v>16</v>
      </c>
      <c r="L2459" t="s">
        <v>13</v>
      </c>
      <c r="M2459">
        <v>48</v>
      </c>
      <c r="N2459" t="s">
        <v>14</v>
      </c>
      <c r="O2459" t="b">
        <v>0</v>
      </c>
      <c r="P2459" t="s">
        <v>7113</v>
      </c>
      <c r="Q2459">
        <v>1359132024</v>
      </c>
      <c r="R2459" t="s">
        <v>19</v>
      </c>
      <c r="S2459" t="s">
        <v>13</v>
      </c>
      <c r="T2459">
        <v>47</v>
      </c>
      <c r="U2459" t="s">
        <v>202</v>
      </c>
      <c r="V2459" t="b">
        <v>0</v>
      </c>
      <c r="W2459" t="s">
        <v>7149</v>
      </c>
      <c r="X2459">
        <v>1359128585</v>
      </c>
      <c r="Y2459" t="s">
        <v>22</v>
      </c>
      <c r="Z2459" t="s">
        <v>54</v>
      </c>
      <c r="AA2459">
        <v>44</v>
      </c>
      <c r="AB2459" t="s">
        <v>81</v>
      </c>
      <c r="AC2459" t="b">
        <v>0</v>
      </c>
      <c r="AD2459" t="s">
        <v>7149</v>
      </c>
      <c r="AE2459">
        <v>1359127456</v>
      </c>
      <c r="AF2459" t="s">
        <v>25</v>
      </c>
      <c r="AG2459" t="s">
        <v>26</v>
      </c>
      <c r="AH2459">
        <v>42</v>
      </c>
      <c r="AI2459" t="s">
        <v>115</v>
      </c>
      <c r="AJ2459" t="b">
        <v>0</v>
      </c>
      <c r="AK2459" t="s">
        <v>7149</v>
      </c>
      <c r="AL2459">
        <v>1359128007</v>
      </c>
      <c r="AM2459" t="s">
        <v>28</v>
      </c>
      <c r="AN2459" t="s">
        <v>92</v>
      </c>
      <c r="AO2459">
        <v>49</v>
      </c>
      <c r="AP2459" t="s">
        <v>140</v>
      </c>
      <c r="AQ2459" t="b">
        <v>1</v>
      </c>
      <c r="AR2459" t="s">
        <v>7149</v>
      </c>
      <c r="AS2459">
        <v>1359129446</v>
      </c>
    </row>
    <row r="2460" spans="1:45">
      <c r="A2460" t="s">
        <v>2620</v>
      </c>
      <c r="B2460" t="s">
        <v>7154</v>
      </c>
      <c r="C2460">
        <v>1</v>
      </c>
      <c r="D2460" t="s">
        <v>12</v>
      </c>
      <c r="E2460" t="s">
        <v>44</v>
      </c>
      <c r="F2460">
        <v>51</v>
      </c>
      <c r="G2460" t="s">
        <v>159</v>
      </c>
      <c r="H2460" t="b">
        <v>0</v>
      </c>
      <c r="I2460" t="s">
        <v>7113</v>
      </c>
      <c r="J2460">
        <v>1359127947</v>
      </c>
      <c r="K2460" t="s">
        <v>16</v>
      </c>
      <c r="L2460" t="s">
        <v>13</v>
      </c>
      <c r="M2460">
        <v>48</v>
      </c>
      <c r="N2460" t="s">
        <v>14</v>
      </c>
      <c r="O2460" t="b">
        <v>0</v>
      </c>
      <c r="P2460" t="s">
        <v>7113</v>
      </c>
      <c r="Q2460">
        <v>1359132024</v>
      </c>
      <c r="R2460" t="s">
        <v>19</v>
      </c>
      <c r="S2460" t="s">
        <v>13</v>
      </c>
      <c r="T2460">
        <v>47</v>
      </c>
      <c r="U2460" t="s">
        <v>202</v>
      </c>
      <c r="V2460" t="b">
        <v>0</v>
      </c>
      <c r="W2460" t="s">
        <v>7149</v>
      </c>
      <c r="X2460">
        <v>1359128585</v>
      </c>
      <c r="Y2460" t="s">
        <v>22</v>
      </c>
      <c r="Z2460" t="s">
        <v>54</v>
      </c>
      <c r="AA2460">
        <v>45</v>
      </c>
      <c r="AB2460" t="s">
        <v>103</v>
      </c>
      <c r="AC2460" t="b">
        <v>0</v>
      </c>
      <c r="AD2460" t="s">
        <v>7149</v>
      </c>
      <c r="AE2460">
        <v>1359127456</v>
      </c>
      <c r="AF2460" t="s">
        <v>25</v>
      </c>
      <c r="AG2460" t="s">
        <v>26</v>
      </c>
      <c r="AH2460">
        <v>43</v>
      </c>
      <c r="AI2460" t="s">
        <v>576</v>
      </c>
      <c r="AJ2460" t="b">
        <v>0</v>
      </c>
      <c r="AK2460" t="s">
        <v>7149</v>
      </c>
      <c r="AL2460">
        <v>1359128007</v>
      </c>
      <c r="AM2460" t="s">
        <v>28</v>
      </c>
      <c r="AN2460" t="s">
        <v>92</v>
      </c>
      <c r="AO2460">
        <v>49</v>
      </c>
      <c r="AP2460" t="s">
        <v>140</v>
      </c>
      <c r="AQ2460" t="b">
        <v>0</v>
      </c>
      <c r="AR2460" t="s">
        <v>7149</v>
      </c>
      <c r="AS2460">
        <v>1359129446</v>
      </c>
    </row>
    <row r="2461" spans="1:45">
      <c r="A2461" t="s">
        <v>2620</v>
      </c>
      <c r="B2461" t="s">
        <v>7155</v>
      </c>
      <c r="C2461">
        <v>0</v>
      </c>
      <c r="D2461" t="s">
        <v>12</v>
      </c>
      <c r="E2461" t="s">
        <v>44</v>
      </c>
      <c r="F2461">
        <v>51</v>
      </c>
      <c r="G2461" t="s">
        <v>159</v>
      </c>
      <c r="H2461" t="b">
        <v>0</v>
      </c>
      <c r="I2461" t="s">
        <v>7113</v>
      </c>
      <c r="J2461">
        <v>1359127947</v>
      </c>
      <c r="K2461" t="s">
        <v>16</v>
      </c>
      <c r="L2461" t="s">
        <v>13</v>
      </c>
      <c r="M2461">
        <v>48</v>
      </c>
      <c r="N2461" t="s">
        <v>14</v>
      </c>
      <c r="O2461" t="b">
        <v>0</v>
      </c>
      <c r="P2461" t="s">
        <v>7113</v>
      </c>
      <c r="Q2461">
        <v>1359132024</v>
      </c>
      <c r="R2461" t="s">
        <v>19</v>
      </c>
      <c r="S2461" t="s">
        <v>13</v>
      </c>
      <c r="T2461">
        <v>47</v>
      </c>
      <c r="U2461" t="s">
        <v>202</v>
      </c>
      <c r="V2461" t="b">
        <v>0</v>
      </c>
      <c r="W2461" t="s">
        <v>7149</v>
      </c>
      <c r="X2461">
        <v>1359128585</v>
      </c>
      <c r="Y2461" t="s">
        <v>22</v>
      </c>
      <c r="Z2461" t="s">
        <v>54</v>
      </c>
      <c r="AA2461">
        <v>45</v>
      </c>
      <c r="AB2461" t="s">
        <v>103</v>
      </c>
      <c r="AC2461" t="b">
        <v>0</v>
      </c>
      <c r="AD2461" t="s">
        <v>7149</v>
      </c>
      <c r="AE2461">
        <v>1359127456</v>
      </c>
      <c r="AF2461" t="s">
        <v>25</v>
      </c>
      <c r="AG2461" t="s">
        <v>36</v>
      </c>
      <c r="AH2461">
        <v>43</v>
      </c>
      <c r="AI2461" t="s">
        <v>70</v>
      </c>
      <c r="AJ2461" t="b">
        <v>0</v>
      </c>
      <c r="AK2461" t="s">
        <v>7149</v>
      </c>
      <c r="AL2461">
        <v>1359128007</v>
      </c>
      <c r="AM2461" t="s">
        <v>28</v>
      </c>
      <c r="AN2461" t="s">
        <v>92</v>
      </c>
      <c r="AO2461">
        <v>49</v>
      </c>
      <c r="AP2461" t="s">
        <v>140</v>
      </c>
      <c r="AQ2461" t="b">
        <v>0</v>
      </c>
      <c r="AR2461" t="s">
        <v>7149</v>
      </c>
      <c r="AS2461">
        <v>1359129446</v>
      </c>
    </row>
    <row r="2462" spans="1:45" hidden="1">
      <c r="A2462" t="s">
        <v>2620</v>
      </c>
      <c r="B2462" t="s">
        <v>7156</v>
      </c>
      <c r="C2462">
        <v>7</v>
      </c>
      <c r="D2462" t="s">
        <v>12</v>
      </c>
      <c r="E2462" t="s">
        <v>44</v>
      </c>
      <c r="F2462">
        <v>51</v>
      </c>
      <c r="G2462" t="s">
        <v>159</v>
      </c>
      <c r="H2462" t="b">
        <v>0</v>
      </c>
      <c r="I2462" t="s">
        <v>7113</v>
      </c>
      <c r="J2462">
        <v>1359127947</v>
      </c>
      <c r="K2462" t="s">
        <v>16</v>
      </c>
      <c r="L2462" t="s">
        <v>13</v>
      </c>
      <c r="M2462">
        <v>48</v>
      </c>
      <c r="N2462" t="s">
        <v>14</v>
      </c>
      <c r="O2462" t="b">
        <v>0</v>
      </c>
      <c r="P2462" t="s">
        <v>7113</v>
      </c>
      <c r="Q2462">
        <v>1359132024</v>
      </c>
      <c r="R2462" t="s">
        <v>19</v>
      </c>
      <c r="S2462" t="s">
        <v>61</v>
      </c>
      <c r="T2462">
        <v>48</v>
      </c>
      <c r="U2462" t="s">
        <v>450</v>
      </c>
      <c r="V2462" t="b">
        <v>0</v>
      </c>
      <c r="W2462" t="s">
        <v>7149</v>
      </c>
      <c r="X2462">
        <v>1359128585</v>
      </c>
      <c r="Y2462" t="s">
        <v>22</v>
      </c>
      <c r="Z2462" t="s">
        <v>17</v>
      </c>
      <c r="AA2462">
        <v>45</v>
      </c>
      <c r="AB2462" t="s">
        <v>330</v>
      </c>
      <c r="AC2462" t="b">
        <v>1</v>
      </c>
      <c r="AD2462" t="s">
        <v>7149</v>
      </c>
      <c r="AE2462">
        <v>1359127456</v>
      </c>
      <c r="AF2462" t="s">
        <v>25</v>
      </c>
      <c r="AG2462" t="s">
        <v>26</v>
      </c>
      <c r="AH2462">
        <v>43</v>
      </c>
      <c r="AI2462" t="s">
        <v>576</v>
      </c>
      <c r="AJ2462" t="b">
        <v>0</v>
      </c>
      <c r="AK2462" t="s">
        <v>7149</v>
      </c>
      <c r="AL2462">
        <v>1359128007</v>
      </c>
      <c r="AM2462" t="s">
        <v>28</v>
      </c>
      <c r="AN2462" t="s">
        <v>92</v>
      </c>
      <c r="AO2462">
        <v>49</v>
      </c>
      <c r="AP2462" t="s">
        <v>140</v>
      </c>
      <c r="AQ2462" t="b">
        <v>0</v>
      </c>
      <c r="AR2462" t="s">
        <v>7149</v>
      </c>
      <c r="AS2462">
        <v>1359129446</v>
      </c>
    </row>
    <row r="2463" spans="1:45">
      <c r="A2463" t="s">
        <v>2620</v>
      </c>
      <c r="B2463" t="s">
        <v>7157</v>
      </c>
      <c r="C2463">
        <v>0</v>
      </c>
      <c r="D2463" t="s">
        <v>12</v>
      </c>
      <c r="E2463" t="s">
        <v>44</v>
      </c>
      <c r="F2463">
        <v>51</v>
      </c>
      <c r="G2463" t="s">
        <v>159</v>
      </c>
      <c r="H2463" t="b">
        <v>0</v>
      </c>
      <c r="I2463" t="s">
        <v>7113</v>
      </c>
      <c r="J2463">
        <v>1359127947</v>
      </c>
      <c r="K2463" t="s">
        <v>16</v>
      </c>
      <c r="L2463" t="s">
        <v>61</v>
      </c>
      <c r="M2463">
        <v>49</v>
      </c>
      <c r="N2463" t="s">
        <v>334</v>
      </c>
      <c r="O2463" t="b">
        <v>0</v>
      </c>
      <c r="P2463" t="s">
        <v>7113</v>
      </c>
      <c r="Q2463">
        <v>1359132024</v>
      </c>
      <c r="R2463" t="s">
        <v>19</v>
      </c>
      <c r="S2463" t="s">
        <v>61</v>
      </c>
      <c r="T2463">
        <v>48</v>
      </c>
      <c r="U2463" t="s">
        <v>450</v>
      </c>
      <c r="V2463" t="b">
        <v>0</v>
      </c>
      <c r="W2463" t="s">
        <v>7149</v>
      </c>
      <c r="X2463">
        <v>1359128585</v>
      </c>
      <c r="Y2463" t="s">
        <v>22</v>
      </c>
      <c r="Z2463" t="s">
        <v>17</v>
      </c>
      <c r="AA2463">
        <v>45</v>
      </c>
      <c r="AB2463" t="s">
        <v>330</v>
      </c>
      <c r="AC2463" t="b">
        <v>0</v>
      </c>
      <c r="AD2463" t="s">
        <v>7149</v>
      </c>
      <c r="AE2463">
        <v>1359127456</v>
      </c>
      <c r="AF2463" t="s">
        <v>25</v>
      </c>
      <c r="AG2463" t="s">
        <v>26</v>
      </c>
      <c r="AH2463">
        <v>43</v>
      </c>
      <c r="AI2463" t="s">
        <v>576</v>
      </c>
      <c r="AJ2463" t="b">
        <v>0</v>
      </c>
      <c r="AK2463" t="s">
        <v>7149</v>
      </c>
      <c r="AL2463">
        <v>1359128007</v>
      </c>
      <c r="AM2463" t="s">
        <v>28</v>
      </c>
      <c r="AN2463" t="s">
        <v>92</v>
      </c>
      <c r="AO2463">
        <v>49</v>
      </c>
      <c r="AP2463" t="s">
        <v>140</v>
      </c>
      <c r="AQ2463" t="b">
        <v>0</v>
      </c>
      <c r="AR2463" t="s">
        <v>7149</v>
      </c>
      <c r="AS2463">
        <v>1359129446</v>
      </c>
    </row>
    <row r="2464" spans="1:45">
      <c r="A2464" t="s">
        <v>2620</v>
      </c>
      <c r="B2464" t="s">
        <v>7158</v>
      </c>
      <c r="C2464">
        <v>16</v>
      </c>
      <c r="D2464" t="s">
        <v>12</v>
      </c>
      <c r="E2464" t="s">
        <v>44</v>
      </c>
      <c r="F2464">
        <v>51</v>
      </c>
      <c r="G2464" t="s">
        <v>159</v>
      </c>
      <c r="H2464" t="b">
        <v>0</v>
      </c>
      <c r="I2464" t="s">
        <v>7113</v>
      </c>
      <c r="J2464">
        <v>1359127947</v>
      </c>
      <c r="K2464" t="s">
        <v>16</v>
      </c>
      <c r="L2464" t="s">
        <v>61</v>
      </c>
      <c r="M2464">
        <v>49</v>
      </c>
      <c r="N2464" t="s">
        <v>334</v>
      </c>
      <c r="O2464" t="b">
        <v>0</v>
      </c>
      <c r="P2464" t="s">
        <v>7113</v>
      </c>
      <c r="Q2464">
        <v>1359132024</v>
      </c>
      <c r="R2464" t="s">
        <v>19</v>
      </c>
      <c r="S2464" t="s">
        <v>61</v>
      </c>
      <c r="T2464">
        <v>48</v>
      </c>
      <c r="U2464" t="s">
        <v>450</v>
      </c>
      <c r="V2464" t="b">
        <v>0</v>
      </c>
      <c r="W2464" t="s">
        <v>7149</v>
      </c>
      <c r="X2464">
        <v>1359128585</v>
      </c>
      <c r="Y2464" t="s">
        <v>22</v>
      </c>
      <c r="Z2464" t="s">
        <v>17</v>
      </c>
      <c r="AA2464">
        <v>45</v>
      </c>
      <c r="AB2464" t="s">
        <v>330</v>
      </c>
      <c r="AC2464" t="b">
        <v>0</v>
      </c>
      <c r="AD2464" t="s">
        <v>7149</v>
      </c>
      <c r="AE2464">
        <v>1359127456</v>
      </c>
      <c r="AF2464" t="s">
        <v>25</v>
      </c>
      <c r="AG2464" t="s">
        <v>36</v>
      </c>
      <c r="AH2464">
        <v>43</v>
      </c>
      <c r="AI2464" t="s">
        <v>70</v>
      </c>
      <c r="AJ2464" t="b">
        <v>0</v>
      </c>
      <c r="AK2464" t="s">
        <v>7149</v>
      </c>
      <c r="AL2464">
        <v>1359128007</v>
      </c>
      <c r="AM2464" t="s">
        <v>28</v>
      </c>
      <c r="AN2464" t="s">
        <v>92</v>
      </c>
      <c r="AO2464">
        <v>49</v>
      </c>
      <c r="AP2464" t="s">
        <v>140</v>
      </c>
      <c r="AQ2464" t="b">
        <v>0</v>
      </c>
      <c r="AR2464" t="s">
        <v>7149</v>
      </c>
      <c r="AS2464">
        <v>1359129446</v>
      </c>
    </row>
    <row r="2465" spans="1:45">
      <c r="A2465" t="s">
        <v>2620</v>
      </c>
      <c r="B2465" t="s">
        <v>7159</v>
      </c>
      <c r="C2465">
        <v>37</v>
      </c>
      <c r="D2465" t="s">
        <v>12</v>
      </c>
      <c r="E2465" t="s">
        <v>20</v>
      </c>
      <c r="F2465">
        <v>51</v>
      </c>
      <c r="G2465" t="s">
        <v>32</v>
      </c>
      <c r="H2465" t="b">
        <v>0</v>
      </c>
      <c r="I2465" t="s">
        <v>7113</v>
      </c>
      <c r="J2465">
        <v>1359127947</v>
      </c>
      <c r="K2465" t="s">
        <v>16</v>
      </c>
      <c r="L2465" t="s">
        <v>61</v>
      </c>
      <c r="M2465">
        <v>49</v>
      </c>
      <c r="N2465" t="s">
        <v>334</v>
      </c>
      <c r="O2465" t="b">
        <v>0</v>
      </c>
      <c r="P2465" t="s">
        <v>7113</v>
      </c>
      <c r="Q2465">
        <v>1359132024</v>
      </c>
      <c r="R2465" t="s">
        <v>19</v>
      </c>
      <c r="S2465" t="s">
        <v>61</v>
      </c>
      <c r="T2465">
        <v>48</v>
      </c>
      <c r="U2465" t="s">
        <v>450</v>
      </c>
      <c r="V2465" t="b">
        <v>0</v>
      </c>
      <c r="W2465" t="s">
        <v>7149</v>
      </c>
      <c r="X2465">
        <v>1359128585</v>
      </c>
      <c r="Y2465" t="s">
        <v>22</v>
      </c>
      <c r="Z2465" t="s">
        <v>17</v>
      </c>
      <c r="AA2465">
        <v>45</v>
      </c>
      <c r="AB2465" t="s">
        <v>330</v>
      </c>
      <c r="AC2465" t="b">
        <v>0</v>
      </c>
      <c r="AD2465" t="s">
        <v>7149</v>
      </c>
      <c r="AE2465">
        <v>1359127456</v>
      </c>
      <c r="AF2465" t="s">
        <v>25</v>
      </c>
      <c r="AG2465" t="s">
        <v>36</v>
      </c>
      <c r="AH2465">
        <v>43</v>
      </c>
      <c r="AI2465" t="s">
        <v>70</v>
      </c>
      <c r="AJ2465" t="b">
        <v>0</v>
      </c>
      <c r="AK2465" t="s">
        <v>7149</v>
      </c>
      <c r="AL2465">
        <v>1359128007</v>
      </c>
      <c r="AM2465" t="s">
        <v>28</v>
      </c>
      <c r="AN2465" t="s">
        <v>13</v>
      </c>
      <c r="AO2465">
        <v>49</v>
      </c>
      <c r="AP2465" t="s">
        <v>222</v>
      </c>
      <c r="AQ2465" t="b">
        <v>0</v>
      </c>
      <c r="AR2465" t="s">
        <v>7149</v>
      </c>
      <c r="AS2465">
        <v>1359129446</v>
      </c>
    </row>
    <row r="2466" spans="1:45" hidden="1">
      <c r="A2466" t="s">
        <v>2620</v>
      </c>
      <c r="B2466" t="s">
        <v>7160</v>
      </c>
      <c r="C2466">
        <v>3</v>
      </c>
      <c r="D2466" t="s">
        <v>12</v>
      </c>
      <c r="E2466" t="s">
        <v>20</v>
      </c>
      <c r="F2466">
        <v>51</v>
      </c>
      <c r="G2466" t="s">
        <v>32</v>
      </c>
      <c r="H2466" t="b">
        <v>0</v>
      </c>
      <c r="I2466" t="s">
        <v>7116</v>
      </c>
      <c r="J2466">
        <v>1359127947</v>
      </c>
      <c r="K2466" t="s">
        <v>16</v>
      </c>
      <c r="L2466" t="s">
        <v>61</v>
      </c>
      <c r="M2466">
        <v>48</v>
      </c>
      <c r="N2466" t="s">
        <v>450</v>
      </c>
      <c r="O2466" t="b">
        <v>0</v>
      </c>
      <c r="P2466" t="s">
        <v>7116</v>
      </c>
      <c r="Q2466">
        <v>1359132024</v>
      </c>
      <c r="R2466" t="s">
        <v>19</v>
      </c>
      <c r="S2466" t="s">
        <v>61</v>
      </c>
      <c r="T2466">
        <v>48</v>
      </c>
      <c r="U2466" t="s">
        <v>450</v>
      </c>
      <c r="V2466" t="b">
        <v>1</v>
      </c>
      <c r="W2466" t="s">
        <v>7161</v>
      </c>
      <c r="X2466">
        <v>1359128585</v>
      </c>
      <c r="Y2466" t="s">
        <v>22</v>
      </c>
      <c r="Z2466" t="s">
        <v>17</v>
      </c>
      <c r="AA2466">
        <v>45</v>
      </c>
      <c r="AB2466" t="s">
        <v>330</v>
      </c>
      <c r="AC2466" t="b">
        <v>0</v>
      </c>
      <c r="AD2466" t="s">
        <v>7161</v>
      </c>
      <c r="AE2466">
        <v>1359127456</v>
      </c>
      <c r="AF2466" t="s">
        <v>25</v>
      </c>
      <c r="AG2466" t="s">
        <v>54</v>
      </c>
      <c r="AH2466">
        <v>44</v>
      </c>
      <c r="AI2466" t="s">
        <v>81</v>
      </c>
      <c r="AJ2466" t="b">
        <v>0</v>
      </c>
      <c r="AK2466" t="s">
        <v>7161</v>
      </c>
      <c r="AL2466">
        <v>1359128007</v>
      </c>
      <c r="AM2466" t="s">
        <v>28</v>
      </c>
      <c r="AN2466" t="s">
        <v>92</v>
      </c>
      <c r="AO2466">
        <v>49</v>
      </c>
      <c r="AP2466" t="s">
        <v>140</v>
      </c>
      <c r="AQ2466" t="b">
        <v>0</v>
      </c>
      <c r="AR2466" t="s">
        <v>7161</v>
      </c>
      <c r="AS2466">
        <v>1359129446</v>
      </c>
    </row>
    <row r="2467" spans="1:45" hidden="1">
      <c r="A2467" t="s">
        <v>2620</v>
      </c>
      <c r="B2467" t="s">
        <v>7162</v>
      </c>
      <c r="C2467">
        <v>35</v>
      </c>
      <c r="D2467" t="s">
        <v>12</v>
      </c>
      <c r="E2467" t="s">
        <v>20</v>
      </c>
      <c r="F2467">
        <v>51</v>
      </c>
      <c r="G2467" t="s">
        <v>32</v>
      </c>
      <c r="H2467" t="b">
        <v>0</v>
      </c>
      <c r="I2467" t="s">
        <v>7116</v>
      </c>
      <c r="J2467">
        <v>1359127947</v>
      </c>
      <c r="K2467" t="s">
        <v>16</v>
      </c>
      <c r="L2467" t="s">
        <v>20</v>
      </c>
      <c r="M2467">
        <v>49</v>
      </c>
      <c r="N2467" t="s">
        <v>312</v>
      </c>
      <c r="O2467" t="b">
        <v>0</v>
      </c>
      <c r="P2467" t="s">
        <v>7116</v>
      </c>
      <c r="Q2467">
        <v>1359132024</v>
      </c>
      <c r="R2467" t="s">
        <v>19</v>
      </c>
      <c r="S2467" t="s">
        <v>61</v>
      </c>
      <c r="T2467">
        <v>48</v>
      </c>
      <c r="U2467" t="s">
        <v>450</v>
      </c>
      <c r="V2467" t="b">
        <v>0</v>
      </c>
      <c r="W2467" t="s">
        <v>7161</v>
      </c>
      <c r="X2467">
        <v>1359128585</v>
      </c>
      <c r="Y2467" t="s">
        <v>22</v>
      </c>
      <c r="Z2467" t="s">
        <v>23</v>
      </c>
      <c r="AA2467">
        <v>45</v>
      </c>
      <c r="AB2467" t="s">
        <v>24</v>
      </c>
      <c r="AC2467" t="b">
        <v>0</v>
      </c>
      <c r="AD2467" t="s">
        <v>7161</v>
      </c>
      <c r="AE2467">
        <v>1359127456</v>
      </c>
      <c r="AF2467" t="s">
        <v>25</v>
      </c>
      <c r="AG2467" t="s">
        <v>54</v>
      </c>
      <c r="AH2467">
        <v>43</v>
      </c>
      <c r="AI2467" t="s">
        <v>425</v>
      </c>
      <c r="AJ2467" t="b">
        <v>1</v>
      </c>
      <c r="AK2467" t="s">
        <v>7161</v>
      </c>
      <c r="AL2467">
        <v>1359128007</v>
      </c>
      <c r="AM2467" t="s">
        <v>28</v>
      </c>
      <c r="AN2467" t="s">
        <v>13</v>
      </c>
      <c r="AO2467">
        <v>49</v>
      </c>
      <c r="AP2467" t="s">
        <v>222</v>
      </c>
      <c r="AQ2467" t="b">
        <v>0</v>
      </c>
      <c r="AR2467" t="s">
        <v>7161</v>
      </c>
      <c r="AS2467">
        <v>1359129446</v>
      </c>
    </row>
    <row r="2468" spans="1:45" hidden="1">
      <c r="A2468" t="s">
        <v>2620</v>
      </c>
      <c r="B2468" t="s">
        <v>7163</v>
      </c>
      <c r="C2468">
        <v>50</v>
      </c>
      <c r="D2468" t="s">
        <v>12</v>
      </c>
      <c r="E2468" t="s">
        <v>20</v>
      </c>
      <c r="F2468">
        <v>51</v>
      </c>
      <c r="G2468" t="s">
        <v>32</v>
      </c>
      <c r="H2468" t="b">
        <v>0</v>
      </c>
      <c r="I2468" t="s">
        <v>7119</v>
      </c>
      <c r="J2468">
        <v>1359127947</v>
      </c>
      <c r="K2468" t="s">
        <v>16</v>
      </c>
      <c r="L2468" t="s">
        <v>44</v>
      </c>
      <c r="M2468">
        <v>48</v>
      </c>
      <c r="N2468" t="s">
        <v>335</v>
      </c>
      <c r="O2468" t="b">
        <v>0</v>
      </c>
      <c r="P2468" t="s">
        <v>7119</v>
      </c>
      <c r="Q2468">
        <v>1359132024</v>
      </c>
      <c r="R2468" t="s">
        <v>19</v>
      </c>
      <c r="S2468" t="s">
        <v>44</v>
      </c>
      <c r="T2468">
        <v>48</v>
      </c>
      <c r="U2468" t="s">
        <v>335</v>
      </c>
      <c r="V2468" t="b">
        <v>1</v>
      </c>
      <c r="W2468" t="s">
        <v>7164</v>
      </c>
      <c r="X2468">
        <v>1359128585</v>
      </c>
      <c r="Y2468" t="s">
        <v>22</v>
      </c>
      <c r="Z2468" t="s">
        <v>17</v>
      </c>
      <c r="AA2468">
        <v>45</v>
      </c>
      <c r="AB2468" t="s">
        <v>330</v>
      </c>
      <c r="AC2468" t="b">
        <v>1</v>
      </c>
      <c r="AD2468" t="s">
        <v>7164</v>
      </c>
      <c r="AE2468">
        <v>1359127456</v>
      </c>
      <c r="AF2468" t="s">
        <v>25</v>
      </c>
      <c r="AG2468" t="s">
        <v>54</v>
      </c>
      <c r="AH2468">
        <v>43</v>
      </c>
      <c r="AI2468" t="s">
        <v>425</v>
      </c>
      <c r="AJ2468" t="b">
        <v>1</v>
      </c>
      <c r="AK2468" t="s">
        <v>7164</v>
      </c>
      <c r="AL2468">
        <v>1359128007</v>
      </c>
      <c r="AM2468" t="s">
        <v>28</v>
      </c>
      <c r="AN2468" t="s">
        <v>13</v>
      </c>
      <c r="AO2468">
        <v>49</v>
      </c>
      <c r="AP2468" t="s">
        <v>222</v>
      </c>
      <c r="AQ2468" t="b">
        <v>0</v>
      </c>
      <c r="AR2468" t="s">
        <v>7164</v>
      </c>
      <c r="AS2468">
        <v>1359129446</v>
      </c>
    </row>
    <row r="2469" spans="1:45">
      <c r="A2469" t="s">
        <v>2620</v>
      </c>
      <c r="B2469" t="s">
        <v>7165</v>
      </c>
      <c r="C2469">
        <v>55</v>
      </c>
      <c r="D2469" t="s">
        <v>12</v>
      </c>
      <c r="E2469" t="s">
        <v>20</v>
      </c>
      <c r="F2469">
        <v>51</v>
      </c>
      <c r="G2469" t="s">
        <v>32</v>
      </c>
      <c r="H2469" t="b">
        <v>0</v>
      </c>
      <c r="I2469" t="s">
        <v>7166</v>
      </c>
      <c r="J2469">
        <v>1359127947</v>
      </c>
      <c r="K2469" t="s">
        <v>16</v>
      </c>
      <c r="L2469" t="s">
        <v>44</v>
      </c>
      <c r="M2469">
        <v>49</v>
      </c>
      <c r="N2469" t="s">
        <v>286</v>
      </c>
      <c r="O2469" t="b">
        <v>0</v>
      </c>
      <c r="P2469" t="s">
        <v>7166</v>
      </c>
      <c r="Q2469">
        <v>1359132024</v>
      </c>
      <c r="R2469" t="s">
        <v>19</v>
      </c>
      <c r="S2469" t="s">
        <v>44</v>
      </c>
      <c r="T2469">
        <v>48</v>
      </c>
      <c r="U2469" t="s">
        <v>335</v>
      </c>
      <c r="V2469" t="b">
        <v>0</v>
      </c>
      <c r="W2469" t="s">
        <v>7167</v>
      </c>
      <c r="X2469">
        <v>1359128585</v>
      </c>
      <c r="Y2469" t="s">
        <v>22</v>
      </c>
      <c r="Z2469" t="s">
        <v>17</v>
      </c>
      <c r="AA2469">
        <v>45</v>
      </c>
      <c r="AB2469" t="s">
        <v>330</v>
      </c>
      <c r="AC2469" t="b">
        <v>0</v>
      </c>
      <c r="AD2469" t="s">
        <v>7167</v>
      </c>
      <c r="AE2469">
        <v>1359127456</v>
      </c>
      <c r="AF2469" t="s">
        <v>25</v>
      </c>
      <c r="AG2469" t="s">
        <v>54</v>
      </c>
      <c r="AH2469">
        <v>43</v>
      </c>
      <c r="AI2469" t="s">
        <v>425</v>
      </c>
      <c r="AJ2469" t="b">
        <v>0</v>
      </c>
      <c r="AK2469" t="s">
        <v>7167</v>
      </c>
      <c r="AL2469">
        <v>1359128007</v>
      </c>
      <c r="AM2469" t="s">
        <v>28</v>
      </c>
      <c r="AN2469" t="s">
        <v>13</v>
      </c>
      <c r="AO2469">
        <v>49</v>
      </c>
      <c r="AP2469" t="s">
        <v>222</v>
      </c>
      <c r="AQ2469" t="b">
        <v>0</v>
      </c>
      <c r="AR2469" t="s">
        <v>7167</v>
      </c>
      <c r="AS2469">
        <v>1359129446</v>
      </c>
    </row>
    <row r="2470" spans="1:45">
      <c r="A2470" t="s">
        <v>2620</v>
      </c>
      <c r="B2470" t="s">
        <v>7168</v>
      </c>
      <c r="C2470">
        <v>57</v>
      </c>
      <c r="D2470" t="s">
        <v>12</v>
      </c>
      <c r="E2470" t="s">
        <v>44</v>
      </c>
      <c r="F2470">
        <v>50</v>
      </c>
      <c r="G2470" t="s">
        <v>107</v>
      </c>
      <c r="H2470" t="b">
        <v>0</v>
      </c>
      <c r="I2470" t="s">
        <v>7122</v>
      </c>
      <c r="J2470">
        <v>1359127947</v>
      </c>
      <c r="K2470" t="s">
        <v>16</v>
      </c>
      <c r="L2470" t="s">
        <v>20</v>
      </c>
      <c r="M2470">
        <v>49</v>
      </c>
      <c r="N2470" t="s">
        <v>312</v>
      </c>
      <c r="O2470" t="b">
        <v>0</v>
      </c>
      <c r="P2470" t="s">
        <v>7122</v>
      </c>
      <c r="Q2470">
        <v>1359132024</v>
      </c>
      <c r="R2470" t="s">
        <v>19</v>
      </c>
      <c r="S2470" t="s">
        <v>44</v>
      </c>
      <c r="T2470">
        <v>48</v>
      </c>
      <c r="U2470" t="s">
        <v>335</v>
      </c>
      <c r="V2470" t="b">
        <v>0</v>
      </c>
      <c r="W2470" t="s">
        <v>7169</v>
      </c>
      <c r="X2470">
        <v>1359128585</v>
      </c>
      <c r="Y2470" t="s">
        <v>22</v>
      </c>
      <c r="Z2470" t="s">
        <v>23</v>
      </c>
      <c r="AA2470">
        <v>45</v>
      </c>
      <c r="AB2470" t="s">
        <v>24</v>
      </c>
      <c r="AC2470" t="b">
        <v>0</v>
      </c>
      <c r="AD2470" t="s">
        <v>7169</v>
      </c>
      <c r="AE2470">
        <v>1359127456</v>
      </c>
      <c r="AF2470" t="s">
        <v>25</v>
      </c>
      <c r="AG2470" t="s">
        <v>54</v>
      </c>
      <c r="AH2470">
        <v>43</v>
      </c>
      <c r="AI2470" t="s">
        <v>425</v>
      </c>
      <c r="AJ2470" t="b">
        <v>0</v>
      </c>
      <c r="AK2470" t="s">
        <v>7169</v>
      </c>
      <c r="AL2470">
        <v>1359128007</v>
      </c>
      <c r="AM2470" t="s">
        <v>28</v>
      </c>
      <c r="AN2470" t="s">
        <v>13</v>
      </c>
      <c r="AO2470">
        <v>49</v>
      </c>
      <c r="AP2470" t="s">
        <v>222</v>
      </c>
      <c r="AQ2470" t="b">
        <v>0</v>
      </c>
      <c r="AR2470" t="s">
        <v>7169</v>
      </c>
      <c r="AS2470">
        <v>1359129446</v>
      </c>
    </row>
    <row r="2471" spans="1:45">
      <c r="A2471" t="s">
        <v>2620</v>
      </c>
      <c r="B2471" t="s">
        <v>7170</v>
      </c>
      <c r="C2471">
        <v>62</v>
      </c>
      <c r="D2471" t="s">
        <v>12</v>
      </c>
      <c r="E2471" t="s">
        <v>44</v>
      </c>
      <c r="F2471">
        <v>51</v>
      </c>
      <c r="G2471" t="s">
        <v>159</v>
      </c>
      <c r="H2471" t="b">
        <v>0</v>
      </c>
      <c r="I2471" t="s">
        <v>7122</v>
      </c>
      <c r="J2471">
        <v>1359127947</v>
      </c>
      <c r="K2471" t="s">
        <v>16</v>
      </c>
      <c r="L2471" t="s">
        <v>44</v>
      </c>
      <c r="M2471">
        <v>48</v>
      </c>
      <c r="N2471" t="s">
        <v>335</v>
      </c>
      <c r="O2471" t="b">
        <v>0</v>
      </c>
      <c r="P2471" t="s">
        <v>7122</v>
      </c>
      <c r="Q2471">
        <v>1359132024</v>
      </c>
      <c r="R2471" t="s">
        <v>19</v>
      </c>
      <c r="S2471" t="s">
        <v>61</v>
      </c>
      <c r="T2471">
        <v>48</v>
      </c>
      <c r="U2471" t="s">
        <v>450</v>
      </c>
      <c r="V2471" t="b">
        <v>0</v>
      </c>
      <c r="W2471" t="s">
        <v>7169</v>
      </c>
      <c r="X2471">
        <v>1359128585</v>
      </c>
      <c r="Y2471" t="s">
        <v>22</v>
      </c>
      <c r="Z2471" t="s">
        <v>23</v>
      </c>
      <c r="AA2471">
        <v>45</v>
      </c>
      <c r="AB2471" t="s">
        <v>24</v>
      </c>
      <c r="AC2471" t="b">
        <v>0</v>
      </c>
      <c r="AD2471" t="s">
        <v>7169</v>
      </c>
      <c r="AE2471">
        <v>1359127456</v>
      </c>
      <c r="AF2471" t="s">
        <v>25</v>
      </c>
      <c r="AG2471" t="s">
        <v>36</v>
      </c>
      <c r="AH2471">
        <v>43</v>
      </c>
      <c r="AI2471" t="s">
        <v>70</v>
      </c>
      <c r="AJ2471" t="b">
        <v>0</v>
      </c>
      <c r="AK2471" t="s">
        <v>7169</v>
      </c>
      <c r="AL2471">
        <v>1359128007</v>
      </c>
      <c r="AM2471" t="s">
        <v>28</v>
      </c>
      <c r="AN2471" t="s">
        <v>13</v>
      </c>
      <c r="AO2471">
        <v>48</v>
      </c>
      <c r="AP2471" t="s">
        <v>14</v>
      </c>
      <c r="AQ2471" t="b">
        <v>0</v>
      </c>
      <c r="AR2471" t="s">
        <v>7169</v>
      </c>
      <c r="AS2471">
        <v>1359129446</v>
      </c>
    </row>
    <row r="2472" spans="1:45" hidden="1">
      <c r="A2472" t="s">
        <v>2620</v>
      </c>
      <c r="B2472" t="s">
        <v>7171</v>
      </c>
      <c r="C2472">
        <v>59</v>
      </c>
      <c r="D2472" t="s">
        <v>12</v>
      </c>
      <c r="E2472" t="s">
        <v>44</v>
      </c>
      <c r="F2472">
        <v>50</v>
      </c>
      <c r="G2472" t="s">
        <v>107</v>
      </c>
      <c r="H2472" t="b">
        <v>0</v>
      </c>
      <c r="I2472" t="s">
        <v>7126</v>
      </c>
      <c r="J2472">
        <v>1359127947</v>
      </c>
      <c r="K2472" t="s">
        <v>16</v>
      </c>
      <c r="L2472" t="s">
        <v>44</v>
      </c>
      <c r="M2472">
        <v>48</v>
      </c>
      <c r="N2472" t="s">
        <v>335</v>
      </c>
      <c r="O2472" t="b">
        <v>0</v>
      </c>
      <c r="P2472" t="s">
        <v>7126</v>
      </c>
      <c r="Q2472">
        <v>1359132024</v>
      </c>
      <c r="R2472" t="s">
        <v>19</v>
      </c>
      <c r="S2472" t="s">
        <v>61</v>
      </c>
      <c r="T2472">
        <v>47</v>
      </c>
      <c r="U2472" t="s">
        <v>574</v>
      </c>
      <c r="V2472" t="b">
        <v>0</v>
      </c>
      <c r="W2472" t="s">
        <v>7172</v>
      </c>
      <c r="X2472">
        <v>1359128585</v>
      </c>
      <c r="Y2472" t="s">
        <v>22</v>
      </c>
      <c r="Z2472" t="s">
        <v>23</v>
      </c>
      <c r="AA2472">
        <v>45</v>
      </c>
      <c r="AB2472" t="s">
        <v>24</v>
      </c>
      <c r="AC2472" t="b">
        <v>1</v>
      </c>
      <c r="AD2472" t="s">
        <v>7172</v>
      </c>
      <c r="AE2472">
        <v>1359127456</v>
      </c>
      <c r="AF2472" t="s">
        <v>25</v>
      </c>
      <c r="AG2472" t="s">
        <v>54</v>
      </c>
      <c r="AH2472">
        <v>43</v>
      </c>
      <c r="AI2472" t="s">
        <v>425</v>
      </c>
      <c r="AJ2472" t="b">
        <v>1</v>
      </c>
      <c r="AK2472" t="s">
        <v>7172</v>
      </c>
      <c r="AL2472">
        <v>1359128007</v>
      </c>
      <c r="AM2472" t="s">
        <v>28</v>
      </c>
      <c r="AN2472" t="s">
        <v>13</v>
      </c>
      <c r="AO2472">
        <v>48</v>
      </c>
      <c r="AP2472" t="s">
        <v>14</v>
      </c>
      <c r="AQ2472" t="b">
        <v>0</v>
      </c>
      <c r="AR2472" t="s">
        <v>7172</v>
      </c>
      <c r="AS2472">
        <v>1359129446</v>
      </c>
    </row>
    <row r="2473" spans="1:45">
      <c r="A2473" t="s">
        <v>2620</v>
      </c>
      <c r="B2473" t="s">
        <v>7173</v>
      </c>
      <c r="C2473">
        <v>62</v>
      </c>
      <c r="D2473" t="s">
        <v>12</v>
      </c>
      <c r="E2473" t="s">
        <v>44</v>
      </c>
      <c r="F2473">
        <v>50</v>
      </c>
      <c r="G2473" t="s">
        <v>107</v>
      </c>
      <c r="H2473" t="b">
        <v>0</v>
      </c>
      <c r="I2473" t="s">
        <v>7128</v>
      </c>
      <c r="J2473">
        <v>1359127947</v>
      </c>
      <c r="K2473" t="s">
        <v>16</v>
      </c>
      <c r="L2473" t="s">
        <v>20</v>
      </c>
      <c r="M2473">
        <v>48</v>
      </c>
      <c r="N2473" t="s">
        <v>363</v>
      </c>
      <c r="O2473" t="b">
        <v>0</v>
      </c>
      <c r="P2473" t="s">
        <v>7128</v>
      </c>
      <c r="Q2473">
        <v>1359132024</v>
      </c>
      <c r="R2473" t="s">
        <v>19</v>
      </c>
      <c r="S2473" t="s">
        <v>61</v>
      </c>
      <c r="T2473">
        <v>47</v>
      </c>
      <c r="U2473" t="s">
        <v>574</v>
      </c>
      <c r="V2473" t="b">
        <v>0</v>
      </c>
      <c r="W2473" t="s">
        <v>7174</v>
      </c>
      <c r="X2473">
        <v>1359128585</v>
      </c>
      <c r="Y2473" t="s">
        <v>22</v>
      </c>
      <c r="Z2473" t="s">
        <v>23</v>
      </c>
      <c r="AA2473">
        <v>45</v>
      </c>
      <c r="AB2473" t="s">
        <v>24</v>
      </c>
      <c r="AC2473" t="b">
        <v>0</v>
      </c>
      <c r="AD2473" t="s">
        <v>7174</v>
      </c>
      <c r="AE2473">
        <v>1359127456</v>
      </c>
      <c r="AF2473" t="s">
        <v>25</v>
      </c>
      <c r="AG2473" t="s">
        <v>54</v>
      </c>
      <c r="AH2473">
        <v>43</v>
      </c>
      <c r="AI2473" t="s">
        <v>425</v>
      </c>
      <c r="AJ2473" t="b">
        <v>0</v>
      </c>
      <c r="AK2473" t="s">
        <v>7174</v>
      </c>
      <c r="AL2473">
        <v>1359128007</v>
      </c>
      <c r="AM2473" t="s">
        <v>28</v>
      </c>
      <c r="AN2473" t="s">
        <v>13</v>
      </c>
      <c r="AO2473">
        <v>48</v>
      </c>
      <c r="AP2473" t="s">
        <v>14</v>
      </c>
      <c r="AQ2473" t="b">
        <v>0</v>
      </c>
      <c r="AR2473" t="s">
        <v>7174</v>
      </c>
      <c r="AS2473">
        <v>1359129446</v>
      </c>
    </row>
    <row r="2474" spans="1:45" hidden="1">
      <c r="A2474" t="s">
        <v>2620</v>
      </c>
      <c r="B2474" t="s">
        <v>7175</v>
      </c>
      <c r="C2474">
        <v>61</v>
      </c>
      <c r="D2474" t="s">
        <v>12</v>
      </c>
      <c r="E2474" t="s">
        <v>44</v>
      </c>
      <c r="F2474">
        <v>50</v>
      </c>
      <c r="G2474" t="s">
        <v>107</v>
      </c>
      <c r="H2474" t="b">
        <v>0</v>
      </c>
      <c r="I2474" t="s">
        <v>7132</v>
      </c>
      <c r="J2474">
        <v>1359127947</v>
      </c>
      <c r="K2474" t="s">
        <v>16</v>
      </c>
      <c r="L2474" t="s">
        <v>44</v>
      </c>
      <c r="M2474">
        <v>48</v>
      </c>
      <c r="N2474" t="s">
        <v>335</v>
      </c>
      <c r="O2474" t="b">
        <v>0</v>
      </c>
      <c r="P2474" t="s">
        <v>7132</v>
      </c>
      <c r="Q2474">
        <v>1359132024</v>
      </c>
      <c r="R2474" t="s">
        <v>19</v>
      </c>
      <c r="S2474" t="s">
        <v>61</v>
      </c>
      <c r="T2474">
        <v>47</v>
      </c>
      <c r="U2474" t="s">
        <v>574</v>
      </c>
      <c r="V2474" t="b">
        <v>0</v>
      </c>
      <c r="W2474" t="s">
        <v>7176</v>
      </c>
      <c r="X2474">
        <v>1359128585</v>
      </c>
      <c r="Y2474" t="s">
        <v>22</v>
      </c>
      <c r="Z2474" t="s">
        <v>23</v>
      </c>
      <c r="AA2474">
        <v>44</v>
      </c>
      <c r="AB2474" t="s">
        <v>339</v>
      </c>
      <c r="AC2474" t="b">
        <v>1</v>
      </c>
      <c r="AD2474" t="s">
        <v>7176</v>
      </c>
      <c r="AE2474">
        <v>1359127456</v>
      </c>
      <c r="AF2474" t="s">
        <v>25</v>
      </c>
      <c r="AG2474" t="s">
        <v>54</v>
      </c>
      <c r="AH2474">
        <v>43</v>
      </c>
      <c r="AI2474" t="s">
        <v>425</v>
      </c>
      <c r="AJ2474" t="b">
        <v>0</v>
      </c>
      <c r="AK2474" t="s">
        <v>7176</v>
      </c>
      <c r="AL2474">
        <v>1359128007</v>
      </c>
      <c r="AM2474" t="s">
        <v>28</v>
      </c>
      <c r="AN2474" t="s">
        <v>13</v>
      </c>
      <c r="AO2474">
        <v>48</v>
      </c>
      <c r="AP2474" t="s">
        <v>14</v>
      </c>
      <c r="AQ2474" t="b">
        <v>0</v>
      </c>
      <c r="AR2474" t="s">
        <v>7176</v>
      </c>
      <c r="AS2474">
        <v>1359129446</v>
      </c>
    </row>
    <row r="2475" spans="1:45">
      <c r="A2475" t="s">
        <v>2620</v>
      </c>
      <c r="B2475" t="s">
        <v>7177</v>
      </c>
      <c r="C2475">
        <v>59</v>
      </c>
      <c r="D2475" t="s">
        <v>12</v>
      </c>
      <c r="E2475" t="s">
        <v>44</v>
      </c>
      <c r="F2475">
        <v>50</v>
      </c>
      <c r="G2475" t="s">
        <v>107</v>
      </c>
      <c r="H2475" t="b">
        <v>0</v>
      </c>
      <c r="I2475" t="s">
        <v>7135</v>
      </c>
      <c r="J2475">
        <v>1359127947</v>
      </c>
      <c r="K2475" t="s">
        <v>16</v>
      </c>
      <c r="L2475" t="s">
        <v>44</v>
      </c>
      <c r="M2475">
        <v>48</v>
      </c>
      <c r="N2475" t="s">
        <v>335</v>
      </c>
      <c r="O2475" t="b">
        <v>0</v>
      </c>
      <c r="P2475" t="s">
        <v>7135</v>
      </c>
      <c r="Q2475">
        <v>1359132024</v>
      </c>
      <c r="R2475" t="s">
        <v>19</v>
      </c>
      <c r="S2475" t="s">
        <v>13</v>
      </c>
      <c r="T2475">
        <v>47</v>
      </c>
      <c r="U2475" t="s">
        <v>202</v>
      </c>
      <c r="V2475" t="b">
        <v>0</v>
      </c>
      <c r="W2475" t="s">
        <v>7178</v>
      </c>
      <c r="X2475">
        <v>1359128585</v>
      </c>
      <c r="Y2475" t="s">
        <v>22</v>
      </c>
      <c r="Z2475" t="s">
        <v>23</v>
      </c>
      <c r="AA2475">
        <v>44</v>
      </c>
      <c r="AB2475" t="s">
        <v>339</v>
      </c>
      <c r="AC2475" t="b">
        <v>0</v>
      </c>
      <c r="AD2475" t="s">
        <v>7178</v>
      </c>
      <c r="AE2475">
        <v>1359127456</v>
      </c>
      <c r="AF2475" t="s">
        <v>25</v>
      </c>
      <c r="AG2475" t="s">
        <v>54</v>
      </c>
      <c r="AH2475">
        <v>43</v>
      </c>
      <c r="AI2475" t="s">
        <v>425</v>
      </c>
      <c r="AJ2475" t="b">
        <v>0</v>
      </c>
      <c r="AK2475" t="s">
        <v>7178</v>
      </c>
      <c r="AL2475">
        <v>1359128007</v>
      </c>
      <c r="AM2475" t="s">
        <v>28</v>
      </c>
      <c r="AN2475" t="s">
        <v>13</v>
      </c>
      <c r="AO2475">
        <v>48</v>
      </c>
      <c r="AP2475" t="s">
        <v>14</v>
      </c>
      <c r="AQ2475" t="b">
        <v>0</v>
      </c>
      <c r="AR2475" t="s">
        <v>7178</v>
      </c>
      <c r="AS2475">
        <v>1359129446</v>
      </c>
    </row>
    <row r="2476" spans="1:45" hidden="1">
      <c r="A2476" t="s">
        <v>2620</v>
      </c>
      <c r="B2476" t="s">
        <v>7179</v>
      </c>
      <c r="C2476">
        <v>53</v>
      </c>
      <c r="D2476" t="s">
        <v>12</v>
      </c>
      <c r="E2476" t="s">
        <v>20</v>
      </c>
      <c r="F2476">
        <v>50</v>
      </c>
      <c r="G2476" t="s">
        <v>174</v>
      </c>
      <c r="H2476" t="b">
        <v>0</v>
      </c>
      <c r="I2476" t="s">
        <v>7138</v>
      </c>
      <c r="J2476">
        <v>1359127947</v>
      </c>
      <c r="K2476" t="s">
        <v>16</v>
      </c>
      <c r="L2476" t="s">
        <v>20</v>
      </c>
      <c r="M2476">
        <v>48</v>
      </c>
      <c r="N2476" t="s">
        <v>363</v>
      </c>
      <c r="O2476" t="b">
        <v>0</v>
      </c>
      <c r="P2476" t="s">
        <v>7138</v>
      </c>
      <c r="Q2476">
        <v>1359132024</v>
      </c>
      <c r="R2476" t="s">
        <v>19</v>
      </c>
      <c r="S2476" t="s">
        <v>13</v>
      </c>
      <c r="T2476">
        <v>47</v>
      </c>
      <c r="U2476" t="s">
        <v>202</v>
      </c>
      <c r="V2476" t="b">
        <v>0</v>
      </c>
      <c r="W2476" t="s">
        <v>7180</v>
      </c>
      <c r="X2476">
        <v>1359128585</v>
      </c>
      <c r="Y2476" t="s">
        <v>22</v>
      </c>
      <c r="Z2476" t="s">
        <v>23</v>
      </c>
      <c r="AA2476">
        <v>44</v>
      </c>
      <c r="AB2476" t="s">
        <v>339</v>
      </c>
      <c r="AC2476" t="b">
        <v>1</v>
      </c>
      <c r="AD2476" t="s">
        <v>7180</v>
      </c>
      <c r="AE2476">
        <v>1359127456</v>
      </c>
      <c r="AF2476" t="s">
        <v>25</v>
      </c>
      <c r="AG2476" t="s">
        <v>54</v>
      </c>
      <c r="AH2476">
        <v>43</v>
      </c>
      <c r="AI2476" t="s">
        <v>425</v>
      </c>
      <c r="AJ2476" t="b">
        <v>0</v>
      </c>
      <c r="AK2476" t="s">
        <v>7180</v>
      </c>
      <c r="AL2476">
        <v>1359128007</v>
      </c>
      <c r="AM2476" t="s">
        <v>28</v>
      </c>
      <c r="AN2476" t="s">
        <v>13</v>
      </c>
      <c r="AO2476">
        <v>48</v>
      </c>
      <c r="AP2476" t="s">
        <v>14</v>
      </c>
      <c r="AQ2476" t="b">
        <v>0</v>
      </c>
      <c r="AR2476" t="s">
        <v>7180</v>
      </c>
      <c r="AS2476">
        <v>1359129446</v>
      </c>
    </row>
    <row r="2477" spans="1:45" hidden="1">
      <c r="A2477" t="s">
        <v>2620</v>
      </c>
      <c r="B2477" t="s">
        <v>7181</v>
      </c>
      <c r="C2477">
        <v>81</v>
      </c>
      <c r="D2477" t="s">
        <v>12</v>
      </c>
      <c r="E2477" t="s">
        <v>44</v>
      </c>
      <c r="F2477">
        <v>50</v>
      </c>
      <c r="G2477" t="s">
        <v>107</v>
      </c>
      <c r="H2477" t="b">
        <v>0</v>
      </c>
      <c r="I2477" t="s">
        <v>7141</v>
      </c>
      <c r="J2477">
        <v>1359127947</v>
      </c>
      <c r="K2477" t="s">
        <v>16</v>
      </c>
      <c r="L2477" t="s">
        <v>44</v>
      </c>
      <c r="M2477">
        <v>47</v>
      </c>
      <c r="N2477" t="s">
        <v>987</v>
      </c>
      <c r="O2477" t="b">
        <v>0</v>
      </c>
      <c r="P2477" t="s">
        <v>7141</v>
      </c>
      <c r="Q2477">
        <v>1359132024</v>
      </c>
      <c r="R2477" t="s">
        <v>19</v>
      </c>
      <c r="S2477" t="s">
        <v>61</v>
      </c>
      <c r="T2477">
        <v>47</v>
      </c>
      <c r="U2477" t="s">
        <v>574</v>
      </c>
      <c r="V2477" t="b">
        <v>1</v>
      </c>
      <c r="W2477" t="s">
        <v>7182</v>
      </c>
      <c r="X2477">
        <v>1359128585</v>
      </c>
      <c r="Y2477" t="s">
        <v>22</v>
      </c>
      <c r="Z2477" t="s">
        <v>23</v>
      </c>
      <c r="AA2477">
        <v>44</v>
      </c>
      <c r="AB2477" t="s">
        <v>339</v>
      </c>
      <c r="AC2477" t="b">
        <v>1</v>
      </c>
      <c r="AD2477" t="s">
        <v>7182</v>
      </c>
      <c r="AE2477">
        <v>1359127456</v>
      </c>
      <c r="AF2477" t="s">
        <v>25</v>
      </c>
      <c r="AG2477" t="s">
        <v>54</v>
      </c>
      <c r="AH2477">
        <v>43</v>
      </c>
      <c r="AI2477" t="s">
        <v>425</v>
      </c>
      <c r="AJ2477" t="b">
        <v>0</v>
      </c>
      <c r="AK2477" t="s">
        <v>7182</v>
      </c>
      <c r="AL2477">
        <v>1359128007</v>
      </c>
      <c r="AM2477" t="s">
        <v>28</v>
      </c>
      <c r="AN2477" t="s">
        <v>13</v>
      </c>
      <c r="AO2477">
        <v>48</v>
      </c>
      <c r="AP2477" t="s">
        <v>14</v>
      </c>
      <c r="AQ2477" t="b">
        <v>0</v>
      </c>
      <c r="AR2477" t="s">
        <v>7182</v>
      </c>
      <c r="AS2477">
        <v>1359129446</v>
      </c>
    </row>
    <row r="2478" spans="1:45" hidden="1">
      <c r="A2478" t="s">
        <v>2620</v>
      </c>
      <c r="B2478" t="s">
        <v>7183</v>
      </c>
      <c r="C2478">
        <v>81</v>
      </c>
      <c r="D2478" t="s">
        <v>12</v>
      </c>
      <c r="E2478" t="s">
        <v>44</v>
      </c>
      <c r="F2478">
        <v>50</v>
      </c>
      <c r="G2478" t="s">
        <v>107</v>
      </c>
      <c r="H2478" t="b">
        <v>0</v>
      </c>
      <c r="I2478" t="s">
        <v>7149</v>
      </c>
      <c r="J2478">
        <v>1359127947</v>
      </c>
      <c r="K2478" t="s">
        <v>16</v>
      </c>
      <c r="L2478" t="s">
        <v>44</v>
      </c>
      <c r="M2478">
        <v>48</v>
      </c>
      <c r="N2478" t="s">
        <v>335</v>
      </c>
      <c r="O2478" t="b">
        <v>0</v>
      </c>
      <c r="P2478" t="s">
        <v>7149</v>
      </c>
      <c r="Q2478">
        <v>1359132024</v>
      </c>
      <c r="R2478" t="s">
        <v>19</v>
      </c>
      <c r="S2478" t="s">
        <v>61</v>
      </c>
      <c r="T2478">
        <v>47</v>
      </c>
      <c r="U2478" t="s">
        <v>574</v>
      </c>
      <c r="V2478" t="b">
        <v>0</v>
      </c>
      <c r="W2478" t="s">
        <v>7184</v>
      </c>
      <c r="X2478">
        <v>1359128585</v>
      </c>
      <c r="Y2478" t="s">
        <v>22</v>
      </c>
      <c r="Z2478" t="s">
        <v>23</v>
      </c>
      <c r="AA2478">
        <v>44</v>
      </c>
      <c r="AB2478" t="s">
        <v>339</v>
      </c>
      <c r="AC2478" t="b">
        <v>0</v>
      </c>
      <c r="AD2478" t="s">
        <v>7184</v>
      </c>
      <c r="AE2478">
        <v>1359127456</v>
      </c>
      <c r="AF2478" t="s">
        <v>25</v>
      </c>
      <c r="AG2478" t="s">
        <v>54</v>
      </c>
      <c r="AH2478">
        <v>43</v>
      </c>
      <c r="AI2478" t="s">
        <v>425</v>
      </c>
      <c r="AJ2478" t="b">
        <v>1</v>
      </c>
      <c r="AK2478" t="s">
        <v>7184</v>
      </c>
      <c r="AL2478">
        <v>1359128007</v>
      </c>
      <c r="AM2478" t="s">
        <v>28</v>
      </c>
      <c r="AN2478" t="s">
        <v>13</v>
      </c>
      <c r="AO2478">
        <v>48</v>
      </c>
      <c r="AP2478" t="s">
        <v>14</v>
      </c>
      <c r="AQ2478" t="b">
        <v>0</v>
      </c>
      <c r="AR2478" t="s">
        <v>7184</v>
      </c>
      <c r="AS2478">
        <v>1359129446</v>
      </c>
    </row>
    <row r="2479" spans="1:45" hidden="1">
      <c r="A2479" t="s">
        <v>2620</v>
      </c>
      <c r="B2479" t="s">
        <v>7185</v>
      </c>
      <c r="C2479">
        <v>79</v>
      </c>
      <c r="D2479" t="s">
        <v>12</v>
      </c>
      <c r="E2479" t="s">
        <v>44</v>
      </c>
      <c r="F2479">
        <v>50</v>
      </c>
      <c r="G2479" t="s">
        <v>107</v>
      </c>
      <c r="H2479" t="b">
        <v>0</v>
      </c>
      <c r="I2479" t="s">
        <v>7161</v>
      </c>
      <c r="J2479">
        <v>1359127947</v>
      </c>
      <c r="K2479" t="s">
        <v>16</v>
      </c>
      <c r="L2479" t="s">
        <v>20</v>
      </c>
      <c r="M2479">
        <v>48</v>
      </c>
      <c r="N2479" t="s">
        <v>363</v>
      </c>
      <c r="O2479" t="b">
        <v>0</v>
      </c>
      <c r="P2479" t="s">
        <v>7161</v>
      </c>
      <c r="Q2479">
        <v>1359132024</v>
      </c>
      <c r="R2479" t="s">
        <v>19</v>
      </c>
      <c r="S2479" t="s">
        <v>13</v>
      </c>
      <c r="T2479">
        <v>47</v>
      </c>
      <c r="U2479" t="s">
        <v>202</v>
      </c>
      <c r="V2479" t="b">
        <v>0</v>
      </c>
      <c r="W2479" t="s">
        <v>7186</v>
      </c>
      <c r="X2479">
        <v>1359128585</v>
      </c>
      <c r="Y2479" t="s">
        <v>22</v>
      </c>
      <c r="Z2479" t="s">
        <v>23</v>
      </c>
      <c r="AA2479">
        <v>44</v>
      </c>
      <c r="AB2479" t="s">
        <v>339</v>
      </c>
      <c r="AC2479" t="b">
        <v>1</v>
      </c>
      <c r="AD2479" t="s">
        <v>7186</v>
      </c>
      <c r="AE2479">
        <v>1359127456</v>
      </c>
      <c r="AF2479" t="s">
        <v>25</v>
      </c>
      <c r="AG2479" t="s">
        <v>54</v>
      </c>
      <c r="AH2479">
        <v>43</v>
      </c>
      <c r="AI2479" t="s">
        <v>425</v>
      </c>
      <c r="AJ2479" t="b">
        <v>1</v>
      </c>
      <c r="AK2479" t="s">
        <v>7186</v>
      </c>
      <c r="AL2479">
        <v>1359128007</v>
      </c>
      <c r="AM2479" t="s">
        <v>28</v>
      </c>
      <c r="AN2479" t="s">
        <v>92</v>
      </c>
      <c r="AO2479">
        <v>48</v>
      </c>
      <c r="AP2479" t="s">
        <v>205</v>
      </c>
      <c r="AQ2479" t="b">
        <v>0</v>
      </c>
      <c r="AR2479" t="s">
        <v>7186</v>
      </c>
      <c r="AS2479">
        <v>1359129446</v>
      </c>
    </row>
    <row r="2480" spans="1:45" hidden="1">
      <c r="A2480" t="s">
        <v>2620</v>
      </c>
      <c r="B2480" t="s">
        <v>7187</v>
      </c>
      <c r="C2480">
        <v>87</v>
      </c>
      <c r="D2480" t="s">
        <v>12</v>
      </c>
      <c r="E2480" t="s">
        <v>44</v>
      </c>
      <c r="F2480">
        <v>50</v>
      </c>
      <c r="G2480" t="s">
        <v>107</v>
      </c>
      <c r="H2480" t="b">
        <v>0</v>
      </c>
      <c r="I2480" t="s">
        <v>7164</v>
      </c>
      <c r="J2480">
        <v>1359127947</v>
      </c>
      <c r="K2480" t="s">
        <v>16</v>
      </c>
      <c r="L2480" t="s">
        <v>44</v>
      </c>
      <c r="M2480">
        <v>47</v>
      </c>
      <c r="N2480" t="s">
        <v>987</v>
      </c>
      <c r="O2480" t="b">
        <v>0</v>
      </c>
      <c r="P2480" t="s">
        <v>7164</v>
      </c>
      <c r="Q2480">
        <v>1359132024</v>
      </c>
      <c r="R2480" t="s">
        <v>19</v>
      </c>
      <c r="S2480" t="s">
        <v>13</v>
      </c>
      <c r="T2480">
        <v>47</v>
      </c>
      <c r="U2480" t="s">
        <v>202</v>
      </c>
      <c r="V2480" t="b">
        <v>0</v>
      </c>
      <c r="W2480" t="s">
        <v>7188</v>
      </c>
      <c r="X2480">
        <v>1359128585</v>
      </c>
      <c r="Y2480" t="s">
        <v>22</v>
      </c>
      <c r="Z2480" t="s">
        <v>23</v>
      </c>
      <c r="AA2480">
        <v>44</v>
      </c>
      <c r="AB2480" t="s">
        <v>339</v>
      </c>
      <c r="AC2480" t="b">
        <v>0</v>
      </c>
      <c r="AD2480" t="s">
        <v>7188</v>
      </c>
      <c r="AE2480">
        <v>1359127456</v>
      </c>
      <c r="AF2480" t="s">
        <v>25</v>
      </c>
      <c r="AG2480" t="s">
        <v>54</v>
      </c>
      <c r="AH2480">
        <v>43</v>
      </c>
      <c r="AI2480" t="s">
        <v>425</v>
      </c>
      <c r="AJ2480" t="b">
        <v>1</v>
      </c>
      <c r="AK2480" t="s">
        <v>7188</v>
      </c>
      <c r="AL2480">
        <v>1359128007</v>
      </c>
      <c r="AM2480" t="s">
        <v>28</v>
      </c>
      <c r="AN2480" t="s">
        <v>13</v>
      </c>
      <c r="AO2480">
        <v>48</v>
      </c>
      <c r="AP2480" t="s">
        <v>14</v>
      </c>
      <c r="AQ2480" t="b">
        <v>0</v>
      </c>
      <c r="AR2480" t="s">
        <v>7188</v>
      </c>
      <c r="AS2480">
        <v>1359129446</v>
      </c>
    </row>
    <row r="2481" spans="1:45">
      <c r="A2481" t="s">
        <v>2620</v>
      </c>
      <c r="B2481" t="s">
        <v>7189</v>
      </c>
      <c r="C2481">
        <v>83</v>
      </c>
      <c r="D2481" t="s">
        <v>12</v>
      </c>
      <c r="E2481" t="s">
        <v>44</v>
      </c>
      <c r="F2481">
        <v>49</v>
      </c>
      <c r="G2481" t="s">
        <v>286</v>
      </c>
      <c r="H2481" t="b">
        <v>0</v>
      </c>
      <c r="I2481" t="s">
        <v>7169</v>
      </c>
      <c r="J2481">
        <v>1359127947</v>
      </c>
      <c r="K2481" t="s">
        <v>16</v>
      </c>
      <c r="L2481" t="s">
        <v>13</v>
      </c>
      <c r="M2481">
        <v>47</v>
      </c>
      <c r="N2481" t="s">
        <v>202</v>
      </c>
      <c r="O2481" t="b">
        <v>0</v>
      </c>
      <c r="P2481" t="s">
        <v>7169</v>
      </c>
      <c r="Q2481">
        <v>1359132024</v>
      </c>
      <c r="R2481" t="s">
        <v>19</v>
      </c>
      <c r="S2481" t="s">
        <v>13</v>
      </c>
      <c r="T2481">
        <v>47</v>
      </c>
      <c r="U2481" t="s">
        <v>202</v>
      </c>
      <c r="V2481" t="b">
        <v>0</v>
      </c>
      <c r="W2481" t="s">
        <v>7190</v>
      </c>
      <c r="X2481">
        <v>1359128585</v>
      </c>
      <c r="Y2481" t="s">
        <v>22</v>
      </c>
      <c r="Z2481" t="s">
        <v>23</v>
      </c>
      <c r="AA2481">
        <v>44</v>
      </c>
      <c r="AB2481" t="s">
        <v>339</v>
      </c>
      <c r="AC2481" t="b">
        <v>0</v>
      </c>
      <c r="AD2481" t="s">
        <v>7190</v>
      </c>
      <c r="AE2481">
        <v>1359127456</v>
      </c>
      <c r="AF2481" t="s">
        <v>25</v>
      </c>
      <c r="AG2481" t="s">
        <v>54</v>
      </c>
      <c r="AH2481">
        <v>43</v>
      </c>
      <c r="AI2481" t="s">
        <v>425</v>
      </c>
      <c r="AJ2481" t="b">
        <v>0</v>
      </c>
      <c r="AK2481" t="s">
        <v>7190</v>
      </c>
      <c r="AL2481">
        <v>1359128007</v>
      </c>
      <c r="AM2481" t="s">
        <v>28</v>
      </c>
      <c r="AN2481" t="s">
        <v>92</v>
      </c>
      <c r="AO2481">
        <v>47</v>
      </c>
      <c r="AP2481" t="s">
        <v>287</v>
      </c>
      <c r="AQ2481" t="b">
        <v>0</v>
      </c>
      <c r="AR2481" t="s">
        <v>7190</v>
      </c>
      <c r="AS2481">
        <v>1359129446</v>
      </c>
    </row>
    <row r="2482" spans="1:45" hidden="1">
      <c r="A2482" t="s">
        <v>2620</v>
      </c>
      <c r="B2482" t="s">
        <v>7191</v>
      </c>
      <c r="C2482">
        <v>37</v>
      </c>
      <c r="D2482" t="s">
        <v>12</v>
      </c>
      <c r="E2482" t="s">
        <v>61</v>
      </c>
      <c r="F2482">
        <v>49</v>
      </c>
      <c r="G2482" t="s">
        <v>334</v>
      </c>
      <c r="H2482" t="b">
        <v>0</v>
      </c>
      <c r="I2482" t="s">
        <v>7172</v>
      </c>
      <c r="J2482">
        <v>1359127947</v>
      </c>
      <c r="K2482" t="s">
        <v>16</v>
      </c>
      <c r="L2482" t="s">
        <v>44</v>
      </c>
      <c r="M2482">
        <v>47</v>
      </c>
      <c r="N2482" t="s">
        <v>987</v>
      </c>
      <c r="O2482" t="b">
        <v>0</v>
      </c>
      <c r="P2482" t="s">
        <v>7172</v>
      </c>
      <c r="Q2482">
        <v>1359132024</v>
      </c>
      <c r="R2482" t="s">
        <v>19</v>
      </c>
      <c r="S2482" t="s">
        <v>13</v>
      </c>
      <c r="T2482">
        <v>47</v>
      </c>
      <c r="U2482" t="s">
        <v>202</v>
      </c>
      <c r="V2482" t="b">
        <v>0</v>
      </c>
      <c r="W2482" t="s">
        <v>7192</v>
      </c>
      <c r="X2482">
        <v>1359128585</v>
      </c>
      <c r="Y2482" t="s">
        <v>22</v>
      </c>
      <c r="Z2482" t="s">
        <v>17</v>
      </c>
      <c r="AA2482">
        <v>43</v>
      </c>
      <c r="AB2482" t="s">
        <v>520</v>
      </c>
      <c r="AC2482" t="b">
        <v>1</v>
      </c>
      <c r="AD2482" t="s">
        <v>7192</v>
      </c>
      <c r="AE2482">
        <v>1359127456</v>
      </c>
      <c r="AF2482" t="s">
        <v>25</v>
      </c>
      <c r="AG2482" t="s">
        <v>54</v>
      </c>
      <c r="AH2482">
        <v>43</v>
      </c>
      <c r="AI2482" t="s">
        <v>425</v>
      </c>
      <c r="AJ2482" t="b">
        <v>0</v>
      </c>
      <c r="AK2482" t="s">
        <v>7192</v>
      </c>
      <c r="AL2482">
        <v>1359128007</v>
      </c>
      <c r="AM2482" t="s">
        <v>28</v>
      </c>
      <c r="AN2482" t="s">
        <v>92</v>
      </c>
      <c r="AO2482">
        <v>47</v>
      </c>
      <c r="AP2482" t="s">
        <v>287</v>
      </c>
      <c r="AQ2482" t="b">
        <v>0</v>
      </c>
      <c r="AR2482" t="s">
        <v>7192</v>
      </c>
      <c r="AS2482">
        <v>1359129446</v>
      </c>
    </row>
    <row r="2483" spans="1:45" hidden="1">
      <c r="A2483" t="s">
        <v>2620</v>
      </c>
      <c r="B2483" t="s">
        <v>7193</v>
      </c>
      <c r="C2483">
        <v>88</v>
      </c>
      <c r="D2483" t="s">
        <v>12</v>
      </c>
      <c r="E2483" t="s">
        <v>61</v>
      </c>
      <c r="F2483">
        <v>49</v>
      </c>
      <c r="G2483" t="s">
        <v>334</v>
      </c>
      <c r="H2483" t="b">
        <v>0</v>
      </c>
      <c r="I2483" t="s">
        <v>7174</v>
      </c>
      <c r="J2483">
        <v>1359127947</v>
      </c>
      <c r="K2483" t="s">
        <v>16</v>
      </c>
      <c r="L2483" t="s">
        <v>44</v>
      </c>
      <c r="M2483">
        <v>47</v>
      </c>
      <c r="N2483" t="s">
        <v>987</v>
      </c>
      <c r="O2483" t="b">
        <v>0</v>
      </c>
      <c r="P2483" t="s">
        <v>7174</v>
      </c>
      <c r="Q2483">
        <v>1359132024</v>
      </c>
      <c r="R2483" t="s">
        <v>19</v>
      </c>
      <c r="S2483" t="s">
        <v>13</v>
      </c>
      <c r="T2483">
        <v>47</v>
      </c>
      <c r="U2483" t="s">
        <v>202</v>
      </c>
      <c r="V2483" t="b">
        <v>0</v>
      </c>
      <c r="W2483" t="s">
        <v>7194</v>
      </c>
      <c r="X2483">
        <v>1359128585</v>
      </c>
      <c r="Y2483" t="s">
        <v>22</v>
      </c>
      <c r="Z2483" t="s">
        <v>17</v>
      </c>
      <c r="AA2483">
        <v>43</v>
      </c>
      <c r="AB2483" t="s">
        <v>520</v>
      </c>
      <c r="AC2483" t="b">
        <v>1</v>
      </c>
      <c r="AD2483" t="s">
        <v>7194</v>
      </c>
      <c r="AE2483">
        <v>1359127456</v>
      </c>
      <c r="AF2483" t="s">
        <v>25</v>
      </c>
      <c r="AG2483" t="s">
        <v>54</v>
      </c>
      <c r="AH2483">
        <v>43</v>
      </c>
      <c r="AI2483" t="s">
        <v>425</v>
      </c>
      <c r="AJ2483" t="b">
        <v>0</v>
      </c>
      <c r="AK2483" t="s">
        <v>7194</v>
      </c>
      <c r="AL2483">
        <v>1359128007</v>
      </c>
      <c r="AM2483" t="s">
        <v>28</v>
      </c>
      <c r="AN2483" t="s">
        <v>92</v>
      </c>
      <c r="AO2483">
        <v>47</v>
      </c>
      <c r="AP2483" t="s">
        <v>287</v>
      </c>
      <c r="AQ2483" t="b">
        <v>0</v>
      </c>
      <c r="AR2483" t="s">
        <v>7194</v>
      </c>
      <c r="AS2483">
        <v>1359129446</v>
      </c>
    </row>
    <row r="2484" spans="1:45" hidden="1">
      <c r="A2484" t="s">
        <v>2620</v>
      </c>
      <c r="B2484" t="s">
        <v>7195</v>
      </c>
      <c r="C2484">
        <v>81</v>
      </c>
      <c r="D2484" t="s">
        <v>12</v>
      </c>
      <c r="E2484" t="s">
        <v>61</v>
      </c>
      <c r="F2484">
        <v>49</v>
      </c>
      <c r="G2484" t="s">
        <v>334</v>
      </c>
      <c r="H2484" t="b">
        <v>0</v>
      </c>
      <c r="I2484" t="s">
        <v>7178</v>
      </c>
      <c r="J2484">
        <v>1359127947</v>
      </c>
      <c r="K2484" t="s">
        <v>16</v>
      </c>
      <c r="L2484" t="s">
        <v>44</v>
      </c>
      <c r="M2484">
        <v>47</v>
      </c>
      <c r="N2484" t="s">
        <v>987</v>
      </c>
      <c r="O2484" t="b">
        <v>0</v>
      </c>
      <c r="P2484" t="s">
        <v>7178</v>
      </c>
      <c r="Q2484">
        <v>1359132024</v>
      </c>
      <c r="R2484" t="s">
        <v>19</v>
      </c>
      <c r="S2484" t="s">
        <v>13</v>
      </c>
      <c r="T2484">
        <v>47</v>
      </c>
      <c r="U2484" t="s">
        <v>202</v>
      </c>
      <c r="V2484" t="b">
        <v>0</v>
      </c>
      <c r="W2484" t="s">
        <v>7196</v>
      </c>
      <c r="X2484">
        <v>1359128585</v>
      </c>
      <c r="Y2484" t="s">
        <v>22</v>
      </c>
      <c r="Z2484" t="s">
        <v>17</v>
      </c>
      <c r="AA2484">
        <v>43</v>
      </c>
      <c r="AB2484" t="s">
        <v>520</v>
      </c>
      <c r="AC2484" t="b">
        <v>0</v>
      </c>
      <c r="AD2484" t="s">
        <v>7196</v>
      </c>
      <c r="AE2484">
        <v>1359127456</v>
      </c>
      <c r="AF2484" t="s">
        <v>25</v>
      </c>
      <c r="AG2484" t="s">
        <v>54</v>
      </c>
      <c r="AH2484">
        <v>42</v>
      </c>
      <c r="AI2484" t="s">
        <v>47</v>
      </c>
      <c r="AJ2484" t="b">
        <v>1</v>
      </c>
      <c r="AK2484" t="s">
        <v>7196</v>
      </c>
      <c r="AL2484">
        <v>1359128007</v>
      </c>
      <c r="AM2484" t="s">
        <v>28</v>
      </c>
      <c r="AN2484" t="s">
        <v>92</v>
      </c>
      <c r="AO2484">
        <v>47</v>
      </c>
      <c r="AP2484" t="s">
        <v>287</v>
      </c>
      <c r="AQ2484" t="b">
        <v>0</v>
      </c>
      <c r="AR2484" t="s">
        <v>7196</v>
      </c>
      <c r="AS2484">
        <v>1359129446</v>
      </c>
    </row>
    <row r="2485" spans="1:45" hidden="1">
      <c r="A2485" t="s">
        <v>2620</v>
      </c>
      <c r="B2485" t="s">
        <v>7197</v>
      </c>
      <c r="C2485">
        <v>81</v>
      </c>
      <c r="D2485" t="s">
        <v>12</v>
      </c>
      <c r="E2485" t="s">
        <v>61</v>
      </c>
      <c r="F2485">
        <v>49</v>
      </c>
      <c r="G2485" t="s">
        <v>334</v>
      </c>
      <c r="H2485" t="b">
        <v>0</v>
      </c>
      <c r="I2485" t="s">
        <v>7180</v>
      </c>
      <c r="J2485">
        <v>1359127947</v>
      </c>
      <c r="K2485" t="s">
        <v>16</v>
      </c>
      <c r="L2485" t="s">
        <v>44</v>
      </c>
      <c r="M2485">
        <v>47</v>
      </c>
      <c r="N2485" t="s">
        <v>987</v>
      </c>
      <c r="O2485" t="b">
        <v>0</v>
      </c>
      <c r="P2485" t="s">
        <v>7180</v>
      </c>
      <c r="Q2485">
        <v>1359132024</v>
      </c>
      <c r="R2485" t="s">
        <v>19</v>
      </c>
      <c r="S2485" t="s">
        <v>13</v>
      </c>
      <c r="T2485">
        <v>47</v>
      </c>
      <c r="U2485" t="s">
        <v>202</v>
      </c>
      <c r="V2485" t="b">
        <v>0</v>
      </c>
      <c r="W2485" t="s">
        <v>7198</v>
      </c>
      <c r="X2485">
        <v>1359128585</v>
      </c>
      <c r="Y2485" t="s">
        <v>22</v>
      </c>
      <c r="Z2485" t="s">
        <v>23</v>
      </c>
      <c r="AA2485">
        <v>44</v>
      </c>
      <c r="AB2485" t="s">
        <v>339</v>
      </c>
      <c r="AC2485" t="b">
        <v>0</v>
      </c>
      <c r="AD2485" t="s">
        <v>7198</v>
      </c>
      <c r="AE2485">
        <v>1359127456</v>
      </c>
      <c r="AF2485" t="s">
        <v>25</v>
      </c>
      <c r="AG2485" t="s">
        <v>54</v>
      </c>
      <c r="AH2485">
        <v>42</v>
      </c>
      <c r="AI2485" t="s">
        <v>47</v>
      </c>
      <c r="AJ2485" t="b">
        <v>1</v>
      </c>
      <c r="AK2485" t="s">
        <v>7198</v>
      </c>
      <c r="AL2485">
        <v>1359128007</v>
      </c>
      <c r="AM2485" t="s">
        <v>28</v>
      </c>
      <c r="AN2485" t="s">
        <v>92</v>
      </c>
      <c r="AO2485">
        <v>47</v>
      </c>
      <c r="AP2485" t="s">
        <v>287</v>
      </c>
      <c r="AQ2485" t="b">
        <v>0</v>
      </c>
      <c r="AR2485" t="s">
        <v>7198</v>
      </c>
      <c r="AS2485">
        <v>1359129446</v>
      </c>
    </row>
    <row r="2486" spans="1:45" hidden="1">
      <c r="A2486" t="s">
        <v>2620</v>
      </c>
      <c r="B2486" t="s">
        <v>7199</v>
      </c>
      <c r="C2486">
        <v>85</v>
      </c>
      <c r="D2486" t="s">
        <v>12</v>
      </c>
      <c r="E2486" t="s">
        <v>61</v>
      </c>
      <c r="F2486">
        <v>49</v>
      </c>
      <c r="G2486" t="s">
        <v>334</v>
      </c>
      <c r="H2486" t="b">
        <v>0</v>
      </c>
      <c r="I2486" t="s">
        <v>7200</v>
      </c>
      <c r="J2486">
        <v>1359127947</v>
      </c>
      <c r="K2486" t="s">
        <v>16</v>
      </c>
      <c r="L2486" t="s">
        <v>44</v>
      </c>
      <c r="M2486">
        <v>47</v>
      </c>
      <c r="N2486" t="s">
        <v>987</v>
      </c>
      <c r="O2486" t="b">
        <v>0</v>
      </c>
      <c r="P2486" t="s">
        <v>7200</v>
      </c>
      <c r="Q2486">
        <v>1359132024</v>
      </c>
      <c r="R2486" t="s">
        <v>19</v>
      </c>
      <c r="S2486" t="s">
        <v>13</v>
      </c>
      <c r="T2486">
        <v>47</v>
      </c>
      <c r="U2486" t="s">
        <v>202</v>
      </c>
      <c r="V2486" t="b">
        <v>0</v>
      </c>
      <c r="W2486" t="s">
        <v>7201</v>
      </c>
      <c r="X2486">
        <v>1359128585</v>
      </c>
      <c r="Y2486" t="s">
        <v>22</v>
      </c>
      <c r="Z2486" t="s">
        <v>17</v>
      </c>
      <c r="AA2486">
        <v>43</v>
      </c>
      <c r="AB2486" t="s">
        <v>520</v>
      </c>
      <c r="AC2486" t="b">
        <v>1</v>
      </c>
      <c r="AD2486" t="s">
        <v>7201</v>
      </c>
      <c r="AE2486">
        <v>1359127456</v>
      </c>
      <c r="AF2486" t="s">
        <v>25</v>
      </c>
      <c r="AG2486" t="s">
        <v>54</v>
      </c>
      <c r="AH2486">
        <v>42</v>
      </c>
      <c r="AI2486" t="s">
        <v>47</v>
      </c>
      <c r="AJ2486" t="b">
        <v>1</v>
      </c>
      <c r="AK2486" t="s">
        <v>7201</v>
      </c>
      <c r="AL2486">
        <v>1359128007</v>
      </c>
      <c r="AM2486" t="s">
        <v>28</v>
      </c>
      <c r="AN2486" t="s">
        <v>13</v>
      </c>
      <c r="AO2486">
        <v>47</v>
      </c>
      <c r="AP2486" t="s">
        <v>202</v>
      </c>
      <c r="AQ2486" t="b">
        <v>0</v>
      </c>
      <c r="AR2486" t="s">
        <v>7201</v>
      </c>
      <c r="AS2486">
        <v>1359129446</v>
      </c>
    </row>
    <row r="2487" spans="1:45" hidden="1">
      <c r="A2487" t="s">
        <v>2620</v>
      </c>
      <c r="B2487" t="s">
        <v>7202</v>
      </c>
      <c r="C2487">
        <v>83</v>
      </c>
      <c r="D2487" t="s">
        <v>12</v>
      </c>
      <c r="E2487" t="s">
        <v>61</v>
      </c>
      <c r="F2487">
        <v>49</v>
      </c>
      <c r="G2487" t="s">
        <v>334</v>
      </c>
      <c r="H2487" t="b">
        <v>0</v>
      </c>
      <c r="I2487" t="s">
        <v>7184</v>
      </c>
      <c r="J2487">
        <v>1359127947</v>
      </c>
      <c r="K2487" t="s">
        <v>16</v>
      </c>
      <c r="L2487" t="s">
        <v>44</v>
      </c>
      <c r="M2487">
        <v>47</v>
      </c>
      <c r="N2487" t="s">
        <v>987</v>
      </c>
      <c r="O2487" t="b">
        <v>0</v>
      </c>
      <c r="P2487" t="s">
        <v>7184</v>
      </c>
      <c r="Q2487">
        <v>1359132024</v>
      </c>
      <c r="R2487" t="s">
        <v>19</v>
      </c>
      <c r="S2487" t="s">
        <v>92</v>
      </c>
      <c r="T2487">
        <v>46</v>
      </c>
      <c r="U2487" t="s">
        <v>93</v>
      </c>
      <c r="V2487" t="b">
        <v>0</v>
      </c>
      <c r="W2487" t="s">
        <v>7203</v>
      </c>
      <c r="X2487">
        <v>1359128585</v>
      </c>
      <c r="Y2487" t="s">
        <v>22</v>
      </c>
      <c r="Z2487" t="s">
        <v>17</v>
      </c>
      <c r="AA2487">
        <v>43</v>
      </c>
      <c r="AB2487" t="s">
        <v>520</v>
      </c>
      <c r="AC2487" t="b">
        <v>1</v>
      </c>
      <c r="AD2487" t="s">
        <v>7203</v>
      </c>
      <c r="AE2487">
        <v>1359127456</v>
      </c>
      <c r="AF2487" t="s">
        <v>25</v>
      </c>
      <c r="AG2487" t="s">
        <v>54</v>
      </c>
      <c r="AH2487">
        <v>42</v>
      </c>
      <c r="AI2487" t="s">
        <v>47</v>
      </c>
      <c r="AJ2487" t="b">
        <v>0</v>
      </c>
      <c r="AK2487" t="s">
        <v>7203</v>
      </c>
      <c r="AL2487">
        <v>1359128007</v>
      </c>
      <c r="AM2487" t="s">
        <v>28</v>
      </c>
      <c r="AN2487" t="s">
        <v>92</v>
      </c>
      <c r="AO2487">
        <v>47</v>
      </c>
      <c r="AP2487" t="s">
        <v>287</v>
      </c>
      <c r="AQ2487" t="b">
        <v>0</v>
      </c>
      <c r="AR2487" t="s">
        <v>7203</v>
      </c>
      <c r="AS2487">
        <v>1359129446</v>
      </c>
    </row>
    <row r="2488" spans="1:45" hidden="1">
      <c r="A2488" t="s">
        <v>2620</v>
      </c>
      <c r="B2488" t="s">
        <v>7204</v>
      </c>
      <c r="C2488">
        <v>90</v>
      </c>
      <c r="D2488" t="s">
        <v>12</v>
      </c>
      <c r="E2488" t="s">
        <v>61</v>
      </c>
      <c r="F2488">
        <v>49</v>
      </c>
      <c r="G2488" t="s">
        <v>334</v>
      </c>
      <c r="H2488" t="b">
        <v>0</v>
      </c>
      <c r="I2488" t="s">
        <v>7186</v>
      </c>
      <c r="J2488">
        <v>1359127947</v>
      </c>
      <c r="K2488" t="s">
        <v>16</v>
      </c>
      <c r="L2488" t="s">
        <v>61</v>
      </c>
      <c r="M2488">
        <v>47</v>
      </c>
      <c r="N2488" t="s">
        <v>574</v>
      </c>
      <c r="O2488" t="b">
        <v>0</v>
      </c>
      <c r="P2488" t="s">
        <v>7186</v>
      </c>
      <c r="Q2488">
        <v>1359132024</v>
      </c>
      <c r="R2488" t="s">
        <v>19</v>
      </c>
      <c r="S2488" t="s">
        <v>92</v>
      </c>
      <c r="T2488">
        <v>46</v>
      </c>
      <c r="U2488" t="s">
        <v>93</v>
      </c>
      <c r="V2488" t="b">
        <v>0</v>
      </c>
      <c r="W2488" t="s">
        <v>7205</v>
      </c>
      <c r="X2488">
        <v>1359128585</v>
      </c>
      <c r="Y2488" t="s">
        <v>22</v>
      </c>
      <c r="Z2488" t="s">
        <v>17</v>
      </c>
      <c r="AA2488">
        <v>43</v>
      </c>
      <c r="AB2488" t="s">
        <v>520</v>
      </c>
      <c r="AC2488" t="b">
        <v>1</v>
      </c>
      <c r="AD2488" t="s">
        <v>7205</v>
      </c>
      <c r="AE2488">
        <v>1359127456</v>
      </c>
      <c r="AF2488" t="s">
        <v>25</v>
      </c>
      <c r="AG2488" t="s">
        <v>54</v>
      </c>
      <c r="AH2488">
        <v>42</v>
      </c>
      <c r="AI2488" t="s">
        <v>47</v>
      </c>
      <c r="AJ2488" t="b">
        <v>1</v>
      </c>
      <c r="AK2488" t="s">
        <v>7205</v>
      </c>
      <c r="AL2488">
        <v>1359128007</v>
      </c>
      <c r="AM2488" t="s">
        <v>28</v>
      </c>
      <c r="AN2488" t="s">
        <v>92</v>
      </c>
      <c r="AO2488">
        <v>47</v>
      </c>
      <c r="AP2488" t="s">
        <v>287</v>
      </c>
      <c r="AQ2488" t="b">
        <v>0</v>
      </c>
      <c r="AR2488" t="s">
        <v>7205</v>
      </c>
      <c r="AS2488">
        <v>1359129446</v>
      </c>
    </row>
    <row r="2489" spans="1:45" hidden="1">
      <c r="A2489" t="s">
        <v>2620</v>
      </c>
      <c r="B2489" t="s">
        <v>7206</v>
      </c>
      <c r="C2489">
        <v>77</v>
      </c>
      <c r="D2489" t="s">
        <v>12</v>
      </c>
      <c r="E2489" t="s">
        <v>61</v>
      </c>
      <c r="F2489">
        <v>49</v>
      </c>
      <c r="G2489" t="s">
        <v>334</v>
      </c>
      <c r="H2489" t="b">
        <v>0</v>
      </c>
      <c r="I2489" t="s">
        <v>7207</v>
      </c>
      <c r="J2489">
        <v>1359127947</v>
      </c>
      <c r="K2489" t="s">
        <v>16</v>
      </c>
      <c r="L2489" t="s">
        <v>61</v>
      </c>
      <c r="M2489">
        <v>46</v>
      </c>
      <c r="N2489" t="s">
        <v>606</v>
      </c>
      <c r="O2489" t="b">
        <v>0</v>
      </c>
      <c r="P2489" t="s">
        <v>7207</v>
      </c>
      <c r="Q2489">
        <v>1359132024</v>
      </c>
      <c r="R2489" t="s">
        <v>19</v>
      </c>
      <c r="S2489" t="s">
        <v>13</v>
      </c>
      <c r="T2489">
        <v>46</v>
      </c>
      <c r="U2489" t="s">
        <v>469</v>
      </c>
      <c r="V2489" t="b">
        <v>0</v>
      </c>
      <c r="W2489" t="s">
        <v>7208</v>
      </c>
      <c r="X2489">
        <v>1359128585</v>
      </c>
      <c r="Y2489" t="s">
        <v>22</v>
      </c>
      <c r="Z2489" t="s">
        <v>17</v>
      </c>
      <c r="AA2489">
        <v>43</v>
      </c>
      <c r="AB2489" t="s">
        <v>520</v>
      </c>
      <c r="AC2489" t="b">
        <v>1</v>
      </c>
      <c r="AD2489" t="s">
        <v>7208</v>
      </c>
      <c r="AE2489">
        <v>1359127456</v>
      </c>
      <c r="AF2489" t="s">
        <v>25</v>
      </c>
      <c r="AG2489" t="s">
        <v>54</v>
      </c>
      <c r="AH2489">
        <v>42</v>
      </c>
      <c r="AI2489" t="s">
        <v>47</v>
      </c>
      <c r="AJ2489" t="b">
        <v>1</v>
      </c>
      <c r="AK2489" t="s">
        <v>7208</v>
      </c>
      <c r="AL2489">
        <v>1359128007</v>
      </c>
      <c r="AM2489" t="s">
        <v>28</v>
      </c>
      <c r="AN2489" t="s">
        <v>92</v>
      </c>
      <c r="AO2489">
        <v>47</v>
      </c>
      <c r="AP2489" t="s">
        <v>287</v>
      </c>
      <c r="AQ2489" t="b">
        <v>0</v>
      </c>
      <c r="AR2489" t="s">
        <v>7208</v>
      </c>
      <c r="AS2489">
        <v>1359129446</v>
      </c>
    </row>
    <row r="2490" spans="1:45" hidden="1">
      <c r="A2490" t="s">
        <v>2620</v>
      </c>
      <c r="B2490" t="s">
        <v>7209</v>
      </c>
      <c r="C2490">
        <v>83</v>
      </c>
      <c r="D2490" t="s">
        <v>12</v>
      </c>
      <c r="E2490" t="s">
        <v>61</v>
      </c>
      <c r="F2490">
        <v>49</v>
      </c>
      <c r="G2490" t="s">
        <v>334</v>
      </c>
      <c r="H2490" t="b">
        <v>0</v>
      </c>
      <c r="I2490" t="s">
        <v>7190</v>
      </c>
      <c r="J2490">
        <v>1359127947</v>
      </c>
      <c r="K2490" t="s">
        <v>16</v>
      </c>
      <c r="L2490" t="s">
        <v>61</v>
      </c>
      <c r="M2490">
        <v>46</v>
      </c>
      <c r="N2490" t="s">
        <v>606</v>
      </c>
      <c r="O2490" t="b">
        <v>0</v>
      </c>
      <c r="P2490" t="s">
        <v>7190</v>
      </c>
      <c r="Q2490">
        <v>1359132024</v>
      </c>
      <c r="R2490" t="s">
        <v>19</v>
      </c>
      <c r="S2490" t="s">
        <v>13</v>
      </c>
      <c r="T2490">
        <v>47</v>
      </c>
      <c r="U2490" t="s">
        <v>202</v>
      </c>
      <c r="V2490" t="b">
        <v>0</v>
      </c>
      <c r="W2490" t="s">
        <v>7210</v>
      </c>
      <c r="X2490">
        <v>1359128585</v>
      </c>
      <c r="Y2490" t="s">
        <v>22</v>
      </c>
      <c r="Z2490" t="s">
        <v>17</v>
      </c>
      <c r="AA2490">
        <v>43</v>
      </c>
      <c r="AB2490" t="s">
        <v>520</v>
      </c>
      <c r="AC2490" t="b">
        <v>0</v>
      </c>
      <c r="AD2490" t="s">
        <v>7210</v>
      </c>
      <c r="AE2490">
        <v>1359127456</v>
      </c>
      <c r="AF2490" t="s">
        <v>25</v>
      </c>
      <c r="AG2490" t="s">
        <v>54</v>
      </c>
      <c r="AH2490">
        <v>42</v>
      </c>
      <c r="AI2490" t="s">
        <v>47</v>
      </c>
      <c r="AJ2490" t="b">
        <v>1</v>
      </c>
      <c r="AK2490" t="s">
        <v>7210</v>
      </c>
      <c r="AL2490">
        <v>1359128007</v>
      </c>
      <c r="AM2490" t="s">
        <v>28</v>
      </c>
      <c r="AN2490" t="s">
        <v>92</v>
      </c>
      <c r="AO2490">
        <v>46</v>
      </c>
      <c r="AP2490" t="s">
        <v>93</v>
      </c>
      <c r="AQ2490" t="b">
        <v>0</v>
      </c>
      <c r="AR2490" t="s">
        <v>7210</v>
      </c>
      <c r="AS2490">
        <v>1359129446</v>
      </c>
    </row>
    <row r="2491" spans="1:45" hidden="1">
      <c r="A2491" t="s">
        <v>2620</v>
      </c>
      <c r="B2491" t="s">
        <v>7211</v>
      </c>
      <c r="C2491">
        <v>83</v>
      </c>
      <c r="D2491" t="s">
        <v>12</v>
      </c>
      <c r="E2491" t="s">
        <v>61</v>
      </c>
      <c r="F2491">
        <v>49</v>
      </c>
      <c r="G2491" t="s">
        <v>334</v>
      </c>
      <c r="H2491" t="b">
        <v>0</v>
      </c>
      <c r="I2491" t="s">
        <v>7194</v>
      </c>
      <c r="J2491">
        <v>1359127947</v>
      </c>
      <c r="K2491" t="s">
        <v>16</v>
      </c>
      <c r="L2491" t="s">
        <v>61</v>
      </c>
      <c r="M2491">
        <v>46</v>
      </c>
      <c r="N2491" t="s">
        <v>606</v>
      </c>
      <c r="O2491" t="b">
        <v>0</v>
      </c>
      <c r="P2491" t="s">
        <v>7194</v>
      </c>
      <c r="Q2491">
        <v>1359132024</v>
      </c>
      <c r="R2491" t="s">
        <v>19</v>
      </c>
      <c r="S2491" t="s">
        <v>13</v>
      </c>
      <c r="T2491">
        <v>47</v>
      </c>
      <c r="U2491" t="s">
        <v>202</v>
      </c>
      <c r="V2491" t="b">
        <v>0</v>
      </c>
      <c r="W2491" t="s">
        <v>7212</v>
      </c>
      <c r="X2491">
        <v>1359128585</v>
      </c>
      <c r="Y2491" t="s">
        <v>22</v>
      </c>
      <c r="Z2491" t="s">
        <v>17</v>
      </c>
      <c r="AA2491">
        <v>43</v>
      </c>
      <c r="AB2491" t="s">
        <v>520</v>
      </c>
      <c r="AC2491" t="b">
        <v>1</v>
      </c>
      <c r="AD2491" t="s">
        <v>7212</v>
      </c>
      <c r="AE2491">
        <v>1359127456</v>
      </c>
      <c r="AF2491" t="s">
        <v>25</v>
      </c>
      <c r="AG2491" t="s">
        <v>54</v>
      </c>
      <c r="AH2491">
        <v>42</v>
      </c>
      <c r="AI2491" t="s">
        <v>47</v>
      </c>
      <c r="AJ2491" t="b">
        <v>0</v>
      </c>
      <c r="AK2491" t="s">
        <v>7212</v>
      </c>
      <c r="AL2491">
        <v>1359128007</v>
      </c>
      <c r="AM2491" t="s">
        <v>28</v>
      </c>
      <c r="AN2491" t="s">
        <v>92</v>
      </c>
      <c r="AO2491">
        <v>47</v>
      </c>
      <c r="AP2491" t="s">
        <v>287</v>
      </c>
      <c r="AQ2491" t="b">
        <v>0</v>
      </c>
      <c r="AR2491" t="s">
        <v>7212</v>
      </c>
      <c r="AS2491">
        <v>1359129446</v>
      </c>
    </row>
    <row r="2492" spans="1:45" hidden="1">
      <c r="A2492" t="s">
        <v>2620</v>
      </c>
      <c r="B2492" t="s">
        <v>7213</v>
      </c>
      <c r="C2492">
        <v>85</v>
      </c>
      <c r="D2492" t="s">
        <v>12</v>
      </c>
      <c r="E2492" t="s">
        <v>61</v>
      </c>
      <c r="F2492">
        <v>49</v>
      </c>
      <c r="G2492" t="s">
        <v>334</v>
      </c>
      <c r="H2492" t="b">
        <v>0</v>
      </c>
      <c r="I2492" t="s">
        <v>7214</v>
      </c>
      <c r="J2492">
        <v>1359127947</v>
      </c>
      <c r="K2492" t="s">
        <v>16</v>
      </c>
      <c r="L2492" t="s">
        <v>61</v>
      </c>
      <c r="M2492">
        <v>46</v>
      </c>
      <c r="N2492" t="s">
        <v>606</v>
      </c>
      <c r="O2492" t="b">
        <v>0</v>
      </c>
      <c r="P2492" t="s">
        <v>7214</v>
      </c>
      <c r="Q2492">
        <v>1359132024</v>
      </c>
      <c r="R2492" t="s">
        <v>19</v>
      </c>
      <c r="S2492" t="s">
        <v>92</v>
      </c>
      <c r="T2492">
        <v>46</v>
      </c>
      <c r="U2492" t="s">
        <v>93</v>
      </c>
      <c r="V2492" t="b">
        <v>0</v>
      </c>
      <c r="W2492" t="s">
        <v>7215</v>
      </c>
      <c r="X2492">
        <v>1359128585</v>
      </c>
      <c r="Y2492" t="s">
        <v>22</v>
      </c>
      <c r="Z2492" t="s">
        <v>17</v>
      </c>
      <c r="AA2492">
        <v>43</v>
      </c>
      <c r="AB2492" t="s">
        <v>520</v>
      </c>
      <c r="AC2492" t="b">
        <v>1</v>
      </c>
      <c r="AD2492" t="s">
        <v>7215</v>
      </c>
      <c r="AE2492">
        <v>1359127456</v>
      </c>
      <c r="AF2492" t="s">
        <v>25</v>
      </c>
      <c r="AG2492" t="s">
        <v>36</v>
      </c>
      <c r="AH2492">
        <v>42</v>
      </c>
      <c r="AI2492" t="s">
        <v>572</v>
      </c>
      <c r="AJ2492" t="b">
        <v>0</v>
      </c>
      <c r="AK2492" t="s">
        <v>7215</v>
      </c>
      <c r="AL2492">
        <v>1359128007</v>
      </c>
      <c r="AM2492" t="s">
        <v>28</v>
      </c>
      <c r="AN2492" t="s">
        <v>92</v>
      </c>
      <c r="AO2492">
        <v>47</v>
      </c>
      <c r="AP2492" t="s">
        <v>287</v>
      </c>
      <c r="AQ2492" t="b">
        <v>0</v>
      </c>
      <c r="AR2492" t="s">
        <v>7215</v>
      </c>
      <c r="AS2492">
        <v>1359129446</v>
      </c>
    </row>
    <row r="2493" spans="1:45">
      <c r="A2493" t="s">
        <v>2620</v>
      </c>
      <c r="B2493" t="s">
        <v>7216</v>
      </c>
      <c r="C2493">
        <v>88</v>
      </c>
      <c r="D2493" t="s">
        <v>12</v>
      </c>
      <c r="E2493" t="s">
        <v>61</v>
      </c>
      <c r="F2493">
        <v>49</v>
      </c>
      <c r="G2493" t="s">
        <v>334</v>
      </c>
      <c r="H2493" t="b">
        <v>0</v>
      </c>
      <c r="I2493" t="s">
        <v>7196</v>
      </c>
      <c r="J2493">
        <v>1359127947</v>
      </c>
      <c r="K2493" t="s">
        <v>16</v>
      </c>
      <c r="L2493" t="s">
        <v>61</v>
      </c>
      <c r="M2493">
        <v>46</v>
      </c>
      <c r="N2493" t="s">
        <v>606</v>
      </c>
      <c r="O2493" t="b">
        <v>0</v>
      </c>
      <c r="P2493" t="s">
        <v>7196</v>
      </c>
      <c r="Q2493">
        <v>1359132024</v>
      </c>
      <c r="R2493" t="s">
        <v>19</v>
      </c>
      <c r="S2493" t="s">
        <v>13</v>
      </c>
      <c r="T2493">
        <v>47</v>
      </c>
      <c r="U2493" t="s">
        <v>202</v>
      </c>
      <c r="V2493" t="b">
        <v>0</v>
      </c>
      <c r="W2493" t="s">
        <v>7217</v>
      </c>
      <c r="X2493">
        <v>1359128585</v>
      </c>
      <c r="Y2493" t="s">
        <v>22</v>
      </c>
      <c r="Z2493" t="s">
        <v>17</v>
      </c>
      <c r="AA2493">
        <v>43</v>
      </c>
      <c r="AB2493" t="s">
        <v>520</v>
      </c>
      <c r="AC2493" t="b">
        <v>0</v>
      </c>
      <c r="AD2493" t="s">
        <v>7217</v>
      </c>
      <c r="AE2493">
        <v>1359127456</v>
      </c>
      <c r="AF2493" t="s">
        <v>25</v>
      </c>
      <c r="AG2493" t="s">
        <v>36</v>
      </c>
      <c r="AH2493">
        <v>43</v>
      </c>
      <c r="AI2493" t="s">
        <v>70</v>
      </c>
      <c r="AJ2493" t="b">
        <v>0</v>
      </c>
      <c r="AK2493" t="s">
        <v>7217</v>
      </c>
      <c r="AL2493">
        <v>1359128007</v>
      </c>
      <c r="AM2493" t="s">
        <v>28</v>
      </c>
      <c r="AN2493" t="s">
        <v>92</v>
      </c>
      <c r="AO2493">
        <v>47</v>
      </c>
      <c r="AP2493" t="s">
        <v>287</v>
      </c>
      <c r="AQ2493" t="b">
        <v>0</v>
      </c>
      <c r="AR2493" t="s">
        <v>7217</v>
      </c>
      <c r="AS2493">
        <v>1359129446</v>
      </c>
    </row>
    <row r="2494" spans="1:45" hidden="1">
      <c r="A2494" t="s">
        <v>2620</v>
      </c>
      <c r="B2494" t="s">
        <v>7218</v>
      </c>
      <c r="C2494">
        <v>75</v>
      </c>
      <c r="D2494" t="s">
        <v>12</v>
      </c>
      <c r="E2494" t="s">
        <v>61</v>
      </c>
      <c r="F2494">
        <v>47</v>
      </c>
      <c r="G2494" t="s">
        <v>574</v>
      </c>
      <c r="H2494" t="b">
        <v>0</v>
      </c>
      <c r="I2494" t="s">
        <v>7219</v>
      </c>
      <c r="J2494">
        <v>1359127947</v>
      </c>
      <c r="K2494" t="s">
        <v>16</v>
      </c>
      <c r="L2494" t="s">
        <v>61</v>
      </c>
      <c r="M2494">
        <v>45</v>
      </c>
      <c r="N2494" t="s">
        <v>1501</v>
      </c>
      <c r="O2494" t="b">
        <v>0</v>
      </c>
      <c r="P2494" t="s">
        <v>7219</v>
      </c>
      <c r="Q2494">
        <v>1359132024</v>
      </c>
      <c r="R2494" t="s">
        <v>19</v>
      </c>
      <c r="S2494" t="s">
        <v>29</v>
      </c>
      <c r="T2494">
        <v>49</v>
      </c>
      <c r="U2494" t="s">
        <v>214</v>
      </c>
      <c r="V2494" t="b">
        <v>1</v>
      </c>
      <c r="W2494" t="s">
        <v>7220</v>
      </c>
      <c r="X2494">
        <v>1359128585</v>
      </c>
      <c r="Y2494" t="s">
        <v>22</v>
      </c>
      <c r="Z2494" t="s">
        <v>92</v>
      </c>
      <c r="AA2494">
        <v>44</v>
      </c>
      <c r="AB2494" t="s">
        <v>249</v>
      </c>
      <c r="AC2494" t="b">
        <v>0</v>
      </c>
      <c r="AD2494" t="s">
        <v>7220</v>
      </c>
      <c r="AE2494">
        <v>1359127456</v>
      </c>
      <c r="AF2494" t="s">
        <v>25</v>
      </c>
      <c r="AG2494" t="s">
        <v>54</v>
      </c>
      <c r="AH2494">
        <v>42</v>
      </c>
      <c r="AI2494" t="s">
        <v>47</v>
      </c>
      <c r="AJ2494" t="b">
        <v>0</v>
      </c>
      <c r="AK2494" t="s">
        <v>7220</v>
      </c>
      <c r="AL2494">
        <v>1359128007</v>
      </c>
      <c r="AM2494" t="s">
        <v>28</v>
      </c>
      <c r="AN2494" t="s">
        <v>44</v>
      </c>
      <c r="AO2494">
        <v>49</v>
      </c>
      <c r="AP2494" t="s">
        <v>286</v>
      </c>
      <c r="AQ2494" t="b">
        <v>1</v>
      </c>
      <c r="AR2494" t="s">
        <v>7220</v>
      </c>
      <c r="AS2494">
        <v>1359129446</v>
      </c>
    </row>
    <row r="2495" spans="1:45" hidden="1">
      <c r="A2495" t="s">
        <v>2620</v>
      </c>
      <c r="B2495" t="s">
        <v>7221</v>
      </c>
      <c r="C2495">
        <v>90</v>
      </c>
      <c r="D2495" t="s">
        <v>12</v>
      </c>
      <c r="E2495" t="s">
        <v>13</v>
      </c>
      <c r="F2495">
        <v>47</v>
      </c>
      <c r="G2495" t="s">
        <v>202</v>
      </c>
      <c r="H2495" t="b">
        <v>0</v>
      </c>
      <c r="I2495" t="s">
        <v>7212</v>
      </c>
      <c r="J2495">
        <v>1359127947</v>
      </c>
      <c r="K2495" t="s">
        <v>16</v>
      </c>
      <c r="L2495" t="s">
        <v>61</v>
      </c>
      <c r="M2495">
        <v>45</v>
      </c>
      <c r="N2495" t="s">
        <v>1501</v>
      </c>
      <c r="O2495" t="b">
        <v>0</v>
      </c>
      <c r="P2495" t="s">
        <v>7212</v>
      </c>
      <c r="Q2495">
        <v>1359132024</v>
      </c>
      <c r="R2495" t="s">
        <v>19</v>
      </c>
      <c r="S2495" t="s">
        <v>29</v>
      </c>
      <c r="T2495">
        <v>49</v>
      </c>
      <c r="U2495" t="s">
        <v>214</v>
      </c>
      <c r="V2495" t="b">
        <v>0</v>
      </c>
      <c r="W2495" t="s">
        <v>7222</v>
      </c>
      <c r="X2495">
        <v>1359128585</v>
      </c>
      <c r="Y2495" t="s">
        <v>22</v>
      </c>
      <c r="Z2495" t="s">
        <v>13</v>
      </c>
      <c r="AA2495">
        <v>45</v>
      </c>
      <c r="AB2495" t="s">
        <v>459</v>
      </c>
      <c r="AC2495" t="b">
        <v>0</v>
      </c>
      <c r="AD2495" t="s">
        <v>7222</v>
      </c>
      <c r="AE2495">
        <v>1359127456</v>
      </c>
      <c r="AF2495" t="s">
        <v>25</v>
      </c>
      <c r="AG2495" t="s">
        <v>54</v>
      </c>
      <c r="AH2495">
        <v>42</v>
      </c>
      <c r="AI2495" t="s">
        <v>47</v>
      </c>
      <c r="AJ2495" t="b">
        <v>0</v>
      </c>
      <c r="AK2495" t="s">
        <v>7222</v>
      </c>
      <c r="AL2495">
        <v>1359128007</v>
      </c>
      <c r="AM2495" t="s">
        <v>28</v>
      </c>
      <c r="AN2495" t="s">
        <v>44</v>
      </c>
      <c r="AO2495">
        <v>49</v>
      </c>
      <c r="AP2495" t="s">
        <v>286</v>
      </c>
      <c r="AQ2495" t="b">
        <v>1</v>
      </c>
      <c r="AR2495" t="s">
        <v>7222</v>
      </c>
      <c r="AS2495">
        <v>1359129446</v>
      </c>
    </row>
    <row r="2496" spans="1:45" hidden="1">
      <c r="A2496" t="s">
        <v>2620</v>
      </c>
      <c r="B2496" t="s">
        <v>7223</v>
      </c>
      <c r="C2496">
        <v>85</v>
      </c>
      <c r="D2496" t="s">
        <v>12</v>
      </c>
      <c r="E2496" t="s">
        <v>13</v>
      </c>
      <c r="F2496">
        <v>47</v>
      </c>
      <c r="G2496" t="s">
        <v>202</v>
      </c>
      <c r="H2496" t="b">
        <v>0</v>
      </c>
      <c r="I2496" t="s">
        <v>7217</v>
      </c>
      <c r="J2496">
        <v>1359127947</v>
      </c>
      <c r="K2496" t="s">
        <v>16</v>
      </c>
      <c r="L2496" t="s">
        <v>61</v>
      </c>
      <c r="M2496">
        <v>45</v>
      </c>
      <c r="N2496" t="s">
        <v>1501</v>
      </c>
      <c r="O2496" t="b">
        <v>0</v>
      </c>
      <c r="P2496" t="s">
        <v>7217</v>
      </c>
      <c r="Q2496">
        <v>1359132024</v>
      </c>
      <c r="R2496" t="s">
        <v>19</v>
      </c>
      <c r="S2496" t="s">
        <v>20</v>
      </c>
      <c r="T2496">
        <v>48</v>
      </c>
      <c r="U2496" t="s">
        <v>363</v>
      </c>
      <c r="V2496" t="b">
        <v>0</v>
      </c>
      <c r="W2496" t="s">
        <v>7224</v>
      </c>
      <c r="X2496">
        <v>1359128585</v>
      </c>
      <c r="Y2496" t="s">
        <v>22</v>
      </c>
      <c r="Z2496" t="s">
        <v>23</v>
      </c>
      <c r="AA2496">
        <v>45</v>
      </c>
      <c r="AB2496" t="s">
        <v>24</v>
      </c>
      <c r="AC2496" t="b">
        <v>1</v>
      </c>
      <c r="AD2496" t="s">
        <v>7224</v>
      </c>
      <c r="AE2496">
        <v>1359127456</v>
      </c>
      <c r="AF2496" t="s">
        <v>25</v>
      </c>
      <c r="AG2496" t="s">
        <v>54</v>
      </c>
      <c r="AH2496">
        <v>43</v>
      </c>
      <c r="AI2496" t="s">
        <v>425</v>
      </c>
      <c r="AJ2496" t="b">
        <v>0</v>
      </c>
      <c r="AK2496" t="s">
        <v>7224</v>
      </c>
      <c r="AL2496">
        <v>1359128007</v>
      </c>
      <c r="AM2496" t="s">
        <v>28</v>
      </c>
      <c r="AN2496" t="s">
        <v>44</v>
      </c>
      <c r="AO2496">
        <v>49</v>
      </c>
      <c r="AP2496" t="s">
        <v>286</v>
      </c>
      <c r="AQ2496" t="b">
        <v>0</v>
      </c>
      <c r="AR2496" t="s">
        <v>7224</v>
      </c>
      <c r="AS2496">
        <v>1359129446</v>
      </c>
    </row>
    <row r="2497" spans="1:45" hidden="1">
      <c r="A2497" t="s">
        <v>2620</v>
      </c>
      <c r="B2497" t="s">
        <v>7225</v>
      </c>
      <c r="C2497">
        <v>88</v>
      </c>
      <c r="D2497" t="s">
        <v>12</v>
      </c>
      <c r="E2497" t="s">
        <v>13</v>
      </c>
      <c r="F2497">
        <v>47</v>
      </c>
      <c r="G2497" t="s">
        <v>202</v>
      </c>
      <c r="H2497" t="b">
        <v>0</v>
      </c>
      <c r="I2497" t="s">
        <v>7226</v>
      </c>
      <c r="J2497">
        <v>1359127947</v>
      </c>
      <c r="K2497" t="s">
        <v>16</v>
      </c>
      <c r="L2497" t="s">
        <v>13</v>
      </c>
      <c r="M2497">
        <v>45</v>
      </c>
      <c r="N2497" t="s">
        <v>459</v>
      </c>
      <c r="O2497" t="b">
        <v>0</v>
      </c>
      <c r="P2497" t="s">
        <v>7226</v>
      </c>
      <c r="Q2497">
        <v>1359132024</v>
      </c>
      <c r="R2497" t="s">
        <v>19</v>
      </c>
      <c r="S2497" t="s">
        <v>20</v>
      </c>
      <c r="T2497">
        <v>48</v>
      </c>
      <c r="U2497" t="s">
        <v>363</v>
      </c>
      <c r="V2497" t="b">
        <v>0</v>
      </c>
      <c r="W2497" t="s">
        <v>7227</v>
      </c>
      <c r="X2497">
        <v>1359128585</v>
      </c>
      <c r="Y2497" t="s">
        <v>22</v>
      </c>
      <c r="Z2497" t="s">
        <v>23</v>
      </c>
      <c r="AA2497">
        <v>45</v>
      </c>
      <c r="AB2497" t="s">
        <v>24</v>
      </c>
      <c r="AC2497" t="b">
        <v>1</v>
      </c>
      <c r="AD2497" t="s">
        <v>7227</v>
      </c>
      <c r="AE2497">
        <v>1359127456</v>
      </c>
      <c r="AF2497" t="s">
        <v>25</v>
      </c>
      <c r="AG2497" t="s">
        <v>17</v>
      </c>
      <c r="AH2497">
        <v>46</v>
      </c>
      <c r="AI2497" t="s">
        <v>129</v>
      </c>
      <c r="AJ2497" t="b">
        <v>1</v>
      </c>
      <c r="AK2497" t="s">
        <v>7227</v>
      </c>
      <c r="AL2497">
        <v>1359128007</v>
      </c>
      <c r="AM2497" t="s">
        <v>28</v>
      </c>
      <c r="AN2497" t="s">
        <v>44</v>
      </c>
      <c r="AO2497">
        <v>49</v>
      </c>
      <c r="AP2497" t="s">
        <v>286</v>
      </c>
      <c r="AQ2497" t="b">
        <v>0</v>
      </c>
      <c r="AR2497" t="s">
        <v>7227</v>
      </c>
      <c r="AS2497">
        <v>1359129446</v>
      </c>
    </row>
    <row r="2498" spans="1:45" hidden="1">
      <c r="A2498" t="s">
        <v>2620</v>
      </c>
      <c r="B2498" t="s">
        <v>7228</v>
      </c>
      <c r="C2498">
        <v>72</v>
      </c>
      <c r="D2498" t="s">
        <v>12</v>
      </c>
      <c r="E2498" t="s">
        <v>13</v>
      </c>
      <c r="F2498">
        <v>48</v>
      </c>
      <c r="G2498" t="s">
        <v>14</v>
      </c>
      <c r="H2498" t="b">
        <v>0</v>
      </c>
      <c r="I2498" t="s">
        <v>7229</v>
      </c>
      <c r="J2498">
        <v>1359127947</v>
      </c>
      <c r="K2498" t="s">
        <v>16</v>
      </c>
      <c r="L2498" t="s">
        <v>61</v>
      </c>
      <c r="M2498">
        <v>46</v>
      </c>
      <c r="N2498" t="s">
        <v>606</v>
      </c>
      <c r="O2498" t="b">
        <v>0</v>
      </c>
      <c r="P2498" t="s">
        <v>7229</v>
      </c>
      <c r="Q2498">
        <v>1359132024</v>
      </c>
      <c r="R2498" t="s">
        <v>19</v>
      </c>
      <c r="S2498" t="s">
        <v>29</v>
      </c>
      <c r="T2498">
        <v>49</v>
      </c>
      <c r="U2498" t="s">
        <v>214</v>
      </c>
      <c r="V2498" t="b">
        <v>0</v>
      </c>
      <c r="W2498" t="s">
        <v>7230</v>
      </c>
      <c r="X2498">
        <v>1359128585</v>
      </c>
      <c r="Y2498" t="s">
        <v>22</v>
      </c>
      <c r="Z2498" t="s">
        <v>23</v>
      </c>
      <c r="AA2498">
        <v>45</v>
      </c>
      <c r="AB2498" t="s">
        <v>24</v>
      </c>
      <c r="AC2498" t="b">
        <v>0</v>
      </c>
      <c r="AD2498" t="s">
        <v>7230</v>
      </c>
      <c r="AE2498">
        <v>1359127456</v>
      </c>
      <c r="AF2498" t="s">
        <v>25</v>
      </c>
      <c r="AG2498" t="s">
        <v>17</v>
      </c>
      <c r="AH2498">
        <v>46</v>
      </c>
      <c r="AI2498" t="s">
        <v>129</v>
      </c>
      <c r="AJ2498" t="b">
        <v>1</v>
      </c>
      <c r="AK2498" t="s">
        <v>7230</v>
      </c>
      <c r="AL2498">
        <v>1359128007</v>
      </c>
      <c r="AM2498" t="s">
        <v>28</v>
      </c>
      <c r="AN2498" t="s">
        <v>61</v>
      </c>
      <c r="AO2498">
        <v>49</v>
      </c>
      <c r="AP2498" t="s">
        <v>334</v>
      </c>
      <c r="AQ2498" t="b">
        <v>0</v>
      </c>
      <c r="AR2498" t="s">
        <v>7230</v>
      </c>
      <c r="AS2498">
        <v>1359129446</v>
      </c>
    </row>
    <row r="2499" spans="1:45" hidden="1">
      <c r="A2499" t="s">
        <v>2620</v>
      </c>
      <c r="B2499" t="s">
        <v>7231</v>
      </c>
      <c r="C2499">
        <v>48</v>
      </c>
      <c r="D2499" t="s">
        <v>12</v>
      </c>
      <c r="E2499" t="s">
        <v>13</v>
      </c>
      <c r="F2499">
        <v>48</v>
      </c>
      <c r="G2499" t="s">
        <v>14</v>
      </c>
      <c r="H2499" t="b">
        <v>0</v>
      </c>
      <c r="I2499" t="s">
        <v>7232</v>
      </c>
      <c r="J2499">
        <v>1359127947</v>
      </c>
      <c r="K2499" t="s">
        <v>16</v>
      </c>
      <c r="L2499" t="s">
        <v>13</v>
      </c>
      <c r="M2499">
        <v>46</v>
      </c>
      <c r="N2499" t="s">
        <v>469</v>
      </c>
      <c r="O2499" t="b">
        <v>0</v>
      </c>
      <c r="P2499" t="s">
        <v>7232</v>
      </c>
      <c r="Q2499">
        <v>1359132024</v>
      </c>
      <c r="R2499" t="s">
        <v>19</v>
      </c>
      <c r="S2499" t="s">
        <v>20</v>
      </c>
      <c r="T2499">
        <v>49</v>
      </c>
      <c r="U2499" t="s">
        <v>312</v>
      </c>
      <c r="V2499" t="b">
        <v>0</v>
      </c>
      <c r="W2499" t="s">
        <v>7233</v>
      </c>
      <c r="X2499">
        <v>1359128585</v>
      </c>
      <c r="Y2499" t="s">
        <v>22</v>
      </c>
      <c r="Z2499" t="s">
        <v>23</v>
      </c>
      <c r="AA2499">
        <v>47</v>
      </c>
      <c r="AB2499" t="s">
        <v>279</v>
      </c>
      <c r="AC2499" t="b">
        <v>0</v>
      </c>
      <c r="AD2499" t="s">
        <v>7233</v>
      </c>
      <c r="AE2499">
        <v>1359127456</v>
      </c>
      <c r="AF2499" t="s">
        <v>25</v>
      </c>
      <c r="AG2499" t="s">
        <v>17</v>
      </c>
      <c r="AH2499">
        <v>46</v>
      </c>
      <c r="AI2499" t="s">
        <v>129</v>
      </c>
      <c r="AJ2499" t="b">
        <v>1</v>
      </c>
      <c r="AK2499" t="s">
        <v>7233</v>
      </c>
      <c r="AL2499">
        <v>1359128007</v>
      </c>
      <c r="AM2499" t="s">
        <v>28</v>
      </c>
      <c r="AN2499" t="s">
        <v>61</v>
      </c>
      <c r="AO2499">
        <v>49</v>
      </c>
      <c r="AP2499" t="s">
        <v>334</v>
      </c>
      <c r="AQ2499" t="b">
        <v>0</v>
      </c>
      <c r="AR2499" t="s">
        <v>7233</v>
      </c>
      <c r="AS2499">
        <v>1359129446</v>
      </c>
    </row>
    <row r="2500" spans="1:45" hidden="1">
      <c r="A2500" t="s">
        <v>2620</v>
      </c>
      <c r="B2500" t="s">
        <v>7234</v>
      </c>
      <c r="C2500">
        <v>61</v>
      </c>
      <c r="D2500" t="s">
        <v>12</v>
      </c>
      <c r="E2500" t="s">
        <v>61</v>
      </c>
      <c r="F2500">
        <v>49</v>
      </c>
      <c r="G2500" t="s">
        <v>334</v>
      </c>
      <c r="H2500" t="b">
        <v>0</v>
      </c>
      <c r="I2500" t="s">
        <v>7235</v>
      </c>
      <c r="J2500">
        <v>1359127947</v>
      </c>
      <c r="K2500" t="s">
        <v>16</v>
      </c>
      <c r="L2500" t="s">
        <v>92</v>
      </c>
      <c r="M2500">
        <v>47</v>
      </c>
      <c r="N2500" t="s">
        <v>287</v>
      </c>
      <c r="O2500" t="b">
        <v>0</v>
      </c>
      <c r="P2500" t="s">
        <v>7235</v>
      </c>
      <c r="Q2500">
        <v>1359132024</v>
      </c>
      <c r="R2500" t="s">
        <v>19</v>
      </c>
      <c r="S2500" t="s">
        <v>20</v>
      </c>
      <c r="T2500">
        <v>49</v>
      </c>
      <c r="U2500" t="s">
        <v>312</v>
      </c>
      <c r="V2500" t="b">
        <v>0</v>
      </c>
      <c r="W2500" t="s">
        <v>7236</v>
      </c>
      <c r="X2500">
        <v>1359128585</v>
      </c>
      <c r="Y2500" t="s">
        <v>22</v>
      </c>
      <c r="Z2500" t="s">
        <v>23</v>
      </c>
      <c r="AA2500">
        <v>47</v>
      </c>
      <c r="AB2500" t="s">
        <v>279</v>
      </c>
      <c r="AC2500" t="b">
        <v>0</v>
      </c>
      <c r="AD2500" t="s">
        <v>7236</v>
      </c>
      <c r="AE2500">
        <v>1359127456</v>
      </c>
      <c r="AF2500" t="s">
        <v>25</v>
      </c>
      <c r="AG2500" t="s">
        <v>17</v>
      </c>
      <c r="AH2500">
        <v>46</v>
      </c>
      <c r="AI2500" t="s">
        <v>129</v>
      </c>
      <c r="AJ2500" t="b">
        <v>1</v>
      </c>
      <c r="AK2500" t="s">
        <v>7236</v>
      </c>
      <c r="AL2500">
        <v>1359128007</v>
      </c>
      <c r="AM2500" t="s">
        <v>28</v>
      </c>
      <c r="AN2500" t="s">
        <v>13</v>
      </c>
      <c r="AO2500">
        <v>49</v>
      </c>
      <c r="AP2500" t="s">
        <v>222</v>
      </c>
      <c r="AQ2500" t="b">
        <v>0</v>
      </c>
      <c r="AR2500" t="s">
        <v>7236</v>
      </c>
      <c r="AS2500">
        <v>1359129446</v>
      </c>
    </row>
    <row r="2501" spans="1:45" hidden="1">
      <c r="A2501" t="s">
        <v>2620</v>
      </c>
      <c r="B2501" t="s">
        <v>7237</v>
      </c>
      <c r="C2501">
        <v>12</v>
      </c>
      <c r="D2501" t="s">
        <v>12</v>
      </c>
      <c r="E2501" t="s">
        <v>61</v>
      </c>
      <c r="F2501">
        <v>49</v>
      </c>
      <c r="G2501" t="s">
        <v>334</v>
      </c>
      <c r="H2501" t="b">
        <v>0</v>
      </c>
      <c r="I2501" t="s">
        <v>7238</v>
      </c>
      <c r="J2501">
        <v>1359127947</v>
      </c>
      <c r="K2501" t="s">
        <v>16</v>
      </c>
      <c r="L2501" t="s">
        <v>92</v>
      </c>
      <c r="M2501">
        <v>47</v>
      </c>
      <c r="N2501" t="s">
        <v>287</v>
      </c>
      <c r="O2501" t="b">
        <v>0</v>
      </c>
      <c r="P2501" t="s">
        <v>7238</v>
      </c>
      <c r="Q2501">
        <v>1359132024</v>
      </c>
      <c r="R2501" t="s">
        <v>19</v>
      </c>
      <c r="S2501" t="s">
        <v>44</v>
      </c>
      <c r="T2501">
        <v>49</v>
      </c>
      <c r="U2501" t="s">
        <v>286</v>
      </c>
      <c r="V2501" t="b">
        <v>0</v>
      </c>
      <c r="W2501" t="s">
        <v>7239</v>
      </c>
      <c r="X2501">
        <v>1359128585</v>
      </c>
      <c r="Y2501" t="s">
        <v>22</v>
      </c>
      <c r="Z2501" t="s">
        <v>23</v>
      </c>
      <c r="AA2501">
        <v>49</v>
      </c>
      <c r="AB2501" t="s">
        <v>124</v>
      </c>
      <c r="AC2501" t="b">
        <v>0</v>
      </c>
      <c r="AD2501" t="s">
        <v>7239</v>
      </c>
      <c r="AE2501">
        <v>1359127456</v>
      </c>
      <c r="AF2501" t="s">
        <v>25</v>
      </c>
      <c r="AG2501" t="s">
        <v>17</v>
      </c>
      <c r="AH2501">
        <v>46</v>
      </c>
      <c r="AI2501" t="s">
        <v>129</v>
      </c>
      <c r="AJ2501" t="b">
        <v>1</v>
      </c>
      <c r="AK2501" t="s">
        <v>7239</v>
      </c>
      <c r="AL2501">
        <v>1359128007</v>
      </c>
      <c r="AM2501" t="s">
        <v>28</v>
      </c>
      <c r="AN2501" t="s">
        <v>61</v>
      </c>
      <c r="AO2501">
        <v>50</v>
      </c>
      <c r="AP2501" t="s">
        <v>627</v>
      </c>
      <c r="AQ2501" t="b">
        <v>0</v>
      </c>
      <c r="AR2501" t="s">
        <v>7239</v>
      </c>
      <c r="AS2501">
        <v>1359129446</v>
      </c>
    </row>
    <row r="2502" spans="1:45" hidden="1">
      <c r="A2502" t="s">
        <v>2620</v>
      </c>
      <c r="B2502" t="s">
        <v>7240</v>
      </c>
      <c r="C2502">
        <v>0</v>
      </c>
      <c r="D2502" t="s">
        <v>12</v>
      </c>
      <c r="E2502" t="s">
        <v>29</v>
      </c>
      <c r="F2502">
        <v>53</v>
      </c>
      <c r="G2502" t="s">
        <v>30</v>
      </c>
      <c r="H2502" t="b">
        <v>1</v>
      </c>
      <c r="I2502" t="s">
        <v>7238</v>
      </c>
      <c r="J2502">
        <v>1359127947</v>
      </c>
      <c r="K2502" t="s">
        <v>16</v>
      </c>
      <c r="L2502" t="s">
        <v>20</v>
      </c>
      <c r="M2502">
        <v>51</v>
      </c>
      <c r="N2502" t="s">
        <v>32</v>
      </c>
      <c r="O2502" t="b">
        <v>1</v>
      </c>
      <c r="P2502" t="s">
        <v>7238</v>
      </c>
      <c r="Q2502">
        <v>1359132024</v>
      </c>
      <c r="R2502" t="s">
        <v>19</v>
      </c>
      <c r="S2502" t="s">
        <v>52</v>
      </c>
      <c r="T2502">
        <v>53</v>
      </c>
      <c r="U2502" t="s">
        <v>112</v>
      </c>
      <c r="V2502" t="b">
        <v>1</v>
      </c>
      <c r="W2502" t="s">
        <v>7239</v>
      </c>
      <c r="X2502">
        <v>1359128585</v>
      </c>
      <c r="Y2502" t="s">
        <v>22</v>
      </c>
      <c r="Z2502" t="s">
        <v>13</v>
      </c>
      <c r="AA2502">
        <v>49</v>
      </c>
      <c r="AB2502" t="s">
        <v>222</v>
      </c>
      <c r="AC2502" t="b">
        <v>1</v>
      </c>
      <c r="AD2502" t="s">
        <v>7239</v>
      </c>
      <c r="AE2502">
        <v>1359127456</v>
      </c>
      <c r="AF2502" t="s">
        <v>25</v>
      </c>
      <c r="AG2502" t="s">
        <v>17</v>
      </c>
      <c r="AH2502">
        <v>46</v>
      </c>
      <c r="AI2502" t="s">
        <v>129</v>
      </c>
      <c r="AJ2502" t="b">
        <v>1</v>
      </c>
      <c r="AK2502" t="s">
        <v>7239</v>
      </c>
      <c r="AL2502">
        <v>1359128007</v>
      </c>
      <c r="AM2502" t="s">
        <v>28</v>
      </c>
      <c r="AN2502" t="s">
        <v>29</v>
      </c>
      <c r="AO2502">
        <v>53</v>
      </c>
      <c r="AP2502" t="s">
        <v>30</v>
      </c>
      <c r="AQ2502" t="b">
        <v>1</v>
      </c>
      <c r="AR2502" t="s">
        <v>7239</v>
      </c>
      <c r="AS2502">
        <v>1359129446</v>
      </c>
    </row>
    <row r="2503" spans="1:45" hidden="1">
      <c r="A2503" t="s">
        <v>2620</v>
      </c>
      <c r="B2503" t="s">
        <v>7241</v>
      </c>
      <c r="C2503">
        <v>0</v>
      </c>
      <c r="D2503" t="s">
        <v>12</v>
      </c>
      <c r="E2503" t="s">
        <v>29</v>
      </c>
      <c r="F2503">
        <v>53</v>
      </c>
      <c r="G2503" t="s">
        <v>30</v>
      </c>
      <c r="H2503" t="b">
        <v>1</v>
      </c>
      <c r="I2503" t="s">
        <v>7238</v>
      </c>
      <c r="J2503">
        <v>1359127947</v>
      </c>
      <c r="K2503" t="s">
        <v>16</v>
      </c>
      <c r="L2503" t="s">
        <v>20</v>
      </c>
      <c r="M2503">
        <v>51</v>
      </c>
      <c r="N2503" t="s">
        <v>32</v>
      </c>
      <c r="O2503" t="b">
        <v>1</v>
      </c>
      <c r="P2503" t="s">
        <v>7238</v>
      </c>
      <c r="Q2503">
        <v>1359132024</v>
      </c>
      <c r="R2503" t="s">
        <v>19</v>
      </c>
      <c r="S2503" t="s">
        <v>52</v>
      </c>
      <c r="T2503">
        <v>53</v>
      </c>
      <c r="U2503" t="s">
        <v>112</v>
      </c>
      <c r="V2503" t="b">
        <v>1</v>
      </c>
      <c r="W2503" t="s">
        <v>7239</v>
      </c>
      <c r="X2503">
        <v>1359128585</v>
      </c>
      <c r="Y2503" t="s">
        <v>22</v>
      </c>
      <c r="Z2503" t="s">
        <v>13</v>
      </c>
      <c r="AA2503">
        <v>49</v>
      </c>
      <c r="AB2503" t="s">
        <v>222</v>
      </c>
      <c r="AC2503" t="b">
        <v>1</v>
      </c>
      <c r="AD2503" t="s">
        <v>7239</v>
      </c>
      <c r="AE2503">
        <v>1359127456</v>
      </c>
      <c r="AF2503" t="s">
        <v>25</v>
      </c>
      <c r="AG2503" t="s">
        <v>17</v>
      </c>
      <c r="AH2503">
        <v>46</v>
      </c>
      <c r="AI2503" t="s">
        <v>129</v>
      </c>
      <c r="AJ2503" t="b">
        <v>1</v>
      </c>
      <c r="AK2503" t="s">
        <v>7239</v>
      </c>
      <c r="AL2503">
        <v>1359128007</v>
      </c>
      <c r="AM2503" t="s">
        <v>28</v>
      </c>
      <c r="AN2503" t="s">
        <v>29</v>
      </c>
      <c r="AO2503">
        <v>53</v>
      </c>
      <c r="AP2503" t="s">
        <v>30</v>
      </c>
      <c r="AQ2503" t="b">
        <v>1</v>
      </c>
      <c r="AR2503" t="s">
        <v>7239</v>
      </c>
      <c r="AS2503">
        <v>1359129446</v>
      </c>
    </row>
    <row r="2504" spans="1:45" hidden="1">
      <c r="A2504" t="s">
        <v>2620</v>
      </c>
      <c r="B2504" t="s">
        <v>7242</v>
      </c>
      <c r="C2504">
        <v>0</v>
      </c>
      <c r="D2504" t="s">
        <v>12</v>
      </c>
      <c r="E2504" t="s">
        <v>29</v>
      </c>
      <c r="F2504">
        <v>53</v>
      </c>
      <c r="G2504" t="s">
        <v>30</v>
      </c>
      <c r="H2504" t="b">
        <v>1</v>
      </c>
      <c r="I2504" t="s">
        <v>7238</v>
      </c>
      <c r="J2504">
        <v>1359127947</v>
      </c>
      <c r="K2504" t="s">
        <v>16</v>
      </c>
      <c r="L2504" t="s">
        <v>20</v>
      </c>
      <c r="M2504">
        <v>51</v>
      </c>
      <c r="N2504" t="s">
        <v>32</v>
      </c>
      <c r="O2504" t="b">
        <v>1</v>
      </c>
      <c r="P2504" t="s">
        <v>7238</v>
      </c>
      <c r="Q2504">
        <v>1359132024</v>
      </c>
      <c r="R2504" t="s">
        <v>19</v>
      </c>
      <c r="S2504" t="s">
        <v>52</v>
      </c>
      <c r="T2504">
        <v>53</v>
      </c>
      <c r="U2504" t="s">
        <v>112</v>
      </c>
      <c r="V2504" t="b">
        <v>1</v>
      </c>
      <c r="W2504" t="s">
        <v>7239</v>
      </c>
      <c r="X2504">
        <v>1359128585</v>
      </c>
      <c r="Y2504" t="s">
        <v>22</v>
      </c>
      <c r="Z2504" t="s">
        <v>13</v>
      </c>
      <c r="AA2504">
        <v>49</v>
      </c>
      <c r="AB2504" t="s">
        <v>222</v>
      </c>
      <c r="AC2504" t="b">
        <v>1</v>
      </c>
      <c r="AD2504" t="s">
        <v>7239</v>
      </c>
      <c r="AE2504">
        <v>1359127456</v>
      </c>
      <c r="AF2504" t="s">
        <v>25</v>
      </c>
      <c r="AG2504" t="s">
        <v>17</v>
      </c>
      <c r="AH2504">
        <v>46</v>
      </c>
      <c r="AI2504" t="s">
        <v>129</v>
      </c>
      <c r="AJ2504" t="b">
        <v>1</v>
      </c>
      <c r="AK2504" t="s">
        <v>7239</v>
      </c>
      <c r="AL2504">
        <v>1359128007</v>
      </c>
      <c r="AM2504" t="s">
        <v>28</v>
      </c>
      <c r="AN2504" t="s">
        <v>29</v>
      </c>
      <c r="AO2504">
        <v>53</v>
      </c>
      <c r="AP2504" t="s">
        <v>30</v>
      </c>
      <c r="AQ2504" t="b">
        <v>1</v>
      </c>
      <c r="AR2504" t="s">
        <v>7239</v>
      </c>
      <c r="AS2504">
        <v>1359129446</v>
      </c>
    </row>
    <row r="2505" spans="1:45">
      <c r="A2505" t="s">
        <v>2620</v>
      </c>
      <c r="B2505" t="s">
        <v>7243</v>
      </c>
      <c r="C2505">
        <v>0</v>
      </c>
      <c r="D2505" t="s">
        <v>12</v>
      </c>
      <c r="E2505" t="s">
        <v>29</v>
      </c>
      <c r="F2505">
        <v>53</v>
      </c>
      <c r="G2505" t="s">
        <v>30</v>
      </c>
      <c r="H2505" t="b">
        <v>0</v>
      </c>
      <c r="I2505" t="s">
        <v>7238</v>
      </c>
      <c r="J2505">
        <v>1359127947</v>
      </c>
      <c r="K2505" t="s">
        <v>16</v>
      </c>
      <c r="L2505" t="s">
        <v>20</v>
      </c>
      <c r="M2505">
        <v>51</v>
      </c>
      <c r="N2505" t="s">
        <v>32</v>
      </c>
      <c r="O2505" t="b">
        <v>0</v>
      </c>
      <c r="P2505" t="s">
        <v>7238</v>
      </c>
      <c r="Q2505">
        <v>1359132024</v>
      </c>
      <c r="R2505" t="s">
        <v>19</v>
      </c>
      <c r="S2505" t="s">
        <v>52</v>
      </c>
      <c r="T2505">
        <v>53</v>
      </c>
      <c r="U2505" t="s">
        <v>112</v>
      </c>
      <c r="V2505" t="b">
        <v>0</v>
      </c>
      <c r="W2505" t="s">
        <v>7239</v>
      </c>
      <c r="X2505">
        <v>1359128585</v>
      </c>
      <c r="Y2505" t="s">
        <v>22</v>
      </c>
      <c r="Z2505" t="s">
        <v>13</v>
      </c>
      <c r="AA2505">
        <v>49</v>
      </c>
      <c r="AB2505" t="s">
        <v>222</v>
      </c>
      <c r="AC2505" t="b">
        <v>0</v>
      </c>
      <c r="AD2505" t="s">
        <v>7239</v>
      </c>
      <c r="AE2505">
        <v>1359127456</v>
      </c>
      <c r="AF2505" t="s">
        <v>25</v>
      </c>
      <c r="AG2505" t="s">
        <v>17</v>
      </c>
      <c r="AH2505">
        <v>46</v>
      </c>
      <c r="AI2505" t="s">
        <v>129</v>
      </c>
      <c r="AJ2505" t="b">
        <v>0</v>
      </c>
      <c r="AK2505" t="s">
        <v>7239</v>
      </c>
      <c r="AL2505">
        <v>1359128007</v>
      </c>
      <c r="AM2505" t="s">
        <v>28</v>
      </c>
      <c r="AN2505" t="s">
        <v>29</v>
      </c>
      <c r="AO2505">
        <v>53</v>
      </c>
      <c r="AP2505" t="s">
        <v>30</v>
      </c>
      <c r="AQ2505" t="b">
        <v>0</v>
      </c>
      <c r="AR2505" t="s">
        <v>7239</v>
      </c>
      <c r="AS2505">
        <v>1359129446</v>
      </c>
    </row>
    <row r="2506" spans="1:45">
      <c r="A2506" t="s">
        <v>2620</v>
      </c>
      <c r="B2506" t="s">
        <v>7244</v>
      </c>
      <c r="C2506">
        <v>0</v>
      </c>
      <c r="D2506" t="s">
        <v>12</v>
      </c>
      <c r="E2506" t="s">
        <v>29</v>
      </c>
      <c r="F2506">
        <v>53</v>
      </c>
      <c r="G2506" t="s">
        <v>30</v>
      </c>
      <c r="H2506" t="b">
        <v>0</v>
      </c>
      <c r="I2506" t="s">
        <v>7238</v>
      </c>
      <c r="J2506">
        <v>1359127947</v>
      </c>
      <c r="K2506" t="s">
        <v>16</v>
      </c>
      <c r="L2506" t="s">
        <v>20</v>
      </c>
      <c r="M2506">
        <v>51</v>
      </c>
      <c r="N2506" t="s">
        <v>32</v>
      </c>
      <c r="O2506" t="b">
        <v>0</v>
      </c>
      <c r="P2506" t="s">
        <v>7238</v>
      </c>
      <c r="Q2506">
        <v>1359132024</v>
      </c>
      <c r="R2506" t="s">
        <v>19</v>
      </c>
      <c r="S2506" t="s">
        <v>52</v>
      </c>
      <c r="T2506">
        <v>53</v>
      </c>
      <c r="U2506" t="s">
        <v>112</v>
      </c>
      <c r="V2506" t="b">
        <v>0</v>
      </c>
      <c r="W2506" t="s">
        <v>7239</v>
      </c>
      <c r="X2506">
        <v>1359128585</v>
      </c>
      <c r="Y2506" t="s">
        <v>22</v>
      </c>
      <c r="Z2506" t="s">
        <v>92</v>
      </c>
      <c r="AA2506">
        <v>48</v>
      </c>
      <c r="AB2506" t="s">
        <v>205</v>
      </c>
      <c r="AC2506" t="b">
        <v>0</v>
      </c>
      <c r="AD2506" t="s">
        <v>7239</v>
      </c>
      <c r="AE2506">
        <v>1359127456</v>
      </c>
      <c r="AF2506" t="s">
        <v>25</v>
      </c>
      <c r="AG2506" t="s">
        <v>17</v>
      </c>
      <c r="AH2506">
        <v>46</v>
      </c>
      <c r="AI2506" t="s">
        <v>129</v>
      </c>
      <c r="AJ2506" t="b">
        <v>0</v>
      </c>
      <c r="AK2506" t="s">
        <v>7239</v>
      </c>
      <c r="AL2506">
        <v>1359128007</v>
      </c>
      <c r="AM2506" t="s">
        <v>28</v>
      </c>
      <c r="AN2506" t="s">
        <v>29</v>
      </c>
      <c r="AO2506">
        <v>53</v>
      </c>
      <c r="AP2506" t="s">
        <v>30</v>
      </c>
      <c r="AQ2506" t="b">
        <v>0</v>
      </c>
      <c r="AR2506" t="s">
        <v>7239</v>
      </c>
      <c r="AS2506">
        <v>1359129446</v>
      </c>
    </row>
    <row r="2507" spans="1:45">
      <c r="A2507" t="s">
        <v>2620</v>
      </c>
      <c r="B2507" t="s">
        <v>7245</v>
      </c>
      <c r="C2507">
        <v>0</v>
      </c>
      <c r="D2507" t="s">
        <v>12</v>
      </c>
      <c r="E2507" t="s">
        <v>29</v>
      </c>
      <c r="F2507">
        <v>53</v>
      </c>
      <c r="G2507" t="s">
        <v>30</v>
      </c>
      <c r="H2507" t="b">
        <v>0</v>
      </c>
      <c r="I2507" t="s">
        <v>7238</v>
      </c>
      <c r="J2507">
        <v>1359127947</v>
      </c>
      <c r="K2507" t="s">
        <v>16</v>
      </c>
      <c r="L2507" t="s">
        <v>20</v>
      </c>
      <c r="M2507">
        <v>51</v>
      </c>
      <c r="N2507" t="s">
        <v>32</v>
      </c>
      <c r="O2507" t="b">
        <v>0</v>
      </c>
      <c r="P2507" t="s">
        <v>7238</v>
      </c>
      <c r="Q2507">
        <v>1359132024</v>
      </c>
      <c r="R2507" t="s">
        <v>19</v>
      </c>
      <c r="S2507" t="s">
        <v>52</v>
      </c>
      <c r="T2507">
        <v>53</v>
      </c>
      <c r="U2507" t="s">
        <v>112</v>
      </c>
      <c r="V2507" t="b">
        <v>0</v>
      </c>
      <c r="W2507" t="s">
        <v>7239</v>
      </c>
      <c r="X2507">
        <v>1359128585</v>
      </c>
      <c r="Y2507" t="s">
        <v>22</v>
      </c>
      <c r="Z2507" t="s">
        <v>13</v>
      </c>
      <c r="AA2507">
        <v>48</v>
      </c>
      <c r="AB2507" t="s">
        <v>14</v>
      </c>
      <c r="AC2507" t="b">
        <v>0</v>
      </c>
      <c r="AD2507" t="s">
        <v>7239</v>
      </c>
      <c r="AE2507">
        <v>1359127456</v>
      </c>
      <c r="AF2507" t="s">
        <v>25</v>
      </c>
      <c r="AG2507" t="s">
        <v>17</v>
      </c>
      <c r="AH2507">
        <v>45</v>
      </c>
      <c r="AI2507" t="s">
        <v>330</v>
      </c>
      <c r="AJ2507" t="b">
        <v>0</v>
      </c>
      <c r="AK2507" t="s">
        <v>7239</v>
      </c>
      <c r="AL2507">
        <v>1359128007</v>
      </c>
      <c r="AM2507" t="s">
        <v>28</v>
      </c>
      <c r="AN2507" t="s">
        <v>20</v>
      </c>
      <c r="AO2507">
        <v>53</v>
      </c>
      <c r="AP2507" t="s">
        <v>788</v>
      </c>
      <c r="AQ2507" t="b">
        <v>0</v>
      </c>
      <c r="AR2507" t="s">
        <v>7239</v>
      </c>
      <c r="AS2507">
        <v>1359129446</v>
      </c>
    </row>
    <row r="2508" spans="1:45">
      <c r="A2508" t="s">
        <v>2620</v>
      </c>
      <c r="B2508" t="s">
        <v>7246</v>
      </c>
      <c r="C2508">
        <v>0</v>
      </c>
      <c r="D2508" t="s">
        <v>12</v>
      </c>
      <c r="E2508" t="s">
        <v>29</v>
      </c>
      <c r="F2508">
        <v>53</v>
      </c>
      <c r="G2508" t="s">
        <v>30</v>
      </c>
      <c r="H2508" t="b">
        <v>0</v>
      </c>
      <c r="I2508" t="s">
        <v>7238</v>
      </c>
      <c r="J2508">
        <v>1359127947</v>
      </c>
      <c r="K2508" t="s">
        <v>16</v>
      </c>
      <c r="L2508" t="s">
        <v>20</v>
      </c>
      <c r="M2508">
        <v>51</v>
      </c>
      <c r="N2508" t="s">
        <v>32</v>
      </c>
      <c r="O2508" t="b">
        <v>0</v>
      </c>
      <c r="P2508" t="s">
        <v>7238</v>
      </c>
      <c r="Q2508">
        <v>1359132024</v>
      </c>
      <c r="R2508" t="s">
        <v>19</v>
      </c>
      <c r="S2508" t="s">
        <v>52</v>
      </c>
      <c r="T2508">
        <v>53</v>
      </c>
      <c r="U2508" t="s">
        <v>112</v>
      </c>
      <c r="V2508" t="b">
        <v>0</v>
      </c>
      <c r="W2508" t="s">
        <v>7239</v>
      </c>
      <c r="X2508">
        <v>1359128585</v>
      </c>
      <c r="Y2508" t="s">
        <v>22</v>
      </c>
      <c r="Z2508" t="s">
        <v>92</v>
      </c>
      <c r="AA2508">
        <v>48</v>
      </c>
      <c r="AB2508" t="s">
        <v>205</v>
      </c>
      <c r="AC2508" t="b">
        <v>0</v>
      </c>
      <c r="AD2508" t="s">
        <v>7239</v>
      </c>
      <c r="AE2508">
        <v>1359127456</v>
      </c>
      <c r="AF2508" t="s">
        <v>25</v>
      </c>
      <c r="AG2508" t="s">
        <v>17</v>
      </c>
      <c r="AH2508">
        <v>45</v>
      </c>
      <c r="AI2508" t="s">
        <v>330</v>
      </c>
      <c r="AJ2508" t="b">
        <v>0</v>
      </c>
      <c r="AK2508" t="s">
        <v>7239</v>
      </c>
      <c r="AL2508">
        <v>1359128007</v>
      </c>
      <c r="AM2508" t="s">
        <v>28</v>
      </c>
      <c r="AN2508" t="s">
        <v>29</v>
      </c>
      <c r="AO2508">
        <v>53</v>
      </c>
      <c r="AP2508" t="s">
        <v>30</v>
      </c>
      <c r="AQ2508" t="b">
        <v>0</v>
      </c>
      <c r="AR2508" t="s">
        <v>7239</v>
      </c>
      <c r="AS2508">
        <v>1359129446</v>
      </c>
    </row>
    <row r="2509" spans="1:45">
      <c r="A2509" t="s">
        <v>2620</v>
      </c>
      <c r="B2509" t="s">
        <v>7247</v>
      </c>
      <c r="C2509">
        <v>0</v>
      </c>
      <c r="D2509" t="s">
        <v>12</v>
      </c>
      <c r="E2509" t="s">
        <v>29</v>
      </c>
      <c r="F2509">
        <v>53</v>
      </c>
      <c r="G2509" t="s">
        <v>30</v>
      </c>
      <c r="H2509" t="b">
        <v>0</v>
      </c>
      <c r="I2509" t="s">
        <v>7238</v>
      </c>
      <c r="J2509">
        <v>1359127947</v>
      </c>
      <c r="K2509" t="s">
        <v>16</v>
      </c>
      <c r="L2509" t="s">
        <v>44</v>
      </c>
      <c r="M2509">
        <v>50</v>
      </c>
      <c r="N2509" t="s">
        <v>107</v>
      </c>
      <c r="O2509" t="b">
        <v>0</v>
      </c>
      <c r="P2509" t="s">
        <v>7238</v>
      </c>
      <c r="Q2509">
        <v>1359132024</v>
      </c>
      <c r="R2509" t="s">
        <v>19</v>
      </c>
      <c r="S2509" t="s">
        <v>46</v>
      </c>
      <c r="T2509">
        <v>53</v>
      </c>
      <c r="U2509" t="s">
        <v>119</v>
      </c>
      <c r="V2509" t="b">
        <v>0</v>
      </c>
      <c r="W2509" t="s">
        <v>7239</v>
      </c>
      <c r="X2509">
        <v>1359128585</v>
      </c>
      <c r="Y2509" t="s">
        <v>22</v>
      </c>
      <c r="Z2509" t="s">
        <v>92</v>
      </c>
      <c r="AA2509">
        <v>47</v>
      </c>
      <c r="AB2509" t="s">
        <v>287</v>
      </c>
      <c r="AC2509" t="b">
        <v>0</v>
      </c>
      <c r="AD2509" t="s">
        <v>7239</v>
      </c>
      <c r="AE2509">
        <v>1359127456</v>
      </c>
      <c r="AF2509" t="s">
        <v>25</v>
      </c>
      <c r="AG2509" t="s">
        <v>17</v>
      </c>
      <c r="AH2509">
        <v>45</v>
      </c>
      <c r="AI2509" t="s">
        <v>330</v>
      </c>
      <c r="AJ2509" t="b">
        <v>0</v>
      </c>
      <c r="AK2509" t="s">
        <v>7239</v>
      </c>
      <c r="AL2509">
        <v>1359128007</v>
      </c>
      <c r="AM2509" t="s">
        <v>28</v>
      </c>
      <c r="AN2509" t="s">
        <v>44</v>
      </c>
      <c r="AO2509">
        <v>53</v>
      </c>
      <c r="AP2509" t="s">
        <v>111</v>
      </c>
      <c r="AQ2509" t="b">
        <v>0</v>
      </c>
      <c r="AR2509" t="s">
        <v>7239</v>
      </c>
      <c r="AS2509">
        <v>1359129446</v>
      </c>
    </row>
    <row r="2510" spans="1:45">
      <c r="A2510" t="s">
        <v>2620</v>
      </c>
      <c r="B2510" t="s">
        <v>7248</v>
      </c>
      <c r="C2510">
        <v>40</v>
      </c>
      <c r="D2510" t="s">
        <v>12</v>
      </c>
      <c r="E2510" t="s">
        <v>29</v>
      </c>
      <c r="F2510">
        <v>52</v>
      </c>
      <c r="G2510" t="s">
        <v>43</v>
      </c>
      <c r="H2510" t="b">
        <v>0</v>
      </c>
      <c r="I2510" t="s">
        <v>7238</v>
      </c>
      <c r="J2510">
        <v>1359127947</v>
      </c>
      <c r="K2510" t="s">
        <v>16</v>
      </c>
      <c r="L2510" t="s">
        <v>20</v>
      </c>
      <c r="M2510">
        <v>50</v>
      </c>
      <c r="N2510" t="s">
        <v>174</v>
      </c>
      <c r="O2510" t="b">
        <v>0</v>
      </c>
      <c r="P2510" t="s">
        <v>7238</v>
      </c>
      <c r="Q2510">
        <v>1359132024</v>
      </c>
      <c r="R2510" t="s">
        <v>19</v>
      </c>
      <c r="S2510" t="s">
        <v>46</v>
      </c>
      <c r="T2510">
        <v>53</v>
      </c>
      <c r="U2510" t="s">
        <v>119</v>
      </c>
      <c r="V2510" t="b">
        <v>0</v>
      </c>
      <c r="W2510" t="s">
        <v>7239</v>
      </c>
      <c r="X2510">
        <v>1359128585</v>
      </c>
      <c r="Y2510" t="s">
        <v>22</v>
      </c>
      <c r="Z2510" t="s">
        <v>92</v>
      </c>
      <c r="AA2510">
        <v>48</v>
      </c>
      <c r="AB2510" t="s">
        <v>205</v>
      </c>
      <c r="AC2510" t="b">
        <v>0</v>
      </c>
      <c r="AD2510" t="s">
        <v>7239</v>
      </c>
      <c r="AE2510">
        <v>1359127456</v>
      </c>
      <c r="AF2510" t="s">
        <v>25</v>
      </c>
      <c r="AG2510" t="s">
        <v>17</v>
      </c>
      <c r="AH2510">
        <v>45</v>
      </c>
      <c r="AI2510" t="s">
        <v>330</v>
      </c>
      <c r="AJ2510" t="b">
        <v>0</v>
      </c>
      <c r="AK2510" t="s">
        <v>7239</v>
      </c>
      <c r="AL2510">
        <v>1359128007</v>
      </c>
      <c r="AM2510" t="s">
        <v>28</v>
      </c>
      <c r="AN2510" t="s">
        <v>29</v>
      </c>
      <c r="AO2510">
        <v>53</v>
      </c>
      <c r="AP2510" t="s">
        <v>30</v>
      </c>
      <c r="AQ2510" t="b">
        <v>0</v>
      </c>
      <c r="AR2510" t="s">
        <v>7239</v>
      </c>
      <c r="AS2510">
        <v>1359129446</v>
      </c>
    </row>
    <row r="2511" spans="1:45" hidden="1">
      <c r="A2511" t="s">
        <v>2620</v>
      </c>
      <c r="B2511" t="s">
        <v>7249</v>
      </c>
      <c r="C2511">
        <v>66</v>
      </c>
      <c r="D2511" t="s">
        <v>12</v>
      </c>
      <c r="E2511" t="s">
        <v>46</v>
      </c>
      <c r="F2511">
        <v>53</v>
      </c>
      <c r="G2511" t="s">
        <v>119</v>
      </c>
      <c r="H2511" t="b">
        <v>0</v>
      </c>
      <c r="I2511" t="s">
        <v>7250</v>
      </c>
      <c r="J2511">
        <v>1359127947</v>
      </c>
      <c r="K2511" t="s">
        <v>16</v>
      </c>
      <c r="L2511" t="s">
        <v>46</v>
      </c>
      <c r="M2511">
        <v>50</v>
      </c>
      <c r="N2511" t="s">
        <v>210</v>
      </c>
      <c r="O2511" t="b">
        <v>0</v>
      </c>
      <c r="P2511" t="s">
        <v>7250</v>
      </c>
      <c r="Q2511">
        <v>1359132024</v>
      </c>
      <c r="R2511" t="s">
        <v>19</v>
      </c>
      <c r="S2511" t="s">
        <v>38</v>
      </c>
      <c r="T2511">
        <v>53</v>
      </c>
      <c r="U2511" t="s">
        <v>200</v>
      </c>
      <c r="V2511" t="b">
        <v>0</v>
      </c>
      <c r="W2511" t="s">
        <v>7251</v>
      </c>
      <c r="X2511">
        <v>1359128585</v>
      </c>
      <c r="Y2511" t="s">
        <v>22</v>
      </c>
      <c r="Z2511" t="s">
        <v>61</v>
      </c>
      <c r="AA2511">
        <v>48</v>
      </c>
      <c r="AB2511" t="s">
        <v>450</v>
      </c>
      <c r="AC2511" t="b">
        <v>1</v>
      </c>
      <c r="AD2511" t="s">
        <v>7251</v>
      </c>
      <c r="AE2511">
        <v>1359127456</v>
      </c>
      <c r="AF2511" t="s">
        <v>25</v>
      </c>
      <c r="AG2511" t="s">
        <v>17</v>
      </c>
      <c r="AH2511">
        <v>45</v>
      </c>
      <c r="AI2511" t="s">
        <v>330</v>
      </c>
      <c r="AJ2511" t="b">
        <v>1</v>
      </c>
      <c r="AK2511" t="s">
        <v>7251</v>
      </c>
      <c r="AL2511">
        <v>1359128007</v>
      </c>
      <c r="AM2511" t="s">
        <v>28</v>
      </c>
      <c r="AN2511" t="s">
        <v>29</v>
      </c>
      <c r="AO2511">
        <v>53</v>
      </c>
      <c r="AP2511" t="s">
        <v>30</v>
      </c>
      <c r="AQ2511" t="b">
        <v>0</v>
      </c>
      <c r="AR2511" t="s">
        <v>7251</v>
      </c>
      <c r="AS2511">
        <v>1359129446</v>
      </c>
    </row>
    <row r="2512" spans="1:45" hidden="1">
      <c r="A2512" t="s">
        <v>2620</v>
      </c>
      <c r="B2512" t="s">
        <v>7252</v>
      </c>
      <c r="C2512">
        <v>90</v>
      </c>
      <c r="D2512" t="s">
        <v>12</v>
      </c>
      <c r="E2512" t="s">
        <v>29</v>
      </c>
      <c r="F2512">
        <v>53</v>
      </c>
      <c r="G2512" t="s">
        <v>30</v>
      </c>
      <c r="H2512" t="b">
        <v>0</v>
      </c>
      <c r="I2512" t="s">
        <v>7253</v>
      </c>
      <c r="J2512">
        <v>1359127947</v>
      </c>
      <c r="K2512" t="s">
        <v>16</v>
      </c>
      <c r="L2512" t="s">
        <v>46</v>
      </c>
      <c r="M2512">
        <v>50</v>
      </c>
      <c r="N2512" t="s">
        <v>210</v>
      </c>
      <c r="O2512" t="b">
        <v>0</v>
      </c>
      <c r="P2512" t="s">
        <v>7253</v>
      </c>
      <c r="Q2512">
        <v>1359132024</v>
      </c>
      <c r="R2512" t="s">
        <v>19</v>
      </c>
      <c r="S2512" t="s">
        <v>52</v>
      </c>
      <c r="T2512">
        <v>53</v>
      </c>
      <c r="U2512" t="s">
        <v>112</v>
      </c>
      <c r="V2512" t="b">
        <v>0</v>
      </c>
      <c r="W2512" t="s">
        <v>7254</v>
      </c>
      <c r="X2512">
        <v>1359128585</v>
      </c>
      <c r="Y2512" t="s">
        <v>22</v>
      </c>
      <c r="Z2512" t="s">
        <v>61</v>
      </c>
      <c r="AA2512">
        <v>48</v>
      </c>
      <c r="AB2512" t="s">
        <v>450</v>
      </c>
      <c r="AC2512" t="b">
        <v>0</v>
      </c>
      <c r="AD2512" t="s">
        <v>7254</v>
      </c>
      <c r="AE2512">
        <v>1359127456</v>
      </c>
      <c r="AF2512" t="s">
        <v>25</v>
      </c>
      <c r="AG2512" t="s">
        <v>17</v>
      </c>
      <c r="AH2512">
        <v>45</v>
      </c>
      <c r="AI2512" t="s">
        <v>330</v>
      </c>
      <c r="AJ2512" t="b">
        <v>1</v>
      </c>
      <c r="AK2512" t="s">
        <v>7254</v>
      </c>
      <c r="AL2512">
        <v>1359128007</v>
      </c>
      <c r="AM2512" t="s">
        <v>28</v>
      </c>
      <c r="AN2512" t="s">
        <v>29</v>
      </c>
      <c r="AO2512">
        <v>53</v>
      </c>
      <c r="AP2512" t="s">
        <v>30</v>
      </c>
      <c r="AQ2512" t="b">
        <v>1</v>
      </c>
      <c r="AR2512" t="s">
        <v>7254</v>
      </c>
      <c r="AS2512">
        <v>1359129446</v>
      </c>
    </row>
    <row r="2513" spans="1:45" hidden="1">
      <c r="A2513" t="s">
        <v>2620</v>
      </c>
      <c r="B2513" t="s">
        <v>7255</v>
      </c>
      <c r="C2513">
        <v>90</v>
      </c>
      <c r="D2513" t="s">
        <v>12</v>
      </c>
      <c r="E2513" t="s">
        <v>29</v>
      </c>
      <c r="F2513">
        <v>53</v>
      </c>
      <c r="G2513" t="s">
        <v>30</v>
      </c>
      <c r="H2513" t="b">
        <v>0</v>
      </c>
      <c r="I2513" t="s">
        <v>7220</v>
      </c>
      <c r="J2513">
        <v>1359127947</v>
      </c>
      <c r="K2513" t="s">
        <v>16</v>
      </c>
      <c r="L2513" t="s">
        <v>52</v>
      </c>
      <c r="M2513">
        <v>51</v>
      </c>
      <c r="N2513" t="s">
        <v>207</v>
      </c>
      <c r="O2513" t="b">
        <v>0</v>
      </c>
      <c r="P2513" t="s">
        <v>7220</v>
      </c>
      <c r="Q2513">
        <v>1359132024</v>
      </c>
      <c r="R2513" t="s">
        <v>19</v>
      </c>
      <c r="S2513" t="s">
        <v>52</v>
      </c>
      <c r="T2513">
        <v>54</v>
      </c>
      <c r="U2513" t="s">
        <v>134</v>
      </c>
      <c r="V2513" t="b">
        <v>0</v>
      </c>
      <c r="W2513" t="s">
        <v>7256</v>
      </c>
      <c r="X2513">
        <v>1359128585</v>
      </c>
      <c r="Y2513" t="s">
        <v>22</v>
      </c>
      <c r="Z2513" t="s">
        <v>92</v>
      </c>
      <c r="AA2513">
        <v>47</v>
      </c>
      <c r="AB2513" t="s">
        <v>287</v>
      </c>
      <c r="AC2513" t="b">
        <v>0</v>
      </c>
      <c r="AD2513" t="s">
        <v>7256</v>
      </c>
      <c r="AE2513">
        <v>1359127456</v>
      </c>
      <c r="AF2513" t="s">
        <v>25</v>
      </c>
      <c r="AG2513" t="s">
        <v>17</v>
      </c>
      <c r="AH2513">
        <v>45</v>
      </c>
      <c r="AI2513" t="s">
        <v>330</v>
      </c>
      <c r="AJ2513" t="b">
        <v>1</v>
      </c>
      <c r="AK2513" t="s">
        <v>7256</v>
      </c>
      <c r="AL2513">
        <v>1359128007</v>
      </c>
      <c r="AM2513" t="s">
        <v>28</v>
      </c>
      <c r="AN2513" t="s">
        <v>29</v>
      </c>
      <c r="AO2513">
        <v>53</v>
      </c>
      <c r="AP2513" t="s">
        <v>30</v>
      </c>
      <c r="AQ2513" t="b">
        <v>1</v>
      </c>
      <c r="AR2513" t="s">
        <v>7256</v>
      </c>
      <c r="AS2513">
        <v>1359129446</v>
      </c>
    </row>
    <row r="2514" spans="1:45">
      <c r="A2514" t="s">
        <v>2620</v>
      </c>
      <c r="B2514" t="s">
        <v>7257</v>
      </c>
      <c r="C2514">
        <v>87</v>
      </c>
      <c r="D2514" t="s">
        <v>12</v>
      </c>
      <c r="E2514" t="s">
        <v>29</v>
      </c>
      <c r="F2514">
        <v>53</v>
      </c>
      <c r="G2514" t="s">
        <v>30</v>
      </c>
      <c r="H2514" t="b">
        <v>0</v>
      </c>
      <c r="I2514" t="s">
        <v>7222</v>
      </c>
      <c r="J2514">
        <v>1359127947</v>
      </c>
      <c r="K2514" t="s">
        <v>16</v>
      </c>
      <c r="L2514" t="s">
        <v>46</v>
      </c>
      <c r="M2514">
        <v>51</v>
      </c>
      <c r="N2514" t="s">
        <v>50</v>
      </c>
      <c r="O2514" t="b">
        <v>0</v>
      </c>
      <c r="P2514" t="s">
        <v>7222</v>
      </c>
      <c r="Q2514">
        <v>1359132024</v>
      </c>
      <c r="R2514" t="s">
        <v>19</v>
      </c>
      <c r="S2514" t="s">
        <v>52</v>
      </c>
      <c r="T2514">
        <v>53</v>
      </c>
      <c r="U2514" t="s">
        <v>112</v>
      </c>
      <c r="V2514" t="b">
        <v>0</v>
      </c>
      <c r="W2514" t="s">
        <v>7258</v>
      </c>
      <c r="X2514">
        <v>1359128585</v>
      </c>
      <c r="Y2514" t="s">
        <v>22</v>
      </c>
      <c r="Z2514" t="s">
        <v>61</v>
      </c>
      <c r="AA2514">
        <v>48</v>
      </c>
      <c r="AB2514" t="s">
        <v>450</v>
      </c>
      <c r="AC2514" t="b">
        <v>0</v>
      </c>
      <c r="AD2514" t="s">
        <v>7258</v>
      </c>
      <c r="AE2514">
        <v>1359127456</v>
      </c>
      <c r="AF2514" t="s">
        <v>25</v>
      </c>
      <c r="AG2514" t="s">
        <v>17</v>
      </c>
      <c r="AH2514">
        <v>45</v>
      </c>
      <c r="AI2514" t="s">
        <v>330</v>
      </c>
      <c r="AJ2514" t="b">
        <v>0</v>
      </c>
      <c r="AK2514" t="s">
        <v>7258</v>
      </c>
      <c r="AL2514">
        <v>1359128007</v>
      </c>
      <c r="AM2514" t="s">
        <v>28</v>
      </c>
      <c r="AN2514" t="s">
        <v>29</v>
      </c>
      <c r="AO2514">
        <v>53</v>
      </c>
      <c r="AP2514" t="s">
        <v>30</v>
      </c>
      <c r="AQ2514" t="b">
        <v>0</v>
      </c>
      <c r="AR2514" t="s">
        <v>7258</v>
      </c>
      <c r="AS2514">
        <v>1359129446</v>
      </c>
    </row>
    <row r="2515" spans="1:45" hidden="1">
      <c r="A2515" t="s">
        <v>2620</v>
      </c>
      <c r="B2515" t="s">
        <v>7259</v>
      </c>
      <c r="C2515">
        <v>90</v>
      </c>
      <c r="D2515" t="s">
        <v>12</v>
      </c>
      <c r="E2515" t="s">
        <v>29</v>
      </c>
      <c r="F2515">
        <v>52</v>
      </c>
      <c r="G2515" t="s">
        <v>43</v>
      </c>
      <c r="H2515" t="b">
        <v>0</v>
      </c>
      <c r="I2515" t="s">
        <v>7224</v>
      </c>
      <c r="J2515">
        <v>1359127947</v>
      </c>
      <c r="K2515" t="s">
        <v>16</v>
      </c>
      <c r="L2515" t="s">
        <v>52</v>
      </c>
      <c r="M2515">
        <v>50</v>
      </c>
      <c r="N2515" t="s">
        <v>1646</v>
      </c>
      <c r="O2515" t="b">
        <v>0</v>
      </c>
      <c r="P2515" t="s">
        <v>7224</v>
      </c>
      <c r="Q2515">
        <v>1359132024</v>
      </c>
      <c r="R2515" t="s">
        <v>19</v>
      </c>
      <c r="S2515" t="s">
        <v>52</v>
      </c>
      <c r="T2515">
        <v>53</v>
      </c>
      <c r="U2515" t="s">
        <v>112</v>
      </c>
      <c r="V2515" t="b">
        <v>0</v>
      </c>
      <c r="W2515" t="s">
        <v>7260</v>
      </c>
      <c r="X2515">
        <v>1359128585</v>
      </c>
      <c r="Y2515" t="s">
        <v>22</v>
      </c>
      <c r="Z2515" t="s">
        <v>61</v>
      </c>
      <c r="AA2515">
        <v>47</v>
      </c>
      <c r="AB2515" t="s">
        <v>574</v>
      </c>
      <c r="AC2515" t="b">
        <v>1</v>
      </c>
      <c r="AD2515" t="s">
        <v>7260</v>
      </c>
      <c r="AE2515">
        <v>1359127456</v>
      </c>
      <c r="AF2515" t="s">
        <v>25</v>
      </c>
      <c r="AG2515" t="s">
        <v>23</v>
      </c>
      <c r="AH2515">
        <v>45</v>
      </c>
      <c r="AI2515" t="s">
        <v>24</v>
      </c>
      <c r="AJ2515" t="b">
        <v>0</v>
      </c>
      <c r="AK2515" t="s">
        <v>7260</v>
      </c>
      <c r="AL2515">
        <v>1359128007</v>
      </c>
      <c r="AM2515" t="s">
        <v>28</v>
      </c>
      <c r="AN2515" t="s">
        <v>46</v>
      </c>
      <c r="AO2515">
        <v>54</v>
      </c>
      <c r="AP2515" t="s">
        <v>137</v>
      </c>
      <c r="AQ2515" t="b">
        <v>0</v>
      </c>
      <c r="AR2515" t="s">
        <v>7260</v>
      </c>
      <c r="AS2515">
        <v>1359129446</v>
      </c>
    </row>
    <row r="2516" spans="1:45" hidden="1">
      <c r="A2516" t="s">
        <v>2620</v>
      </c>
      <c r="B2516" t="s">
        <v>7261</v>
      </c>
      <c r="C2516">
        <v>79</v>
      </c>
      <c r="D2516" t="s">
        <v>12</v>
      </c>
      <c r="E2516" t="s">
        <v>20</v>
      </c>
      <c r="F2516">
        <v>52</v>
      </c>
      <c r="G2516" t="s">
        <v>150</v>
      </c>
      <c r="H2516" t="b">
        <v>0</v>
      </c>
      <c r="I2516" t="s">
        <v>7227</v>
      </c>
      <c r="J2516">
        <v>1359127947</v>
      </c>
      <c r="K2516" t="s">
        <v>16</v>
      </c>
      <c r="L2516" t="s">
        <v>46</v>
      </c>
      <c r="M2516">
        <v>50</v>
      </c>
      <c r="N2516" t="s">
        <v>210</v>
      </c>
      <c r="O2516" t="b">
        <v>0</v>
      </c>
      <c r="P2516" t="s">
        <v>7227</v>
      </c>
      <c r="Q2516">
        <v>1359132024</v>
      </c>
      <c r="R2516" t="s">
        <v>19</v>
      </c>
      <c r="S2516" t="s">
        <v>52</v>
      </c>
      <c r="T2516">
        <v>53</v>
      </c>
      <c r="U2516" t="s">
        <v>112</v>
      </c>
      <c r="V2516" t="b">
        <v>0</v>
      </c>
      <c r="W2516" t="s">
        <v>7262</v>
      </c>
      <c r="X2516">
        <v>1359128585</v>
      </c>
      <c r="Y2516" t="s">
        <v>22</v>
      </c>
      <c r="Z2516" t="s">
        <v>61</v>
      </c>
      <c r="AA2516">
        <v>47</v>
      </c>
      <c r="AB2516" t="s">
        <v>574</v>
      </c>
      <c r="AC2516" t="b">
        <v>0</v>
      </c>
      <c r="AD2516" t="s">
        <v>7262</v>
      </c>
      <c r="AE2516">
        <v>1359127456</v>
      </c>
      <c r="AF2516" t="s">
        <v>25</v>
      </c>
      <c r="AG2516" t="s">
        <v>23</v>
      </c>
      <c r="AH2516">
        <v>45</v>
      </c>
      <c r="AI2516" t="s">
        <v>24</v>
      </c>
      <c r="AJ2516" t="b">
        <v>1</v>
      </c>
      <c r="AK2516" t="s">
        <v>7262</v>
      </c>
      <c r="AL2516">
        <v>1359128007</v>
      </c>
      <c r="AM2516" t="s">
        <v>28</v>
      </c>
      <c r="AN2516" t="s">
        <v>20</v>
      </c>
      <c r="AO2516">
        <v>53</v>
      </c>
      <c r="AP2516" t="s">
        <v>788</v>
      </c>
      <c r="AQ2516" t="b">
        <v>0</v>
      </c>
      <c r="AR2516" t="s">
        <v>7262</v>
      </c>
      <c r="AS2516">
        <v>1359129446</v>
      </c>
    </row>
    <row r="2517" spans="1:45">
      <c r="A2517" t="s">
        <v>2620</v>
      </c>
      <c r="B2517" t="s">
        <v>7263</v>
      </c>
      <c r="C2517">
        <v>92</v>
      </c>
      <c r="D2517" t="s">
        <v>12</v>
      </c>
      <c r="E2517" t="s">
        <v>29</v>
      </c>
      <c r="F2517">
        <v>52</v>
      </c>
      <c r="G2517" t="s">
        <v>43</v>
      </c>
      <c r="H2517" t="b">
        <v>0</v>
      </c>
      <c r="I2517" t="s">
        <v>7233</v>
      </c>
      <c r="J2517">
        <v>1359127947</v>
      </c>
      <c r="K2517" t="s">
        <v>16</v>
      </c>
      <c r="L2517" t="s">
        <v>29</v>
      </c>
      <c r="M2517">
        <v>50</v>
      </c>
      <c r="N2517" t="s">
        <v>217</v>
      </c>
      <c r="O2517" t="b">
        <v>0</v>
      </c>
      <c r="P2517" t="s">
        <v>7233</v>
      </c>
      <c r="Q2517">
        <v>1359132024</v>
      </c>
      <c r="R2517" t="s">
        <v>19</v>
      </c>
      <c r="S2517" t="s">
        <v>52</v>
      </c>
      <c r="T2517">
        <v>53</v>
      </c>
      <c r="U2517" t="s">
        <v>112</v>
      </c>
      <c r="V2517" t="b">
        <v>0</v>
      </c>
      <c r="W2517" t="s">
        <v>7264</v>
      </c>
      <c r="X2517">
        <v>1359128585</v>
      </c>
      <c r="Y2517" t="s">
        <v>22</v>
      </c>
      <c r="Z2517" t="s">
        <v>61</v>
      </c>
      <c r="AA2517">
        <v>47</v>
      </c>
      <c r="AB2517" t="s">
        <v>574</v>
      </c>
      <c r="AC2517" t="b">
        <v>0</v>
      </c>
      <c r="AD2517" t="s">
        <v>7264</v>
      </c>
      <c r="AE2517">
        <v>1359127456</v>
      </c>
      <c r="AF2517" t="s">
        <v>25</v>
      </c>
      <c r="AG2517" t="s">
        <v>23</v>
      </c>
      <c r="AH2517">
        <v>45</v>
      </c>
      <c r="AI2517" t="s">
        <v>24</v>
      </c>
      <c r="AJ2517" t="b">
        <v>0</v>
      </c>
      <c r="AK2517" t="s">
        <v>7264</v>
      </c>
      <c r="AL2517">
        <v>1359128007</v>
      </c>
      <c r="AM2517" t="s">
        <v>28</v>
      </c>
      <c r="AN2517" t="s">
        <v>29</v>
      </c>
      <c r="AO2517">
        <v>53</v>
      </c>
      <c r="AP2517" t="s">
        <v>30</v>
      </c>
      <c r="AQ2517" t="b">
        <v>0</v>
      </c>
      <c r="AR2517" t="s">
        <v>7264</v>
      </c>
      <c r="AS2517">
        <v>1359129446</v>
      </c>
    </row>
    <row r="2518" spans="1:45" hidden="1">
      <c r="A2518" t="s">
        <v>2620</v>
      </c>
      <c r="B2518" t="s">
        <v>7265</v>
      </c>
      <c r="C2518">
        <v>88</v>
      </c>
      <c r="D2518" t="s">
        <v>12</v>
      </c>
      <c r="E2518" t="s">
        <v>20</v>
      </c>
      <c r="F2518">
        <v>52</v>
      </c>
      <c r="G2518" t="s">
        <v>150</v>
      </c>
      <c r="H2518" t="b">
        <v>0</v>
      </c>
      <c r="I2518" t="s">
        <v>7236</v>
      </c>
      <c r="J2518">
        <v>1359127947</v>
      </c>
      <c r="K2518" t="s">
        <v>16</v>
      </c>
      <c r="L2518" t="s">
        <v>20</v>
      </c>
      <c r="M2518">
        <v>50</v>
      </c>
      <c r="N2518" t="s">
        <v>174</v>
      </c>
      <c r="O2518" t="b">
        <v>0</v>
      </c>
      <c r="P2518" t="s">
        <v>7236</v>
      </c>
      <c r="Q2518">
        <v>1359132024</v>
      </c>
      <c r="R2518" t="s">
        <v>19</v>
      </c>
      <c r="S2518" t="s">
        <v>46</v>
      </c>
      <c r="T2518">
        <v>53</v>
      </c>
      <c r="U2518" t="s">
        <v>119</v>
      </c>
      <c r="V2518" t="b">
        <v>0</v>
      </c>
      <c r="W2518" t="s">
        <v>7266</v>
      </c>
      <c r="X2518">
        <v>1359128585</v>
      </c>
      <c r="Y2518" t="s">
        <v>22</v>
      </c>
      <c r="Z2518" t="s">
        <v>13</v>
      </c>
      <c r="AA2518">
        <v>47</v>
      </c>
      <c r="AB2518" t="s">
        <v>202</v>
      </c>
      <c r="AC2518" t="b">
        <v>0</v>
      </c>
      <c r="AD2518" t="s">
        <v>7266</v>
      </c>
      <c r="AE2518">
        <v>1359127456</v>
      </c>
      <c r="AF2518" t="s">
        <v>25</v>
      </c>
      <c r="AG2518" t="s">
        <v>23</v>
      </c>
      <c r="AH2518">
        <v>45</v>
      </c>
      <c r="AI2518" t="s">
        <v>24</v>
      </c>
      <c r="AJ2518" t="b">
        <v>1</v>
      </c>
      <c r="AK2518" t="s">
        <v>7266</v>
      </c>
      <c r="AL2518">
        <v>1359128007</v>
      </c>
      <c r="AM2518" t="s">
        <v>28</v>
      </c>
      <c r="AN2518" t="s">
        <v>29</v>
      </c>
      <c r="AO2518">
        <v>53</v>
      </c>
      <c r="AP2518" t="s">
        <v>30</v>
      </c>
      <c r="AQ2518" t="b">
        <v>0</v>
      </c>
      <c r="AR2518" t="s">
        <v>7266</v>
      </c>
      <c r="AS2518">
        <v>1359129446</v>
      </c>
    </row>
    <row r="2519" spans="1:45" hidden="1">
      <c r="A2519" t="s">
        <v>2620</v>
      </c>
      <c r="B2519" t="s">
        <v>7267</v>
      </c>
      <c r="C2519">
        <v>77</v>
      </c>
      <c r="D2519" t="s">
        <v>12</v>
      </c>
      <c r="E2519" t="s">
        <v>20</v>
      </c>
      <c r="F2519">
        <v>52</v>
      </c>
      <c r="G2519" t="s">
        <v>150</v>
      </c>
      <c r="H2519" t="b">
        <v>0</v>
      </c>
      <c r="I2519" t="s">
        <v>7239</v>
      </c>
      <c r="J2519">
        <v>1359127947</v>
      </c>
      <c r="K2519" t="s">
        <v>16</v>
      </c>
      <c r="L2519" t="s">
        <v>20</v>
      </c>
      <c r="M2519">
        <v>51</v>
      </c>
      <c r="N2519" t="s">
        <v>32</v>
      </c>
      <c r="O2519" t="b">
        <v>0</v>
      </c>
      <c r="P2519" t="s">
        <v>7239</v>
      </c>
      <c r="Q2519">
        <v>1359132024</v>
      </c>
      <c r="R2519" t="s">
        <v>19</v>
      </c>
      <c r="S2519" t="s">
        <v>52</v>
      </c>
      <c r="T2519">
        <v>53</v>
      </c>
      <c r="U2519" t="s">
        <v>112</v>
      </c>
      <c r="V2519" t="b">
        <v>0</v>
      </c>
      <c r="W2519" t="s">
        <v>7268</v>
      </c>
      <c r="X2519">
        <v>1359128585</v>
      </c>
      <c r="Y2519" t="s">
        <v>22</v>
      </c>
      <c r="Z2519" t="s">
        <v>13</v>
      </c>
      <c r="AA2519">
        <v>47</v>
      </c>
      <c r="AB2519" t="s">
        <v>202</v>
      </c>
      <c r="AC2519" t="b">
        <v>0</v>
      </c>
      <c r="AD2519" t="s">
        <v>7268</v>
      </c>
      <c r="AE2519">
        <v>1359127456</v>
      </c>
      <c r="AF2519" t="s">
        <v>25</v>
      </c>
      <c r="AG2519" t="s">
        <v>23</v>
      </c>
      <c r="AH2519">
        <v>45</v>
      </c>
      <c r="AI2519" t="s">
        <v>24</v>
      </c>
      <c r="AJ2519" t="b">
        <v>1</v>
      </c>
      <c r="AK2519" t="s">
        <v>7268</v>
      </c>
      <c r="AL2519">
        <v>1359128007</v>
      </c>
      <c r="AM2519" t="s">
        <v>28</v>
      </c>
      <c r="AN2519" t="s">
        <v>29</v>
      </c>
      <c r="AO2519">
        <v>53</v>
      </c>
      <c r="AP2519" t="s">
        <v>30</v>
      </c>
      <c r="AQ2519" t="b">
        <v>0</v>
      </c>
      <c r="AR2519" t="s">
        <v>7268</v>
      </c>
      <c r="AS2519">
        <v>1359129446</v>
      </c>
    </row>
    <row r="2520" spans="1:45">
      <c r="A2520" t="s">
        <v>2620</v>
      </c>
      <c r="B2520" t="s">
        <v>7269</v>
      </c>
      <c r="C2520">
        <v>79</v>
      </c>
      <c r="D2520" t="s">
        <v>12</v>
      </c>
      <c r="E2520" t="s">
        <v>29</v>
      </c>
      <c r="F2520">
        <v>53</v>
      </c>
      <c r="G2520" t="s">
        <v>30</v>
      </c>
      <c r="H2520" t="b">
        <v>0</v>
      </c>
      <c r="I2520" t="s">
        <v>7270</v>
      </c>
      <c r="J2520">
        <v>1359127947</v>
      </c>
      <c r="K2520" t="s">
        <v>16</v>
      </c>
      <c r="L2520" t="s">
        <v>20</v>
      </c>
      <c r="M2520">
        <v>51</v>
      </c>
      <c r="N2520" t="s">
        <v>32</v>
      </c>
      <c r="O2520" t="b">
        <v>0</v>
      </c>
      <c r="P2520" t="s">
        <v>7270</v>
      </c>
      <c r="Q2520">
        <v>1359132024</v>
      </c>
      <c r="R2520" t="s">
        <v>19</v>
      </c>
      <c r="S2520" t="s">
        <v>46</v>
      </c>
      <c r="T2520">
        <v>53</v>
      </c>
      <c r="U2520" t="s">
        <v>119</v>
      </c>
      <c r="V2520" t="b">
        <v>0</v>
      </c>
      <c r="W2520" t="s">
        <v>7271</v>
      </c>
      <c r="X2520">
        <v>1359128585</v>
      </c>
      <c r="Y2520" t="s">
        <v>22</v>
      </c>
      <c r="Z2520" t="s">
        <v>61</v>
      </c>
      <c r="AA2520">
        <v>47</v>
      </c>
      <c r="AB2520" t="s">
        <v>574</v>
      </c>
      <c r="AC2520" t="b">
        <v>0</v>
      </c>
      <c r="AD2520" t="s">
        <v>7271</v>
      </c>
      <c r="AE2520">
        <v>1359127456</v>
      </c>
      <c r="AF2520" t="s">
        <v>25</v>
      </c>
      <c r="AG2520" t="s">
        <v>23</v>
      </c>
      <c r="AH2520">
        <v>45</v>
      </c>
      <c r="AI2520" t="s">
        <v>24</v>
      </c>
      <c r="AJ2520" t="b">
        <v>0</v>
      </c>
      <c r="AK2520" t="s">
        <v>7271</v>
      </c>
      <c r="AL2520">
        <v>1359128007</v>
      </c>
      <c r="AM2520" t="s">
        <v>28</v>
      </c>
      <c r="AN2520" t="s">
        <v>29</v>
      </c>
      <c r="AO2520">
        <v>53</v>
      </c>
      <c r="AP2520" t="s">
        <v>30</v>
      </c>
      <c r="AQ2520" t="b">
        <v>0</v>
      </c>
      <c r="AR2520" t="s">
        <v>7271</v>
      </c>
      <c r="AS2520">
        <v>1359129446</v>
      </c>
    </row>
    <row r="2521" spans="1:45" hidden="1">
      <c r="A2521" t="s">
        <v>2620</v>
      </c>
      <c r="B2521" t="s">
        <v>7272</v>
      </c>
      <c r="C2521">
        <v>90</v>
      </c>
      <c r="D2521" t="s">
        <v>12</v>
      </c>
      <c r="E2521" t="s">
        <v>29</v>
      </c>
      <c r="F2521">
        <v>53</v>
      </c>
      <c r="G2521" t="s">
        <v>30</v>
      </c>
      <c r="H2521" t="b">
        <v>0</v>
      </c>
      <c r="I2521" t="s">
        <v>7254</v>
      </c>
      <c r="J2521">
        <v>1359127947</v>
      </c>
      <c r="K2521" t="s">
        <v>16</v>
      </c>
      <c r="L2521" t="s">
        <v>46</v>
      </c>
      <c r="M2521">
        <v>50</v>
      </c>
      <c r="N2521" t="s">
        <v>210</v>
      </c>
      <c r="O2521" t="b">
        <v>0</v>
      </c>
      <c r="P2521" t="s">
        <v>7254</v>
      </c>
      <c r="Q2521">
        <v>1359132024</v>
      </c>
      <c r="R2521" t="s">
        <v>19</v>
      </c>
      <c r="S2521" t="s">
        <v>52</v>
      </c>
      <c r="T2521">
        <v>53</v>
      </c>
      <c r="U2521" t="s">
        <v>112</v>
      </c>
      <c r="V2521" t="b">
        <v>0</v>
      </c>
      <c r="W2521" t="s">
        <v>7273</v>
      </c>
      <c r="X2521">
        <v>1359128585</v>
      </c>
      <c r="Y2521" t="s">
        <v>22</v>
      </c>
      <c r="Z2521" t="s">
        <v>13</v>
      </c>
      <c r="AA2521">
        <v>47</v>
      </c>
      <c r="AB2521" t="s">
        <v>202</v>
      </c>
      <c r="AC2521" t="b">
        <v>0</v>
      </c>
      <c r="AD2521" t="s">
        <v>7273</v>
      </c>
      <c r="AE2521">
        <v>1359127456</v>
      </c>
      <c r="AF2521" t="s">
        <v>25</v>
      </c>
      <c r="AG2521" t="s">
        <v>23</v>
      </c>
      <c r="AH2521">
        <v>45</v>
      </c>
      <c r="AI2521" t="s">
        <v>24</v>
      </c>
      <c r="AJ2521" t="b">
        <v>0</v>
      </c>
      <c r="AK2521" t="s">
        <v>7273</v>
      </c>
      <c r="AL2521">
        <v>1359128007</v>
      </c>
      <c r="AM2521" t="s">
        <v>28</v>
      </c>
      <c r="AN2521" t="s">
        <v>46</v>
      </c>
      <c r="AO2521">
        <v>54</v>
      </c>
      <c r="AP2521" t="s">
        <v>137</v>
      </c>
      <c r="AQ2521" t="b">
        <v>1</v>
      </c>
      <c r="AR2521" t="s">
        <v>7273</v>
      </c>
      <c r="AS2521">
        <v>1359129446</v>
      </c>
    </row>
    <row r="2522" spans="1:45" hidden="1">
      <c r="A2522" t="s">
        <v>2620</v>
      </c>
      <c r="B2522" t="s">
        <v>7274</v>
      </c>
      <c r="C2522">
        <v>83</v>
      </c>
      <c r="D2522" t="s">
        <v>12</v>
      </c>
      <c r="E2522" t="s">
        <v>29</v>
      </c>
      <c r="F2522">
        <v>52</v>
      </c>
      <c r="G2522" t="s">
        <v>43</v>
      </c>
      <c r="H2522" t="b">
        <v>0</v>
      </c>
      <c r="I2522" t="s">
        <v>7258</v>
      </c>
      <c r="J2522">
        <v>1359127947</v>
      </c>
      <c r="K2522" t="s">
        <v>16</v>
      </c>
      <c r="L2522" t="s">
        <v>20</v>
      </c>
      <c r="M2522">
        <v>50</v>
      </c>
      <c r="N2522" t="s">
        <v>174</v>
      </c>
      <c r="O2522" t="b">
        <v>0</v>
      </c>
      <c r="P2522" t="s">
        <v>7258</v>
      </c>
      <c r="Q2522">
        <v>1359132024</v>
      </c>
      <c r="R2522" t="s">
        <v>19</v>
      </c>
      <c r="S2522" t="s">
        <v>52</v>
      </c>
      <c r="T2522">
        <v>54</v>
      </c>
      <c r="U2522" t="s">
        <v>134</v>
      </c>
      <c r="V2522" t="b">
        <v>0</v>
      </c>
      <c r="W2522" t="s">
        <v>7275</v>
      </c>
      <c r="X2522">
        <v>1359128585</v>
      </c>
      <c r="Y2522" t="s">
        <v>22</v>
      </c>
      <c r="Z2522" t="s">
        <v>92</v>
      </c>
      <c r="AA2522">
        <v>47</v>
      </c>
      <c r="AB2522" t="s">
        <v>287</v>
      </c>
      <c r="AC2522" t="b">
        <v>1</v>
      </c>
      <c r="AD2522" t="s">
        <v>7275</v>
      </c>
      <c r="AE2522">
        <v>1359127456</v>
      </c>
      <c r="AF2522" t="s">
        <v>25</v>
      </c>
      <c r="AG2522" t="s">
        <v>23</v>
      </c>
      <c r="AH2522">
        <v>45</v>
      </c>
      <c r="AI2522" t="s">
        <v>24</v>
      </c>
      <c r="AJ2522" t="b">
        <v>0</v>
      </c>
      <c r="AK2522" t="s">
        <v>7275</v>
      </c>
      <c r="AL2522">
        <v>1359128007</v>
      </c>
      <c r="AM2522" t="s">
        <v>28</v>
      </c>
      <c r="AN2522" t="s">
        <v>46</v>
      </c>
      <c r="AO2522">
        <v>54</v>
      </c>
      <c r="AP2522" t="s">
        <v>137</v>
      </c>
      <c r="AQ2522" t="b">
        <v>0</v>
      </c>
      <c r="AR2522" t="s">
        <v>7275</v>
      </c>
      <c r="AS2522">
        <v>1359129446</v>
      </c>
    </row>
    <row r="2523" spans="1:45">
      <c r="A2523" t="s">
        <v>2620</v>
      </c>
      <c r="B2523" t="s">
        <v>7276</v>
      </c>
      <c r="C2523">
        <v>85</v>
      </c>
      <c r="D2523" t="s">
        <v>12</v>
      </c>
      <c r="E2523" t="s">
        <v>29</v>
      </c>
      <c r="F2523">
        <v>52</v>
      </c>
      <c r="G2523" t="s">
        <v>43</v>
      </c>
      <c r="H2523" t="b">
        <v>0</v>
      </c>
      <c r="I2523" t="s">
        <v>7277</v>
      </c>
      <c r="J2523">
        <v>1359127947</v>
      </c>
      <c r="K2523" t="s">
        <v>16</v>
      </c>
      <c r="L2523" t="s">
        <v>29</v>
      </c>
      <c r="M2523">
        <v>51</v>
      </c>
      <c r="N2523" t="s">
        <v>59</v>
      </c>
      <c r="O2523" t="b">
        <v>0</v>
      </c>
      <c r="P2523" t="s">
        <v>7277</v>
      </c>
      <c r="Q2523">
        <v>1359132024</v>
      </c>
      <c r="R2523" t="s">
        <v>19</v>
      </c>
      <c r="S2523" t="s">
        <v>52</v>
      </c>
      <c r="T2523">
        <v>54</v>
      </c>
      <c r="U2523" t="s">
        <v>134</v>
      </c>
      <c r="V2523" t="b">
        <v>0</v>
      </c>
      <c r="W2523" t="s">
        <v>7278</v>
      </c>
      <c r="X2523">
        <v>1359128585</v>
      </c>
      <c r="Y2523" t="s">
        <v>22</v>
      </c>
      <c r="Z2523" t="s">
        <v>92</v>
      </c>
      <c r="AA2523">
        <v>47</v>
      </c>
      <c r="AB2523" t="s">
        <v>287</v>
      </c>
      <c r="AC2523" t="b">
        <v>0</v>
      </c>
      <c r="AD2523" t="s">
        <v>7278</v>
      </c>
      <c r="AE2523">
        <v>1359127456</v>
      </c>
      <c r="AF2523" t="s">
        <v>25</v>
      </c>
      <c r="AG2523" t="s">
        <v>17</v>
      </c>
      <c r="AH2523">
        <v>45</v>
      </c>
      <c r="AI2523" t="s">
        <v>330</v>
      </c>
      <c r="AJ2523" t="b">
        <v>0</v>
      </c>
      <c r="AK2523" t="s">
        <v>7278</v>
      </c>
      <c r="AL2523">
        <v>1359128007</v>
      </c>
      <c r="AM2523" t="s">
        <v>28</v>
      </c>
      <c r="AN2523" t="s">
        <v>46</v>
      </c>
      <c r="AO2523">
        <v>54</v>
      </c>
      <c r="AP2523" t="s">
        <v>137</v>
      </c>
      <c r="AQ2523" t="b">
        <v>0</v>
      </c>
      <c r="AR2523" t="s">
        <v>7278</v>
      </c>
      <c r="AS2523">
        <v>1359129446</v>
      </c>
    </row>
    <row r="2524" spans="1:45">
      <c r="A2524" t="s">
        <v>2620</v>
      </c>
      <c r="B2524" t="s">
        <v>7279</v>
      </c>
      <c r="C2524">
        <v>81</v>
      </c>
      <c r="D2524" t="s">
        <v>12</v>
      </c>
      <c r="E2524" t="s">
        <v>46</v>
      </c>
      <c r="F2524">
        <v>53</v>
      </c>
      <c r="G2524" t="s">
        <v>119</v>
      </c>
      <c r="H2524" t="b">
        <v>0</v>
      </c>
      <c r="I2524" t="s">
        <v>7262</v>
      </c>
      <c r="J2524">
        <v>1359127947</v>
      </c>
      <c r="K2524" t="s">
        <v>16</v>
      </c>
      <c r="L2524" t="s">
        <v>46</v>
      </c>
      <c r="M2524">
        <v>51</v>
      </c>
      <c r="N2524" t="s">
        <v>50</v>
      </c>
      <c r="O2524" t="b">
        <v>0</v>
      </c>
      <c r="P2524" t="s">
        <v>7262</v>
      </c>
      <c r="Q2524">
        <v>1359132024</v>
      </c>
      <c r="R2524" t="s">
        <v>19</v>
      </c>
      <c r="S2524" t="s">
        <v>52</v>
      </c>
      <c r="T2524">
        <v>54</v>
      </c>
      <c r="U2524" t="s">
        <v>134</v>
      </c>
      <c r="V2524" t="b">
        <v>0</v>
      </c>
      <c r="W2524" t="s">
        <v>7280</v>
      </c>
      <c r="X2524">
        <v>1359128585</v>
      </c>
      <c r="Y2524" t="s">
        <v>22</v>
      </c>
      <c r="Z2524" t="s">
        <v>13</v>
      </c>
      <c r="AA2524">
        <v>47</v>
      </c>
      <c r="AB2524" t="s">
        <v>202</v>
      </c>
      <c r="AC2524" t="b">
        <v>0</v>
      </c>
      <c r="AD2524" t="s">
        <v>7280</v>
      </c>
      <c r="AE2524">
        <v>1359127456</v>
      </c>
      <c r="AF2524" t="s">
        <v>25</v>
      </c>
      <c r="AG2524" t="s">
        <v>23</v>
      </c>
      <c r="AH2524">
        <v>45</v>
      </c>
      <c r="AI2524" t="s">
        <v>24</v>
      </c>
      <c r="AJ2524" t="b">
        <v>0</v>
      </c>
      <c r="AK2524" t="s">
        <v>7280</v>
      </c>
      <c r="AL2524">
        <v>1359128007</v>
      </c>
      <c r="AM2524" t="s">
        <v>28</v>
      </c>
      <c r="AN2524" t="s">
        <v>29</v>
      </c>
      <c r="AO2524">
        <v>53</v>
      </c>
      <c r="AP2524" t="s">
        <v>30</v>
      </c>
      <c r="AQ2524" t="b">
        <v>0</v>
      </c>
      <c r="AR2524" t="s">
        <v>7280</v>
      </c>
      <c r="AS2524">
        <v>1359129446</v>
      </c>
    </row>
    <row r="2525" spans="1:45">
      <c r="A2525" t="s">
        <v>2620</v>
      </c>
      <c r="B2525" t="s">
        <v>7281</v>
      </c>
      <c r="C2525">
        <v>88</v>
      </c>
      <c r="D2525" t="s">
        <v>12</v>
      </c>
      <c r="E2525" t="s">
        <v>46</v>
      </c>
      <c r="F2525">
        <v>53</v>
      </c>
      <c r="G2525" t="s">
        <v>119</v>
      </c>
      <c r="H2525" t="b">
        <v>0</v>
      </c>
      <c r="I2525" t="s">
        <v>7282</v>
      </c>
      <c r="J2525">
        <v>1359127947</v>
      </c>
      <c r="K2525" t="s">
        <v>16</v>
      </c>
      <c r="L2525" t="s">
        <v>29</v>
      </c>
      <c r="M2525">
        <v>50</v>
      </c>
      <c r="N2525" t="s">
        <v>217</v>
      </c>
      <c r="O2525" t="b">
        <v>0</v>
      </c>
      <c r="P2525" t="s">
        <v>7282</v>
      </c>
      <c r="Q2525">
        <v>1359132024</v>
      </c>
      <c r="R2525" t="s">
        <v>19</v>
      </c>
      <c r="S2525" t="s">
        <v>52</v>
      </c>
      <c r="T2525">
        <v>54</v>
      </c>
      <c r="U2525" t="s">
        <v>134</v>
      </c>
      <c r="V2525" t="b">
        <v>0</v>
      </c>
      <c r="W2525" t="s">
        <v>7283</v>
      </c>
      <c r="X2525">
        <v>1359128585</v>
      </c>
      <c r="Y2525" t="s">
        <v>22</v>
      </c>
      <c r="Z2525" t="s">
        <v>61</v>
      </c>
      <c r="AA2525">
        <v>47</v>
      </c>
      <c r="AB2525" t="s">
        <v>574</v>
      </c>
      <c r="AC2525" t="b">
        <v>0</v>
      </c>
      <c r="AD2525" t="s">
        <v>7283</v>
      </c>
      <c r="AE2525">
        <v>1359127456</v>
      </c>
      <c r="AF2525" t="s">
        <v>25</v>
      </c>
      <c r="AG2525" t="s">
        <v>23</v>
      </c>
      <c r="AH2525">
        <v>45</v>
      </c>
      <c r="AI2525" t="s">
        <v>24</v>
      </c>
      <c r="AJ2525" t="b">
        <v>0</v>
      </c>
      <c r="AK2525" t="s">
        <v>7283</v>
      </c>
      <c r="AL2525">
        <v>1359128007</v>
      </c>
      <c r="AM2525" t="s">
        <v>28</v>
      </c>
      <c r="AN2525" t="s">
        <v>46</v>
      </c>
      <c r="AO2525">
        <v>54</v>
      </c>
      <c r="AP2525" t="s">
        <v>137</v>
      </c>
      <c r="AQ2525" t="b">
        <v>0</v>
      </c>
      <c r="AR2525" t="s">
        <v>7283</v>
      </c>
      <c r="AS2525">
        <v>1359129446</v>
      </c>
    </row>
    <row r="2526" spans="1:45" hidden="1">
      <c r="A2526" t="s">
        <v>2620</v>
      </c>
      <c r="B2526" t="s">
        <v>7284</v>
      </c>
      <c r="C2526">
        <v>88</v>
      </c>
      <c r="D2526" t="s">
        <v>12</v>
      </c>
      <c r="E2526" t="s">
        <v>29</v>
      </c>
      <c r="F2526">
        <v>53</v>
      </c>
      <c r="G2526" t="s">
        <v>30</v>
      </c>
      <c r="H2526" t="b">
        <v>0</v>
      </c>
      <c r="I2526" t="s">
        <v>7264</v>
      </c>
      <c r="J2526">
        <v>1359127947</v>
      </c>
      <c r="K2526" t="s">
        <v>16</v>
      </c>
      <c r="L2526" t="s">
        <v>52</v>
      </c>
      <c r="M2526">
        <v>51</v>
      </c>
      <c r="N2526" t="s">
        <v>207</v>
      </c>
      <c r="O2526" t="b">
        <v>0</v>
      </c>
      <c r="P2526" t="s">
        <v>7264</v>
      </c>
      <c r="Q2526">
        <v>1359132024</v>
      </c>
      <c r="R2526" t="s">
        <v>19</v>
      </c>
      <c r="S2526" t="s">
        <v>52</v>
      </c>
      <c r="T2526">
        <v>54</v>
      </c>
      <c r="U2526" t="s">
        <v>134</v>
      </c>
      <c r="V2526" t="b">
        <v>0</v>
      </c>
      <c r="W2526" t="s">
        <v>7285</v>
      </c>
      <c r="X2526">
        <v>1359128585</v>
      </c>
      <c r="Y2526" t="s">
        <v>22</v>
      </c>
      <c r="Z2526" t="s">
        <v>61</v>
      </c>
      <c r="AA2526">
        <v>47</v>
      </c>
      <c r="AB2526" t="s">
        <v>574</v>
      </c>
      <c r="AC2526" t="b">
        <v>0</v>
      </c>
      <c r="AD2526" t="s">
        <v>7285</v>
      </c>
      <c r="AE2526">
        <v>1359127456</v>
      </c>
      <c r="AF2526" t="s">
        <v>25</v>
      </c>
      <c r="AG2526" t="s">
        <v>23</v>
      </c>
      <c r="AH2526">
        <v>45</v>
      </c>
      <c r="AI2526" t="s">
        <v>24</v>
      </c>
      <c r="AJ2526" t="b">
        <v>1</v>
      </c>
      <c r="AK2526" t="s">
        <v>7285</v>
      </c>
      <c r="AL2526">
        <v>1359128007</v>
      </c>
      <c r="AM2526" t="s">
        <v>28</v>
      </c>
      <c r="AN2526" t="s">
        <v>29</v>
      </c>
      <c r="AO2526">
        <v>54</v>
      </c>
      <c r="AP2526" t="s">
        <v>130</v>
      </c>
      <c r="AQ2526" t="b">
        <v>1</v>
      </c>
      <c r="AR2526" t="s">
        <v>7285</v>
      </c>
      <c r="AS2526">
        <v>1359129446</v>
      </c>
    </row>
    <row r="2527" spans="1:45">
      <c r="A2527" t="s">
        <v>2620</v>
      </c>
      <c r="B2527" t="s">
        <v>7286</v>
      </c>
      <c r="C2527">
        <v>90</v>
      </c>
      <c r="D2527" t="s">
        <v>12</v>
      </c>
      <c r="E2527" t="s">
        <v>46</v>
      </c>
      <c r="F2527">
        <v>53</v>
      </c>
      <c r="G2527" t="s">
        <v>119</v>
      </c>
      <c r="H2527" t="b">
        <v>0</v>
      </c>
      <c r="I2527" t="s">
        <v>7268</v>
      </c>
      <c r="J2527">
        <v>1359127947</v>
      </c>
      <c r="K2527" t="s">
        <v>16</v>
      </c>
      <c r="L2527" t="s">
        <v>46</v>
      </c>
      <c r="M2527">
        <v>51</v>
      </c>
      <c r="N2527" t="s">
        <v>50</v>
      </c>
      <c r="O2527" t="b">
        <v>0</v>
      </c>
      <c r="P2527" t="s">
        <v>7268</v>
      </c>
      <c r="Q2527">
        <v>1359132024</v>
      </c>
      <c r="R2527" t="s">
        <v>19</v>
      </c>
      <c r="S2527" t="s">
        <v>52</v>
      </c>
      <c r="T2527">
        <v>54</v>
      </c>
      <c r="U2527" t="s">
        <v>134</v>
      </c>
      <c r="V2527" t="b">
        <v>0</v>
      </c>
      <c r="W2527" t="s">
        <v>7287</v>
      </c>
      <c r="X2527">
        <v>1359128585</v>
      </c>
      <c r="Y2527" t="s">
        <v>22</v>
      </c>
      <c r="Z2527" t="s">
        <v>61</v>
      </c>
      <c r="AA2527">
        <v>47</v>
      </c>
      <c r="AB2527" t="s">
        <v>574</v>
      </c>
      <c r="AC2527" t="b">
        <v>0</v>
      </c>
      <c r="AD2527" t="s">
        <v>7287</v>
      </c>
      <c r="AE2527">
        <v>1359127456</v>
      </c>
      <c r="AF2527" t="s">
        <v>25</v>
      </c>
      <c r="AG2527" t="s">
        <v>23</v>
      </c>
      <c r="AH2527">
        <v>45</v>
      </c>
      <c r="AI2527" t="s">
        <v>24</v>
      </c>
      <c r="AJ2527" t="b">
        <v>0</v>
      </c>
      <c r="AK2527" t="s">
        <v>7287</v>
      </c>
      <c r="AL2527">
        <v>1359128007</v>
      </c>
      <c r="AM2527" t="s">
        <v>28</v>
      </c>
      <c r="AN2527" t="s">
        <v>29</v>
      </c>
      <c r="AO2527">
        <v>54</v>
      </c>
      <c r="AP2527" t="s">
        <v>130</v>
      </c>
      <c r="AQ2527" t="b">
        <v>0</v>
      </c>
      <c r="AR2527" t="s">
        <v>7287</v>
      </c>
      <c r="AS2527">
        <v>1359129446</v>
      </c>
    </row>
    <row r="2528" spans="1:45" hidden="1">
      <c r="A2528" t="s">
        <v>2620</v>
      </c>
      <c r="B2528" t="s">
        <v>7288</v>
      </c>
      <c r="C2528">
        <v>94</v>
      </c>
      <c r="D2528" t="s">
        <v>12</v>
      </c>
      <c r="E2528" t="s">
        <v>46</v>
      </c>
      <c r="F2528">
        <v>53</v>
      </c>
      <c r="G2528" t="s">
        <v>119</v>
      </c>
      <c r="H2528" t="b">
        <v>0</v>
      </c>
      <c r="I2528" t="s">
        <v>7289</v>
      </c>
      <c r="J2528">
        <v>1359127947</v>
      </c>
      <c r="K2528" t="s">
        <v>16</v>
      </c>
      <c r="L2528" t="s">
        <v>46</v>
      </c>
      <c r="M2528">
        <v>51</v>
      </c>
      <c r="N2528" t="s">
        <v>50</v>
      </c>
      <c r="O2528" t="b">
        <v>0</v>
      </c>
      <c r="P2528" t="s">
        <v>7289</v>
      </c>
      <c r="Q2528">
        <v>1359132024</v>
      </c>
      <c r="R2528" t="s">
        <v>19</v>
      </c>
      <c r="S2528" t="s">
        <v>38</v>
      </c>
      <c r="T2528">
        <v>54</v>
      </c>
      <c r="U2528" t="s">
        <v>157</v>
      </c>
      <c r="V2528" t="b">
        <v>0</v>
      </c>
      <c r="W2528" t="s">
        <v>7290</v>
      </c>
      <c r="X2528">
        <v>1359128585</v>
      </c>
      <c r="Y2528" t="s">
        <v>22</v>
      </c>
      <c r="Z2528" t="s">
        <v>44</v>
      </c>
      <c r="AA2528">
        <v>47</v>
      </c>
      <c r="AB2528" t="s">
        <v>987</v>
      </c>
      <c r="AC2528" t="b">
        <v>0</v>
      </c>
      <c r="AD2528" t="s">
        <v>7290</v>
      </c>
      <c r="AE2528">
        <v>1359127456</v>
      </c>
      <c r="AF2528" t="s">
        <v>25</v>
      </c>
      <c r="AG2528" t="s">
        <v>23</v>
      </c>
      <c r="AH2528">
        <v>45</v>
      </c>
      <c r="AI2528" t="s">
        <v>24</v>
      </c>
      <c r="AJ2528" t="b">
        <v>1</v>
      </c>
      <c r="AK2528" t="s">
        <v>7290</v>
      </c>
      <c r="AL2528">
        <v>1359128007</v>
      </c>
      <c r="AM2528" t="s">
        <v>28</v>
      </c>
      <c r="AN2528" t="s">
        <v>46</v>
      </c>
      <c r="AO2528">
        <v>54</v>
      </c>
      <c r="AP2528" t="s">
        <v>137</v>
      </c>
      <c r="AQ2528" t="b">
        <v>0</v>
      </c>
      <c r="AR2528" t="s">
        <v>7290</v>
      </c>
      <c r="AS2528">
        <v>1359129446</v>
      </c>
    </row>
    <row r="2529" spans="1:45">
      <c r="A2529" t="s">
        <v>2620</v>
      </c>
      <c r="B2529" t="s">
        <v>7291</v>
      </c>
      <c r="C2529">
        <v>87</v>
      </c>
      <c r="D2529" t="s">
        <v>12</v>
      </c>
      <c r="E2529" t="s">
        <v>46</v>
      </c>
      <c r="F2529">
        <v>53</v>
      </c>
      <c r="G2529" t="s">
        <v>119</v>
      </c>
      <c r="H2529" t="b">
        <v>0</v>
      </c>
      <c r="I2529" t="s">
        <v>7273</v>
      </c>
      <c r="J2529">
        <v>1359127947</v>
      </c>
      <c r="K2529" t="s">
        <v>16</v>
      </c>
      <c r="L2529" t="s">
        <v>46</v>
      </c>
      <c r="M2529">
        <v>51</v>
      </c>
      <c r="N2529" t="s">
        <v>50</v>
      </c>
      <c r="O2529" t="b">
        <v>0</v>
      </c>
      <c r="P2529" t="s">
        <v>7273</v>
      </c>
      <c r="Q2529">
        <v>1359132024</v>
      </c>
      <c r="R2529" t="s">
        <v>19</v>
      </c>
      <c r="S2529" t="s">
        <v>38</v>
      </c>
      <c r="T2529">
        <v>54</v>
      </c>
      <c r="U2529" t="s">
        <v>157</v>
      </c>
      <c r="V2529" t="b">
        <v>0</v>
      </c>
      <c r="W2529" t="s">
        <v>7292</v>
      </c>
      <c r="X2529">
        <v>1359128585</v>
      </c>
      <c r="Y2529" t="s">
        <v>22</v>
      </c>
      <c r="Z2529" t="s">
        <v>61</v>
      </c>
      <c r="AA2529">
        <v>47</v>
      </c>
      <c r="AB2529" t="s">
        <v>574</v>
      </c>
      <c r="AC2529" t="b">
        <v>0</v>
      </c>
      <c r="AD2529" t="s">
        <v>7292</v>
      </c>
      <c r="AE2529">
        <v>1359127456</v>
      </c>
      <c r="AF2529" t="s">
        <v>25</v>
      </c>
      <c r="AG2529" t="s">
        <v>23</v>
      </c>
      <c r="AH2529">
        <v>45</v>
      </c>
      <c r="AI2529" t="s">
        <v>24</v>
      </c>
      <c r="AJ2529" t="b">
        <v>0</v>
      </c>
      <c r="AK2529" t="s">
        <v>7292</v>
      </c>
      <c r="AL2529">
        <v>1359128007</v>
      </c>
      <c r="AM2529" t="s">
        <v>28</v>
      </c>
      <c r="AN2529" t="s">
        <v>46</v>
      </c>
      <c r="AO2529">
        <v>54</v>
      </c>
      <c r="AP2529" t="s">
        <v>137</v>
      </c>
      <c r="AQ2529" t="b">
        <v>0</v>
      </c>
      <c r="AR2529" t="s">
        <v>7292</v>
      </c>
      <c r="AS2529">
        <v>1359129446</v>
      </c>
    </row>
    <row r="2530" spans="1:45" hidden="1">
      <c r="A2530" t="s">
        <v>2620</v>
      </c>
      <c r="B2530" t="s">
        <v>7293</v>
      </c>
      <c r="C2530">
        <v>92</v>
      </c>
      <c r="D2530" t="s">
        <v>12</v>
      </c>
      <c r="E2530" t="s">
        <v>46</v>
      </c>
      <c r="F2530">
        <v>53</v>
      </c>
      <c r="G2530" t="s">
        <v>119</v>
      </c>
      <c r="H2530" t="b">
        <v>0</v>
      </c>
      <c r="I2530" t="s">
        <v>7294</v>
      </c>
      <c r="J2530">
        <v>1359127947</v>
      </c>
      <c r="K2530" t="s">
        <v>16</v>
      </c>
      <c r="L2530" t="s">
        <v>46</v>
      </c>
      <c r="M2530">
        <v>51</v>
      </c>
      <c r="N2530" t="s">
        <v>50</v>
      </c>
      <c r="O2530" t="b">
        <v>0</v>
      </c>
      <c r="P2530" t="s">
        <v>7294</v>
      </c>
      <c r="Q2530">
        <v>1359132024</v>
      </c>
      <c r="R2530" t="s">
        <v>19</v>
      </c>
      <c r="S2530" t="s">
        <v>38</v>
      </c>
      <c r="T2530">
        <v>54</v>
      </c>
      <c r="U2530" t="s">
        <v>157</v>
      </c>
      <c r="V2530" t="b">
        <v>0</v>
      </c>
      <c r="W2530" t="s">
        <v>7295</v>
      </c>
      <c r="X2530">
        <v>1359128585</v>
      </c>
      <c r="Y2530" t="s">
        <v>22</v>
      </c>
      <c r="Z2530" t="s">
        <v>92</v>
      </c>
      <c r="AA2530">
        <v>47</v>
      </c>
      <c r="AB2530" t="s">
        <v>287</v>
      </c>
      <c r="AC2530" t="b">
        <v>1</v>
      </c>
      <c r="AD2530" t="s">
        <v>7295</v>
      </c>
      <c r="AE2530">
        <v>1359127456</v>
      </c>
      <c r="AF2530" t="s">
        <v>25</v>
      </c>
      <c r="AG2530" t="s">
        <v>23</v>
      </c>
      <c r="AH2530">
        <v>45</v>
      </c>
      <c r="AI2530" t="s">
        <v>24</v>
      </c>
      <c r="AJ2530" t="b">
        <v>1</v>
      </c>
      <c r="AK2530" t="s">
        <v>7295</v>
      </c>
      <c r="AL2530">
        <v>1359128007</v>
      </c>
      <c r="AM2530" t="s">
        <v>28</v>
      </c>
      <c r="AN2530" t="s">
        <v>46</v>
      </c>
      <c r="AO2530">
        <v>54</v>
      </c>
      <c r="AP2530" t="s">
        <v>137</v>
      </c>
      <c r="AQ2530" t="b">
        <v>1</v>
      </c>
      <c r="AR2530" t="s">
        <v>7295</v>
      </c>
      <c r="AS2530">
        <v>1359129446</v>
      </c>
    </row>
    <row r="2531" spans="1:45" hidden="1">
      <c r="A2531" t="s">
        <v>2620</v>
      </c>
      <c r="B2531" t="s">
        <v>7296</v>
      </c>
      <c r="C2531">
        <v>90</v>
      </c>
      <c r="D2531" t="s">
        <v>12</v>
      </c>
      <c r="E2531" t="s">
        <v>46</v>
      </c>
      <c r="F2531">
        <v>53</v>
      </c>
      <c r="G2531" t="s">
        <v>119</v>
      </c>
      <c r="H2531" t="b">
        <v>0</v>
      </c>
      <c r="I2531" t="s">
        <v>7278</v>
      </c>
      <c r="J2531">
        <v>1359127947</v>
      </c>
      <c r="K2531" t="s">
        <v>16</v>
      </c>
      <c r="L2531" t="s">
        <v>52</v>
      </c>
      <c r="M2531">
        <v>51</v>
      </c>
      <c r="N2531" t="s">
        <v>207</v>
      </c>
      <c r="O2531" t="b">
        <v>0</v>
      </c>
      <c r="P2531" t="s">
        <v>7278</v>
      </c>
      <c r="Q2531">
        <v>1359132024</v>
      </c>
      <c r="R2531" t="s">
        <v>19</v>
      </c>
      <c r="S2531" t="s">
        <v>38</v>
      </c>
      <c r="T2531">
        <v>54</v>
      </c>
      <c r="U2531" t="s">
        <v>157</v>
      </c>
      <c r="V2531" t="b">
        <v>0</v>
      </c>
      <c r="W2531" t="s">
        <v>7297</v>
      </c>
      <c r="X2531">
        <v>1359128585</v>
      </c>
      <c r="Y2531" t="s">
        <v>22</v>
      </c>
      <c r="Z2531" t="s">
        <v>92</v>
      </c>
      <c r="AA2531">
        <v>47</v>
      </c>
      <c r="AB2531" t="s">
        <v>287</v>
      </c>
      <c r="AC2531" t="b">
        <v>0</v>
      </c>
      <c r="AD2531" t="s">
        <v>7297</v>
      </c>
      <c r="AE2531">
        <v>1359127456</v>
      </c>
      <c r="AF2531" t="s">
        <v>25</v>
      </c>
      <c r="AG2531" t="s">
        <v>23</v>
      </c>
      <c r="AH2531">
        <v>45</v>
      </c>
      <c r="AI2531" t="s">
        <v>24</v>
      </c>
      <c r="AJ2531" t="b">
        <v>1</v>
      </c>
      <c r="AK2531" t="s">
        <v>7297</v>
      </c>
      <c r="AL2531">
        <v>1359128007</v>
      </c>
      <c r="AM2531" t="s">
        <v>28</v>
      </c>
      <c r="AN2531" t="s">
        <v>46</v>
      </c>
      <c r="AO2531">
        <v>54</v>
      </c>
      <c r="AP2531" t="s">
        <v>137</v>
      </c>
      <c r="AQ2531" t="b">
        <v>0</v>
      </c>
      <c r="AR2531" t="s">
        <v>7297</v>
      </c>
      <c r="AS2531">
        <v>1359129446</v>
      </c>
    </row>
    <row r="2532" spans="1:45" hidden="1">
      <c r="A2532" t="s">
        <v>2620</v>
      </c>
      <c r="B2532" t="s">
        <v>7298</v>
      </c>
      <c r="C2532">
        <v>83</v>
      </c>
      <c r="D2532" t="s">
        <v>12</v>
      </c>
      <c r="E2532" t="s">
        <v>46</v>
      </c>
      <c r="F2532">
        <v>53</v>
      </c>
      <c r="G2532" t="s">
        <v>119</v>
      </c>
      <c r="H2532" t="b">
        <v>0</v>
      </c>
      <c r="I2532" t="s">
        <v>7299</v>
      </c>
      <c r="J2532">
        <v>1359127947</v>
      </c>
      <c r="K2532" t="s">
        <v>16</v>
      </c>
      <c r="L2532" t="s">
        <v>46</v>
      </c>
      <c r="M2532">
        <v>51</v>
      </c>
      <c r="N2532" t="s">
        <v>50</v>
      </c>
      <c r="O2532" t="b">
        <v>0</v>
      </c>
      <c r="P2532" t="s">
        <v>7299</v>
      </c>
      <c r="Q2532">
        <v>1359132024</v>
      </c>
      <c r="R2532" t="s">
        <v>19</v>
      </c>
      <c r="S2532" t="s">
        <v>38</v>
      </c>
      <c r="T2532">
        <v>54</v>
      </c>
      <c r="U2532" t="s">
        <v>157</v>
      </c>
      <c r="V2532" t="b">
        <v>0</v>
      </c>
      <c r="W2532" t="s">
        <v>7300</v>
      </c>
      <c r="X2532">
        <v>1359128585</v>
      </c>
      <c r="Y2532" t="s">
        <v>22</v>
      </c>
      <c r="Z2532" t="s">
        <v>61</v>
      </c>
      <c r="AA2532">
        <v>47</v>
      </c>
      <c r="AB2532" t="s">
        <v>574</v>
      </c>
      <c r="AC2532" t="b">
        <v>0</v>
      </c>
      <c r="AD2532" t="s">
        <v>7300</v>
      </c>
      <c r="AE2532">
        <v>1359127456</v>
      </c>
      <c r="AF2532" t="s">
        <v>25</v>
      </c>
      <c r="AG2532" t="s">
        <v>23</v>
      </c>
      <c r="AH2532">
        <v>45</v>
      </c>
      <c r="AI2532" t="s">
        <v>24</v>
      </c>
      <c r="AJ2532" t="b">
        <v>1</v>
      </c>
      <c r="AK2532" t="s">
        <v>7300</v>
      </c>
      <c r="AL2532">
        <v>1359128007</v>
      </c>
      <c r="AM2532" t="s">
        <v>28</v>
      </c>
      <c r="AN2532" t="s">
        <v>46</v>
      </c>
      <c r="AO2532">
        <v>54</v>
      </c>
      <c r="AP2532" t="s">
        <v>137</v>
      </c>
      <c r="AQ2532" t="b">
        <v>0</v>
      </c>
      <c r="AR2532" t="s">
        <v>7300</v>
      </c>
      <c r="AS2532">
        <v>1359129446</v>
      </c>
    </row>
    <row r="2533" spans="1:45" hidden="1">
      <c r="A2533" t="s">
        <v>2620</v>
      </c>
      <c r="B2533" t="s">
        <v>7301</v>
      </c>
      <c r="C2533">
        <v>92</v>
      </c>
      <c r="D2533" t="s">
        <v>12</v>
      </c>
      <c r="E2533" t="s">
        <v>46</v>
      </c>
      <c r="F2533">
        <v>53</v>
      </c>
      <c r="G2533" t="s">
        <v>119</v>
      </c>
      <c r="H2533" t="b">
        <v>0</v>
      </c>
      <c r="I2533" t="s">
        <v>7283</v>
      </c>
      <c r="J2533">
        <v>1359127947</v>
      </c>
      <c r="K2533" t="s">
        <v>16</v>
      </c>
      <c r="L2533" t="s">
        <v>46</v>
      </c>
      <c r="M2533">
        <v>51</v>
      </c>
      <c r="N2533" t="s">
        <v>50</v>
      </c>
      <c r="O2533" t="b">
        <v>0</v>
      </c>
      <c r="P2533" t="s">
        <v>7283</v>
      </c>
      <c r="Q2533">
        <v>1359132024</v>
      </c>
      <c r="R2533" t="s">
        <v>19</v>
      </c>
      <c r="S2533" t="s">
        <v>38</v>
      </c>
      <c r="T2533">
        <v>54</v>
      </c>
      <c r="U2533" t="s">
        <v>157</v>
      </c>
      <c r="V2533" t="b">
        <v>0</v>
      </c>
      <c r="W2533" t="s">
        <v>7302</v>
      </c>
      <c r="X2533">
        <v>1359128585</v>
      </c>
      <c r="Y2533" t="s">
        <v>22</v>
      </c>
      <c r="Z2533" t="s">
        <v>61</v>
      </c>
      <c r="AA2533">
        <v>47</v>
      </c>
      <c r="AB2533" t="s">
        <v>574</v>
      </c>
      <c r="AC2533" t="b">
        <v>0</v>
      </c>
      <c r="AD2533" t="s">
        <v>7302</v>
      </c>
      <c r="AE2533">
        <v>1359127456</v>
      </c>
      <c r="AF2533" t="s">
        <v>25</v>
      </c>
      <c r="AG2533" t="s">
        <v>23</v>
      </c>
      <c r="AH2533">
        <v>45</v>
      </c>
      <c r="AI2533" t="s">
        <v>24</v>
      </c>
      <c r="AJ2533" t="b">
        <v>1</v>
      </c>
      <c r="AK2533" t="s">
        <v>7302</v>
      </c>
      <c r="AL2533">
        <v>1359128007</v>
      </c>
      <c r="AM2533" t="s">
        <v>28</v>
      </c>
      <c r="AN2533" t="s">
        <v>52</v>
      </c>
      <c r="AO2533">
        <v>55</v>
      </c>
      <c r="AP2533" t="s">
        <v>319</v>
      </c>
      <c r="AQ2533" t="b">
        <v>0</v>
      </c>
      <c r="AR2533" t="s">
        <v>7302</v>
      </c>
      <c r="AS2533">
        <v>1359129446</v>
      </c>
    </row>
    <row r="2534" spans="1:45">
      <c r="A2534" t="s">
        <v>2620</v>
      </c>
      <c r="B2534" t="s">
        <v>7303</v>
      </c>
      <c r="C2534">
        <v>90</v>
      </c>
      <c r="D2534" t="s">
        <v>12</v>
      </c>
      <c r="E2534" t="s">
        <v>46</v>
      </c>
      <c r="F2534">
        <v>53</v>
      </c>
      <c r="G2534" t="s">
        <v>119</v>
      </c>
      <c r="H2534" t="b">
        <v>0</v>
      </c>
      <c r="I2534" t="s">
        <v>7285</v>
      </c>
      <c r="J2534">
        <v>1359127947</v>
      </c>
      <c r="K2534" t="s">
        <v>16</v>
      </c>
      <c r="L2534" t="s">
        <v>29</v>
      </c>
      <c r="M2534">
        <v>51</v>
      </c>
      <c r="N2534" t="s">
        <v>59</v>
      </c>
      <c r="O2534" t="b">
        <v>0</v>
      </c>
      <c r="P2534" t="s">
        <v>7285</v>
      </c>
      <c r="Q2534">
        <v>1359132024</v>
      </c>
      <c r="R2534" t="s">
        <v>19</v>
      </c>
      <c r="S2534" t="s">
        <v>38</v>
      </c>
      <c r="T2534">
        <v>54</v>
      </c>
      <c r="U2534" t="s">
        <v>157</v>
      </c>
      <c r="V2534" t="b">
        <v>0</v>
      </c>
      <c r="W2534" t="s">
        <v>7304</v>
      </c>
      <c r="X2534">
        <v>1359128585</v>
      </c>
      <c r="Y2534" t="s">
        <v>22</v>
      </c>
      <c r="Z2534" t="s">
        <v>61</v>
      </c>
      <c r="AA2534">
        <v>47</v>
      </c>
      <c r="AB2534" t="s">
        <v>574</v>
      </c>
      <c r="AC2534" t="b">
        <v>0</v>
      </c>
      <c r="AD2534" t="s">
        <v>7304</v>
      </c>
      <c r="AE2534">
        <v>1359127456</v>
      </c>
      <c r="AF2534" t="s">
        <v>25</v>
      </c>
      <c r="AG2534" t="s">
        <v>23</v>
      </c>
      <c r="AH2534">
        <v>45</v>
      </c>
      <c r="AI2534" t="s">
        <v>24</v>
      </c>
      <c r="AJ2534" t="b">
        <v>0</v>
      </c>
      <c r="AK2534" t="s">
        <v>7304</v>
      </c>
      <c r="AL2534">
        <v>1359128007</v>
      </c>
      <c r="AM2534" t="s">
        <v>28</v>
      </c>
      <c r="AN2534" t="s">
        <v>52</v>
      </c>
      <c r="AO2534">
        <v>54</v>
      </c>
      <c r="AP2534" t="s">
        <v>134</v>
      </c>
      <c r="AQ2534" t="b">
        <v>0</v>
      </c>
      <c r="AR2534" t="s">
        <v>7304</v>
      </c>
      <c r="AS2534">
        <v>1359129446</v>
      </c>
    </row>
    <row r="2535" spans="1:45">
      <c r="A2535" t="s">
        <v>2620</v>
      </c>
      <c r="B2535" t="s">
        <v>7305</v>
      </c>
      <c r="C2535">
        <v>90</v>
      </c>
      <c r="D2535" t="s">
        <v>12</v>
      </c>
      <c r="E2535" t="s">
        <v>46</v>
      </c>
      <c r="F2535">
        <v>53</v>
      </c>
      <c r="G2535" t="s">
        <v>119</v>
      </c>
      <c r="H2535" t="b">
        <v>0</v>
      </c>
      <c r="I2535" t="s">
        <v>7287</v>
      </c>
      <c r="J2535">
        <v>1359127947</v>
      </c>
      <c r="K2535" t="s">
        <v>16</v>
      </c>
      <c r="L2535" t="s">
        <v>46</v>
      </c>
      <c r="M2535">
        <v>51</v>
      </c>
      <c r="N2535" t="s">
        <v>50</v>
      </c>
      <c r="O2535" t="b">
        <v>0</v>
      </c>
      <c r="P2535" t="s">
        <v>7287</v>
      </c>
      <c r="Q2535">
        <v>1359132024</v>
      </c>
      <c r="R2535" t="s">
        <v>19</v>
      </c>
      <c r="S2535" t="s">
        <v>38</v>
      </c>
      <c r="T2535">
        <v>54</v>
      </c>
      <c r="U2535" t="s">
        <v>157</v>
      </c>
      <c r="V2535" t="b">
        <v>0</v>
      </c>
      <c r="W2535" t="s">
        <v>7306</v>
      </c>
      <c r="X2535">
        <v>1359128585</v>
      </c>
      <c r="Y2535" t="s">
        <v>22</v>
      </c>
      <c r="Z2535" t="s">
        <v>61</v>
      </c>
      <c r="AA2535">
        <v>47</v>
      </c>
      <c r="AB2535" t="s">
        <v>574</v>
      </c>
      <c r="AC2535" t="b">
        <v>0</v>
      </c>
      <c r="AD2535" t="s">
        <v>7306</v>
      </c>
      <c r="AE2535">
        <v>1359127456</v>
      </c>
      <c r="AF2535" t="s">
        <v>25</v>
      </c>
      <c r="AG2535" t="s">
        <v>23</v>
      </c>
      <c r="AH2535">
        <v>45</v>
      </c>
      <c r="AI2535" t="s">
        <v>24</v>
      </c>
      <c r="AJ2535" t="b">
        <v>0</v>
      </c>
      <c r="AK2535" t="s">
        <v>7306</v>
      </c>
      <c r="AL2535">
        <v>1359128007</v>
      </c>
      <c r="AM2535" t="s">
        <v>28</v>
      </c>
      <c r="AN2535" t="s">
        <v>46</v>
      </c>
      <c r="AO2535">
        <v>54</v>
      </c>
      <c r="AP2535" t="s">
        <v>137</v>
      </c>
      <c r="AQ2535" t="b">
        <v>0</v>
      </c>
      <c r="AR2535" t="s">
        <v>7306</v>
      </c>
      <c r="AS2535">
        <v>1359129446</v>
      </c>
    </row>
    <row r="2536" spans="1:45" hidden="1">
      <c r="A2536" t="s">
        <v>2620</v>
      </c>
      <c r="B2536" t="s">
        <v>7307</v>
      </c>
      <c r="C2536">
        <v>83</v>
      </c>
      <c r="D2536" t="s">
        <v>12</v>
      </c>
      <c r="E2536" t="s">
        <v>29</v>
      </c>
      <c r="F2536">
        <v>53</v>
      </c>
      <c r="G2536" t="s">
        <v>30</v>
      </c>
      <c r="H2536" t="b">
        <v>0</v>
      </c>
      <c r="I2536" t="s">
        <v>7290</v>
      </c>
      <c r="J2536">
        <v>1359127947</v>
      </c>
      <c r="K2536" t="s">
        <v>16</v>
      </c>
      <c r="L2536" t="s">
        <v>52</v>
      </c>
      <c r="M2536">
        <v>51</v>
      </c>
      <c r="N2536" t="s">
        <v>207</v>
      </c>
      <c r="O2536" t="b">
        <v>0</v>
      </c>
      <c r="P2536" t="s">
        <v>7290</v>
      </c>
      <c r="Q2536">
        <v>1359132024</v>
      </c>
      <c r="R2536" t="s">
        <v>19</v>
      </c>
      <c r="S2536" t="s">
        <v>38</v>
      </c>
      <c r="T2536">
        <v>55</v>
      </c>
      <c r="U2536" t="s">
        <v>145</v>
      </c>
      <c r="V2536" t="b">
        <v>0</v>
      </c>
      <c r="W2536" t="s">
        <v>7308</v>
      </c>
      <c r="X2536">
        <v>1359128585</v>
      </c>
      <c r="Y2536" t="s">
        <v>22</v>
      </c>
      <c r="Z2536" t="s">
        <v>61</v>
      </c>
      <c r="AA2536">
        <v>47</v>
      </c>
      <c r="AB2536" t="s">
        <v>574</v>
      </c>
      <c r="AC2536" t="b">
        <v>1</v>
      </c>
      <c r="AD2536" t="s">
        <v>7308</v>
      </c>
      <c r="AE2536">
        <v>1359127456</v>
      </c>
      <c r="AF2536" t="s">
        <v>25</v>
      </c>
      <c r="AG2536" t="s">
        <v>23</v>
      </c>
      <c r="AH2536">
        <v>45</v>
      </c>
      <c r="AI2536" t="s">
        <v>24</v>
      </c>
      <c r="AJ2536" t="b">
        <v>1</v>
      </c>
      <c r="AK2536" t="s">
        <v>7308</v>
      </c>
      <c r="AL2536">
        <v>1359128007</v>
      </c>
      <c r="AM2536" t="s">
        <v>28</v>
      </c>
      <c r="AN2536" t="s">
        <v>46</v>
      </c>
      <c r="AO2536">
        <v>54</v>
      </c>
      <c r="AP2536" t="s">
        <v>137</v>
      </c>
      <c r="AQ2536" t="b">
        <v>1</v>
      </c>
      <c r="AR2536" t="s">
        <v>7308</v>
      </c>
      <c r="AS2536">
        <v>1359129446</v>
      </c>
    </row>
    <row r="2537" spans="1:45" hidden="1">
      <c r="A2537" t="s">
        <v>2620</v>
      </c>
      <c r="B2537" t="s">
        <v>7309</v>
      </c>
      <c r="C2537">
        <v>87</v>
      </c>
      <c r="D2537" t="s">
        <v>12</v>
      </c>
      <c r="E2537" t="s">
        <v>29</v>
      </c>
      <c r="F2537">
        <v>53</v>
      </c>
      <c r="G2537" t="s">
        <v>30</v>
      </c>
      <c r="H2537" t="b">
        <v>0</v>
      </c>
      <c r="I2537" t="s">
        <v>7292</v>
      </c>
      <c r="J2537">
        <v>1359127947</v>
      </c>
      <c r="K2537" t="s">
        <v>16</v>
      </c>
      <c r="L2537" t="s">
        <v>46</v>
      </c>
      <c r="M2537">
        <v>51</v>
      </c>
      <c r="N2537" t="s">
        <v>50</v>
      </c>
      <c r="O2537" t="b">
        <v>0</v>
      </c>
      <c r="P2537" t="s">
        <v>7292</v>
      </c>
      <c r="Q2537">
        <v>1359132024</v>
      </c>
      <c r="R2537" t="s">
        <v>19</v>
      </c>
      <c r="S2537" t="s">
        <v>38</v>
      </c>
      <c r="T2537">
        <v>54</v>
      </c>
      <c r="U2537" t="s">
        <v>157</v>
      </c>
      <c r="V2537" t="b">
        <v>0</v>
      </c>
      <c r="W2537" t="s">
        <v>7310</v>
      </c>
      <c r="X2537">
        <v>1359128585</v>
      </c>
      <c r="Y2537" t="s">
        <v>22</v>
      </c>
      <c r="Z2537" t="s">
        <v>61</v>
      </c>
      <c r="AA2537">
        <v>47</v>
      </c>
      <c r="AB2537" t="s">
        <v>574</v>
      </c>
      <c r="AC2537" t="b">
        <v>1</v>
      </c>
      <c r="AD2537" t="s">
        <v>7310</v>
      </c>
      <c r="AE2537">
        <v>1359127456</v>
      </c>
      <c r="AF2537" t="s">
        <v>25</v>
      </c>
      <c r="AG2537" t="s">
        <v>23</v>
      </c>
      <c r="AH2537">
        <v>45</v>
      </c>
      <c r="AI2537" t="s">
        <v>24</v>
      </c>
      <c r="AJ2537" t="b">
        <v>1</v>
      </c>
      <c r="AK2537" t="s">
        <v>7310</v>
      </c>
      <c r="AL2537">
        <v>1359128007</v>
      </c>
      <c r="AM2537" t="s">
        <v>28</v>
      </c>
      <c r="AN2537" t="s">
        <v>46</v>
      </c>
      <c r="AO2537">
        <v>54</v>
      </c>
      <c r="AP2537" t="s">
        <v>137</v>
      </c>
      <c r="AQ2537" t="b">
        <v>0</v>
      </c>
      <c r="AR2537" t="s">
        <v>7310</v>
      </c>
      <c r="AS2537">
        <v>1359129446</v>
      </c>
    </row>
    <row r="2538" spans="1:45" hidden="1">
      <c r="A2538" t="s">
        <v>2620</v>
      </c>
      <c r="B2538" t="s">
        <v>7311</v>
      </c>
      <c r="C2538">
        <v>81</v>
      </c>
      <c r="D2538" t="s">
        <v>12</v>
      </c>
      <c r="E2538" t="s">
        <v>29</v>
      </c>
      <c r="F2538">
        <v>53</v>
      </c>
      <c r="G2538" t="s">
        <v>30</v>
      </c>
      <c r="H2538" t="b">
        <v>0</v>
      </c>
      <c r="I2538" t="s">
        <v>7295</v>
      </c>
      <c r="J2538">
        <v>1359127947</v>
      </c>
      <c r="K2538" t="s">
        <v>16</v>
      </c>
      <c r="L2538" t="s">
        <v>46</v>
      </c>
      <c r="M2538">
        <v>51</v>
      </c>
      <c r="N2538" t="s">
        <v>50</v>
      </c>
      <c r="O2538" t="b">
        <v>1</v>
      </c>
      <c r="P2538" t="s">
        <v>7295</v>
      </c>
      <c r="Q2538">
        <v>1359132024</v>
      </c>
      <c r="R2538" t="s">
        <v>19</v>
      </c>
      <c r="S2538" t="s">
        <v>38</v>
      </c>
      <c r="T2538">
        <v>54</v>
      </c>
      <c r="U2538" t="s">
        <v>157</v>
      </c>
      <c r="V2538" t="b">
        <v>0</v>
      </c>
      <c r="W2538" t="s">
        <v>7312</v>
      </c>
      <c r="X2538">
        <v>1359128585</v>
      </c>
      <c r="Y2538" t="s">
        <v>22</v>
      </c>
      <c r="Z2538" t="s">
        <v>61</v>
      </c>
      <c r="AA2538">
        <v>47</v>
      </c>
      <c r="AB2538" t="s">
        <v>574</v>
      </c>
      <c r="AC2538" t="b">
        <v>0</v>
      </c>
      <c r="AD2538" t="s">
        <v>7312</v>
      </c>
      <c r="AE2538">
        <v>1359127456</v>
      </c>
      <c r="AF2538" t="s">
        <v>25</v>
      </c>
      <c r="AG2538" t="s">
        <v>23</v>
      </c>
      <c r="AH2538">
        <v>45</v>
      </c>
      <c r="AI2538" t="s">
        <v>24</v>
      </c>
      <c r="AJ2538" t="b">
        <v>0</v>
      </c>
      <c r="AK2538" t="s">
        <v>7312</v>
      </c>
      <c r="AL2538">
        <v>1359128007</v>
      </c>
      <c r="AM2538" t="s">
        <v>28</v>
      </c>
      <c r="AN2538" t="s">
        <v>52</v>
      </c>
      <c r="AO2538">
        <v>55</v>
      </c>
      <c r="AP2538" t="s">
        <v>319</v>
      </c>
      <c r="AQ2538" t="b">
        <v>0</v>
      </c>
      <c r="AR2538" t="s">
        <v>7312</v>
      </c>
      <c r="AS2538">
        <v>1359129446</v>
      </c>
    </row>
    <row r="2539" spans="1:45" hidden="1">
      <c r="A2539" t="s">
        <v>2620</v>
      </c>
      <c r="B2539" t="s">
        <v>7313</v>
      </c>
      <c r="C2539">
        <v>87</v>
      </c>
      <c r="D2539" t="s">
        <v>12</v>
      </c>
      <c r="E2539" t="s">
        <v>46</v>
      </c>
      <c r="F2539">
        <v>53</v>
      </c>
      <c r="G2539" t="s">
        <v>119</v>
      </c>
      <c r="H2539" t="b">
        <v>0</v>
      </c>
      <c r="I2539" t="s">
        <v>7314</v>
      </c>
      <c r="J2539">
        <v>1359127947</v>
      </c>
      <c r="K2539" t="s">
        <v>16</v>
      </c>
      <c r="L2539" t="s">
        <v>46</v>
      </c>
      <c r="M2539">
        <v>51</v>
      </c>
      <c r="N2539" t="s">
        <v>50</v>
      </c>
      <c r="O2539" t="b">
        <v>0</v>
      </c>
      <c r="P2539" t="s">
        <v>7314</v>
      </c>
      <c r="Q2539">
        <v>1359132024</v>
      </c>
      <c r="R2539" t="s">
        <v>19</v>
      </c>
      <c r="S2539" t="s">
        <v>38</v>
      </c>
      <c r="T2539">
        <v>55</v>
      </c>
      <c r="U2539" t="s">
        <v>145</v>
      </c>
      <c r="V2539" t="b">
        <v>0</v>
      </c>
      <c r="W2539" t="s">
        <v>7315</v>
      </c>
      <c r="X2539">
        <v>1359128585</v>
      </c>
      <c r="Y2539" t="s">
        <v>22</v>
      </c>
      <c r="Z2539" t="s">
        <v>61</v>
      </c>
      <c r="AA2539">
        <v>47</v>
      </c>
      <c r="AB2539" t="s">
        <v>574</v>
      </c>
      <c r="AC2539" t="b">
        <v>0</v>
      </c>
      <c r="AD2539" t="s">
        <v>7315</v>
      </c>
      <c r="AE2539">
        <v>1359127456</v>
      </c>
      <c r="AF2539" t="s">
        <v>25</v>
      </c>
      <c r="AG2539" t="s">
        <v>23</v>
      </c>
      <c r="AH2539">
        <v>45</v>
      </c>
      <c r="AI2539" t="s">
        <v>24</v>
      </c>
      <c r="AJ2539" t="b">
        <v>1</v>
      </c>
      <c r="AK2539" t="s">
        <v>7315</v>
      </c>
      <c r="AL2539">
        <v>1359128007</v>
      </c>
      <c r="AM2539" t="s">
        <v>28</v>
      </c>
      <c r="AN2539" t="s">
        <v>52</v>
      </c>
      <c r="AO2539">
        <v>55</v>
      </c>
      <c r="AP2539" t="s">
        <v>319</v>
      </c>
      <c r="AQ2539" t="b">
        <v>0</v>
      </c>
      <c r="AR2539" t="s">
        <v>7315</v>
      </c>
      <c r="AS2539">
        <v>1359129446</v>
      </c>
    </row>
    <row r="2540" spans="1:45">
      <c r="A2540" t="s">
        <v>2620</v>
      </c>
      <c r="B2540" t="s">
        <v>7316</v>
      </c>
      <c r="C2540">
        <v>92</v>
      </c>
      <c r="D2540" t="s">
        <v>12</v>
      </c>
      <c r="E2540" t="s">
        <v>46</v>
      </c>
      <c r="F2540">
        <v>53</v>
      </c>
      <c r="G2540" t="s">
        <v>119</v>
      </c>
      <c r="H2540" t="b">
        <v>0</v>
      </c>
      <c r="I2540" t="s">
        <v>7300</v>
      </c>
      <c r="J2540">
        <v>1359127947</v>
      </c>
      <c r="K2540" t="s">
        <v>16</v>
      </c>
      <c r="L2540" t="s">
        <v>46</v>
      </c>
      <c r="M2540">
        <v>51</v>
      </c>
      <c r="N2540" t="s">
        <v>50</v>
      </c>
      <c r="O2540" t="b">
        <v>0</v>
      </c>
      <c r="P2540" t="s">
        <v>7300</v>
      </c>
      <c r="Q2540">
        <v>1359132024</v>
      </c>
      <c r="R2540" t="s">
        <v>19</v>
      </c>
      <c r="S2540" t="s">
        <v>38</v>
      </c>
      <c r="T2540">
        <v>55</v>
      </c>
      <c r="U2540" t="s">
        <v>145</v>
      </c>
      <c r="V2540" t="b">
        <v>0</v>
      </c>
      <c r="W2540" t="s">
        <v>7317</v>
      </c>
      <c r="X2540">
        <v>1359128585</v>
      </c>
      <c r="Y2540" t="s">
        <v>22</v>
      </c>
      <c r="Z2540" t="s">
        <v>61</v>
      </c>
      <c r="AA2540">
        <v>47</v>
      </c>
      <c r="AB2540" t="s">
        <v>574</v>
      </c>
      <c r="AC2540" t="b">
        <v>0</v>
      </c>
      <c r="AD2540" t="s">
        <v>7317</v>
      </c>
      <c r="AE2540">
        <v>1359127456</v>
      </c>
      <c r="AF2540" t="s">
        <v>25</v>
      </c>
      <c r="AG2540" t="s">
        <v>23</v>
      </c>
      <c r="AH2540">
        <v>45</v>
      </c>
      <c r="AI2540" t="s">
        <v>24</v>
      </c>
      <c r="AJ2540" t="b">
        <v>0</v>
      </c>
      <c r="AK2540" t="s">
        <v>7317</v>
      </c>
      <c r="AL2540">
        <v>1359128007</v>
      </c>
      <c r="AM2540" t="s">
        <v>28</v>
      </c>
      <c r="AN2540" t="s">
        <v>52</v>
      </c>
      <c r="AO2540">
        <v>55</v>
      </c>
      <c r="AP2540" t="s">
        <v>319</v>
      </c>
      <c r="AQ2540" t="b">
        <v>0</v>
      </c>
      <c r="AR2540" t="s">
        <v>7317</v>
      </c>
      <c r="AS2540">
        <v>1359129446</v>
      </c>
    </row>
    <row r="2541" spans="1:45" hidden="1">
      <c r="A2541" t="s">
        <v>2620</v>
      </c>
      <c r="B2541" t="s">
        <v>7318</v>
      </c>
      <c r="C2541">
        <v>87</v>
      </c>
      <c r="D2541" t="s">
        <v>12</v>
      </c>
      <c r="E2541" t="s">
        <v>46</v>
      </c>
      <c r="F2541">
        <v>53</v>
      </c>
      <c r="G2541" t="s">
        <v>119</v>
      </c>
      <c r="H2541" t="b">
        <v>0</v>
      </c>
      <c r="I2541" t="s">
        <v>7319</v>
      </c>
      <c r="J2541">
        <v>1359127947</v>
      </c>
      <c r="K2541" t="s">
        <v>16</v>
      </c>
      <c r="L2541" t="s">
        <v>29</v>
      </c>
      <c r="M2541">
        <v>51</v>
      </c>
      <c r="N2541" t="s">
        <v>59</v>
      </c>
      <c r="O2541" t="b">
        <v>0</v>
      </c>
      <c r="P2541" t="s">
        <v>7319</v>
      </c>
      <c r="Q2541">
        <v>1359132024</v>
      </c>
      <c r="R2541" t="s">
        <v>19</v>
      </c>
      <c r="S2541" t="s">
        <v>38</v>
      </c>
      <c r="T2541">
        <v>55</v>
      </c>
      <c r="U2541" t="s">
        <v>145</v>
      </c>
      <c r="V2541" t="b">
        <v>0</v>
      </c>
      <c r="W2541" t="s">
        <v>7320</v>
      </c>
      <c r="X2541">
        <v>1359128585</v>
      </c>
      <c r="Y2541" t="s">
        <v>22</v>
      </c>
      <c r="Z2541" t="s">
        <v>61</v>
      </c>
      <c r="AA2541">
        <v>47</v>
      </c>
      <c r="AB2541" t="s">
        <v>574</v>
      </c>
      <c r="AC2541" t="b">
        <v>0</v>
      </c>
      <c r="AD2541" t="s">
        <v>7320</v>
      </c>
      <c r="AE2541">
        <v>1359127456</v>
      </c>
      <c r="AF2541" t="s">
        <v>25</v>
      </c>
      <c r="AG2541" t="s">
        <v>23</v>
      </c>
      <c r="AH2541">
        <v>45</v>
      </c>
      <c r="AI2541" t="s">
        <v>24</v>
      </c>
      <c r="AJ2541" t="b">
        <v>1</v>
      </c>
      <c r="AK2541" t="s">
        <v>7320</v>
      </c>
      <c r="AL2541">
        <v>1359128007</v>
      </c>
      <c r="AM2541" t="s">
        <v>28</v>
      </c>
      <c r="AN2541" t="s">
        <v>52</v>
      </c>
      <c r="AO2541">
        <v>55</v>
      </c>
      <c r="AP2541" t="s">
        <v>319</v>
      </c>
      <c r="AQ2541" t="b">
        <v>0</v>
      </c>
      <c r="AR2541" t="s">
        <v>7320</v>
      </c>
      <c r="AS2541">
        <v>1359129446</v>
      </c>
    </row>
    <row r="2542" spans="1:45" hidden="1">
      <c r="A2542" t="s">
        <v>2620</v>
      </c>
      <c r="B2542" t="s">
        <v>7321</v>
      </c>
      <c r="C2542">
        <v>90</v>
      </c>
      <c r="D2542" t="s">
        <v>12</v>
      </c>
      <c r="E2542" t="s">
        <v>46</v>
      </c>
      <c r="F2542">
        <v>53</v>
      </c>
      <c r="G2542" t="s">
        <v>119</v>
      </c>
      <c r="H2542" t="b">
        <v>0</v>
      </c>
      <c r="I2542" t="s">
        <v>7304</v>
      </c>
      <c r="J2542">
        <v>1359127947</v>
      </c>
      <c r="K2542" t="s">
        <v>16</v>
      </c>
      <c r="L2542" t="s">
        <v>46</v>
      </c>
      <c r="M2542">
        <v>51</v>
      </c>
      <c r="N2542" t="s">
        <v>50</v>
      </c>
      <c r="O2542" t="b">
        <v>0</v>
      </c>
      <c r="P2542" t="s">
        <v>7304</v>
      </c>
      <c r="Q2542">
        <v>1359132024</v>
      </c>
      <c r="R2542" t="s">
        <v>19</v>
      </c>
      <c r="S2542" t="s">
        <v>38</v>
      </c>
      <c r="T2542">
        <v>55</v>
      </c>
      <c r="U2542" t="s">
        <v>145</v>
      </c>
      <c r="V2542" t="b">
        <v>0</v>
      </c>
      <c r="W2542" t="s">
        <v>7322</v>
      </c>
      <c r="X2542">
        <v>1359128585</v>
      </c>
      <c r="Y2542" t="s">
        <v>22</v>
      </c>
      <c r="Z2542" t="s">
        <v>44</v>
      </c>
      <c r="AA2542">
        <v>47</v>
      </c>
      <c r="AB2542" t="s">
        <v>987</v>
      </c>
      <c r="AC2542" t="b">
        <v>0</v>
      </c>
      <c r="AD2542" t="s">
        <v>7322</v>
      </c>
      <c r="AE2542">
        <v>1359127456</v>
      </c>
      <c r="AF2542" t="s">
        <v>25</v>
      </c>
      <c r="AG2542" t="s">
        <v>23</v>
      </c>
      <c r="AH2542">
        <v>45</v>
      </c>
      <c r="AI2542" t="s">
        <v>24</v>
      </c>
      <c r="AJ2542" t="b">
        <v>0</v>
      </c>
      <c r="AK2542" t="s">
        <v>7322</v>
      </c>
      <c r="AL2542">
        <v>1359128007</v>
      </c>
      <c r="AM2542" t="s">
        <v>28</v>
      </c>
      <c r="AN2542" t="s">
        <v>52</v>
      </c>
      <c r="AO2542">
        <v>55</v>
      </c>
      <c r="AP2542" t="s">
        <v>319</v>
      </c>
      <c r="AQ2542" t="b">
        <v>1</v>
      </c>
      <c r="AR2542" t="s">
        <v>7322</v>
      </c>
      <c r="AS2542">
        <v>1359129446</v>
      </c>
    </row>
    <row r="2543" spans="1:45" hidden="1">
      <c r="A2543" t="s">
        <v>2620</v>
      </c>
      <c r="B2543" t="s">
        <v>7323</v>
      </c>
      <c r="C2543">
        <v>88</v>
      </c>
      <c r="D2543" t="s">
        <v>12</v>
      </c>
      <c r="E2543" t="s">
        <v>46</v>
      </c>
      <c r="F2543">
        <v>53</v>
      </c>
      <c r="G2543" t="s">
        <v>119</v>
      </c>
      <c r="H2543" t="b">
        <v>0</v>
      </c>
      <c r="I2543" t="s">
        <v>7324</v>
      </c>
      <c r="J2543">
        <v>1359127947</v>
      </c>
      <c r="K2543" t="s">
        <v>16</v>
      </c>
      <c r="L2543" t="s">
        <v>46</v>
      </c>
      <c r="M2543">
        <v>51</v>
      </c>
      <c r="N2543" t="s">
        <v>50</v>
      </c>
      <c r="O2543" t="b">
        <v>0</v>
      </c>
      <c r="P2543" t="s">
        <v>7324</v>
      </c>
      <c r="Q2543">
        <v>1359132024</v>
      </c>
      <c r="R2543" t="s">
        <v>19</v>
      </c>
      <c r="S2543" t="s">
        <v>63</v>
      </c>
      <c r="T2543">
        <v>55</v>
      </c>
      <c r="U2543" t="s">
        <v>108</v>
      </c>
      <c r="V2543" t="b">
        <v>0</v>
      </c>
      <c r="W2543" t="s">
        <v>7325</v>
      </c>
      <c r="X2543">
        <v>1359128585</v>
      </c>
      <c r="Y2543" t="s">
        <v>22</v>
      </c>
      <c r="Z2543" t="s">
        <v>61</v>
      </c>
      <c r="AA2543">
        <v>47</v>
      </c>
      <c r="AB2543" t="s">
        <v>574</v>
      </c>
      <c r="AC2543" t="b">
        <v>1</v>
      </c>
      <c r="AD2543" t="s">
        <v>7325</v>
      </c>
      <c r="AE2543">
        <v>1359127456</v>
      </c>
      <c r="AF2543" t="s">
        <v>25</v>
      </c>
      <c r="AG2543" t="s">
        <v>23</v>
      </c>
      <c r="AH2543">
        <v>45</v>
      </c>
      <c r="AI2543" t="s">
        <v>24</v>
      </c>
      <c r="AJ2543" t="b">
        <v>1</v>
      </c>
      <c r="AK2543" t="s">
        <v>7325</v>
      </c>
      <c r="AL2543">
        <v>1359128007</v>
      </c>
      <c r="AM2543" t="s">
        <v>28</v>
      </c>
      <c r="AN2543" t="s">
        <v>52</v>
      </c>
      <c r="AO2543">
        <v>55</v>
      </c>
      <c r="AP2543" t="s">
        <v>319</v>
      </c>
      <c r="AQ2543" t="b">
        <v>0</v>
      </c>
      <c r="AR2543" t="s">
        <v>7325</v>
      </c>
      <c r="AS2543">
        <v>1359129446</v>
      </c>
    </row>
    <row r="2544" spans="1:45" hidden="1">
      <c r="A2544" t="s">
        <v>2620</v>
      </c>
      <c r="B2544" t="s">
        <v>7326</v>
      </c>
      <c r="C2544">
        <v>90</v>
      </c>
      <c r="D2544" t="s">
        <v>12</v>
      </c>
      <c r="E2544" t="s">
        <v>29</v>
      </c>
      <c r="F2544">
        <v>53</v>
      </c>
      <c r="G2544" t="s">
        <v>30</v>
      </c>
      <c r="H2544" t="b">
        <v>0</v>
      </c>
      <c r="I2544" t="s">
        <v>7308</v>
      </c>
      <c r="J2544">
        <v>1359127947</v>
      </c>
      <c r="K2544" t="s">
        <v>16</v>
      </c>
      <c r="L2544" t="s">
        <v>52</v>
      </c>
      <c r="M2544">
        <v>51</v>
      </c>
      <c r="N2544" t="s">
        <v>207</v>
      </c>
      <c r="O2544" t="b">
        <v>0</v>
      </c>
      <c r="P2544" t="s">
        <v>7308</v>
      </c>
      <c r="Q2544">
        <v>1359132024</v>
      </c>
      <c r="R2544" t="s">
        <v>19</v>
      </c>
      <c r="S2544" t="s">
        <v>38</v>
      </c>
      <c r="T2544">
        <v>55</v>
      </c>
      <c r="U2544" t="s">
        <v>145</v>
      </c>
      <c r="V2544" t="b">
        <v>0</v>
      </c>
      <c r="W2544" t="s">
        <v>7327</v>
      </c>
      <c r="X2544">
        <v>1359128585</v>
      </c>
      <c r="Y2544" t="s">
        <v>22</v>
      </c>
      <c r="Z2544" t="s">
        <v>61</v>
      </c>
      <c r="AA2544">
        <v>47</v>
      </c>
      <c r="AB2544" t="s">
        <v>574</v>
      </c>
      <c r="AC2544" t="b">
        <v>0</v>
      </c>
      <c r="AD2544" t="s">
        <v>7327</v>
      </c>
      <c r="AE2544">
        <v>1359127456</v>
      </c>
      <c r="AF2544" t="s">
        <v>25</v>
      </c>
      <c r="AG2544" t="s">
        <v>23</v>
      </c>
      <c r="AH2544">
        <v>45</v>
      </c>
      <c r="AI2544" t="s">
        <v>24</v>
      </c>
      <c r="AJ2544" t="b">
        <v>1</v>
      </c>
      <c r="AK2544" t="s">
        <v>7327</v>
      </c>
      <c r="AL2544">
        <v>1359128007</v>
      </c>
      <c r="AM2544" t="s">
        <v>28</v>
      </c>
      <c r="AN2544" t="s">
        <v>52</v>
      </c>
      <c r="AO2544">
        <v>55</v>
      </c>
      <c r="AP2544" t="s">
        <v>319</v>
      </c>
      <c r="AQ2544" t="b">
        <v>0</v>
      </c>
      <c r="AR2544" t="s">
        <v>7327</v>
      </c>
      <c r="AS2544">
        <v>1359129446</v>
      </c>
    </row>
    <row r="2545" spans="1:45">
      <c r="A2545" t="s">
        <v>2620</v>
      </c>
      <c r="B2545" t="s">
        <v>7328</v>
      </c>
      <c r="C2545">
        <v>88</v>
      </c>
      <c r="D2545" t="s">
        <v>12</v>
      </c>
      <c r="E2545" t="s">
        <v>29</v>
      </c>
      <c r="F2545">
        <v>53</v>
      </c>
      <c r="G2545" t="s">
        <v>30</v>
      </c>
      <c r="H2545" t="b">
        <v>0</v>
      </c>
      <c r="I2545" t="s">
        <v>7329</v>
      </c>
      <c r="J2545">
        <v>1359127947</v>
      </c>
      <c r="K2545" t="s">
        <v>16</v>
      </c>
      <c r="L2545" t="s">
        <v>46</v>
      </c>
      <c r="M2545">
        <v>51</v>
      </c>
      <c r="N2545" t="s">
        <v>50</v>
      </c>
      <c r="O2545" t="b">
        <v>0</v>
      </c>
      <c r="P2545" t="s">
        <v>7329</v>
      </c>
      <c r="Q2545">
        <v>1359132024</v>
      </c>
      <c r="R2545" t="s">
        <v>19</v>
      </c>
      <c r="S2545" t="s">
        <v>63</v>
      </c>
      <c r="T2545">
        <v>55</v>
      </c>
      <c r="U2545" t="s">
        <v>108</v>
      </c>
      <c r="V2545" t="b">
        <v>0</v>
      </c>
      <c r="W2545" t="s">
        <v>7330</v>
      </c>
      <c r="X2545">
        <v>1359128585</v>
      </c>
      <c r="Y2545" t="s">
        <v>22</v>
      </c>
      <c r="Z2545" t="s">
        <v>61</v>
      </c>
      <c r="AA2545">
        <v>47</v>
      </c>
      <c r="AB2545" t="s">
        <v>574</v>
      </c>
      <c r="AC2545" t="b">
        <v>0</v>
      </c>
      <c r="AD2545" t="s">
        <v>7330</v>
      </c>
      <c r="AE2545">
        <v>1359127456</v>
      </c>
      <c r="AF2545" t="s">
        <v>25</v>
      </c>
      <c r="AG2545" t="s">
        <v>23</v>
      </c>
      <c r="AH2545">
        <v>45</v>
      </c>
      <c r="AI2545" t="s">
        <v>24</v>
      </c>
      <c r="AJ2545" t="b">
        <v>0</v>
      </c>
      <c r="AK2545" t="s">
        <v>7330</v>
      </c>
      <c r="AL2545">
        <v>1359128007</v>
      </c>
      <c r="AM2545" t="s">
        <v>28</v>
      </c>
      <c r="AN2545" t="s">
        <v>52</v>
      </c>
      <c r="AO2545">
        <v>55</v>
      </c>
      <c r="AP2545" t="s">
        <v>319</v>
      </c>
      <c r="AQ2545" t="b">
        <v>0</v>
      </c>
      <c r="AR2545" t="s">
        <v>7330</v>
      </c>
      <c r="AS2545">
        <v>1359129446</v>
      </c>
    </row>
    <row r="2546" spans="1:45" hidden="1">
      <c r="A2546" t="s">
        <v>2620</v>
      </c>
      <c r="B2546" t="s">
        <v>7331</v>
      </c>
      <c r="C2546">
        <v>88</v>
      </c>
      <c r="D2546" t="s">
        <v>12</v>
      </c>
      <c r="E2546" t="s">
        <v>46</v>
      </c>
      <c r="F2546">
        <v>53</v>
      </c>
      <c r="G2546" t="s">
        <v>119</v>
      </c>
      <c r="H2546" t="b">
        <v>0</v>
      </c>
      <c r="I2546" t="s">
        <v>7312</v>
      </c>
      <c r="J2546">
        <v>1359127947</v>
      </c>
      <c r="K2546" t="s">
        <v>16</v>
      </c>
      <c r="L2546" t="s">
        <v>46</v>
      </c>
      <c r="M2546">
        <v>51</v>
      </c>
      <c r="N2546" t="s">
        <v>50</v>
      </c>
      <c r="O2546" t="b">
        <v>0</v>
      </c>
      <c r="P2546" t="s">
        <v>7312</v>
      </c>
      <c r="Q2546">
        <v>1359132024</v>
      </c>
      <c r="R2546" t="s">
        <v>19</v>
      </c>
      <c r="S2546" t="s">
        <v>38</v>
      </c>
      <c r="T2546">
        <v>55</v>
      </c>
      <c r="U2546" t="s">
        <v>145</v>
      </c>
      <c r="V2546" t="b">
        <v>0</v>
      </c>
      <c r="W2546" t="s">
        <v>7332</v>
      </c>
      <c r="X2546">
        <v>1359128585</v>
      </c>
      <c r="Y2546" t="s">
        <v>22</v>
      </c>
      <c r="Z2546" t="s">
        <v>13</v>
      </c>
      <c r="AA2546">
        <v>47</v>
      </c>
      <c r="AB2546" t="s">
        <v>202</v>
      </c>
      <c r="AC2546" t="b">
        <v>0</v>
      </c>
      <c r="AD2546" t="s">
        <v>7332</v>
      </c>
      <c r="AE2546">
        <v>1359127456</v>
      </c>
      <c r="AF2546" t="s">
        <v>25</v>
      </c>
      <c r="AG2546" t="s">
        <v>92</v>
      </c>
      <c r="AH2546">
        <v>45</v>
      </c>
      <c r="AI2546" t="s">
        <v>473</v>
      </c>
      <c r="AJ2546" t="b">
        <v>1</v>
      </c>
      <c r="AK2546" t="s">
        <v>7332</v>
      </c>
      <c r="AL2546">
        <v>1359128007</v>
      </c>
      <c r="AM2546" t="s">
        <v>28</v>
      </c>
      <c r="AN2546" t="s">
        <v>52</v>
      </c>
      <c r="AO2546">
        <v>55</v>
      </c>
      <c r="AP2546" t="s">
        <v>319</v>
      </c>
      <c r="AQ2546" t="b">
        <v>0</v>
      </c>
      <c r="AR2546" t="s">
        <v>7332</v>
      </c>
      <c r="AS2546">
        <v>1359129446</v>
      </c>
    </row>
    <row r="2547" spans="1:45" hidden="1">
      <c r="A2547" t="s">
        <v>2620</v>
      </c>
      <c r="B2547" t="s">
        <v>7333</v>
      </c>
      <c r="C2547">
        <v>79</v>
      </c>
      <c r="D2547" t="s">
        <v>12</v>
      </c>
      <c r="E2547" t="s">
        <v>46</v>
      </c>
      <c r="F2547">
        <v>53</v>
      </c>
      <c r="G2547" t="s">
        <v>119</v>
      </c>
      <c r="H2547" t="b">
        <v>1</v>
      </c>
      <c r="I2547" t="s">
        <v>7315</v>
      </c>
      <c r="J2547">
        <v>1359127947</v>
      </c>
      <c r="K2547" t="s">
        <v>16</v>
      </c>
      <c r="L2547" t="s">
        <v>46</v>
      </c>
      <c r="M2547">
        <v>51</v>
      </c>
      <c r="N2547" t="s">
        <v>50</v>
      </c>
      <c r="O2547" t="b">
        <v>1</v>
      </c>
      <c r="P2547" t="s">
        <v>7315</v>
      </c>
      <c r="Q2547">
        <v>1359132024</v>
      </c>
      <c r="R2547" t="s">
        <v>19</v>
      </c>
      <c r="S2547" t="s">
        <v>38</v>
      </c>
      <c r="T2547">
        <v>55</v>
      </c>
      <c r="U2547" t="s">
        <v>145</v>
      </c>
      <c r="V2547" t="b">
        <v>0</v>
      </c>
      <c r="W2547" t="s">
        <v>7334</v>
      </c>
      <c r="X2547">
        <v>1359128585</v>
      </c>
      <c r="Y2547" t="s">
        <v>22</v>
      </c>
      <c r="Z2547" t="s">
        <v>44</v>
      </c>
      <c r="AA2547">
        <v>48</v>
      </c>
      <c r="AB2547" t="s">
        <v>335</v>
      </c>
      <c r="AC2547" t="b">
        <v>0</v>
      </c>
      <c r="AD2547" t="s">
        <v>7334</v>
      </c>
      <c r="AE2547">
        <v>1359127456</v>
      </c>
      <c r="AF2547" t="s">
        <v>25</v>
      </c>
      <c r="AG2547" t="s">
        <v>92</v>
      </c>
      <c r="AH2547">
        <v>45</v>
      </c>
      <c r="AI2547" t="s">
        <v>473</v>
      </c>
      <c r="AJ2547" t="b">
        <v>0</v>
      </c>
      <c r="AK2547" t="s">
        <v>7334</v>
      </c>
      <c r="AL2547">
        <v>1359128007</v>
      </c>
      <c r="AM2547" t="s">
        <v>28</v>
      </c>
      <c r="AN2547" t="s">
        <v>38</v>
      </c>
      <c r="AO2547">
        <v>55</v>
      </c>
      <c r="AP2547" t="s">
        <v>145</v>
      </c>
      <c r="AQ2547" t="b">
        <v>0</v>
      </c>
      <c r="AR2547" t="s">
        <v>7334</v>
      </c>
      <c r="AS2547">
        <v>1359129446</v>
      </c>
    </row>
    <row r="2548" spans="1:45">
      <c r="A2548" t="s">
        <v>2620</v>
      </c>
      <c r="B2548" t="s">
        <v>7335</v>
      </c>
      <c r="C2548">
        <v>81</v>
      </c>
      <c r="D2548" t="s">
        <v>12</v>
      </c>
      <c r="E2548" t="s">
        <v>46</v>
      </c>
      <c r="F2548">
        <v>53</v>
      </c>
      <c r="G2548" t="s">
        <v>119</v>
      </c>
      <c r="H2548" t="b">
        <v>0</v>
      </c>
      <c r="I2548" t="s">
        <v>7336</v>
      </c>
      <c r="J2548">
        <v>1359127947</v>
      </c>
      <c r="K2548" t="s">
        <v>16</v>
      </c>
      <c r="L2548" t="s">
        <v>46</v>
      </c>
      <c r="M2548">
        <v>51</v>
      </c>
      <c r="N2548" t="s">
        <v>50</v>
      </c>
      <c r="O2548" t="b">
        <v>0</v>
      </c>
      <c r="P2548" t="s">
        <v>7336</v>
      </c>
      <c r="Q2548">
        <v>1359132024</v>
      </c>
      <c r="R2548" t="s">
        <v>19</v>
      </c>
      <c r="S2548" t="s">
        <v>63</v>
      </c>
      <c r="T2548">
        <v>55</v>
      </c>
      <c r="U2548" t="s">
        <v>108</v>
      </c>
      <c r="V2548" t="b">
        <v>0</v>
      </c>
      <c r="W2548" t="s">
        <v>7337</v>
      </c>
      <c r="X2548">
        <v>1359128585</v>
      </c>
      <c r="Y2548" t="s">
        <v>22</v>
      </c>
      <c r="Z2548" t="s">
        <v>61</v>
      </c>
      <c r="AA2548">
        <v>47</v>
      </c>
      <c r="AB2548" t="s">
        <v>574</v>
      </c>
      <c r="AC2548" t="b">
        <v>0</v>
      </c>
      <c r="AD2548" t="s">
        <v>7337</v>
      </c>
      <c r="AE2548">
        <v>1359127456</v>
      </c>
      <c r="AF2548" t="s">
        <v>25</v>
      </c>
      <c r="AG2548" t="s">
        <v>23</v>
      </c>
      <c r="AH2548">
        <v>45</v>
      </c>
      <c r="AI2548" t="s">
        <v>24</v>
      </c>
      <c r="AJ2548" t="b">
        <v>0</v>
      </c>
      <c r="AK2548" t="s">
        <v>7337</v>
      </c>
      <c r="AL2548">
        <v>1359128007</v>
      </c>
      <c r="AM2548" t="s">
        <v>28</v>
      </c>
      <c r="AN2548" t="s">
        <v>38</v>
      </c>
      <c r="AO2548">
        <v>55</v>
      </c>
      <c r="AP2548" t="s">
        <v>145</v>
      </c>
      <c r="AQ2548" t="b">
        <v>0</v>
      </c>
      <c r="AR2548" t="s">
        <v>7337</v>
      </c>
      <c r="AS2548">
        <v>1359129446</v>
      </c>
    </row>
    <row r="2549" spans="1:45">
      <c r="A2549" t="s">
        <v>2620</v>
      </c>
      <c r="B2549" t="s">
        <v>7338</v>
      </c>
      <c r="C2549">
        <v>90</v>
      </c>
      <c r="D2549" t="s">
        <v>12</v>
      </c>
      <c r="E2549" t="s">
        <v>46</v>
      </c>
      <c r="F2549">
        <v>53</v>
      </c>
      <c r="G2549" t="s">
        <v>119</v>
      </c>
      <c r="H2549" t="b">
        <v>0</v>
      </c>
      <c r="I2549" t="s">
        <v>7320</v>
      </c>
      <c r="J2549">
        <v>1359127947</v>
      </c>
      <c r="K2549" t="s">
        <v>16</v>
      </c>
      <c r="L2549" t="s">
        <v>46</v>
      </c>
      <c r="M2549">
        <v>51</v>
      </c>
      <c r="N2549" t="s">
        <v>50</v>
      </c>
      <c r="O2549" t="b">
        <v>0</v>
      </c>
      <c r="P2549" t="s">
        <v>7320</v>
      </c>
      <c r="Q2549">
        <v>1359132024</v>
      </c>
      <c r="R2549" t="s">
        <v>19</v>
      </c>
      <c r="S2549" t="s">
        <v>63</v>
      </c>
      <c r="T2549">
        <v>55</v>
      </c>
      <c r="U2549" t="s">
        <v>108</v>
      </c>
      <c r="V2549" t="b">
        <v>0</v>
      </c>
      <c r="W2549" t="s">
        <v>7339</v>
      </c>
      <c r="X2549">
        <v>1359128585</v>
      </c>
      <c r="Y2549" t="s">
        <v>22</v>
      </c>
      <c r="Z2549" t="s">
        <v>61</v>
      </c>
      <c r="AA2549">
        <v>47</v>
      </c>
      <c r="AB2549" t="s">
        <v>574</v>
      </c>
      <c r="AC2549" t="b">
        <v>0</v>
      </c>
      <c r="AD2549" t="s">
        <v>7339</v>
      </c>
      <c r="AE2549">
        <v>1359127456</v>
      </c>
      <c r="AF2549" t="s">
        <v>25</v>
      </c>
      <c r="AG2549" t="s">
        <v>92</v>
      </c>
      <c r="AH2549">
        <v>45</v>
      </c>
      <c r="AI2549" t="s">
        <v>473</v>
      </c>
      <c r="AJ2549" t="b">
        <v>0</v>
      </c>
      <c r="AK2549" t="s">
        <v>7339</v>
      </c>
      <c r="AL2549">
        <v>1359128007</v>
      </c>
      <c r="AM2549" t="s">
        <v>28</v>
      </c>
      <c r="AN2549" t="s">
        <v>38</v>
      </c>
      <c r="AO2549">
        <v>55</v>
      </c>
      <c r="AP2549" t="s">
        <v>145</v>
      </c>
      <c r="AQ2549" t="b">
        <v>0</v>
      </c>
      <c r="AR2549" t="s">
        <v>7339</v>
      </c>
      <c r="AS2549">
        <v>1359129446</v>
      </c>
    </row>
    <row r="2550" spans="1:45" hidden="1">
      <c r="A2550" t="s">
        <v>2620</v>
      </c>
      <c r="B2550" t="s">
        <v>7340</v>
      </c>
      <c r="C2550">
        <v>87</v>
      </c>
      <c r="D2550" t="s">
        <v>12</v>
      </c>
      <c r="E2550" t="s">
        <v>46</v>
      </c>
      <c r="F2550">
        <v>53</v>
      </c>
      <c r="G2550" t="s">
        <v>119</v>
      </c>
      <c r="H2550" t="b">
        <v>0</v>
      </c>
      <c r="I2550" t="s">
        <v>7341</v>
      </c>
      <c r="J2550">
        <v>1359127947</v>
      </c>
      <c r="K2550" t="s">
        <v>16</v>
      </c>
      <c r="L2550" t="s">
        <v>52</v>
      </c>
      <c r="M2550">
        <v>51</v>
      </c>
      <c r="N2550" t="s">
        <v>207</v>
      </c>
      <c r="O2550" t="b">
        <v>0</v>
      </c>
      <c r="P2550" t="s">
        <v>7341</v>
      </c>
      <c r="Q2550">
        <v>1359132024</v>
      </c>
      <c r="R2550" t="s">
        <v>19</v>
      </c>
      <c r="S2550" t="s">
        <v>63</v>
      </c>
      <c r="T2550">
        <v>55</v>
      </c>
      <c r="U2550" t="s">
        <v>108</v>
      </c>
      <c r="V2550" t="b">
        <v>0</v>
      </c>
      <c r="W2550" t="s">
        <v>7342</v>
      </c>
      <c r="X2550">
        <v>1359128585</v>
      </c>
      <c r="Y2550" t="s">
        <v>22</v>
      </c>
      <c r="Z2550" t="s">
        <v>61</v>
      </c>
      <c r="AA2550">
        <v>47</v>
      </c>
      <c r="AB2550" t="s">
        <v>574</v>
      </c>
      <c r="AC2550" t="b">
        <v>1</v>
      </c>
      <c r="AD2550" t="s">
        <v>7342</v>
      </c>
      <c r="AE2550">
        <v>1359127456</v>
      </c>
      <c r="AF2550" t="s">
        <v>25</v>
      </c>
      <c r="AG2550" t="s">
        <v>23</v>
      </c>
      <c r="AH2550">
        <v>45</v>
      </c>
      <c r="AI2550" t="s">
        <v>24</v>
      </c>
      <c r="AJ2550" t="b">
        <v>0</v>
      </c>
      <c r="AK2550" t="s">
        <v>7342</v>
      </c>
      <c r="AL2550">
        <v>1359128007</v>
      </c>
      <c r="AM2550" t="s">
        <v>28</v>
      </c>
      <c r="AN2550" t="s">
        <v>52</v>
      </c>
      <c r="AO2550">
        <v>55</v>
      </c>
      <c r="AP2550" t="s">
        <v>319</v>
      </c>
      <c r="AQ2550" t="b">
        <v>1</v>
      </c>
      <c r="AR2550" t="s">
        <v>7342</v>
      </c>
      <c r="AS2550">
        <v>1359129446</v>
      </c>
    </row>
    <row r="2551" spans="1:45">
      <c r="A2551" t="s">
        <v>2620</v>
      </c>
      <c r="B2551" t="s">
        <v>7343</v>
      </c>
      <c r="C2551">
        <v>88</v>
      </c>
      <c r="D2551" t="s">
        <v>12</v>
      </c>
      <c r="E2551" t="s">
        <v>46</v>
      </c>
      <c r="F2551">
        <v>53</v>
      </c>
      <c r="G2551" t="s">
        <v>119</v>
      </c>
      <c r="H2551" t="b">
        <v>0</v>
      </c>
      <c r="I2551" t="s">
        <v>7325</v>
      </c>
      <c r="J2551">
        <v>1359127947</v>
      </c>
      <c r="K2551" t="s">
        <v>16</v>
      </c>
      <c r="L2551" t="s">
        <v>52</v>
      </c>
      <c r="M2551">
        <v>51</v>
      </c>
      <c r="N2551" t="s">
        <v>207</v>
      </c>
      <c r="O2551" t="b">
        <v>0</v>
      </c>
      <c r="P2551" t="s">
        <v>7325</v>
      </c>
      <c r="Q2551">
        <v>1359132024</v>
      </c>
      <c r="R2551" t="s">
        <v>19</v>
      </c>
      <c r="S2551" t="s">
        <v>63</v>
      </c>
      <c r="T2551">
        <v>55</v>
      </c>
      <c r="U2551" t="s">
        <v>108</v>
      </c>
      <c r="V2551" t="b">
        <v>0</v>
      </c>
      <c r="W2551" t="s">
        <v>7344</v>
      </c>
      <c r="X2551">
        <v>1359128585</v>
      </c>
      <c r="Y2551" t="s">
        <v>22</v>
      </c>
      <c r="Z2551" t="s">
        <v>61</v>
      </c>
      <c r="AA2551">
        <v>47</v>
      </c>
      <c r="AB2551" t="s">
        <v>574</v>
      </c>
      <c r="AC2551" t="b">
        <v>0</v>
      </c>
      <c r="AD2551" t="s">
        <v>7344</v>
      </c>
      <c r="AE2551">
        <v>1359127456</v>
      </c>
      <c r="AF2551" t="s">
        <v>25</v>
      </c>
      <c r="AG2551" t="s">
        <v>92</v>
      </c>
      <c r="AH2551">
        <v>45</v>
      </c>
      <c r="AI2551" t="s">
        <v>473</v>
      </c>
      <c r="AJ2551" t="b">
        <v>0</v>
      </c>
      <c r="AK2551" t="s">
        <v>7344</v>
      </c>
      <c r="AL2551">
        <v>1359128007</v>
      </c>
      <c r="AM2551" t="s">
        <v>28</v>
      </c>
      <c r="AN2551" t="s">
        <v>52</v>
      </c>
      <c r="AO2551">
        <v>55</v>
      </c>
      <c r="AP2551" t="s">
        <v>319</v>
      </c>
      <c r="AQ2551" t="b">
        <v>0</v>
      </c>
      <c r="AR2551" t="s">
        <v>7344</v>
      </c>
      <c r="AS2551">
        <v>1359129446</v>
      </c>
    </row>
    <row r="2552" spans="1:45" hidden="1">
      <c r="A2552" t="s">
        <v>2620</v>
      </c>
      <c r="B2552" t="s">
        <v>7345</v>
      </c>
      <c r="C2552">
        <v>90</v>
      </c>
      <c r="D2552" t="s">
        <v>12</v>
      </c>
      <c r="E2552" t="s">
        <v>46</v>
      </c>
      <c r="F2552">
        <v>53</v>
      </c>
      <c r="G2552" t="s">
        <v>119</v>
      </c>
      <c r="H2552" t="b">
        <v>0</v>
      </c>
      <c r="I2552" t="s">
        <v>7346</v>
      </c>
      <c r="J2552">
        <v>1359127947</v>
      </c>
      <c r="K2552" t="s">
        <v>16</v>
      </c>
      <c r="L2552" t="s">
        <v>46</v>
      </c>
      <c r="M2552">
        <v>51</v>
      </c>
      <c r="N2552" t="s">
        <v>50</v>
      </c>
      <c r="O2552" t="b">
        <v>0</v>
      </c>
      <c r="P2552" t="s">
        <v>7346</v>
      </c>
      <c r="Q2552">
        <v>1359132024</v>
      </c>
      <c r="R2552" t="s">
        <v>19</v>
      </c>
      <c r="S2552" t="s">
        <v>63</v>
      </c>
      <c r="T2552">
        <v>55</v>
      </c>
      <c r="U2552" t="s">
        <v>108</v>
      </c>
      <c r="V2552" t="b">
        <v>0</v>
      </c>
      <c r="W2552" t="s">
        <v>7347</v>
      </c>
      <c r="X2552">
        <v>1359128585</v>
      </c>
      <c r="Y2552" t="s">
        <v>22</v>
      </c>
      <c r="Z2552" t="s">
        <v>61</v>
      </c>
      <c r="AA2552">
        <v>48</v>
      </c>
      <c r="AB2552" t="s">
        <v>450</v>
      </c>
      <c r="AC2552" t="b">
        <v>1</v>
      </c>
      <c r="AD2552" t="s">
        <v>7347</v>
      </c>
      <c r="AE2552">
        <v>1359127456</v>
      </c>
      <c r="AF2552" t="s">
        <v>25</v>
      </c>
      <c r="AG2552" t="s">
        <v>23</v>
      </c>
      <c r="AH2552">
        <v>45</v>
      </c>
      <c r="AI2552" t="s">
        <v>24</v>
      </c>
      <c r="AJ2552" t="b">
        <v>0</v>
      </c>
      <c r="AK2552" t="s">
        <v>7347</v>
      </c>
      <c r="AL2552">
        <v>1359128007</v>
      </c>
      <c r="AM2552" t="s">
        <v>28</v>
      </c>
      <c r="AN2552" t="s">
        <v>38</v>
      </c>
      <c r="AO2552">
        <v>55</v>
      </c>
      <c r="AP2552" t="s">
        <v>145</v>
      </c>
      <c r="AQ2552" t="b">
        <v>0</v>
      </c>
      <c r="AR2552" t="s">
        <v>7347</v>
      </c>
      <c r="AS2552">
        <v>1359129446</v>
      </c>
    </row>
    <row r="2553" spans="1:45">
      <c r="A2553" t="s">
        <v>2620</v>
      </c>
      <c r="B2553" t="s">
        <v>7348</v>
      </c>
      <c r="C2553">
        <v>88</v>
      </c>
      <c r="D2553" t="s">
        <v>12</v>
      </c>
      <c r="E2553" t="s">
        <v>46</v>
      </c>
      <c r="F2553">
        <v>53</v>
      </c>
      <c r="G2553" t="s">
        <v>119</v>
      </c>
      <c r="H2553" t="b">
        <v>0</v>
      </c>
      <c r="I2553" t="s">
        <v>7330</v>
      </c>
      <c r="J2553">
        <v>1359127947</v>
      </c>
      <c r="K2553" t="s">
        <v>16</v>
      </c>
      <c r="L2553" t="s">
        <v>52</v>
      </c>
      <c r="M2553">
        <v>51</v>
      </c>
      <c r="N2553" t="s">
        <v>207</v>
      </c>
      <c r="O2553" t="b">
        <v>0</v>
      </c>
      <c r="P2553" t="s">
        <v>7330</v>
      </c>
      <c r="Q2553">
        <v>1359132024</v>
      </c>
      <c r="R2553" t="s">
        <v>19</v>
      </c>
      <c r="S2553" t="s">
        <v>63</v>
      </c>
      <c r="T2553">
        <v>55</v>
      </c>
      <c r="U2553" t="s">
        <v>108</v>
      </c>
      <c r="V2553" t="b">
        <v>0</v>
      </c>
      <c r="W2553" t="s">
        <v>7349</v>
      </c>
      <c r="X2553">
        <v>1359128585</v>
      </c>
      <c r="Y2553" t="s">
        <v>22</v>
      </c>
      <c r="Z2553" t="s">
        <v>61</v>
      </c>
      <c r="AA2553">
        <v>48</v>
      </c>
      <c r="AB2553" t="s">
        <v>450</v>
      </c>
      <c r="AC2553" t="b">
        <v>0</v>
      </c>
      <c r="AD2553" t="s">
        <v>7349</v>
      </c>
      <c r="AE2553">
        <v>1359127456</v>
      </c>
      <c r="AF2553" t="s">
        <v>25</v>
      </c>
      <c r="AG2553" t="s">
        <v>92</v>
      </c>
      <c r="AH2553">
        <v>45</v>
      </c>
      <c r="AI2553" t="s">
        <v>473</v>
      </c>
      <c r="AJ2553" t="b">
        <v>0</v>
      </c>
      <c r="AK2553" t="s">
        <v>7349</v>
      </c>
      <c r="AL2553">
        <v>1359128007</v>
      </c>
      <c r="AM2553" t="s">
        <v>28</v>
      </c>
      <c r="AN2553" t="s">
        <v>38</v>
      </c>
      <c r="AO2553">
        <v>55</v>
      </c>
      <c r="AP2553" t="s">
        <v>145</v>
      </c>
      <c r="AQ2553" t="b">
        <v>0</v>
      </c>
      <c r="AR2553" t="s">
        <v>7349</v>
      </c>
      <c r="AS2553">
        <v>1359129446</v>
      </c>
    </row>
    <row r="2554" spans="1:45" hidden="1">
      <c r="A2554" t="s">
        <v>2620</v>
      </c>
      <c r="B2554" t="s">
        <v>7350</v>
      </c>
      <c r="C2554">
        <v>90</v>
      </c>
      <c r="D2554" t="s">
        <v>12</v>
      </c>
      <c r="E2554" t="s">
        <v>46</v>
      </c>
      <c r="F2554">
        <v>53</v>
      </c>
      <c r="G2554" t="s">
        <v>119</v>
      </c>
      <c r="H2554" t="b">
        <v>0</v>
      </c>
      <c r="I2554" t="s">
        <v>7351</v>
      </c>
      <c r="J2554">
        <v>1359127947</v>
      </c>
      <c r="K2554" t="s">
        <v>16</v>
      </c>
      <c r="L2554" t="s">
        <v>46</v>
      </c>
      <c r="M2554">
        <v>51</v>
      </c>
      <c r="N2554" t="s">
        <v>50</v>
      </c>
      <c r="O2554" t="b">
        <v>0</v>
      </c>
      <c r="P2554" t="s">
        <v>7351</v>
      </c>
      <c r="Q2554">
        <v>1359132024</v>
      </c>
      <c r="R2554" t="s">
        <v>19</v>
      </c>
      <c r="S2554" t="s">
        <v>63</v>
      </c>
      <c r="T2554">
        <v>55</v>
      </c>
      <c r="U2554" t="s">
        <v>108</v>
      </c>
      <c r="V2554" t="b">
        <v>1</v>
      </c>
      <c r="W2554" t="s">
        <v>7352</v>
      </c>
      <c r="X2554">
        <v>1359128585</v>
      </c>
      <c r="Y2554" t="s">
        <v>22</v>
      </c>
      <c r="Z2554" t="s">
        <v>44</v>
      </c>
      <c r="AA2554">
        <v>48</v>
      </c>
      <c r="AB2554" t="s">
        <v>335</v>
      </c>
      <c r="AC2554" t="b">
        <v>0</v>
      </c>
      <c r="AD2554" t="s">
        <v>7352</v>
      </c>
      <c r="AE2554">
        <v>1359127456</v>
      </c>
      <c r="AF2554" t="s">
        <v>25</v>
      </c>
      <c r="AG2554" t="s">
        <v>23</v>
      </c>
      <c r="AH2554">
        <v>44</v>
      </c>
      <c r="AI2554" t="s">
        <v>339</v>
      </c>
      <c r="AJ2554" t="b">
        <v>1</v>
      </c>
      <c r="AK2554" t="s">
        <v>7352</v>
      </c>
      <c r="AL2554">
        <v>1359128007</v>
      </c>
      <c r="AM2554" t="s">
        <v>28</v>
      </c>
      <c r="AN2554" t="s">
        <v>38</v>
      </c>
      <c r="AO2554">
        <v>55</v>
      </c>
      <c r="AP2554" t="s">
        <v>145</v>
      </c>
      <c r="AQ2554" t="b">
        <v>0</v>
      </c>
      <c r="AR2554" t="s">
        <v>7352</v>
      </c>
      <c r="AS2554">
        <v>1359129446</v>
      </c>
    </row>
    <row r="2555" spans="1:45" hidden="1">
      <c r="A2555" t="s">
        <v>2620</v>
      </c>
      <c r="B2555" t="s">
        <v>7353</v>
      </c>
      <c r="C2555">
        <v>87</v>
      </c>
      <c r="D2555" t="s">
        <v>12</v>
      </c>
      <c r="E2555" t="s">
        <v>46</v>
      </c>
      <c r="F2555">
        <v>53</v>
      </c>
      <c r="G2555" t="s">
        <v>119</v>
      </c>
      <c r="H2555" t="b">
        <v>0</v>
      </c>
      <c r="I2555" t="s">
        <v>7334</v>
      </c>
      <c r="J2555">
        <v>1359127947</v>
      </c>
      <c r="K2555" t="s">
        <v>16</v>
      </c>
      <c r="L2555" t="s">
        <v>52</v>
      </c>
      <c r="M2555">
        <v>51</v>
      </c>
      <c r="N2555" t="s">
        <v>207</v>
      </c>
      <c r="O2555" t="b">
        <v>0</v>
      </c>
      <c r="P2555" t="s">
        <v>7334</v>
      </c>
      <c r="Q2555">
        <v>1359132024</v>
      </c>
      <c r="R2555" t="s">
        <v>19</v>
      </c>
      <c r="S2555" t="s">
        <v>63</v>
      </c>
      <c r="T2555">
        <v>55</v>
      </c>
      <c r="U2555" t="s">
        <v>108</v>
      </c>
      <c r="V2555" t="b">
        <v>0</v>
      </c>
      <c r="W2555" t="s">
        <v>7354</v>
      </c>
      <c r="X2555">
        <v>1359128585</v>
      </c>
      <c r="Y2555" t="s">
        <v>22</v>
      </c>
      <c r="Z2555" t="s">
        <v>44</v>
      </c>
      <c r="AA2555">
        <v>47</v>
      </c>
      <c r="AB2555" t="s">
        <v>987</v>
      </c>
      <c r="AC2555" t="b">
        <v>1</v>
      </c>
      <c r="AD2555" t="s">
        <v>7354</v>
      </c>
      <c r="AE2555">
        <v>1359127456</v>
      </c>
      <c r="AF2555" t="s">
        <v>25</v>
      </c>
      <c r="AG2555" t="s">
        <v>23</v>
      </c>
      <c r="AH2555">
        <v>44</v>
      </c>
      <c r="AI2555" t="s">
        <v>339</v>
      </c>
      <c r="AJ2555" t="b">
        <v>1</v>
      </c>
      <c r="AK2555" t="s">
        <v>7354</v>
      </c>
      <c r="AL2555">
        <v>1359128007</v>
      </c>
      <c r="AM2555" t="s">
        <v>28</v>
      </c>
      <c r="AN2555" t="s">
        <v>38</v>
      </c>
      <c r="AO2555">
        <v>55</v>
      </c>
      <c r="AP2555" t="s">
        <v>145</v>
      </c>
      <c r="AQ2555" t="b">
        <v>0</v>
      </c>
      <c r="AR2555" t="s">
        <v>7354</v>
      </c>
      <c r="AS2555">
        <v>1359129446</v>
      </c>
    </row>
    <row r="2556" spans="1:45" hidden="1">
      <c r="A2556" t="s">
        <v>2620</v>
      </c>
      <c r="B2556" t="s">
        <v>7355</v>
      </c>
      <c r="C2556">
        <v>79</v>
      </c>
      <c r="D2556" t="s">
        <v>12</v>
      </c>
      <c r="E2556" t="s">
        <v>46</v>
      </c>
      <c r="F2556">
        <v>53</v>
      </c>
      <c r="G2556" t="s">
        <v>119</v>
      </c>
      <c r="H2556" t="b">
        <v>0</v>
      </c>
      <c r="I2556" t="s">
        <v>7337</v>
      </c>
      <c r="J2556">
        <v>1359127947</v>
      </c>
      <c r="K2556" t="s">
        <v>16</v>
      </c>
      <c r="L2556" t="s">
        <v>52</v>
      </c>
      <c r="M2556">
        <v>51</v>
      </c>
      <c r="N2556" t="s">
        <v>207</v>
      </c>
      <c r="O2556" t="b">
        <v>0</v>
      </c>
      <c r="P2556" t="s">
        <v>7337</v>
      </c>
      <c r="Q2556">
        <v>1359132024</v>
      </c>
      <c r="R2556" t="s">
        <v>19</v>
      </c>
      <c r="S2556" t="s">
        <v>63</v>
      </c>
      <c r="T2556">
        <v>55</v>
      </c>
      <c r="U2556" t="s">
        <v>108</v>
      </c>
      <c r="V2556" t="b">
        <v>0</v>
      </c>
      <c r="W2556" t="s">
        <v>7356</v>
      </c>
      <c r="X2556">
        <v>1359128585</v>
      </c>
      <c r="Y2556" t="s">
        <v>22</v>
      </c>
      <c r="Z2556" t="s">
        <v>44</v>
      </c>
      <c r="AA2556">
        <v>47</v>
      </c>
      <c r="AB2556" t="s">
        <v>987</v>
      </c>
      <c r="AC2556" t="b">
        <v>1</v>
      </c>
      <c r="AD2556" t="s">
        <v>7356</v>
      </c>
      <c r="AE2556">
        <v>1359127456</v>
      </c>
      <c r="AF2556" t="s">
        <v>25</v>
      </c>
      <c r="AG2556" t="s">
        <v>23</v>
      </c>
      <c r="AH2556">
        <v>44</v>
      </c>
      <c r="AI2556" t="s">
        <v>339</v>
      </c>
      <c r="AJ2556" t="b">
        <v>0</v>
      </c>
      <c r="AK2556" t="s">
        <v>7356</v>
      </c>
      <c r="AL2556">
        <v>1359128007</v>
      </c>
      <c r="AM2556" t="s">
        <v>28</v>
      </c>
      <c r="AN2556" t="s">
        <v>52</v>
      </c>
      <c r="AO2556">
        <v>55</v>
      </c>
      <c r="AP2556" t="s">
        <v>319</v>
      </c>
      <c r="AQ2556" t="b">
        <v>0</v>
      </c>
      <c r="AR2556" t="s">
        <v>7356</v>
      </c>
      <c r="AS2556">
        <v>1359129446</v>
      </c>
    </row>
    <row r="2557" spans="1:45" hidden="1">
      <c r="A2557" t="s">
        <v>2620</v>
      </c>
      <c r="B2557" t="s">
        <v>7357</v>
      </c>
      <c r="C2557">
        <v>94</v>
      </c>
      <c r="D2557" t="s">
        <v>12</v>
      </c>
      <c r="E2557" t="s">
        <v>46</v>
      </c>
      <c r="F2557">
        <v>53</v>
      </c>
      <c r="G2557" t="s">
        <v>119</v>
      </c>
      <c r="H2557" t="b">
        <v>0</v>
      </c>
      <c r="I2557" t="s">
        <v>7358</v>
      </c>
      <c r="J2557">
        <v>1359127947</v>
      </c>
      <c r="K2557" t="s">
        <v>16</v>
      </c>
      <c r="L2557" t="s">
        <v>46</v>
      </c>
      <c r="M2557">
        <v>50</v>
      </c>
      <c r="N2557" t="s">
        <v>210</v>
      </c>
      <c r="O2557" t="b">
        <v>0</v>
      </c>
      <c r="P2557" t="s">
        <v>7358</v>
      </c>
      <c r="Q2557">
        <v>1359132024</v>
      </c>
      <c r="R2557" t="s">
        <v>19</v>
      </c>
      <c r="S2557" t="s">
        <v>63</v>
      </c>
      <c r="T2557">
        <v>55</v>
      </c>
      <c r="U2557" t="s">
        <v>108</v>
      </c>
      <c r="V2557" t="b">
        <v>0</v>
      </c>
      <c r="W2557" t="s">
        <v>7359</v>
      </c>
      <c r="X2557">
        <v>1359128585</v>
      </c>
      <c r="Y2557" t="s">
        <v>22</v>
      </c>
      <c r="Z2557" t="s">
        <v>44</v>
      </c>
      <c r="AA2557">
        <v>47</v>
      </c>
      <c r="AB2557" t="s">
        <v>987</v>
      </c>
      <c r="AC2557" t="b">
        <v>0</v>
      </c>
      <c r="AD2557" t="s">
        <v>7359</v>
      </c>
      <c r="AE2557">
        <v>1359127456</v>
      </c>
      <c r="AF2557" t="s">
        <v>25</v>
      </c>
      <c r="AG2557" t="s">
        <v>23</v>
      </c>
      <c r="AH2557">
        <v>44</v>
      </c>
      <c r="AI2557" t="s">
        <v>339</v>
      </c>
      <c r="AJ2557" t="b">
        <v>1</v>
      </c>
      <c r="AK2557" t="s">
        <v>7359</v>
      </c>
      <c r="AL2557">
        <v>1359128007</v>
      </c>
      <c r="AM2557" t="s">
        <v>28</v>
      </c>
      <c r="AN2557" t="s">
        <v>52</v>
      </c>
      <c r="AO2557">
        <v>55</v>
      </c>
      <c r="AP2557" t="s">
        <v>319</v>
      </c>
      <c r="AQ2557" t="b">
        <v>0</v>
      </c>
      <c r="AR2557" t="s">
        <v>7359</v>
      </c>
      <c r="AS2557">
        <v>1359129446</v>
      </c>
    </row>
    <row r="2558" spans="1:45" hidden="1">
      <c r="A2558" t="s">
        <v>2620</v>
      </c>
      <c r="B2558" t="s">
        <v>7360</v>
      </c>
      <c r="C2558">
        <v>85</v>
      </c>
      <c r="D2558" t="s">
        <v>12</v>
      </c>
      <c r="E2558" t="s">
        <v>46</v>
      </c>
      <c r="F2558">
        <v>53</v>
      </c>
      <c r="G2558" t="s">
        <v>119</v>
      </c>
      <c r="H2558" t="b">
        <v>0</v>
      </c>
      <c r="I2558" t="s">
        <v>7342</v>
      </c>
      <c r="J2558">
        <v>1359127947</v>
      </c>
      <c r="K2558" t="s">
        <v>16</v>
      </c>
      <c r="L2558" t="s">
        <v>52</v>
      </c>
      <c r="M2558">
        <v>51</v>
      </c>
      <c r="N2558" t="s">
        <v>207</v>
      </c>
      <c r="O2558" t="b">
        <v>0</v>
      </c>
      <c r="P2558" t="s">
        <v>7342</v>
      </c>
      <c r="Q2558">
        <v>1359132024</v>
      </c>
      <c r="R2558" t="s">
        <v>19</v>
      </c>
      <c r="S2558" t="s">
        <v>63</v>
      </c>
      <c r="T2558">
        <v>54</v>
      </c>
      <c r="U2558" t="s">
        <v>176</v>
      </c>
      <c r="V2558" t="b">
        <v>0</v>
      </c>
      <c r="W2558" t="s">
        <v>7361</v>
      </c>
      <c r="X2558">
        <v>1359128585</v>
      </c>
      <c r="Y2558" t="s">
        <v>22</v>
      </c>
      <c r="Z2558" t="s">
        <v>13</v>
      </c>
      <c r="AA2558">
        <v>46</v>
      </c>
      <c r="AB2558" t="s">
        <v>469</v>
      </c>
      <c r="AC2558" t="b">
        <v>0</v>
      </c>
      <c r="AD2558" t="s">
        <v>7361</v>
      </c>
      <c r="AE2558">
        <v>1359127456</v>
      </c>
      <c r="AF2558" t="s">
        <v>25</v>
      </c>
      <c r="AG2558" t="s">
        <v>23</v>
      </c>
      <c r="AH2558">
        <v>44</v>
      </c>
      <c r="AI2558" t="s">
        <v>339</v>
      </c>
      <c r="AJ2558" t="b">
        <v>0</v>
      </c>
      <c r="AK2558" t="s">
        <v>7361</v>
      </c>
      <c r="AL2558">
        <v>1359128007</v>
      </c>
      <c r="AM2558" t="s">
        <v>28</v>
      </c>
      <c r="AN2558" t="s">
        <v>38</v>
      </c>
      <c r="AO2558">
        <v>55</v>
      </c>
      <c r="AP2558" t="s">
        <v>145</v>
      </c>
      <c r="AQ2558" t="b">
        <v>1</v>
      </c>
      <c r="AR2558" t="s">
        <v>7361</v>
      </c>
      <c r="AS2558">
        <v>1359129446</v>
      </c>
    </row>
    <row r="2559" spans="1:45" hidden="1">
      <c r="A2559" t="s">
        <v>2620</v>
      </c>
      <c r="B2559" t="s">
        <v>7362</v>
      </c>
      <c r="C2559">
        <v>88</v>
      </c>
      <c r="D2559" t="s">
        <v>12</v>
      </c>
      <c r="E2559" t="s">
        <v>46</v>
      </c>
      <c r="F2559">
        <v>52</v>
      </c>
      <c r="G2559" t="s">
        <v>90</v>
      </c>
      <c r="H2559" t="b">
        <v>0</v>
      </c>
      <c r="I2559" t="s">
        <v>7363</v>
      </c>
      <c r="J2559">
        <v>1359127947</v>
      </c>
      <c r="K2559" t="s">
        <v>16</v>
      </c>
      <c r="L2559" t="s">
        <v>46</v>
      </c>
      <c r="M2559">
        <v>50</v>
      </c>
      <c r="N2559" t="s">
        <v>210</v>
      </c>
      <c r="O2559" t="b">
        <v>0</v>
      </c>
      <c r="P2559" t="s">
        <v>7363</v>
      </c>
      <c r="Q2559">
        <v>1359132024</v>
      </c>
      <c r="R2559" t="s">
        <v>19</v>
      </c>
      <c r="S2559" t="s">
        <v>63</v>
      </c>
      <c r="T2559">
        <v>54</v>
      </c>
      <c r="U2559" t="s">
        <v>176</v>
      </c>
      <c r="V2559" t="b">
        <v>0</v>
      </c>
      <c r="W2559" t="s">
        <v>7364</v>
      </c>
      <c r="X2559">
        <v>1359128585</v>
      </c>
      <c r="Y2559" t="s">
        <v>22</v>
      </c>
      <c r="Z2559" t="s">
        <v>61</v>
      </c>
      <c r="AA2559">
        <v>46</v>
      </c>
      <c r="AB2559" t="s">
        <v>606</v>
      </c>
      <c r="AC2559" t="b">
        <v>0</v>
      </c>
      <c r="AD2559" t="s">
        <v>7364</v>
      </c>
      <c r="AE2559">
        <v>1359127456</v>
      </c>
      <c r="AF2559" t="s">
        <v>25</v>
      </c>
      <c r="AG2559" t="s">
        <v>23</v>
      </c>
      <c r="AH2559">
        <v>44</v>
      </c>
      <c r="AI2559" t="s">
        <v>339</v>
      </c>
      <c r="AJ2559" t="b">
        <v>1</v>
      </c>
      <c r="AK2559" t="s">
        <v>7364</v>
      </c>
      <c r="AL2559">
        <v>1359128007</v>
      </c>
      <c r="AM2559" t="s">
        <v>28</v>
      </c>
      <c r="AN2559" t="s">
        <v>38</v>
      </c>
      <c r="AO2559">
        <v>55</v>
      </c>
      <c r="AP2559" t="s">
        <v>145</v>
      </c>
      <c r="AQ2559" t="b">
        <v>0</v>
      </c>
      <c r="AR2559" t="s">
        <v>7364</v>
      </c>
      <c r="AS2559">
        <v>1359129446</v>
      </c>
    </row>
    <row r="2560" spans="1:45" hidden="1">
      <c r="A2560" t="s">
        <v>2620</v>
      </c>
      <c r="B2560" t="s">
        <v>7365</v>
      </c>
      <c r="C2560">
        <v>92</v>
      </c>
      <c r="D2560" t="s">
        <v>12</v>
      </c>
      <c r="E2560" t="s">
        <v>46</v>
      </c>
      <c r="F2560">
        <v>52</v>
      </c>
      <c r="G2560" t="s">
        <v>90</v>
      </c>
      <c r="H2560" t="b">
        <v>0</v>
      </c>
      <c r="I2560" t="s">
        <v>7347</v>
      </c>
      <c r="J2560">
        <v>1359127947</v>
      </c>
      <c r="K2560" t="s">
        <v>16</v>
      </c>
      <c r="L2560" t="s">
        <v>46</v>
      </c>
      <c r="M2560">
        <v>50</v>
      </c>
      <c r="N2560" t="s">
        <v>210</v>
      </c>
      <c r="O2560" t="b">
        <v>0</v>
      </c>
      <c r="P2560" t="s">
        <v>7347</v>
      </c>
      <c r="Q2560">
        <v>1359132024</v>
      </c>
      <c r="R2560" t="s">
        <v>19</v>
      </c>
      <c r="S2560" t="s">
        <v>63</v>
      </c>
      <c r="T2560">
        <v>54</v>
      </c>
      <c r="U2560" t="s">
        <v>176</v>
      </c>
      <c r="V2560" t="b">
        <v>0</v>
      </c>
      <c r="W2560" t="s">
        <v>7366</v>
      </c>
      <c r="X2560">
        <v>1359128585</v>
      </c>
      <c r="Y2560" t="s">
        <v>22</v>
      </c>
      <c r="Z2560" t="s">
        <v>61</v>
      </c>
      <c r="AA2560">
        <v>46</v>
      </c>
      <c r="AB2560" t="s">
        <v>606</v>
      </c>
      <c r="AC2560" t="b">
        <v>0</v>
      </c>
      <c r="AD2560" t="s">
        <v>7366</v>
      </c>
      <c r="AE2560">
        <v>1359127456</v>
      </c>
      <c r="AF2560" t="s">
        <v>25</v>
      </c>
      <c r="AG2560" t="s">
        <v>23</v>
      </c>
      <c r="AH2560">
        <v>44</v>
      </c>
      <c r="AI2560" t="s">
        <v>339</v>
      </c>
      <c r="AJ2560" t="b">
        <v>0</v>
      </c>
      <c r="AK2560" t="s">
        <v>7366</v>
      </c>
      <c r="AL2560">
        <v>1359128007</v>
      </c>
      <c r="AM2560" t="s">
        <v>28</v>
      </c>
      <c r="AN2560" t="s">
        <v>38</v>
      </c>
      <c r="AO2560">
        <v>55</v>
      </c>
      <c r="AP2560" t="s">
        <v>145</v>
      </c>
      <c r="AQ2560" t="b">
        <v>1</v>
      </c>
      <c r="AR2560" t="s">
        <v>7366</v>
      </c>
      <c r="AS2560">
        <v>1359129446</v>
      </c>
    </row>
    <row r="2561" spans="1:45" hidden="1">
      <c r="A2561" t="s">
        <v>2620</v>
      </c>
      <c r="B2561" t="s">
        <v>7367</v>
      </c>
      <c r="C2561">
        <v>92</v>
      </c>
      <c r="D2561" t="s">
        <v>12</v>
      </c>
      <c r="E2561" t="s">
        <v>46</v>
      </c>
      <c r="F2561">
        <v>52</v>
      </c>
      <c r="G2561" t="s">
        <v>90</v>
      </c>
      <c r="H2561" t="b">
        <v>0</v>
      </c>
      <c r="I2561" t="s">
        <v>7368</v>
      </c>
      <c r="J2561">
        <v>1359127947</v>
      </c>
      <c r="K2561" t="s">
        <v>16</v>
      </c>
      <c r="L2561" t="s">
        <v>46</v>
      </c>
      <c r="M2561">
        <v>50</v>
      </c>
      <c r="N2561" t="s">
        <v>210</v>
      </c>
      <c r="O2561" t="b">
        <v>0</v>
      </c>
      <c r="P2561" t="s">
        <v>7368</v>
      </c>
      <c r="Q2561">
        <v>1359132024</v>
      </c>
      <c r="R2561" t="s">
        <v>19</v>
      </c>
      <c r="S2561" t="s">
        <v>38</v>
      </c>
      <c r="T2561">
        <v>54</v>
      </c>
      <c r="U2561" t="s">
        <v>157</v>
      </c>
      <c r="V2561" t="b">
        <v>0</v>
      </c>
      <c r="W2561" t="s">
        <v>7369</v>
      </c>
      <c r="X2561">
        <v>1359128585</v>
      </c>
      <c r="Y2561" t="s">
        <v>22</v>
      </c>
      <c r="Z2561" t="s">
        <v>13</v>
      </c>
      <c r="AA2561">
        <v>46</v>
      </c>
      <c r="AB2561" t="s">
        <v>469</v>
      </c>
      <c r="AC2561" t="b">
        <v>1</v>
      </c>
      <c r="AD2561" t="s">
        <v>7369</v>
      </c>
      <c r="AE2561">
        <v>1359127456</v>
      </c>
      <c r="AF2561" t="s">
        <v>25</v>
      </c>
      <c r="AG2561" t="s">
        <v>23</v>
      </c>
      <c r="AH2561">
        <v>44</v>
      </c>
      <c r="AI2561" t="s">
        <v>339</v>
      </c>
      <c r="AJ2561" t="b">
        <v>0</v>
      </c>
      <c r="AK2561" t="s">
        <v>7369</v>
      </c>
      <c r="AL2561">
        <v>1359128007</v>
      </c>
      <c r="AM2561" t="s">
        <v>28</v>
      </c>
      <c r="AN2561" t="s">
        <v>38</v>
      </c>
      <c r="AO2561">
        <v>55</v>
      </c>
      <c r="AP2561" t="s">
        <v>145</v>
      </c>
      <c r="AQ2561" t="b">
        <v>1</v>
      </c>
      <c r="AR2561" t="s">
        <v>7369</v>
      </c>
      <c r="AS2561">
        <v>1359129446</v>
      </c>
    </row>
    <row r="2562" spans="1:45" hidden="1">
      <c r="A2562" t="s">
        <v>2620</v>
      </c>
      <c r="B2562" t="s">
        <v>7370</v>
      </c>
      <c r="C2562">
        <v>87</v>
      </c>
      <c r="D2562" t="s">
        <v>12</v>
      </c>
      <c r="E2562" t="s">
        <v>29</v>
      </c>
      <c r="F2562">
        <v>52</v>
      </c>
      <c r="G2562" t="s">
        <v>43</v>
      </c>
      <c r="H2562" t="b">
        <v>0</v>
      </c>
      <c r="I2562" t="s">
        <v>7352</v>
      </c>
      <c r="J2562">
        <v>1359127947</v>
      </c>
      <c r="K2562" t="s">
        <v>16</v>
      </c>
      <c r="L2562" t="s">
        <v>46</v>
      </c>
      <c r="M2562">
        <v>50</v>
      </c>
      <c r="N2562" t="s">
        <v>210</v>
      </c>
      <c r="O2562" t="b">
        <v>0</v>
      </c>
      <c r="P2562" t="s">
        <v>7352</v>
      </c>
      <c r="Q2562">
        <v>1359132024</v>
      </c>
      <c r="R2562" t="s">
        <v>19</v>
      </c>
      <c r="S2562" t="s">
        <v>38</v>
      </c>
      <c r="T2562">
        <v>53</v>
      </c>
      <c r="U2562" t="s">
        <v>200</v>
      </c>
      <c r="V2562" t="b">
        <v>0</v>
      </c>
      <c r="W2562" t="s">
        <v>7371</v>
      </c>
      <c r="X2562">
        <v>1359128585</v>
      </c>
      <c r="Y2562" t="s">
        <v>22</v>
      </c>
      <c r="Z2562" t="s">
        <v>13</v>
      </c>
      <c r="AA2562">
        <v>46</v>
      </c>
      <c r="AB2562" t="s">
        <v>469</v>
      </c>
      <c r="AC2562" t="b">
        <v>1</v>
      </c>
      <c r="AD2562" t="s">
        <v>7371</v>
      </c>
      <c r="AE2562">
        <v>1359127456</v>
      </c>
      <c r="AF2562" t="s">
        <v>25</v>
      </c>
      <c r="AG2562" t="s">
        <v>17</v>
      </c>
      <c r="AH2562">
        <v>43</v>
      </c>
      <c r="AI2562" t="s">
        <v>520</v>
      </c>
      <c r="AJ2562" t="b">
        <v>1</v>
      </c>
      <c r="AK2562" t="s">
        <v>7371</v>
      </c>
      <c r="AL2562">
        <v>1359128007</v>
      </c>
      <c r="AM2562" t="s">
        <v>28</v>
      </c>
      <c r="AN2562" t="s">
        <v>38</v>
      </c>
      <c r="AO2562">
        <v>55</v>
      </c>
      <c r="AP2562" t="s">
        <v>145</v>
      </c>
      <c r="AQ2562" t="b">
        <v>0</v>
      </c>
      <c r="AR2562" t="s">
        <v>7371</v>
      </c>
      <c r="AS2562">
        <v>1359129446</v>
      </c>
    </row>
    <row r="2563" spans="1:45" hidden="1">
      <c r="A2563" t="s">
        <v>2620</v>
      </c>
      <c r="B2563" t="s">
        <v>7372</v>
      </c>
      <c r="C2563">
        <v>85</v>
      </c>
      <c r="D2563" t="s">
        <v>12</v>
      </c>
      <c r="E2563" t="s">
        <v>29</v>
      </c>
      <c r="F2563">
        <v>52</v>
      </c>
      <c r="G2563" t="s">
        <v>43</v>
      </c>
      <c r="H2563" t="b">
        <v>0</v>
      </c>
      <c r="I2563" t="s">
        <v>7373</v>
      </c>
      <c r="J2563">
        <v>1359127947</v>
      </c>
      <c r="K2563" t="s">
        <v>16</v>
      </c>
      <c r="L2563" t="s">
        <v>46</v>
      </c>
      <c r="M2563">
        <v>50</v>
      </c>
      <c r="N2563" t="s">
        <v>210</v>
      </c>
      <c r="O2563" t="b">
        <v>0</v>
      </c>
      <c r="P2563" t="s">
        <v>7373</v>
      </c>
      <c r="Q2563">
        <v>1359132024</v>
      </c>
      <c r="R2563" t="s">
        <v>19</v>
      </c>
      <c r="S2563" t="s">
        <v>38</v>
      </c>
      <c r="T2563">
        <v>53</v>
      </c>
      <c r="U2563" t="s">
        <v>200</v>
      </c>
      <c r="V2563" t="b">
        <v>0</v>
      </c>
      <c r="W2563" t="s">
        <v>7374</v>
      </c>
      <c r="X2563">
        <v>1359128585</v>
      </c>
      <c r="Y2563" t="s">
        <v>22</v>
      </c>
      <c r="Z2563" t="s">
        <v>13</v>
      </c>
      <c r="AA2563">
        <v>46</v>
      </c>
      <c r="AB2563" t="s">
        <v>469</v>
      </c>
      <c r="AC2563" t="b">
        <v>1</v>
      </c>
      <c r="AD2563" t="s">
        <v>7374</v>
      </c>
      <c r="AE2563">
        <v>1359127456</v>
      </c>
      <c r="AF2563" t="s">
        <v>25</v>
      </c>
      <c r="AG2563" t="s">
        <v>17</v>
      </c>
      <c r="AH2563">
        <v>43</v>
      </c>
      <c r="AI2563" t="s">
        <v>520</v>
      </c>
      <c r="AJ2563" t="b">
        <v>0</v>
      </c>
      <c r="AK2563" t="s">
        <v>7374</v>
      </c>
      <c r="AL2563">
        <v>1359128007</v>
      </c>
      <c r="AM2563" t="s">
        <v>28</v>
      </c>
      <c r="AN2563" t="s">
        <v>38</v>
      </c>
      <c r="AO2563">
        <v>54</v>
      </c>
      <c r="AP2563" t="s">
        <v>157</v>
      </c>
      <c r="AQ2563" t="b">
        <v>0</v>
      </c>
      <c r="AR2563" t="s">
        <v>7374</v>
      </c>
      <c r="AS2563">
        <v>1359129446</v>
      </c>
    </row>
    <row r="2564" spans="1:45" hidden="1">
      <c r="A2564" t="s">
        <v>2620</v>
      </c>
      <c r="B2564" t="s">
        <v>7375</v>
      </c>
      <c r="C2564">
        <v>88</v>
      </c>
      <c r="D2564" t="s">
        <v>12</v>
      </c>
      <c r="E2564" t="s">
        <v>46</v>
      </c>
      <c r="F2564">
        <v>52</v>
      </c>
      <c r="G2564" t="s">
        <v>90</v>
      </c>
      <c r="H2564" t="b">
        <v>0</v>
      </c>
      <c r="I2564" t="s">
        <v>7356</v>
      </c>
      <c r="J2564">
        <v>1359127947</v>
      </c>
      <c r="K2564" t="s">
        <v>16</v>
      </c>
      <c r="L2564" t="s">
        <v>52</v>
      </c>
      <c r="M2564">
        <v>50</v>
      </c>
      <c r="N2564" t="s">
        <v>1646</v>
      </c>
      <c r="O2564" t="b">
        <v>0</v>
      </c>
      <c r="P2564" t="s">
        <v>7356</v>
      </c>
      <c r="Q2564">
        <v>1359132024</v>
      </c>
      <c r="R2564" t="s">
        <v>19</v>
      </c>
      <c r="S2564" t="s">
        <v>38</v>
      </c>
      <c r="T2564">
        <v>53</v>
      </c>
      <c r="U2564" t="s">
        <v>200</v>
      </c>
      <c r="V2564" t="b">
        <v>0</v>
      </c>
      <c r="W2564" t="s">
        <v>7376</v>
      </c>
      <c r="X2564">
        <v>1359128585</v>
      </c>
      <c r="Y2564" t="s">
        <v>22</v>
      </c>
      <c r="Z2564" t="s">
        <v>13</v>
      </c>
      <c r="AA2564">
        <v>46</v>
      </c>
      <c r="AB2564" t="s">
        <v>469</v>
      </c>
      <c r="AC2564" t="b">
        <v>0</v>
      </c>
      <c r="AD2564" t="s">
        <v>7376</v>
      </c>
      <c r="AE2564">
        <v>1359127456</v>
      </c>
      <c r="AF2564" t="s">
        <v>25</v>
      </c>
      <c r="AG2564" t="s">
        <v>17</v>
      </c>
      <c r="AH2564">
        <v>43</v>
      </c>
      <c r="AI2564" t="s">
        <v>520</v>
      </c>
      <c r="AJ2564" t="b">
        <v>0</v>
      </c>
      <c r="AK2564" t="s">
        <v>7376</v>
      </c>
      <c r="AL2564">
        <v>1359128007</v>
      </c>
      <c r="AM2564" t="s">
        <v>28</v>
      </c>
      <c r="AN2564" t="s">
        <v>38</v>
      </c>
      <c r="AO2564">
        <v>54</v>
      </c>
      <c r="AP2564" t="s">
        <v>157</v>
      </c>
      <c r="AQ2564" t="b">
        <v>1</v>
      </c>
      <c r="AR2564" t="s">
        <v>7376</v>
      </c>
      <c r="AS2564">
        <v>1359129446</v>
      </c>
    </row>
    <row r="2565" spans="1:45" hidden="1">
      <c r="A2565" t="s">
        <v>2620</v>
      </c>
      <c r="B2565" t="s">
        <v>7377</v>
      </c>
      <c r="C2565">
        <v>92</v>
      </c>
      <c r="D2565" t="s">
        <v>12</v>
      </c>
      <c r="E2565" t="s">
        <v>29</v>
      </c>
      <c r="F2565">
        <v>52</v>
      </c>
      <c r="G2565" t="s">
        <v>43</v>
      </c>
      <c r="H2565" t="b">
        <v>0</v>
      </c>
      <c r="I2565" t="s">
        <v>7359</v>
      </c>
      <c r="J2565">
        <v>1359127947</v>
      </c>
      <c r="K2565" t="s">
        <v>16</v>
      </c>
      <c r="L2565" t="s">
        <v>29</v>
      </c>
      <c r="M2565">
        <v>49</v>
      </c>
      <c r="N2565" t="s">
        <v>214</v>
      </c>
      <c r="O2565" t="b">
        <v>0</v>
      </c>
      <c r="P2565" t="s">
        <v>7359</v>
      </c>
      <c r="Q2565">
        <v>1359132024</v>
      </c>
      <c r="R2565" t="s">
        <v>19</v>
      </c>
      <c r="S2565" t="s">
        <v>38</v>
      </c>
      <c r="T2565">
        <v>53</v>
      </c>
      <c r="U2565" t="s">
        <v>200</v>
      </c>
      <c r="V2565" t="b">
        <v>0</v>
      </c>
      <c r="W2565" t="s">
        <v>7378</v>
      </c>
      <c r="X2565">
        <v>1359128585</v>
      </c>
      <c r="Y2565" t="s">
        <v>22</v>
      </c>
      <c r="Z2565" t="s">
        <v>13</v>
      </c>
      <c r="AA2565">
        <v>45</v>
      </c>
      <c r="AB2565" t="s">
        <v>459</v>
      </c>
      <c r="AC2565" t="b">
        <v>0</v>
      </c>
      <c r="AD2565" t="s">
        <v>7378</v>
      </c>
      <c r="AE2565">
        <v>1359127456</v>
      </c>
      <c r="AF2565" t="s">
        <v>25</v>
      </c>
      <c r="AG2565" t="s">
        <v>54</v>
      </c>
      <c r="AH2565">
        <v>42</v>
      </c>
      <c r="AI2565" t="s">
        <v>47</v>
      </c>
      <c r="AJ2565" t="b">
        <v>1</v>
      </c>
      <c r="AK2565" t="s">
        <v>7378</v>
      </c>
      <c r="AL2565">
        <v>1359128007</v>
      </c>
      <c r="AM2565" t="s">
        <v>28</v>
      </c>
      <c r="AN2565" t="s">
        <v>38</v>
      </c>
      <c r="AO2565">
        <v>54</v>
      </c>
      <c r="AP2565" t="s">
        <v>157</v>
      </c>
      <c r="AQ2565" t="b">
        <v>0</v>
      </c>
      <c r="AR2565" t="s">
        <v>7378</v>
      </c>
      <c r="AS2565">
        <v>1359129446</v>
      </c>
    </row>
    <row r="2566" spans="1:45" hidden="1">
      <c r="A2566" t="s">
        <v>2620</v>
      </c>
      <c r="B2566" t="s">
        <v>7379</v>
      </c>
      <c r="C2566">
        <v>85</v>
      </c>
      <c r="D2566" t="s">
        <v>12</v>
      </c>
      <c r="E2566" t="s">
        <v>29</v>
      </c>
      <c r="F2566">
        <v>51</v>
      </c>
      <c r="G2566" t="s">
        <v>59</v>
      </c>
      <c r="H2566" t="b">
        <v>0</v>
      </c>
      <c r="I2566" t="s">
        <v>7361</v>
      </c>
      <c r="J2566">
        <v>1359127947</v>
      </c>
      <c r="K2566" t="s">
        <v>16</v>
      </c>
      <c r="L2566" t="s">
        <v>46</v>
      </c>
      <c r="M2566">
        <v>49</v>
      </c>
      <c r="N2566" t="s">
        <v>326</v>
      </c>
      <c r="O2566" t="b">
        <v>0</v>
      </c>
      <c r="P2566" t="s">
        <v>7361</v>
      </c>
      <c r="Q2566">
        <v>1359132024</v>
      </c>
      <c r="R2566" t="s">
        <v>19</v>
      </c>
      <c r="S2566" t="s">
        <v>38</v>
      </c>
      <c r="T2566">
        <v>53</v>
      </c>
      <c r="U2566" t="s">
        <v>200</v>
      </c>
      <c r="V2566" t="b">
        <v>0</v>
      </c>
      <c r="W2566" t="s">
        <v>7380</v>
      </c>
      <c r="X2566">
        <v>1359128585</v>
      </c>
      <c r="Y2566" t="s">
        <v>22</v>
      </c>
      <c r="Z2566" t="s">
        <v>13</v>
      </c>
      <c r="AA2566">
        <v>45</v>
      </c>
      <c r="AB2566" t="s">
        <v>459</v>
      </c>
      <c r="AC2566" t="b">
        <v>1</v>
      </c>
      <c r="AD2566" t="s">
        <v>7380</v>
      </c>
      <c r="AE2566">
        <v>1359127456</v>
      </c>
      <c r="AF2566" t="s">
        <v>25</v>
      </c>
      <c r="AG2566" t="s">
        <v>54</v>
      </c>
      <c r="AH2566">
        <v>42</v>
      </c>
      <c r="AI2566" t="s">
        <v>47</v>
      </c>
      <c r="AJ2566" t="b">
        <v>1</v>
      </c>
      <c r="AK2566" t="s">
        <v>7380</v>
      </c>
      <c r="AL2566">
        <v>1359128007</v>
      </c>
      <c r="AM2566" t="s">
        <v>28</v>
      </c>
      <c r="AN2566" t="s">
        <v>38</v>
      </c>
      <c r="AO2566">
        <v>54</v>
      </c>
      <c r="AP2566" t="s">
        <v>157</v>
      </c>
      <c r="AQ2566" t="b">
        <v>1</v>
      </c>
      <c r="AR2566" t="s">
        <v>7380</v>
      </c>
      <c r="AS2566">
        <v>1359129446</v>
      </c>
    </row>
    <row r="2567" spans="1:45" hidden="1">
      <c r="A2567" t="s">
        <v>2620</v>
      </c>
      <c r="B2567" t="s">
        <v>7381</v>
      </c>
      <c r="C2567">
        <v>92</v>
      </c>
      <c r="D2567" t="s">
        <v>12</v>
      </c>
      <c r="E2567" t="s">
        <v>29</v>
      </c>
      <c r="F2567">
        <v>51</v>
      </c>
      <c r="G2567" t="s">
        <v>59</v>
      </c>
      <c r="H2567" t="b">
        <v>0</v>
      </c>
      <c r="I2567" t="s">
        <v>7364</v>
      </c>
      <c r="J2567">
        <v>1359127947</v>
      </c>
      <c r="K2567" t="s">
        <v>16</v>
      </c>
      <c r="L2567" t="s">
        <v>29</v>
      </c>
      <c r="M2567">
        <v>49</v>
      </c>
      <c r="N2567" t="s">
        <v>214</v>
      </c>
      <c r="O2567" t="b">
        <v>0</v>
      </c>
      <c r="P2567" t="s">
        <v>7364</v>
      </c>
      <c r="Q2567">
        <v>1359132024</v>
      </c>
      <c r="R2567" t="s">
        <v>19</v>
      </c>
      <c r="S2567" t="s">
        <v>52</v>
      </c>
      <c r="T2567">
        <v>52</v>
      </c>
      <c r="U2567" t="s">
        <v>98</v>
      </c>
      <c r="V2567" t="b">
        <v>0</v>
      </c>
      <c r="W2567" t="s">
        <v>7382</v>
      </c>
      <c r="X2567">
        <v>1359128585</v>
      </c>
      <c r="Y2567" t="s">
        <v>22</v>
      </c>
      <c r="Z2567" t="s">
        <v>13</v>
      </c>
      <c r="AA2567">
        <v>45</v>
      </c>
      <c r="AB2567" t="s">
        <v>459</v>
      </c>
      <c r="AC2567" t="b">
        <v>1</v>
      </c>
      <c r="AD2567" t="s">
        <v>7382</v>
      </c>
      <c r="AE2567">
        <v>1359127456</v>
      </c>
      <c r="AF2567" t="s">
        <v>25</v>
      </c>
      <c r="AG2567" t="s">
        <v>54</v>
      </c>
      <c r="AH2567">
        <v>42</v>
      </c>
      <c r="AI2567" t="s">
        <v>47</v>
      </c>
      <c r="AJ2567" t="b">
        <v>1</v>
      </c>
      <c r="AK2567" t="s">
        <v>7382</v>
      </c>
      <c r="AL2567">
        <v>1359128007</v>
      </c>
      <c r="AM2567" t="s">
        <v>28</v>
      </c>
      <c r="AN2567" t="s">
        <v>38</v>
      </c>
      <c r="AO2567">
        <v>54</v>
      </c>
      <c r="AP2567" t="s">
        <v>157</v>
      </c>
      <c r="AQ2567" t="b">
        <v>0</v>
      </c>
      <c r="AR2567" t="s">
        <v>7382</v>
      </c>
      <c r="AS2567">
        <v>1359129446</v>
      </c>
    </row>
    <row r="2568" spans="1:45">
      <c r="A2568" t="s">
        <v>2620</v>
      </c>
      <c r="B2568" t="s">
        <v>7383</v>
      </c>
      <c r="C2568">
        <v>90</v>
      </c>
      <c r="D2568" t="s">
        <v>12</v>
      </c>
      <c r="E2568" t="s">
        <v>29</v>
      </c>
      <c r="F2568">
        <v>51</v>
      </c>
      <c r="G2568" t="s">
        <v>59</v>
      </c>
      <c r="H2568" t="b">
        <v>0</v>
      </c>
      <c r="I2568" t="s">
        <v>7366</v>
      </c>
      <c r="J2568">
        <v>1359127947</v>
      </c>
      <c r="K2568" t="s">
        <v>16</v>
      </c>
      <c r="L2568" t="s">
        <v>29</v>
      </c>
      <c r="M2568">
        <v>49</v>
      </c>
      <c r="N2568" t="s">
        <v>214</v>
      </c>
      <c r="O2568" t="b">
        <v>0</v>
      </c>
      <c r="P2568" t="s">
        <v>7366</v>
      </c>
      <c r="Q2568">
        <v>1359132024</v>
      </c>
      <c r="R2568" t="s">
        <v>19</v>
      </c>
      <c r="S2568" t="s">
        <v>52</v>
      </c>
      <c r="T2568">
        <v>52</v>
      </c>
      <c r="U2568" t="s">
        <v>98</v>
      </c>
      <c r="V2568" t="b">
        <v>0</v>
      </c>
      <c r="W2568" t="s">
        <v>7384</v>
      </c>
      <c r="X2568">
        <v>1359128585</v>
      </c>
      <c r="Y2568" t="s">
        <v>22</v>
      </c>
      <c r="Z2568" t="s">
        <v>13</v>
      </c>
      <c r="AA2568">
        <v>45</v>
      </c>
      <c r="AB2568" t="s">
        <v>459</v>
      </c>
      <c r="AC2568" t="b">
        <v>0</v>
      </c>
      <c r="AD2568" t="s">
        <v>7384</v>
      </c>
      <c r="AE2568">
        <v>1359127456</v>
      </c>
      <c r="AF2568" t="s">
        <v>25</v>
      </c>
      <c r="AG2568" t="s">
        <v>54</v>
      </c>
      <c r="AH2568">
        <v>42</v>
      </c>
      <c r="AI2568" t="s">
        <v>47</v>
      </c>
      <c r="AJ2568" t="b">
        <v>0</v>
      </c>
      <c r="AK2568" t="s">
        <v>7384</v>
      </c>
      <c r="AL2568">
        <v>1359128007</v>
      </c>
      <c r="AM2568" t="s">
        <v>28</v>
      </c>
      <c r="AN2568" t="s">
        <v>38</v>
      </c>
      <c r="AO2568">
        <v>54</v>
      </c>
      <c r="AP2568" t="s">
        <v>157</v>
      </c>
      <c r="AQ2568" t="b">
        <v>0</v>
      </c>
      <c r="AR2568" t="s">
        <v>7384</v>
      </c>
      <c r="AS2568">
        <v>1359129446</v>
      </c>
    </row>
    <row r="2569" spans="1:45">
      <c r="A2569" t="s">
        <v>2620</v>
      </c>
      <c r="B2569" t="s">
        <v>7385</v>
      </c>
      <c r="C2569">
        <v>85</v>
      </c>
      <c r="D2569" t="s">
        <v>12</v>
      </c>
      <c r="E2569" t="s">
        <v>29</v>
      </c>
      <c r="F2569">
        <v>51</v>
      </c>
      <c r="G2569" t="s">
        <v>59</v>
      </c>
      <c r="H2569" t="b">
        <v>0</v>
      </c>
      <c r="I2569" t="s">
        <v>7386</v>
      </c>
      <c r="J2569">
        <v>1359127947</v>
      </c>
      <c r="K2569" t="s">
        <v>16</v>
      </c>
      <c r="L2569" t="s">
        <v>46</v>
      </c>
      <c r="M2569">
        <v>48</v>
      </c>
      <c r="N2569" t="s">
        <v>4686</v>
      </c>
      <c r="O2569" t="b">
        <v>0</v>
      </c>
      <c r="P2569" t="s">
        <v>7386</v>
      </c>
      <c r="Q2569">
        <v>1359132024</v>
      </c>
      <c r="R2569" t="s">
        <v>19</v>
      </c>
      <c r="S2569" t="s">
        <v>38</v>
      </c>
      <c r="T2569">
        <v>52</v>
      </c>
      <c r="U2569" t="s">
        <v>284</v>
      </c>
      <c r="V2569" t="b">
        <v>0</v>
      </c>
      <c r="W2569" t="s">
        <v>7387</v>
      </c>
      <c r="X2569">
        <v>1359128585</v>
      </c>
      <c r="Y2569" t="s">
        <v>22</v>
      </c>
      <c r="Z2569" t="s">
        <v>13</v>
      </c>
      <c r="AA2569">
        <v>44</v>
      </c>
      <c r="AB2569" t="s">
        <v>343</v>
      </c>
      <c r="AC2569" t="b">
        <v>0</v>
      </c>
      <c r="AD2569" t="s">
        <v>7387</v>
      </c>
      <c r="AE2569">
        <v>1359127456</v>
      </c>
      <c r="AF2569" t="s">
        <v>25</v>
      </c>
      <c r="AG2569" t="s">
        <v>17</v>
      </c>
      <c r="AH2569">
        <v>42</v>
      </c>
      <c r="AI2569" t="s">
        <v>650</v>
      </c>
      <c r="AJ2569" t="b">
        <v>0</v>
      </c>
      <c r="AK2569" t="s">
        <v>7387</v>
      </c>
      <c r="AL2569">
        <v>1359128007</v>
      </c>
      <c r="AM2569" t="s">
        <v>28</v>
      </c>
      <c r="AN2569" t="s">
        <v>52</v>
      </c>
      <c r="AO2569">
        <v>53</v>
      </c>
      <c r="AP2569" t="s">
        <v>112</v>
      </c>
      <c r="AQ2569" t="b">
        <v>0</v>
      </c>
      <c r="AR2569" t="s">
        <v>7387</v>
      </c>
      <c r="AS2569">
        <v>1359129446</v>
      </c>
    </row>
    <row r="2570" spans="1:45" hidden="1">
      <c r="A2570" t="s">
        <v>2620</v>
      </c>
      <c r="B2570" t="s">
        <v>7388</v>
      </c>
      <c r="C2570">
        <v>90</v>
      </c>
      <c r="D2570" t="s">
        <v>12</v>
      </c>
      <c r="E2570" t="s">
        <v>29</v>
      </c>
      <c r="F2570">
        <v>51</v>
      </c>
      <c r="G2570" t="s">
        <v>59</v>
      </c>
      <c r="H2570" t="b">
        <v>0</v>
      </c>
      <c r="I2570" t="s">
        <v>7371</v>
      </c>
      <c r="J2570">
        <v>1359127947</v>
      </c>
      <c r="K2570" t="s">
        <v>16</v>
      </c>
      <c r="L2570" t="s">
        <v>29</v>
      </c>
      <c r="M2570">
        <v>48</v>
      </c>
      <c r="N2570" t="s">
        <v>869</v>
      </c>
      <c r="O2570" t="b">
        <v>1</v>
      </c>
      <c r="P2570" t="s">
        <v>7371</v>
      </c>
      <c r="Q2570">
        <v>1359132024</v>
      </c>
      <c r="R2570" t="s">
        <v>19</v>
      </c>
      <c r="S2570" t="s">
        <v>38</v>
      </c>
      <c r="T2570">
        <v>52</v>
      </c>
      <c r="U2570" t="s">
        <v>284</v>
      </c>
      <c r="V2570" t="b">
        <v>0</v>
      </c>
      <c r="W2570" t="s">
        <v>7389</v>
      </c>
      <c r="X2570">
        <v>1359128585</v>
      </c>
      <c r="Y2570" t="s">
        <v>22</v>
      </c>
      <c r="Z2570" t="s">
        <v>13</v>
      </c>
      <c r="AA2570">
        <v>45</v>
      </c>
      <c r="AB2570" t="s">
        <v>459</v>
      </c>
      <c r="AC2570" t="b">
        <v>0</v>
      </c>
      <c r="AD2570" t="s">
        <v>7389</v>
      </c>
      <c r="AE2570">
        <v>1359127456</v>
      </c>
      <c r="AF2570" t="s">
        <v>25</v>
      </c>
      <c r="AG2570" t="s">
        <v>54</v>
      </c>
      <c r="AH2570">
        <v>42</v>
      </c>
      <c r="AI2570" t="s">
        <v>47</v>
      </c>
      <c r="AJ2570" t="b">
        <v>1</v>
      </c>
      <c r="AK2570" t="s">
        <v>7389</v>
      </c>
      <c r="AL2570">
        <v>1359128007</v>
      </c>
      <c r="AM2570" t="s">
        <v>28</v>
      </c>
      <c r="AN2570" t="s">
        <v>46</v>
      </c>
      <c r="AO2570">
        <v>53</v>
      </c>
      <c r="AP2570" t="s">
        <v>119</v>
      </c>
      <c r="AQ2570" t="b">
        <v>0</v>
      </c>
      <c r="AR2570" t="s">
        <v>7389</v>
      </c>
      <c r="AS2570">
        <v>1359129446</v>
      </c>
    </row>
    <row r="2571" spans="1:45" hidden="1">
      <c r="A2571" t="s">
        <v>2620</v>
      </c>
      <c r="B2571" t="s">
        <v>7390</v>
      </c>
      <c r="C2571">
        <v>88</v>
      </c>
      <c r="D2571" t="s">
        <v>12</v>
      </c>
      <c r="E2571" t="s">
        <v>29</v>
      </c>
      <c r="F2571">
        <v>50</v>
      </c>
      <c r="G2571" t="s">
        <v>217</v>
      </c>
      <c r="H2571" t="b">
        <v>0</v>
      </c>
      <c r="I2571" t="s">
        <v>7391</v>
      </c>
      <c r="J2571">
        <v>1359127947</v>
      </c>
      <c r="K2571" t="s">
        <v>16</v>
      </c>
      <c r="L2571" t="s">
        <v>29</v>
      </c>
      <c r="M2571">
        <v>48</v>
      </c>
      <c r="N2571" t="s">
        <v>869</v>
      </c>
      <c r="O2571" t="b">
        <v>1</v>
      </c>
      <c r="P2571" t="s">
        <v>7391</v>
      </c>
      <c r="Q2571">
        <v>1359132024</v>
      </c>
      <c r="R2571" t="s">
        <v>19</v>
      </c>
      <c r="S2571" t="s">
        <v>38</v>
      </c>
      <c r="T2571">
        <v>51</v>
      </c>
      <c r="U2571" t="s">
        <v>1129</v>
      </c>
      <c r="V2571" t="b">
        <v>0</v>
      </c>
      <c r="W2571" t="s">
        <v>7392</v>
      </c>
      <c r="X2571">
        <v>1359128585</v>
      </c>
      <c r="Y2571" t="s">
        <v>22</v>
      </c>
      <c r="Z2571" t="s">
        <v>92</v>
      </c>
      <c r="AA2571">
        <v>44</v>
      </c>
      <c r="AB2571" t="s">
        <v>249</v>
      </c>
      <c r="AC2571" t="b">
        <v>0</v>
      </c>
      <c r="AD2571" t="s">
        <v>7392</v>
      </c>
      <c r="AE2571">
        <v>1359127456</v>
      </c>
      <c r="AF2571" t="s">
        <v>25</v>
      </c>
      <c r="AG2571" t="s">
        <v>54</v>
      </c>
      <c r="AH2571">
        <v>42</v>
      </c>
      <c r="AI2571" t="s">
        <v>47</v>
      </c>
      <c r="AJ2571" t="b">
        <v>0</v>
      </c>
      <c r="AK2571" t="s">
        <v>7392</v>
      </c>
      <c r="AL2571">
        <v>1359128007</v>
      </c>
      <c r="AM2571" t="s">
        <v>28</v>
      </c>
      <c r="AN2571" t="s">
        <v>52</v>
      </c>
      <c r="AO2571">
        <v>52</v>
      </c>
      <c r="AP2571" t="s">
        <v>98</v>
      </c>
      <c r="AQ2571" t="b">
        <v>0</v>
      </c>
      <c r="AR2571" t="s">
        <v>7392</v>
      </c>
      <c r="AS2571">
        <v>1359129446</v>
      </c>
    </row>
    <row r="2572" spans="1:45" hidden="1">
      <c r="A2572" t="s">
        <v>2620</v>
      </c>
      <c r="B2572" t="s">
        <v>7393</v>
      </c>
      <c r="C2572">
        <v>88</v>
      </c>
      <c r="D2572" t="s">
        <v>12</v>
      </c>
      <c r="E2572" t="s">
        <v>29</v>
      </c>
      <c r="F2572">
        <v>50</v>
      </c>
      <c r="G2572" t="s">
        <v>217</v>
      </c>
      <c r="H2572" t="b">
        <v>0</v>
      </c>
      <c r="I2572" t="s">
        <v>7376</v>
      </c>
      <c r="J2572">
        <v>1359127947</v>
      </c>
      <c r="K2572" t="s">
        <v>16</v>
      </c>
      <c r="L2572" t="s">
        <v>29</v>
      </c>
      <c r="M2572">
        <v>48</v>
      </c>
      <c r="N2572" t="s">
        <v>869</v>
      </c>
      <c r="O2572" t="b">
        <v>0</v>
      </c>
      <c r="P2572" t="s">
        <v>7376</v>
      </c>
      <c r="Q2572">
        <v>1359132024</v>
      </c>
      <c r="R2572" t="s">
        <v>19</v>
      </c>
      <c r="S2572" t="s">
        <v>38</v>
      </c>
      <c r="T2572">
        <v>51</v>
      </c>
      <c r="U2572" t="s">
        <v>1129</v>
      </c>
      <c r="V2572" t="b">
        <v>0</v>
      </c>
      <c r="W2572" t="s">
        <v>7394</v>
      </c>
      <c r="X2572">
        <v>1359128585</v>
      </c>
      <c r="Y2572" t="s">
        <v>22</v>
      </c>
      <c r="Z2572" t="s">
        <v>92</v>
      </c>
      <c r="AA2572">
        <v>44</v>
      </c>
      <c r="AB2572" t="s">
        <v>249</v>
      </c>
      <c r="AC2572" t="b">
        <v>0</v>
      </c>
      <c r="AD2572" t="s">
        <v>7394</v>
      </c>
      <c r="AE2572">
        <v>1359127456</v>
      </c>
      <c r="AF2572" t="s">
        <v>25</v>
      </c>
      <c r="AG2572" t="s">
        <v>17</v>
      </c>
      <c r="AH2572">
        <v>41</v>
      </c>
      <c r="AI2572" t="s">
        <v>522</v>
      </c>
      <c r="AJ2572" t="b">
        <v>1</v>
      </c>
      <c r="AK2572" t="s">
        <v>7394</v>
      </c>
      <c r="AL2572">
        <v>1359128007</v>
      </c>
      <c r="AM2572" t="s">
        <v>28</v>
      </c>
      <c r="AN2572" t="s">
        <v>52</v>
      </c>
      <c r="AO2572">
        <v>52</v>
      </c>
      <c r="AP2572" t="s">
        <v>98</v>
      </c>
      <c r="AQ2572" t="b">
        <v>0</v>
      </c>
      <c r="AR2572" t="s">
        <v>7394</v>
      </c>
      <c r="AS2572">
        <v>1359129446</v>
      </c>
    </row>
    <row r="2573" spans="1:45" hidden="1">
      <c r="A2573" t="s">
        <v>2620</v>
      </c>
      <c r="B2573" t="s">
        <v>7395</v>
      </c>
      <c r="C2573">
        <v>83</v>
      </c>
      <c r="D2573" t="s">
        <v>12</v>
      </c>
      <c r="E2573" t="s">
        <v>29</v>
      </c>
      <c r="F2573">
        <v>50</v>
      </c>
      <c r="G2573" t="s">
        <v>217</v>
      </c>
      <c r="H2573" t="b">
        <v>0</v>
      </c>
      <c r="I2573" t="s">
        <v>7396</v>
      </c>
      <c r="J2573">
        <v>1359127947</v>
      </c>
      <c r="K2573" t="s">
        <v>16</v>
      </c>
      <c r="L2573" t="s">
        <v>46</v>
      </c>
      <c r="M2573">
        <v>48</v>
      </c>
      <c r="N2573" t="s">
        <v>4686</v>
      </c>
      <c r="O2573" t="b">
        <v>0</v>
      </c>
      <c r="P2573" t="s">
        <v>7396</v>
      </c>
      <c r="Q2573">
        <v>1359132024</v>
      </c>
      <c r="R2573" t="s">
        <v>19</v>
      </c>
      <c r="S2573" t="s">
        <v>52</v>
      </c>
      <c r="T2573">
        <v>49</v>
      </c>
      <c r="U2573" t="s">
        <v>7397</v>
      </c>
      <c r="V2573" t="b">
        <v>1</v>
      </c>
      <c r="W2573" t="s">
        <v>7398</v>
      </c>
      <c r="X2573">
        <v>1359128585</v>
      </c>
      <c r="Y2573" t="s">
        <v>22</v>
      </c>
      <c r="Z2573" t="s">
        <v>92</v>
      </c>
      <c r="AA2573">
        <v>44</v>
      </c>
      <c r="AB2573" t="s">
        <v>249</v>
      </c>
      <c r="AC2573" t="b">
        <v>0</v>
      </c>
      <c r="AD2573" t="s">
        <v>7398</v>
      </c>
      <c r="AE2573">
        <v>1359127456</v>
      </c>
      <c r="AF2573" t="s">
        <v>25</v>
      </c>
      <c r="AG2573" t="s">
        <v>17</v>
      </c>
      <c r="AH2573">
        <v>41</v>
      </c>
      <c r="AI2573" t="s">
        <v>522</v>
      </c>
      <c r="AJ2573" t="b">
        <v>0</v>
      </c>
      <c r="AK2573" t="s">
        <v>7398</v>
      </c>
      <c r="AL2573">
        <v>1359128007</v>
      </c>
      <c r="AM2573" t="s">
        <v>28</v>
      </c>
      <c r="AN2573" t="s">
        <v>52</v>
      </c>
      <c r="AO2573">
        <v>52</v>
      </c>
      <c r="AP2573" t="s">
        <v>98</v>
      </c>
      <c r="AQ2573" t="b">
        <v>0</v>
      </c>
      <c r="AR2573" t="s">
        <v>7398</v>
      </c>
      <c r="AS2573">
        <v>1359129446</v>
      </c>
    </row>
    <row r="2574" spans="1:45" hidden="1">
      <c r="A2574" t="s">
        <v>2620</v>
      </c>
      <c r="B2574" t="s">
        <v>7399</v>
      </c>
      <c r="C2574">
        <v>85</v>
      </c>
      <c r="D2574" t="s">
        <v>12</v>
      </c>
      <c r="E2574" t="s">
        <v>20</v>
      </c>
      <c r="F2574">
        <v>49</v>
      </c>
      <c r="G2574" t="s">
        <v>312</v>
      </c>
      <c r="H2574" t="b">
        <v>0</v>
      </c>
      <c r="I2574" t="s">
        <v>7380</v>
      </c>
      <c r="J2574">
        <v>1359127947</v>
      </c>
      <c r="K2574" t="s">
        <v>16</v>
      </c>
      <c r="L2574" t="s">
        <v>29</v>
      </c>
      <c r="M2574">
        <v>47</v>
      </c>
      <c r="N2574" t="s">
        <v>1139</v>
      </c>
      <c r="O2574" t="b">
        <v>0</v>
      </c>
      <c r="P2574" t="s">
        <v>7380</v>
      </c>
      <c r="Q2574">
        <v>1359132024</v>
      </c>
      <c r="R2574" t="s">
        <v>19</v>
      </c>
      <c r="S2574" t="s">
        <v>52</v>
      </c>
      <c r="T2574">
        <v>49</v>
      </c>
      <c r="U2574" t="s">
        <v>7397</v>
      </c>
      <c r="V2574" t="b">
        <v>1</v>
      </c>
      <c r="W2574" t="s">
        <v>7400</v>
      </c>
      <c r="X2574">
        <v>1359128585</v>
      </c>
      <c r="Y2574" t="s">
        <v>22</v>
      </c>
      <c r="Z2574" t="s">
        <v>92</v>
      </c>
      <c r="AA2574">
        <v>43</v>
      </c>
      <c r="AB2574" t="s">
        <v>465</v>
      </c>
      <c r="AC2574" t="b">
        <v>0</v>
      </c>
      <c r="AD2574" t="s">
        <v>7400</v>
      </c>
      <c r="AE2574">
        <v>1359127456</v>
      </c>
      <c r="AF2574" t="s">
        <v>25</v>
      </c>
      <c r="AG2574" t="s">
        <v>17</v>
      </c>
      <c r="AH2574">
        <v>41</v>
      </c>
      <c r="AI2574" t="s">
        <v>522</v>
      </c>
      <c r="AJ2574" t="b">
        <v>0</v>
      </c>
      <c r="AK2574" t="s">
        <v>7400</v>
      </c>
      <c r="AL2574">
        <v>1359128007</v>
      </c>
      <c r="AM2574" t="s">
        <v>28</v>
      </c>
      <c r="AN2574" t="s">
        <v>46</v>
      </c>
      <c r="AO2574">
        <v>51</v>
      </c>
      <c r="AP2574" t="s">
        <v>50</v>
      </c>
      <c r="AQ2574" t="b">
        <v>0</v>
      </c>
      <c r="AR2574" t="s">
        <v>7400</v>
      </c>
      <c r="AS2574">
        <v>1359129446</v>
      </c>
    </row>
    <row r="2575" spans="1:45" hidden="1">
      <c r="A2575" t="s">
        <v>2620</v>
      </c>
      <c r="B2575" t="s">
        <v>7401</v>
      </c>
      <c r="C2575">
        <v>90</v>
      </c>
      <c r="D2575" t="s">
        <v>12</v>
      </c>
      <c r="E2575" t="s">
        <v>20</v>
      </c>
      <c r="F2575">
        <v>49</v>
      </c>
      <c r="G2575" t="s">
        <v>312</v>
      </c>
      <c r="H2575" t="b">
        <v>1</v>
      </c>
      <c r="I2575" t="s">
        <v>7402</v>
      </c>
      <c r="J2575">
        <v>1359127947</v>
      </c>
      <c r="K2575" t="s">
        <v>16</v>
      </c>
      <c r="L2575" t="s">
        <v>20</v>
      </c>
      <c r="M2575">
        <v>47</v>
      </c>
      <c r="N2575" t="s">
        <v>872</v>
      </c>
      <c r="O2575" t="b">
        <v>1</v>
      </c>
      <c r="P2575" t="s">
        <v>7402</v>
      </c>
      <c r="Q2575">
        <v>1359132024</v>
      </c>
      <c r="R2575" t="s">
        <v>19</v>
      </c>
      <c r="S2575" t="s">
        <v>52</v>
      </c>
      <c r="T2575">
        <v>49</v>
      </c>
      <c r="U2575" t="s">
        <v>7397</v>
      </c>
      <c r="V2575" t="b">
        <v>1</v>
      </c>
      <c r="W2575" t="s">
        <v>7403</v>
      </c>
      <c r="X2575">
        <v>1359128585</v>
      </c>
      <c r="Y2575" t="s">
        <v>22</v>
      </c>
      <c r="Z2575" t="s">
        <v>23</v>
      </c>
      <c r="AA2575">
        <v>43</v>
      </c>
      <c r="AB2575" t="s">
        <v>252</v>
      </c>
      <c r="AC2575" t="b">
        <v>1</v>
      </c>
      <c r="AD2575" t="s">
        <v>7403</v>
      </c>
      <c r="AE2575">
        <v>1359127456</v>
      </c>
      <c r="AF2575" t="s">
        <v>25</v>
      </c>
      <c r="AG2575" t="s">
        <v>54</v>
      </c>
      <c r="AH2575">
        <v>40</v>
      </c>
      <c r="AI2575" t="s">
        <v>882</v>
      </c>
      <c r="AJ2575" t="b">
        <v>0</v>
      </c>
      <c r="AK2575" t="s">
        <v>7403</v>
      </c>
      <c r="AL2575">
        <v>1359128007</v>
      </c>
      <c r="AM2575" t="s">
        <v>28</v>
      </c>
      <c r="AN2575" t="s">
        <v>46</v>
      </c>
      <c r="AO2575">
        <v>50</v>
      </c>
      <c r="AP2575" t="s">
        <v>210</v>
      </c>
      <c r="AQ2575" t="b">
        <v>1</v>
      </c>
      <c r="AR2575" t="s">
        <v>7403</v>
      </c>
      <c r="AS2575">
        <v>1359129446</v>
      </c>
    </row>
    <row r="2576" spans="1:45" hidden="1">
      <c r="A2576" t="s">
        <v>2620</v>
      </c>
      <c r="B2576" t="s">
        <v>7404</v>
      </c>
      <c r="C2576">
        <v>66</v>
      </c>
      <c r="D2576" t="s">
        <v>12</v>
      </c>
      <c r="E2576" t="s">
        <v>20</v>
      </c>
      <c r="F2576">
        <v>49</v>
      </c>
      <c r="G2576" t="s">
        <v>312</v>
      </c>
      <c r="H2576" t="b">
        <v>0</v>
      </c>
      <c r="I2576" t="s">
        <v>7384</v>
      </c>
      <c r="J2576">
        <v>1359127947</v>
      </c>
      <c r="K2576" t="s">
        <v>16</v>
      </c>
      <c r="L2576" t="s">
        <v>20</v>
      </c>
      <c r="M2576">
        <v>47</v>
      </c>
      <c r="N2576" t="s">
        <v>872</v>
      </c>
      <c r="O2576" t="b">
        <v>0</v>
      </c>
      <c r="P2576" t="s">
        <v>7384</v>
      </c>
      <c r="Q2576">
        <v>1359132024</v>
      </c>
      <c r="R2576" t="s">
        <v>19</v>
      </c>
      <c r="S2576" t="s">
        <v>52</v>
      </c>
      <c r="T2576">
        <v>49</v>
      </c>
      <c r="U2576" t="s">
        <v>7397</v>
      </c>
      <c r="V2576" t="b">
        <v>1</v>
      </c>
      <c r="W2576" t="s">
        <v>7405</v>
      </c>
      <c r="X2576">
        <v>1359128585</v>
      </c>
      <c r="Y2576" t="s">
        <v>22</v>
      </c>
      <c r="Z2576" t="s">
        <v>23</v>
      </c>
      <c r="AA2576">
        <v>43</v>
      </c>
      <c r="AB2576" t="s">
        <v>252</v>
      </c>
      <c r="AC2576" t="b">
        <v>0</v>
      </c>
      <c r="AD2576" t="s">
        <v>7405</v>
      </c>
      <c r="AE2576">
        <v>1359127456</v>
      </c>
      <c r="AF2576" t="s">
        <v>25</v>
      </c>
      <c r="AG2576" t="s">
        <v>54</v>
      </c>
      <c r="AH2576">
        <v>40</v>
      </c>
      <c r="AI2576" t="s">
        <v>882</v>
      </c>
      <c r="AJ2576" t="b">
        <v>1</v>
      </c>
      <c r="AK2576" t="s">
        <v>7405</v>
      </c>
      <c r="AL2576">
        <v>1359128007</v>
      </c>
      <c r="AM2576" t="s">
        <v>28</v>
      </c>
      <c r="AN2576" t="s">
        <v>46</v>
      </c>
      <c r="AO2576">
        <v>50</v>
      </c>
      <c r="AP2576" t="s">
        <v>210</v>
      </c>
      <c r="AQ2576" t="b">
        <v>1</v>
      </c>
      <c r="AR2576" t="s">
        <v>7405</v>
      </c>
      <c r="AS2576">
        <v>1359129446</v>
      </c>
    </row>
    <row r="2577" spans="1:45" hidden="1">
      <c r="A2577" t="s">
        <v>2620</v>
      </c>
      <c r="B2577" t="s">
        <v>7406</v>
      </c>
      <c r="C2577">
        <v>85</v>
      </c>
      <c r="D2577" t="s">
        <v>12</v>
      </c>
      <c r="E2577" t="s">
        <v>20</v>
      </c>
      <c r="F2577">
        <v>48</v>
      </c>
      <c r="G2577" t="s">
        <v>363</v>
      </c>
      <c r="H2577" t="b">
        <v>0</v>
      </c>
      <c r="I2577" t="s">
        <v>7407</v>
      </c>
      <c r="J2577">
        <v>1359127947</v>
      </c>
      <c r="K2577" t="s">
        <v>16</v>
      </c>
      <c r="L2577" t="s">
        <v>29</v>
      </c>
      <c r="M2577">
        <v>46</v>
      </c>
      <c r="N2577" t="s">
        <v>7408</v>
      </c>
      <c r="O2577" t="b">
        <v>0</v>
      </c>
      <c r="P2577" t="s">
        <v>7407</v>
      </c>
      <c r="Q2577">
        <v>1359132024</v>
      </c>
      <c r="R2577" t="s">
        <v>19</v>
      </c>
      <c r="S2577" t="s">
        <v>52</v>
      </c>
      <c r="T2577">
        <v>49</v>
      </c>
      <c r="U2577" t="s">
        <v>7397</v>
      </c>
      <c r="V2577" t="b">
        <v>0</v>
      </c>
      <c r="W2577" t="s">
        <v>7409</v>
      </c>
      <c r="X2577">
        <v>1359128585</v>
      </c>
      <c r="Y2577" t="s">
        <v>22</v>
      </c>
      <c r="Z2577" t="s">
        <v>23</v>
      </c>
      <c r="AA2577">
        <v>42</v>
      </c>
      <c r="AB2577" t="s">
        <v>329</v>
      </c>
      <c r="AC2577" t="b">
        <v>1</v>
      </c>
      <c r="AD2577" t="s">
        <v>7409</v>
      </c>
      <c r="AE2577">
        <v>1359127456</v>
      </c>
      <c r="AF2577" t="s">
        <v>25</v>
      </c>
      <c r="AG2577" t="s">
        <v>54</v>
      </c>
      <c r="AH2577">
        <v>40</v>
      </c>
      <c r="AI2577" t="s">
        <v>882</v>
      </c>
      <c r="AJ2577" t="b">
        <v>1</v>
      </c>
      <c r="AK2577" t="s">
        <v>7409</v>
      </c>
      <c r="AL2577">
        <v>1359128007</v>
      </c>
      <c r="AM2577" t="s">
        <v>28</v>
      </c>
      <c r="AN2577" t="s">
        <v>46</v>
      </c>
      <c r="AO2577">
        <v>50</v>
      </c>
      <c r="AP2577" t="s">
        <v>210</v>
      </c>
      <c r="AQ2577" t="b">
        <v>0</v>
      </c>
      <c r="AR2577" t="s">
        <v>7409</v>
      </c>
      <c r="AS2577">
        <v>1359129446</v>
      </c>
    </row>
    <row r="2578" spans="1:45" hidden="1">
      <c r="A2578" t="s">
        <v>2620</v>
      </c>
      <c r="B2578" t="s">
        <v>7410</v>
      </c>
      <c r="C2578">
        <v>88</v>
      </c>
      <c r="D2578" t="s">
        <v>12</v>
      </c>
      <c r="E2578" t="s">
        <v>44</v>
      </c>
      <c r="F2578">
        <v>47</v>
      </c>
      <c r="G2578" t="s">
        <v>987</v>
      </c>
      <c r="H2578" t="b">
        <v>0</v>
      </c>
      <c r="I2578" t="s">
        <v>7387</v>
      </c>
      <c r="J2578">
        <v>1359127947</v>
      </c>
      <c r="K2578" t="s">
        <v>16</v>
      </c>
      <c r="L2578" t="s">
        <v>20</v>
      </c>
      <c r="M2578">
        <v>46</v>
      </c>
      <c r="N2578" t="s">
        <v>3513</v>
      </c>
      <c r="O2578" t="b">
        <v>0</v>
      </c>
      <c r="P2578" t="s">
        <v>7387</v>
      </c>
      <c r="Q2578">
        <v>1359132024</v>
      </c>
      <c r="R2578" t="s">
        <v>19</v>
      </c>
      <c r="S2578" t="s">
        <v>46</v>
      </c>
      <c r="T2578">
        <v>48</v>
      </c>
      <c r="U2578" t="s">
        <v>4686</v>
      </c>
      <c r="V2578" t="b">
        <v>0</v>
      </c>
      <c r="W2578" t="s">
        <v>7411</v>
      </c>
      <c r="X2578">
        <v>1359128585</v>
      </c>
      <c r="Y2578" t="s">
        <v>22</v>
      </c>
      <c r="Z2578" t="s">
        <v>23</v>
      </c>
      <c r="AA2578">
        <v>42</v>
      </c>
      <c r="AB2578" t="s">
        <v>329</v>
      </c>
      <c r="AC2578" t="b">
        <v>0</v>
      </c>
      <c r="AD2578" t="s">
        <v>7411</v>
      </c>
      <c r="AE2578">
        <v>1359127456</v>
      </c>
      <c r="AF2578" t="s">
        <v>25</v>
      </c>
      <c r="AG2578" t="s">
        <v>54</v>
      </c>
      <c r="AH2578">
        <v>40</v>
      </c>
      <c r="AI2578" t="s">
        <v>882</v>
      </c>
      <c r="AJ2578" t="b">
        <v>0</v>
      </c>
      <c r="AK2578" t="s">
        <v>7411</v>
      </c>
      <c r="AL2578">
        <v>1359128007</v>
      </c>
      <c r="AM2578" t="s">
        <v>28</v>
      </c>
      <c r="AN2578" t="s">
        <v>44</v>
      </c>
      <c r="AO2578">
        <v>48</v>
      </c>
      <c r="AP2578" t="s">
        <v>335</v>
      </c>
      <c r="AQ2578" t="b">
        <v>1</v>
      </c>
      <c r="AR2578" t="s">
        <v>7411</v>
      </c>
      <c r="AS2578">
        <v>1359129446</v>
      </c>
    </row>
    <row r="2579" spans="1:45" hidden="1">
      <c r="A2579" t="s">
        <v>2620</v>
      </c>
      <c r="B2579" t="s">
        <v>7412</v>
      </c>
      <c r="C2579">
        <v>88</v>
      </c>
      <c r="D2579" t="s">
        <v>12</v>
      </c>
      <c r="E2579" t="s">
        <v>20</v>
      </c>
      <c r="F2579">
        <v>47</v>
      </c>
      <c r="G2579" t="s">
        <v>872</v>
      </c>
      <c r="H2579" t="b">
        <v>0</v>
      </c>
      <c r="I2579" t="s">
        <v>7413</v>
      </c>
      <c r="J2579">
        <v>1359127947</v>
      </c>
      <c r="K2579" t="s">
        <v>16</v>
      </c>
      <c r="L2579" t="s">
        <v>29</v>
      </c>
      <c r="M2579">
        <v>46</v>
      </c>
      <c r="N2579" t="s">
        <v>7408</v>
      </c>
      <c r="O2579" t="b">
        <v>0</v>
      </c>
      <c r="P2579" t="s">
        <v>7413</v>
      </c>
      <c r="Q2579">
        <v>1359132024</v>
      </c>
      <c r="R2579" t="s">
        <v>19</v>
      </c>
      <c r="S2579" t="s">
        <v>46</v>
      </c>
      <c r="T2579">
        <v>48</v>
      </c>
      <c r="U2579" t="s">
        <v>4686</v>
      </c>
      <c r="V2579" t="b">
        <v>0</v>
      </c>
      <c r="W2579" t="s">
        <v>7414</v>
      </c>
      <c r="X2579">
        <v>1359128585</v>
      </c>
      <c r="Y2579" t="s">
        <v>22</v>
      </c>
      <c r="Z2579" t="s">
        <v>17</v>
      </c>
      <c r="AA2579">
        <v>41</v>
      </c>
      <c r="AB2579" t="s">
        <v>522</v>
      </c>
      <c r="AC2579" t="b">
        <v>1</v>
      </c>
      <c r="AD2579" t="s">
        <v>7414</v>
      </c>
      <c r="AE2579">
        <v>1359127456</v>
      </c>
      <c r="AF2579" t="s">
        <v>25</v>
      </c>
      <c r="AG2579" t="s">
        <v>36</v>
      </c>
      <c r="AH2579">
        <v>39</v>
      </c>
      <c r="AI2579" t="s">
        <v>531</v>
      </c>
      <c r="AJ2579" t="b">
        <v>1</v>
      </c>
      <c r="AK2579" t="s">
        <v>7414</v>
      </c>
      <c r="AL2579">
        <v>1359128007</v>
      </c>
      <c r="AM2579" t="s">
        <v>28</v>
      </c>
      <c r="AN2579" t="s">
        <v>44</v>
      </c>
      <c r="AO2579">
        <v>48</v>
      </c>
      <c r="AP2579" t="s">
        <v>335</v>
      </c>
      <c r="AQ2579" t="b">
        <v>1</v>
      </c>
      <c r="AR2579" t="s">
        <v>7414</v>
      </c>
      <c r="AS2579">
        <v>1359129446</v>
      </c>
    </row>
    <row r="2580" spans="1:45" hidden="1">
      <c r="A2580" t="s">
        <v>2620</v>
      </c>
      <c r="B2580" t="s">
        <v>7415</v>
      </c>
      <c r="C2580">
        <v>90</v>
      </c>
      <c r="D2580" t="s">
        <v>12</v>
      </c>
      <c r="E2580" t="s">
        <v>44</v>
      </c>
      <c r="F2580">
        <v>47</v>
      </c>
      <c r="G2580" t="s">
        <v>987</v>
      </c>
      <c r="H2580" t="b">
        <v>0</v>
      </c>
      <c r="I2580" t="s">
        <v>7392</v>
      </c>
      <c r="J2580">
        <v>1359127947</v>
      </c>
      <c r="K2580" t="s">
        <v>16</v>
      </c>
      <c r="L2580" t="s">
        <v>44</v>
      </c>
      <c r="M2580">
        <v>45</v>
      </c>
      <c r="N2580" t="s">
        <v>1379</v>
      </c>
      <c r="O2580" t="b">
        <v>0</v>
      </c>
      <c r="P2580" t="s">
        <v>7392</v>
      </c>
      <c r="Q2580">
        <v>1359132024</v>
      </c>
      <c r="R2580" t="s">
        <v>19</v>
      </c>
      <c r="S2580" t="s">
        <v>29</v>
      </c>
      <c r="T2580">
        <v>47</v>
      </c>
      <c r="U2580" t="s">
        <v>1139</v>
      </c>
      <c r="V2580" t="b">
        <v>0</v>
      </c>
      <c r="W2580" t="s">
        <v>7416</v>
      </c>
      <c r="X2580">
        <v>1359128585</v>
      </c>
      <c r="Y2580" t="s">
        <v>22</v>
      </c>
      <c r="Z2580" t="s">
        <v>17</v>
      </c>
      <c r="AA2580">
        <v>41</v>
      </c>
      <c r="AB2580" t="s">
        <v>522</v>
      </c>
      <c r="AC2580" t="b">
        <v>1</v>
      </c>
      <c r="AD2580" t="s">
        <v>7416</v>
      </c>
      <c r="AE2580">
        <v>1359127456</v>
      </c>
      <c r="AF2580" t="s">
        <v>25</v>
      </c>
      <c r="AG2580" t="s">
        <v>36</v>
      </c>
      <c r="AH2580">
        <v>39</v>
      </c>
      <c r="AI2580" t="s">
        <v>531</v>
      </c>
      <c r="AJ2580" t="b">
        <v>1</v>
      </c>
      <c r="AK2580" t="s">
        <v>7416</v>
      </c>
      <c r="AL2580">
        <v>1359128007</v>
      </c>
      <c r="AM2580" t="s">
        <v>28</v>
      </c>
      <c r="AN2580" t="s">
        <v>44</v>
      </c>
      <c r="AO2580">
        <v>48</v>
      </c>
      <c r="AP2580" t="s">
        <v>335</v>
      </c>
      <c r="AQ2580" t="b">
        <v>0</v>
      </c>
      <c r="AR2580" t="s">
        <v>7416</v>
      </c>
      <c r="AS2580">
        <v>1359129446</v>
      </c>
    </row>
    <row r="2581" spans="1:45" hidden="1">
      <c r="A2581" t="s">
        <v>2620</v>
      </c>
      <c r="B2581" t="s">
        <v>7417</v>
      </c>
      <c r="C2581">
        <v>92</v>
      </c>
      <c r="D2581" t="s">
        <v>12</v>
      </c>
      <c r="E2581" t="s">
        <v>44</v>
      </c>
      <c r="F2581">
        <v>47</v>
      </c>
      <c r="G2581" t="s">
        <v>987</v>
      </c>
      <c r="H2581" t="b">
        <v>0</v>
      </c>
      <c r="I2581" t="s">
        <v>7418</v>
      </c>
      <c r="J2581">
        <v>1359127947</v>
      </c>
      <c r="K2581" t="s">
        <v>16</v>
      </c>
      <c r="L2581" t="s">
        <v>20</v>
      </c>
      <c r="M2581">
        <v>45</v>
      </c>
      <c r="N2581" t="s">
        <v>5766</v>
      </c>
      <c r="O2581" t="b">
        <v>0</v>
      </c>
      <c r="P2581" t="s">
        <v>7418</v>
      </c>
      <c r="Q2581">
        <v>1359132024</v>
      </c>
      <c r="R2581" t="s">
        <v>19</v>
      </c>
      <c r="S2581" t="s">
        <v>20</v>
      </c>
      <c r="T2581">
        <v>47</v>
      </c>
      <c r="U2581" t="s">
        <v>872</v>
      </c>
      <c r="V2581" t="b">
        <v>1</v>
      </c>
      <c r="W2581" t="s">
        <v>7419</v>
      </c>
      <c r="X2581">
        <v>1359128585</v>
      </c>
      <c r="Y2581" t="s">
        <v>22</v>
      </c>
      <c r="Z2581" t="s">
        <v>17</v>
      </c>
      <c r="AA2581">
        <v>41</v>
      </c>
      <c r="AB2581" t="s">
        <v>522</v>
      </c>
      <c r="AC2581" t="b">
        <v>1</v>
      </c>
      <c r="AD2581" t="s">
        <v>7419</v>
      </c>
      <c r="AE2581">
        <v>1359127456</v>
      </c>
      <c r="AF2581" t="s">
        <v>25</v>
      </c>
      <c r="AG2581" t="s">
        <v>36</v>
      </c>
      <c r="AH2581">
        <v>39</v>
      </c>
      <c r="AI2581" t="s">
        <v>531</v>
      </c>
      <c r="AJ2581" t="b">
        <v>0</v>
      </c>
      <c r="AK2581" t="s">
        <v>7419</v>
      </c>
      <c r="AL2581">
        <v>1359128007</v>
      </c>
      <c r="AM2581" t="s">
        <v>28</v>
      </c>
      <c r="AN2581" t="s">
        <v>20</v>
      </c>
      <c r="AO2581">
        <v>48</v>
      </c>
      <c r="AP2581" t="s">
        <v>363</v>
      </c>
      <c r="AQ2581" t="b">
        <v>0</v>
      </c>
      <c r="AR2581" t="s">
        <v>7419</v>
      </c>
      <c r="AS2581">
        <v>1359129446</v>
      </c>
    </row>
    <row r="2582" spans="1:45" hidden="1">
      <c r="A2582" t="s">
        <v>2620</v>
      </c>
      <c r="B2582" t="s">
        <v>7420</v>
      </c>
      <c r="C2582">
        <v>92</v>
      </c>
      <c r="D2582" t="s">
        <v>12</v>
      </c>
      <c r="E2582" t="s">
        <v>13</v>
      </c>
      <c r="F2582">
        <v>46</v>
      </c>
      <c r="G2582" t="s">
        <v>469</v>
      </c>
      <c r="H2582" t="b">
        <v>0</v>
      </c>
      <c r="I2582" t="s">
        <v>7398</v>
      </c>
      <c r="J2582">
        <v>1359127947</v>
      </c>
      <c r="K2582" t="s">
        <v>16</v>
      </c>
      <c r="L2582" t="s">
        <v>44</v>
      </c>
      <c r="M2582">
        <v>45</v>
      </c>
      <c r="N2582" t="s">
        <v>1379</v>
      </c>
      <c r="O2582" t="b">
        <v>0</v>
      </c>
      <c r="P2582" t="s">
        <v>7398</v>
      </c>
      <c r="Q2582">
        <v>1359132024</v>
      </c>
      <c r="R2582" t="s">
        <v>19</v>
      </c>
      <c r="S2582" t="s">
        <v>20</v>
      </c>
      <c r="T2582">
        <v>47</v>
      </c>
      <c r="U2582" t="s">
        <v>872</v>
      </c>
      <c r="V2582" t="b">
        <v>0</v>
      </c>
      <c r="W2582" t="s">
        <v>7421</v>
      </c>
      <c r="X2582">
        <v>1359128585</v>
      </c>
      <c r="Y2582" t="s">
        <v>22</v>
      </c>
      <c r="Z2582" t="s">
        <v>17</v>
      </c>
      <c r="AA2582">
        <v>41</v>
      </c>
      <c r="AB2582" t="s">
        <v>522</v>
      </c>
      <c r="AC2582" t="b">
        <v>0</v>
      </c>
      <c r="AD2582" t="s">
        <v>7421</v>
      </c>
      <c r="AE2582">
        <v>1359127456</v>
      </c>
      <c r="AF2582" t="s">
        <v>25</v>
      </c>
      <c r="AG2582" t="s">
        <v>26</v>
      </c>
      <c r="AH2582">
        <v>39</v>
      </c>
      <c r="AI2582" t="s">
        <v>347</v>
      </c>
      <c r="AJ2582" t="b">
        <v>0</v>
      </c>
      <c r="AK2582" t="s">
        <v>7421</v>
      </c>
      <c r="AL2582">
        <v>1359128007</v>
      </c>
      <c r="AM2582" t="s">
        <v>28</v>
      </c>
      <c r="AN2582" t="s">
        <v>61</v>
      </c>
      <c r="AO2582">
        <v>47</v>
      </c>
      <c r="AP2582" t="s">
        <v>574</v>
      </c>
      <c r="AQ2582" t="b">
        <v>1</v>
      </c>
      <c r="AR2582" t="s">
        <v>7421</v>
      </c>
      <c r="AS2582">
        <v>1359129446</v>
      </c>
    </row>
    <row r="2583" spans="1:45" hidden="1">
      <c r="A2583" t="s">
        <v>2620</v>
      </c>
      <c r="B2583" t="s">
        <v>7422</v>
      </c>
      <c r="C2583">
        <v>94</v>
      </c>
      <c r="D2583" t="s">
        <v>12</v>
      </c>
      <c r="E2583" t="s">
        <v>61</v>
      </c>
      <c r="F2583">
        <v>46</v>
      </c>
      <c r="G2583" t="s">
        <v>606</v>
      </c>
      <c r="H2583" t="b">
        <v>0</v>
      </c>
      <c r="I2583" t="s">
        <v>7423</v>
      </c>
      <c r="J2583">
        <v>1359127947</v>
      </c>
      <c r="K2583" t="s">
        <v>16</v>
      </c>
      <c r="L2583" t="s">
        <v>61</v>
      </c>
      <c r="M2583">
        <v>44</v>
      </c>
      <c r="N2583" t="s">
        <v>875</v>
      </c>
      <c r="O2583" t="b">
        <v>0</v>
      </c>
      <c r="P2583" t="s">
        <v>7423</v>
      </c>
      <c r="Q2583">
        <v>1359132024</v>
      </c>
      <c r="R2583" t="s">
        <v>19</v>
      </c>
      <c r="S2583" t="s">
        <v>44</v>
      </c>
      <c r="T2583">
        <v>46</v>
      </c>
      <c r="U2583" t="s">
        <v>332</v>
      </c>
      <c r="V2583" t="b">
        <v>0</v>
      </c>
      <c r="W2583" t="s">
        <v>7424</v>
      </c>
      <c r="X2583">
        <v>1359128585</v>
      </c>
      <c r="Y2583" t="s">
        <v>22</v>
      </c>
      <c r="Z2583" t="s">
        <v>54</v>
      </c>
      <c r="AA2583">
        <v>41</v>
      </c>
      <c r="AB2583" t="s">
        <v>884</v>
      </c>
      <c r="AC2583" t="b">
        <v>1</v>
      </c>
      <c r="AD2583" t="s">
        <v>7424</v>
      </c>
      <c r="AE2583">
        <v>1359127456</v>
      </c>
      <c r="AF2583" t="s">
        <v>25</v>
      </c>
      <c r="AG2583" t="s">
        <v>26</v>
      </c>
      <c r="AH2583">
        <v>39</v>
      </c>
      <c r="AI2583" t="s">
        <v>347</v>
      </c>
      <c r="AJ2583" t="b">
        <v>1</v>
      </c>
      <c r="AK2583" t="s">
        <v>7424</v>
      </c>
      <c r="AL2583">
        <v>1359128007</v>
      </c>
      <c r="AM2583" t="s">
        <v>28</v>
      </c>
      <c r="AN2583" t="s">
        <v>61</v>
      </c>
      <c r="AO2583">
        <v>47</v>
      </c>
      <c r="AP2583" t="s">
        <v>574</v>
      </c>
      <c r="AQ2583" t="b">
        <v>1</v>
      </c>
      <c r="AR2583" t="s">
        <v>7424</v>
      </c>
      <c r="AS2583">
        <v>1359129446</v>
      </c>
    </row>
    <row r="2584" spans="1:45">
      <c r="A2584" t="s">
        <v>2620</v>
      </c>
      <c r="B2584" t="s">
        <v>7425</v>
      </c>
      <c r="C2584">
        <v>29</v>
      </c>
      <c r="D2584" t="s">
        <v>12</v>
      </c>
      <c r="E2584" t="s">
        <v>13</v>
      </c>
      <c r="F2584">
        <v>46</v>
      </c>
      <c r="G2584" t="s">
        <v>469</v>
      </c>
      <c r="H2584" t="b">
        <v>0</v>
      </c>
      <c r="I2584" t="s">
        <v>7403</v>
      </c>
      <c r="J2584">
        <v>1359127947</v>
      </c>
      <c r="K2584" t="s">
        <v>16</v>
      </c>
      <c r="L2584" t="s">
        <v>13</v>
      </c>
      <c r="M2584">
        <v>44</v>
      </c>
      <c r="N2584" t="s">
        <v>343</v>
      </c>
      <c r="O2584" t="b">
        <v>0</v>
      </c>
      <c r="P2584" t="s">
        <v>7403</v>
      </c>
      <c r="Q2584">
        <v>1359132024</v>
      </c>
      <c r="R2584" t="s">
        <v>19</v>
      </c>
      <c r="S2584" t="s">
        <v>20</v>
      </c>
      <c r="T2584">
        <v>46</v>
      </c>
      <c r="U2584" t="s">
        <v>3513</v>
      </c>
      <c r="V2584" t="b">
        <v>0</v>
      </c>
      <c r="W2584" t="s">
        <v>7426</v>
      </c>
      <c r="X2584">
        <v>1359128585</v>
      </c>
      <c r="Y2584" t="s">
        <v>22</v>
      </c>
      <c r="Z2584" t="s">
        <v>54</v>
      </c>
      <c r="AA2584">
        <v>41</v>
      </c>
      <c r="AB2584" t="s">
        <v>884</v>
      </c>
      <c r="AC2584" t="b">
        <v>0</v>
      </c>
      <c r="AD2584" t="s">
        <v>7426</v>
      </c>
      <c r="AE2584">
        <v>1359127456</v>
      </c>
      <c r="AF2584" t="s">
        <v>25</v>
      </c>
      <c r="AG2584" t="s">
        <v>26</v>
      </c>
      <c r="AH2584">
        <v>39</v>
      </c>
      <c r="AI2584" t="s">
        <v>347</v>
      </c>
      <c r="AJ2584" t="b">
        <v>0</v>
      </c>
      <c r="AK2584" t="s">
        <v>7426</v>
      </c>
      <c r="AL2584">
        <v>1359128007</v>
      </c>
      <c r="AM2584" t="s">
        <v>28</v>
      </c>
      <c r="AN2584" t="s">
        <v>61</v>
      </c>
      <c r="AO2584">
        <v>47</v>
      </c>
      <c r="AP2584" t="s">
        <v>574</v>
      </c>
      <c r="AQ2584" t="b">
        <v>0</v>
      </c>
      <c r="AR2584" t="s">
        <v>7426</v>
      </c>
      <c r="AS2584">
        <v>1359129446</v>
      </c>
    </row>
    <row r="2585" spans="1:45" hidden="1">
      <c r="A2585" t="s">
        <v>2620</v>
      </c>
      <c r="B2585" t="s">
        <v>7427</v>
      </c>
      <c r="C2585">
        <v>64</v>
      </c>
      <c r="D2585" t="s">
        <v>12</v>
      </c>
      <c r="E2585" t="s">
        <v>13</v>
      </c>
      <c r="F2585">
        <v>46</v>
      </c>
      <c r="G2585" t="s">
        <v>469</v>
      </c>
      <c r="H2585" t="b">
        <v>0</v>
      </c>
      <c r="I2585" t="s">
        <v>7405</v>
      </c>
      <c r="J2585">
        <v>1359127947</v>
      </c>
      <c r="K2585" t="s">
        <v>16</v>
      </c>
      <c r="L2585" t="s">
        <v>61</v>
      </c>
      <c r="M2585">
        <v>44</v>
      </c>
      <c r="N2585" t="s">
        <v>875</v>
      </c>
      <c r="O2585" t="b">
        <v>0</v>
      </c>
      <c r="P2585" t="s">
        <v>7405</v>
      </c>
      <c r="Q2585">
        <v>1359132024</v>
      </c>
      <c r="R2585" t="s">
        <v>19</v>
      </c>
      <c r="S2585" t="s">
        <v>20</v>
      </c>
      <c r="T2585">
        <v>46</v>
      </c>
      <c r="U2585" t="s">
        <v>3513</v>
      </c>
      <c r="V2585" t="b">
        <v>0</v>
      </c>
      <c r="W2585" t="s">
        <v>7428</v>
      </c>
      <c r="X2585">
        <v>1359128585</v>
      </c>
      <c r="Y2585" t="s">
        <v>22</v>
      </c>
      <c r="Z2585" t="s">
        <v>36</v>
      </c>
      <c r="AA2585">
        <v>41</v>
      </c>
      <c r="AB2585" t="s">
        <v>421</v>
      </c>
      <c r="AC2585" t="b">
        <v>1</v>
      </c>
      <c r="AD2585" t="s">
        <v>7428</v>
      </c>
      <c r="AE2585">
        <v>1359127456</v>
      </c>
      <c r="AF2585" t="s">
        <v>25</v>
      </c>
      <c r="AG2585" t="s">
        <v>26</v>
      </c>
      <c r="AH2585">
        <v>39</v>
      </c>
      <c r="AI2585" t="s">
        <v>347</v>
      </c>
      <c r="AJ2585" t="b">
        <v>0</v>
      </c>
      <c r="AK2585" t="s">
        <v>7428</v>
      </c>
      <c r="AL2585">
        <v>1359128007</v>
      </c>
      <c r="AM2585" t="s">
        <v>28</v>
      </c>
      <c r="AN2585" t="s">
        <v>61</v>
      </c>
      <c r="AO2585">
        <v>47</v>
      </c>
      <c r="AP2585" t="s">
        <v>574</v>
      </c>
      <c r="AQ2585" t="b">
        <v>0</v>
      </c>
      <c r="AR2585" t="s">
        <v>7428</v>
      </c>
      <c r="AS2585">
        <v>1359129446</v>
      </c>
    </row>
    <row r="2586" spans="1:45" hidden="1">
      <c r="A2586" t="s">
        <v>2620</v>
      </c>
      <c r="B2586" t="s">
        <v>7429</v>
      </c>
      <c r="C2586">
        <v>64</v>
      </c>
      <c r="D2586" t="s">
        <v>12</v>
      </c>
      <c r="E2586" t="s">
        <v>13</v>
      </c>
      <c r="F2586">
        <v>46</v>
      </c>
      <c r="G2586" t="s">
        <v>469</v>
      </c>
      <c r="H2586" t="b">
        <v>0</v>
      </c>
      <c r="I2586" t="s">
        <v>7411</v>
      </c>
      <c r="J2586">
        <v>1359127947</v>
      </c>
      <c r="K2586" t="s">
        <v>16</v>
      </c>
      <c r="L2586" t="s">
        <v>92</v>
      </c>
      <c r="M2586">
        <v>44</v>
      </c>
      <c r="N2586" t="s">
        <v>249</v>
      </c>
      <c r="O2586" t="b">
        <v>0</v>
      </c>
      <c r="P2586" t="s">
        <v>7411</v>
      </c>
      <c r="Q2586">
        <v>1359132024</v>
      </c>
      <c r="R2586" t="s">
        <v>19</v>
      </c>
      <c r="S2586" t="s">
        <v>44</v>
      </c>
      <c r="T2586">
        <v>45</v>
      </c>
      <c r="U2586" t="s">
        <v>1379</v>
      </c>
      <c r="V2586" t="b">
        <v>0</v>
      </c>
      <c r="W2586" t="s">
        <v>7430</v>
      </c>
      <c r="X2586">
        <v>1359128585</v>
      </c>
      <c r="Y2586" t="s">
        <v>22</v>
      </c>
      <c r="Z2586" t="s">
        <v>36</v>
      </c>
      <c r="AA2586">
        <v>41</v>
      </c>
      <c r="AB2586" t="s">
        <v>421</v>
      </c>
      <c r="AC2586" t="b">
        <v>0</v>
      </c>
      <c r="AD2586" t="s">
        <v>7430</v>
      </c>
      <c r="AE2586">
        <v>1359127456</v>
      </c>
      <c r="AF2586" t="s">
        <v>25</v>
      </c>
      <c r="AG2586" t="s">
        <v>26</v>
      </c>
      <c r="AH2586">
        <v>39</v>
      </c>
      <c r="AI2586" t="s">
        <v>347</v>
      </c>
      <c r="AJ2586" t="b">
        <v>1</v>
      </c>
      <c r="AK2586" t="s">
        <v>7430</v>
      </c>
      <c r="AL2586">
        <v>1359128007</v>
      </c>
      <c r="AM2586" t="s">
        <v>28</v>
      </c>
      <c r="AN2586" t="s">
        <v>13</v>
      </c>
      <c r="AO2586">
        <v>47</v>
      </c>
      <c r="AP2586" t="s">
        <v>202</v>
      </c>
      <c r="AQ2586" t="b">
        <v>0</v>
      </c>
      <c r="AR2586" t="s">
        <v>7430</v>
      </c>
      <c r="AS2586">
        <v>1359129446</v>
      </c>
    </row>
    <row r="2587" spans="1:45">
      <c r="A2587" t="s">
        <v>2620</v>
      </c>
      <c r="B2587" t="s">
        <v>7431</v>
      </c>
      <c r="C2587">
        <v>55</v>
      </c>
      <c r="D2587" t="s">
        <v>12</v>
      </c>
      <c r="E2587" t="s">
        <v>13</v>
      </c>
      <c r="F2587">
        <v>46</v>
      </c>
      <c r="G2587" t="s">
        <v>469</v>
      </c>
      <c r="H2587" t="b">
        <v>0</v>
      </c>
      <c r="I2587" t="s">
        <v>7411</v>
      </c>
      <c r="J2587">
        <v>1359127947</v>
      </c>
      <c r="K2587" t="s">
        <v>16</v>
      </c>
      <c r="L2587" t="s">
        <v>92</v>
      </c>
      <c r="M2587">
        <v>44</v>
      </c>
      <c r="N2587" t="s">
        <v>249</v>
      </c>
      <c r="O2587" t="b">
        <v>0</v>
      </c>
      <c r="P2587" t="s">
        <v>7411</v>
      </c>
      <c r="Q2587">
        <v>1359132024</v>
      </c>
      <c r="R2587" t="s">
        <v>19</v>
      </c>
      <c r="S2587" t="s">
        <v>61</v>
      </c>
      <c r="T2587">
        <v>45</v>
      </c>
      <c r="U2587" t="s">
        <v>1501</v>
      </c>
      <c r="V2587" t="b">
        <v>0</v>
      </c>
      <c r="W2587" t="s">
        <v>7430</v>
      </c>
      <c r="X2587">
        <v>1359128585</v>
      </c>
      <c r="Y2587" t="s">
        <v>22</v>
      </c>
      <c r="Z2587" t="s">
        <v>36</v>
      </c>
      <c r="AA2587">
        <v>42</v>
      </c>
      <c r="AB2587" t="s">
        <v>572</v>
      </c>
      <c r="AC2587" t="b">
        <v>0</v>
      </c>
      <c r="AD2587" t="s">
        <v>7430</v>
      </c>
      <c r="AE2587">
        <v>1359127456</v>
      </c>
      <c r="AF2587" t="s">
        <v>25</v>
      </c>
      <c r="AG2587" t="s">
        <v>26</v>
      </c>
      <c r="AH2587">
        <v>39</v>
      </c>
      <c r="AI2587" t="s">
        <v>347</v>
      </c>
      <c r="AJ2587" t="b">
        <v>0</v>
      </c>
      <c r="AK2587" t="s">
        <v>7430</v>
      </c>
      <c r="AL2587">
        <v>1359128007</v>
      </c>
      <c r="AM2587" t="s">
        <v>28</v>
      </c>
      <c r="AN2587" t="s">
        <v>61</v>
      </c>
      <c r="AO2587">
        <v>47</v>
      </c>
      <c r="AP2587" t="s">
        <v>574</v>
      </c>
      <c r="AQ2587" t="b">
        <v>0</v>
      </c>
      <c r="AR2587" t="s">
        <v>7430</v>
      </c>
      <c r="AS2587">
        <v>1359129446</v>
      </c>
    </row>
    <row r="2588" spans="1:45">
      <c r="A2588" t="s">
        <v>2620</v>
      </c>
      <c r="B2588" t="s">
        <v>7432</v>
      </c>
      <c r="C2588">
        <v>22</v>
      </c>
      <c r="D2588" t="s">
        <v>12</v>
      </c>
      <c r="E2588" t="s">
        <v>13</v>
      </c>
      <c r="F2588">
        <v>46</v>
      </c>
      <c r="G2588" t="s">
        <v>469</v>
      </c>
      <c r="H2588" t="b">
        <v>0</v>
      </c>
      <c r="I2588" t="s">
        <v>7433</v>
      </c>
      <c r="J2588">
        <v>1359127947</v>
      </c>
      <c r="K2588" t="s">
        <v>16</v>
      </c>
      <c r="L2588" t="s">
        <v>23</v>
      </c>
      <c r="M2588">
        <v>44</v>
      </c>
      <c r="N2588" t="s">
        <v>339</v>
      </c>
      <c r="O2588" t="b">
        <v>0</v>
      </c>
      <c r="P2588" t="s">
        <v>7433</v>
      </c>
      <c r="Q2588">
        <v>1359132024</v>
      </c>
      <c r="R2588" t="s">
        <v>19</v>
      </c>
      <c r="S2588" t="s">
        <v>61</v>
      </c>
      <c r="T2588">
        <v>45</v>
      </c>
      <c r="U2588" t="s">
        <v>1501</v>
      </c>
      <c r="V2588" t="b">
        <v>0</v>
      </c>
      <c r="W2588" t="s">
        <v>7434</v>
      </c>
      <c r="X2588">
        <v>1359128585</v>
      </c>
      <c r="Y2588" t="s">
        <v>22</v>
      </c>
      <c r="Z2588" t="s">
        <v>36</v>
      </c>
      <c r="AA2588">
        <v>41</v>
      </c>
      <c r="AB2588" t="s">
        <v>421</v>
      </c>
      <c r="AC2588" t="b">
        <v>0</v>
      </c>
      <c r="AD2588" t="s">
        <v>7434</v>
      </c>
      <c r="AE2588">
        <v>1359127456</v>
      </c>
      <c r="AF2588" t="s">
        <v>25</v>
      </c>
      <c r="AG2588" t="s">
        <v>365</v>
      </c>
      <c r="AH2588">
        <v>39</v>
      </c>
      <c r="AI2588" t="s">
        <v>440</v>
      </c>
      <c r="AJ2588" t="b">
        <v>0</v>
      </c>
      <c r="AK2588" t="s">
        <v>7434</v>
      </c>
      <c r="AL2588">
        <v>1359128007</v>
      </c>
      <c r="AM2588" t="s">
        <v>28</v>
      </c>
      <c r="AN2588" t="s">
        <v>13</v>
      </c>
      <c r="AO2588">
        <v>47</v>
      </c>
      <c r="AP2588" t="s">
        <v>202</v>
      </c>
      <c r="AQ2588" t="b">
        <v>0</v>
      </c>
      <c r="AR2588" t="s">
        <v>7434</v>
      </c>
      <c r="AS2588">
        <v>1359129446</v>
      </c>
    </row>
    <row r="2589" spans="1:45" hidden="1">
      <c r="A2589" t="s">
        <v>2620</v>
      </c>
      <c r="B2589" t="s">
        <v>7435</v>
      </c>
      <c r="C2589">
        <v>7</v>
      </c>
      <c r="D2589" t="s">
        <v>12</v>
      </c>
      <c r="E2589" t="s">
        <v>13</v>
      </c>
      <c r="F2589">
        <v>46</v>
      </c>
      <c r="G2589" t="s">
        <v>469</v>
      </c>
      <c r="H2589" t="b">
        <v>0</v>
      </c>
      <c r="I2589" t="s">
        <v>7433</v>
      </c>
      <c r="J2589">
        <v>1359127947</v>
      </c>
      <c r="K2589" t="s">
        <v>16</v>
      </c>
      <c r="L2589" t="s">
        <v>13</v>
      </c>
      <c r="M2589">
        <v>45</v>
      </c>
      <c r="N2589" t="s">
        <v>459</v>
      </c>
      <c r="O2589" t="b">
        <v>0</v>
      </c>
      <c r="P2589" t="s">
        <v>7433</v>
      </c>
      <c r="Q2589">
        <v>1359132024</v>
      </c>
      <c r="R2589" t="s">
        <v>19</v>
      </c>
      <c r="S2589" t="s">
        <v>61</v>
      </c>
      <c r="T2589">
        <v>45</v>
      </c>
      <c r="U2589" t="s">
        <v>1501</v>
      </c>
      <c r="V2589" t="b">
        <v>0</v>
      </c>
      <c r="W2589" t="s">
        <v>7434</v>
      </c>
      <c r="X2589">
        <v>1359128585</v>
      </c>
      <c r="Y2589" t="s">
        <v>22</v>
      </c>
      <c r="Z2589" t="s">
        <v>36</v>
      </c>
      <c r="AA2589">
        <v>41</v>
      </c>
      <c r="AB2589" t="s">
        <v>421</v>
      </c>
      <c r="AC2589" t="b">
        <v>1</v>
      </c>
      <c r="AD2589" t="s">
        <v>7434</v>
      </c>
      <c r="AE2589">
        <v>1359127456</v>
      </c>
      <c r="AF2589" t="s">
        <v>25</v>
      </c>
      <c r="AG2589" t="s">
        <v>365</v>
      </c>
      <c r="AH2589">
        <v>39</v>
      </c>
      <c r="AI2589" t="s">
        <v>440</v>
      </c>
      <c r="AJ2589" t="b">
        <v>0</v>
      </c>
      <c r="AK2589" t="s">
        <v>7434</v>
      </c>
      <c r="AL2589">
        <v>1359128007</v>
      </c>
      <c r="AM2589" t="s">
        <v>28</v>
      </c>
      <c r="AN2589" t="s">
        <v>13</v>
      </c>
      <c r="AO2589">
        <v>47</v>
      </c>
      <c r="AP2589" t="s">
        <v>202</v>
      </c>
      <c r="AQ2589" t="b">
        <v>0</v>
      </c>
      <c r="AR2589" t="s">
        <v>7434</v>
      </c>
      <c r="AS2589">
        <v>1359129446</v>
      </c>
    </row>
    <row r="2590" spans="1:45">
      <c r="A2590" t="s">
        <v>2620</v>
      </c>
      <c r="B2590" t="s">
        <v>7436</v>
      </c>
      <c r="C2590">
        <v>12</v>
      </c>
      <c r="D2590" t="s">
        <v>12</v>
      </c>
      <c r="E2590" t="s">
        <v>13</v>
      </c>
      <c r="F2590">
        <v>46</v>
      </c>
      <c r="G2590" t="s">
        <v>469</v>
      </c>
      <c r="H2590" t="b">
        <v>0</v>
      </c>
      <c r="I2590" t="s">
        <v>7433</v>
      </c>
      <c r="J2590">
        <v>1359127947</v>
      </c>
      <c r="K2590" t="s">
        <v>16</v>
      </c>
      <c r="L2590" t="s">
        <v>92</v>
      </c>
      <c r="M2590">
        <v>45</v>
      </c>
      <c r="N2590" t="s">
        <v>473</v>
      </c>
      <c r="O2590" t="b">
        <v>0</v>
      </c>
      <c r="P2590" t="s">
        <v>7433</v>
      </c>
      <c r="Q2590">
        <v>1359132024</v>
      </c>
      <c r="R2590" t="s">
        <v>19</v>
      </c>
      <c r="S2590" t="s">
        <v>61</v>
      </c>
      <c r="T2590">
        <v>45</v>
      </c>
      <c r="U2590" t="s">
        <v>1501</v>
      </c>
      <c r="V2590" t="b">
        <v>0</v>
      </c>
      <c r="W2590" t="s">
        <v>7434</v>
      </c>
      <c r="X2590">
        <v>1359128585</v>
      </c>
      <c r="Y2590" t="s">
        <v>22</v>
      </c>
      <c r="Z2590" t="s">
        <v>36</v>
      </c>
      <c r="AA2590">
        <v>41</v>
      </c>
      <c r="AB2590" t="s">
        <v>421</v>
      </c>
      <c r="AC2590" t="b">
        <v>0</v>
      </c>
      <c r="AD2590" t="s">
        <v>7434</v>
      </c>
      <c r="AE2590">
        <v>1359127456</v>
      </c>
      <c r="AF2590" t="s">
        <v>25</v>
      </c>
      <c r="AG2590" t="s">
        <v>365</v>
      </c>
      <c r="AH2590">
        <v>39</v>
      </c>
      <c r="AI2590" t="s">
        <v>440</v>
      </c>
      <c r="AJ2590" t="b">
        <v>0</v>
      </c>
      <c r="AK2590" t="s">
        <v>7434</v>
      </c>
      <c r="AL2590">
        <v>1359128007</v>
      </c>
      <c r="AM2590" t="s">
        <v>28</v>
      </c>
      <c r="AN2590" t="s">
        <v>92</v>
      </c>
      <c r="AO2590">
        <v>47</v>
      </c>
      <c r="AP2590" t="s">
        <v>287</v>
      </c>
      <c r="AQ2590" t="b">
        <v>0</v>
      </c>
      <c r="AR2590" t="s">
        <v>7434</v>
      </c>
      <c r="AS2590">
        <v>1359129446</v>
      </c>
    </row>
    <row r="2591" spans="1:45" hidden="1">
      <c r="A2591" t="s">
        <v>2620</v>
      </c>
      <c r="B2591" t="s">
        <v>7437</v>
      </c>
      <c r="C2591">
        <v>0</v>
      </c>
      <c r="D2591" t="s">
        <v>12</v>
      </c>
      <c r="E2591" t="s">
        <v>13</v>
      </c>
      <c r="F2591">
        <v>46</v>
      </c>
      <c r="G2591" t="s">
        <v>469</v>
      </c>
      <c r="H2591" t="b">
        <v>0</v>
      </c>
      <c r="I2591" t="s">
        <v>7433</v>
      </c>
      <c r="J2591">
        <v>1359127947</v>
      </c>
      <c r="K2591" t="s">
        <v>16</v>
      </c>
      <c r="L2591" t="s">
        <v>23</v>
      </c>
      <c r="M2591">
        <v>44</v>
      </c>
      <c r="N2591" t="s">
        <v>339</v>
      </c>
      <c r="O2591" t="b">
        <v>0</v>
      </c>
      <c r="P2591" t="s">
        <v>7433</v>
      </c>
      <c r="Q2591">
        <v>1359132024</v>
      </c>
      <c r="R2591" t="s">
        <v>19</v>
      </c>
      <c r="S2591" t="s">
        <v>61</v>
      </c>
      <c r="T2591">
        <v>45</v>
      </c>
      <c r="U2591" t="s">
        <v>1501</v>
      </c>
      <c r="V2591" t="b">
        <v>1</v>
      </c>
      <c r="W2591" t="s">
        <v>7434</v>
      </c>
      <c r="X2591">
        <v>1359128585</v>
      </c>
      <c r="Y2591" t="s">
        <v>22</v>
      </c>
      <c r="Z2591" t="s">
        <v>36</v>
      </c>
      <c r="AA2591">
        <v>41</v>
      </c>
      <c r="AB2591" t="s">
        <v>421</v>
      </c>
      <c r="AC2591" t="b">
        <v>1</v>
      </c>
      <c r="AD2591" t="s">
        <v>7434</v>
      </c>
      <c r="AE2591">
        <v>1359127456</v>
      </c>
      <c r="AF2591" t="s">
        <v>25</v>
      </c>
      <c r="AG2591" t="s">
        <v>365</v>
      </c>
      <c r="AH2591">
        <v>39</v>
      </c>
      <c r="AI2591" t="s">
        <v>440</v>
      </c>
      <c r="AJ2591" t="b">
        <v>0</v>
      </c>
      <c r="AK2591" t="s">
        <v>7434</v>
      </c>
      <c r="AL2591">
        <v>1359128007</v>
      </c>
      <c r="AM2591" t="s">
        <v>28</v>
      </c>
      <c r="AN2591" t="s">
        <v>13</v>
      </c>
      <c r="AO2591">
        <v>47</v>
      </c>
      <c r="AP2591" t="s">
        <v>202</v>
      </c>
      <c r="AQ2591" t="b">
        <v>0</v>
      </c>
      <c r="AR2591" t="s">
        <v>7434</v>
      </c>
      <c r="AS2591">
        <v>1359129446</v>
      </c>
    </row>
    <row r="2592" spans="1:45">
      <c r="A2592" t="s">
        <v>2620</v>
      </c>
      <c r="B2592" t="s">
        <v>7438</v>
      </c>
      <c r="C2592">
        <v>0</v>
      </c>
      <c r="D2592" t="s">
        <v>12</v>
      </c>
      <c r="E2592" t="s">
        <v>13</v>
      </c>
      <c r="F2592">
        <v>46</v>
      </c>
      <c r="G2592" t="s">
        <v>469</v>
      </c>
      <c r="H2592" t="b">
        <v>0</v>
      </c>
      <c r="I2592" t="s">
        <v>7433</v>
      </c>
      <c r="J2592">
        <v>1359127947</v>
      </c>
      <c r="K2592" t="s">
        <v>16</v>
      </c>
      <c r="L2592" t="s">
        <v>13</v>
      </c>
      <c r="M2592">
        <v>45</v>
      </c>
      <c r="N2592" t="s">
        <v>459</v>
      </c>
      <c r="O2592" t="b">
        <v>0</v>
      </c>
      <c r="P2592" t="s">
        <v>7433</v>
      </c>
      <c r="Q2592">
        <v>1359132024</v>
      </c>
      <c r="R2592" t="s">
        <v>19</v>
      </c>
      <c r="S2592" t="s">
        <v>61</v>
      </c>
      <c r="T2592">
        <v>45</v>
      </c>
      <c r="U2592" t="s">
        <v>1501</v>
      </c>
      <c r="V2592" t="b">
        <v>0</v>
      </c>
      <c r="W2592" t="s">
        <v>7434</v>
      </c>
      <c r="X2592">
        <v>1359128585</v>
      </c>
      <c r="Y2592" t="s">
        <v>22</v>
      </c>
      <c r="Z2592" t="s">
        <v>36</v>
      </c>
      <c r="AA2592">
        <v>41</v>
      </c>
      <c r="AB2592" t="s">
        <v>421</v>
      </c>
      <c r="AC2592" t="b">
        <v>0</v>
      </c>
      <c r="AD2592" t="s">
        <v>7434</v>
      </c>
      <c r="AE2592">
        <v>1359127456</v>
      </c>
      <c r="AF2592" t="s">
        <v>25</v>
      </c>
      <c r="AG2592" t="s">
        <v>365</v>
      </c>
      <c r="AH2592">
        <v>39</v>
      </c>
      <c r="AI2592" t="s">
        <v>440</v>
      </c>
      <c r="AJ2592" t="b">
        <v>0</v>
      </c>
      <c r="AK2592" t="s">
        <v>7434</v>
      </c>
      <c r="AL2592">
        <v>1359128007</v>
      </c>
      <c r="AM2592" t="s">
        <v>28</v>
      </c>
      <c r="AN2592" t="s">
        <v>92</v>
      </c>
      <c r="AO2592">
        <v>46</v>
      </c>
      <c r="AP2592" t="s">
        <v>93</v>
      </c>
      <c r="AQ2592" t="b">
        <v>0</v>
      </c>
      <c r="AR2592" t="s">
        <v>7434</v>
      </c>
      <c r="AS2592">
        <v>1359129446</v>
      </c>
    </row>
    <row r="2593" spans="1:45">
      <c r="A2593" t="s">
        <v>2620</v>
      </c>
      <c r="B2593" t="s">
        <v>7439</v>
      </c>
      <c r="C2593">
        <v>0</v>
      </c>
      <c r="D2593" t="s">
        <v>12</v>
      </c>
      <c r="E2593" t="s">
        <v>13</v>
      </c>
      <c r="F2593">
        <v>46</v>
      </c>
      <c r="G2593" t="s">
        <v>469</v>
      </c>
      <c r="H2593" t="b">
        <v>0</v>
      </c>
      <c r="I2593" t="s">
        <v>7433</v>
      </c>
      <c r="J2593">
        <v>1359127947</v>
      </c>
      <c r="K2593" t="s">
        <v>16</v>
      </c>
      <c r="L2593" t="s">
        <v>92</v>
      </c>
      <c r="M2593">
        <v>44</v>
      </c>
      <c r="N2593" t="s">
        <v>249</v>
      </c>
      <c r="O2593" t="b">
        <v>0</v>
      </c>
      <c r="P2593" t="s">
        <v>7433</v>
      </c>
      <c r="Q2593">
        <v>1359132024</v>
      </c>
      <c r="R2593" t="s">
        <v>19</v>
      </c>
      <c r="S2593" t="s">
        <v>61</v>
      </c>
      <c r="T2593">
        <v>45</v>
      </c>
      <c r="U2593" t="s">
        <v>1501</v>
      </c>
      <c r="V2593" t="b">
        <v>0</v>
      </c>
      <c r="W2593" t="s">
        <v>7434</v>
      </c>
      <c r="X2593">
        <v>1359128585</v>
      </c>
      <c r="Y2593" t="s">
        <v>22</v>
      </c>
      <c r="Z2593" t="s">
        <v>36</v>
      </c>
      <c r="AA2593">
        <v>41</v>
      </c>
      <c r="AB2593" t="s">
        <v>421</v>
      </c>
      <c r="AC2593" t="b">
        <v>0</v>
      </c>
      <c r="AD2593" t="s">
        <v>7434</v>
      </c>
      <c r="AE2593">
        <v>1359127456</v>
      </c>
      <c r="AF2593" t="s">
        <v>25</v>
      </c>
      <c r="AG2593" t="s">
        <v>340</v>
      </c>
      <c r="AH2593">
        <v>39</v>
      </c>
      <c r="AI2593" t="s">
        <v>180</v>
      </c>
      <c r="AJ2593" t="b">
        <v>0</v>
      </c>
      <c r="AK2593" t="s">
        <v>7434</v>
      </c>
      <c r="AL2593">
        <v>1359128007</v>
      </c>
      <c r="AM2593" t="s">
        <v>28</v>
      </c>
      <c r="AN2593" t="s">
        <v>92</v>
      </c>
      <c r="AO2593">
        <v>46</v>
      </c>
      <c r="AP2593" t="s">
        <v>93</v>
      </c>
      <c r="AQ2593" t="b">
        <v>0</v>
      </c>
      <c r="AR2593" t="s">
        <v>7434</v>
      </c>
      <c r="AS2593">
        <v>1359129446</v>
      </c>
    </row>
    <row r="2594" spans="1:45">
      <c r="A2594" t="s">
        <v>2620</v>
      </c>
      <c r="B2594" t="s">
        <v>7440</v>
      </c>
      <c r="C2594">
        <v>0</v>
      </c>
      <c r="D2594" t="s">
        <v>12</v>
      </c>
      <c r="E2594" t="s">
        <v>13</v>
      </c>
      <c r="F2594">
        <v>46</v>
      </c>
      <c r="G2594" t="s">
        <v>469</v>
      </c>
      <c r="H2594" t="b">
        <v>0</v>
      </c>
      <c r="I2594" t="s">
        <v>7433</v>
      </c>
      <c r="J2594">
        <v>1359127947</v>
      </c>
      <c r="K2594" t="s">
        <v>16</v>
      </c>
      <c r="L2594" t="s">
        <v>23</v>
      </c>
      <c r="M2594">
        <v>44</v>
      </c>
      <c r="N2594" t="s">
        <v>339</v>
      </c>
      <c r="O2594" t="b">
        <v>0</v>
      </c>
      <c r="P2594" t="s">
        <v>7433</v>
      </c>
      <c r="Q2594">
        <v>1359132024</v>
      </c>
      <c r="R2594" t="s">
        <v>19</v>
      </c>
      <c r="S2594" t="s">
        <v>61</v>
      </c>
      <c r="T2594">
        <v>45</v>
      </c>
      <c r="U2594" t="s">
        <v>1501</v>
      </c>
      <c r="V2594" t="b">
        <v>0</v>
      </c>
      <c r="W2594" t="s">
        <v>7434</v>
      </c>
      <c r="X2594">
        <v>1359128585</v>
      </c>
      <c r="Y2594" t="s">
        <v>22</v>
      </c>
      <c r="Z2594" t="s">
        <v>36</v>
      </c>
      <c r="AA2594">
        <v>41</v>
      </c>
      <c r="AB2594" t="s">
        <v>421</v>
      </c>
      <c r="AC2594" t="b">
        <v>0</v>
      </c>
      <c r="AD2594" t="s">
        <v>7434</v>
      </c>
      <c r="AE2594">
        <v>1359127456</v>
      </c>
      <c r="AF2594" t="s">
        <v>25</v>
      </c>
      <c r="AG2594" t="s">
        <v>340</v>
      </c>
      <c r="AH2594">
        <v>39</v>
      </c>
      <c r="AI2594" t="s">
        <v>180</v>
      </c>
      <c r="AJ2594" t="b">
        <v>0</v>
      </c>
      <c r="AK2594" t="s">
        <v>7434</v>
      </c>
      <c r="AL2594">
        <v>1359128007</v>
      </c>
      <c r="AM2594" t="s">
        <v>28</v>
      </c>
      <c r="AN2594" t="s">
        <v>92</v>
      </c>
      <c r="AO2594">
        <v>46</v>
      </c>
      <c r="AP2594" t="s">
        <v>93</v>
      </c>
      <c r="AQ2594" t="b">
        <v>0</v>
      </c>
      <c r="AR2594" t="s">
        <v>7434</v>
      </c>
      <c r="AS2594">
        <v>1359129446</v>
      </c>
    </row>
    <row r="2595" spans="1:45">
      <c r="A2595" t="s">
        <v>2620</v>
      </c>
      <c r="B2595" t="s">
        <v>7441</v>
      </c>
      <c r="C2595">
        <v>0</v>
      </c>
      <c r="D2595" t="s">
        <v>12</v>
      </c>
      <c r="E2595" t="s">
        <v>92</v>
      </c>
      <c r="F2595">
        <v>45</v>
      </c>
      <c r="G2595" t="s">
        <v>473</v>
      </c>
      <c r="H2595" t="b">
        <v>0</v>
      </c>
      <c r="I2595" t="s">
        <v>7433</v>
      </c>
      <c r="J2595">
        <v>1359127947</v>
      </c>
      <c r="K2595" t="s">
        <v>16</v>
      </c>
      <c r="L2595" t="s">
        <v>92</v>
      </c>
      <c r="M2595">
        <v>44</v>
      </c>
      <c r="N2595" t="s">
        <v>249</v>
      </c>
      <c r="O2595" t="b">
        <v>0</v>
      </c>
      <c r="P2595" t="s">
        <v>7433</v>
      </c>
      <c r="Q2595">
        <v>1359132024</v>
      </c>
      <c r="R2595" t="s">
        <v>19</v>
      </c>
      <c r="S2595" t="s">
        <v>61</v>
      </c>
      <c r="T2595">
        <v>45</v>
      </c>
      <c r="U2595" t="s">
        <v>1501</v>
      </c>
      <c r="V2595" t="b">
        <v>0</v>
      </c>
      <c r="W2595" t="s">
        <v>7434</v>
      </c>
      <c r="X2595">
        <v>1359128585</v>
      </c>
      <c r="Y2595" t="s">
        <v>22</v>
      </c>
      <c r="Z2595" t="s">
        <v>36</v>
      </c>
      <c r="AA2595">
        <v>41</v>
      </c>
      <c r="AB2595" t="s">
        <v>421</v>
      </c>
      <c r="AC2595" t="b">
        <v>0</v>
      </c>
      <c r="AD2595" t="s">
        <v>7434</v>
      </c>
      <c r="AE2595">
        <v>1359127456</v>
      </c>
      <c r="AF2595" t="s">
        <v>25</v>
      </c>
      <c r="AG2595" t="s">
        <v>340</v>
      </c>
      <c r="AH2595">
        <v>39</v>
      </c>
      <c r="AI2595" t="s">
        <v>180</v>
      </c>
      <c r="AJ2595" t="b">
        <v>0</v>
      </c>
      <c r="AK2595" t="s">
        <v>7434</v>
      </c>
      <c r="AL2595">
        <v>1359128007</v>
      </c>
      <c r="AM2595" t="s">
        <v>28</v>
      </c>
      <c r="AN2595" t="s">
        <v>92</v>
      </c>
      <c r="AO2595">
        <v>46</v>
      </c>
      <c r="AP2595" t="s">
        <v>93</v>
      </c>
      <c r="AQ2595" t="b">
        <v>0</v>
      </c>
      <c r="AR2595" t="s">
        <v>7434</v>
      </c>
      <c r="AS2595">
        <v>1359129446</v>
      </c>
    </row>
    <row r="2596" spans="1:45" hidden="1">
      <c r="A2596" t="s">
        <v>2620</v>
      </c>
      <c r="B2596" t="s">
        <v>7442</v>
      </c>
      <c r="C2596">
        <v>3</v>
      </c>
      <c r="D2596" t="s">
        <v>12</v>
      </c>
      <c r="E2596" t="s">
        <v>13</v>
      </c>
      <c r="F2596">
        <v>45</v>
      </c>
      <c r="G2596" t="s">
        <v>459</v>
      </c>
      <c r="H2596" t="b">
        <v>0</v>
      </c>
      <c r="I2596" t="s">
        <v>7433</v>
      </c>
      <c r="J2596">
        <v>1359127947</v>
      </c>
      <c r="K2596" t="s">
        <v>16</v>
      </c>
      <c r="L2596" t="s">
        <v>13</v>
      </c>
      <c r="M2596">
        <v>43</v>
      </c>
      <c r="N2596" t="s">
        <v>337</v>
      </c>
      <c r="O2596" t="b">
        <v>0</v>
      </c>
      <c r="P2596" t="s">
        <v>7433</v>
      </c>
      <c r="Q2596">
        <v>1359132024</v>
      </c>
      <c r="R2596" t="s">
        <v>19</v>
      </c>
      <c r="S2596" t="s">
        <v>13</v>
      </c>
      <c r="T2596">
        <v>44</v>
      </c>
      <c r="U2596" t="s">
        <v>343</v>
      </c>
      <c r="V2596" t="b">
        <v>0</v>
      </c>
      <c r="W2596" t="s">
        <v>7434</v>
      </c>
      <c r="X2596">
        <v>1359128585</v>
      </c>
      <c r="Y2596" t="s">
        <v>22</v>
      </c>
      <c r="Z2596" t="s">
        <v>36</v>
      </c>
      <c r="AA2596">
        <v>41</v>
      </c>
      <c r="AB2596" t="s">
        <v>421</v>
      </c>
      <c r="AC2596" t="b">
        <v>0</v>
      </c>
      <c r="AD2596" t="s">
        <v>7434</v>
      </c>
      <c r="AE2596">
        <v>1359127456</v>
      </c>
      <c r="AF2596" t="s">
        <v>25</v>
      </c>
      <c r="AG2596" t="s">
        <v>365</v>
      </c>
      <c r="AH2596">
        <v>38</v>
      </c>
      <c r="AI2596" t="s">
        <v>444</v>
      </c>
      <c r="AJ2596" t="b">
        <v>1</v>
      </c>
      <c r="AK2596" t="s">
        <v>7434</v>
      </c>
      <c r="AL2596">
        <v>1359128007</v>
      </c>
      <c r="AM2596" t="s">
        <v>28</v>
      </c>
      <c r="AN2596" t="s">
        <v>92</v>
      </c>
      <c r="AO2596">
        <v>45</v>
      </c>
      <c r="AP2596" t="s">
        <v>473</v>
      </c>
      <c r="AQ2596" t="b">
        <v>0</v>
      </c>
      <c r="AR2596" t="s">
        <v>7434</v>
      </c>
      <c r="AS2596">
        <v>1359129446</v>
      </c>
    </row>
    <row r="2597" spans="1:45">
      <c r="A2597" t="s">
        <v>2620</v>
      </c>
      <c r="B2597" t="s">
        <v>7443</v>
      </c>
      <c r="C2597">
        <v>16</v>
      </c>
      <c r="D2597" t="s">
        <v>12</v>
      </c>
      <c r="E2597" t="s">
        <v>13</v>
      </c>
      <c r="F2597">
        <v>45</v>
      </c>
      <c r="G2597" t="s">
        <v>459</v>
      </c>
      <c r="H2597" t="b">
        <v>0</v>
      </c>
      <c r="I2597" t="s">
        <v>7414</v>
      </c>
      <c r="J2597">
        <v>1359127947</v>
      </c>
      <c r="K2597" t="s">
        <v>16</v>
      </c>
      <c r="L2597" t="s">
        <v>92</v>
      </c>
      <c r="M2597">
        <v>43</v>
      </c>
      <c r="N2597" t="s">
        <v>465</v>
      </c>
      <c r="O2597" t="b">
        <v>0</v>
      </c>
      <c r="P2597" t="s">
        <v>7414</v>
      </c>
      <c r="Q2597">
        <v>1359132024</v>
      </c>
      <c r="R2597" t="s">
        <v>19</v>
      </c>
      <c r="S2597" t="s">
        <v>13</v>
      </c>
      <c r="T2597">
        <v>44</v>
      </c>
      <c r="U2597" t="s">
        <v>343</v>
      </c>
      <c r="V2597" t="b">
        <v>0</v>
      </c>
      <c r="W2597" t="s">
        <v>7444</v>
      </c>
      <c r="X2597">
        <v>1359128585</v>
      </c>
      <c r="Y2597" t="s">
        <v>22</v>
      </c>
      <c r="Z2597" t="s">
        <v>36</v>
      </c>
      <c r="AA2597">
        <v>40</v>
      </c>
      <c r="AB2597" t="s">
        <v>130</v>
      </c>
      <c r="AC2597" t="b">
        <v>0</v>
      </c>
      <c r="AD2597" t="s">
        <v>7444</v>
      </c>
      <c r="AE2597">
        <v>1359127456</v>
      </c>
      <c r="AF2597" t="s">
        <v>25</v>
      </c>
      <c r="AG2597" t="s">
        <v>365</v>
      </c>
      <c r="AH2597">
        <v>38</v>
      </c>
      <c r="AI2597" t="s">
        <v>444</v>
      </c>
      <c r="AJ2597" t="b">
        <v>0</v>
      </c>
      <c r="AK2597" t="s">
        <v>7444</v>
      </c>
      <c r="AL2597">
        <v>1359128007</v>
      </c>
      <c r="AM2597" t="s">
        <v>28</v>
      </c>
      <c r="AN2597" t="s">
        <v>92</v>
      </c>
      <c r="AO2597">
        <v>45</v>
      </c>
      <c r="AP2597" t="s">
        <v>473</v>
      </c>
      <c r="AQ2597" t="b">
        <v>0</v>
      </c>
      <c r="AR2597" t="s">
        <v>7444</v>
      </c>
      <c r="AS2597">
        <v>1359129446</v>
      </c>
    </row>
    <row r="2598" spans="1:45">
      <c r="A2598" t="s">
        <v>2620</v>
      </c>
      <c r="B2598" t="s">
        <v>7445</v>
      </c>
      <c r="C2598">
        <v>40</v>
      </c>
      <c r="D2598" t="s">
        <v>12</v>
      </c>
      <c r="E2598" t="s">
        <v>92</v>
      </c>
      <c r="F2598">
        <v>43</v>
      </c>
      <c r="G2598" t="s">
        <v>465</v>
      </c>
      <c r="H2598" t="b">
        <v>0</v>
      </c>
      <c r="I2598" t="s">
        <v>7414</v>
      </c>
      <c r="J2598">
        <v>1359127947</v>
      </c>
      <c r="K2598" t="s">
        <v>16</v>
      </c>
      <c r="L2598" t="s">
        <v>92</v>
      </c>
      <c r="M2598">
        <v>42</v>
      </c>
      <c r="N2598" t="s">
        <v>1596</v>
      </c>
      <c r="O2598" t="b">
        <v>0</v>
      </c>
      <c r="P2598" t="s">
        <v>7414</v>
      </c>
      <c r="Q2598">
        <v>1359132024</v>
      </c>
      <c r="R2598" t="s">
        <v>19</v>
      </c>
      <c r="S2598" t="s">
        <v>13</v>
      </c>
      <c r="T2598">
        <v>43</v>
      </c>
      <c r="U2598" t="s">
        <v>337</v>
      </c>
      <c r="V2598" t="b">
        <v>0</v>
      </c>
      <c r="W2598" t="s">
        <v>7444</v>
      </c>
      <c r="X2598">
        <v>1359128585</v>
      </c>
      <c r="Y2598" t="s">
        <v>22</v>
      </c>
      <c r="Z2598" t="s">
        <v>54</v>
      </c>
      <c r="AA2598">
        <v>40</v>
      </c>
      <c r="AB2598" t="s">
        <v>882</v>
      </c>
      <c r="AC2598" t="b">
        <v>0</v>
      </c>
      <c r="AD2598" t="s">
        <v>7444</v>
      </c>
      <c r="AE2598">
        <v>1359127456</v>
      </c>
      <c r="AF2598" t="s">
        <v>25</v>
      </c>
      <c r="AG2598" t="s">
        <v>365</v>
      </c>
      <c r="AH2598">
        <v>38</v>
      </c>
      <c r="AI2598" t="s">
        <v>444</v>
      </c>
      <c r="AJ2598" t="b">
        <v>0</v>
      </c>
      <c r="AK2598" t="s">
        <v>7444</v>
      </c>
      <c r="AL2598">
        <v>1359128007</v>
      </c>
      <c r="AM2598" t="s">
        <v>28</v>
      </c>
      <c r="AN2598" t="s">
        <v>23</v>
      </c>
      <c r="AO2598">
        <v>44</v>
      </c>
      <c r="AP2598" t="s">
        <v>339</v>
      </c>
      <c r="AQ2598" t="b">
        <v>0</v>
      </c>
      <c r="AR2598" t="s">
        <v>7444</v>
      </c>
      <c r="AS2598">
        <v>1359129446</v>
      </c>
    </row>
    <row r="2599" spans="1:45">
      <c r="A2599" t="s">
        <v>2620</v>
      </c>
      <c r="B2599" t="s">
        <v>7446</v>
      </c>
      <c r="C2599">
        <v>42</v>
      </c>
      <c r="D2599" t="s">
        <v>12</v>
      </c>
      <c r="E2599" t="s">
        <v>92</v>
      </c>
      <c r="F2599">
        <v>43</v>
      </c>
      <c r="G2599" t="s">
        <v>465</v>
      </c>
      <c r="H2599" t="b">
        <v>0</v>
      </c>
      <c r="I2599" t="s">
        <v>7416</v>
      </c>
      <c r="J2599">
        <v>1359127947</v>
      </c>
      <c r="K2599" t="s">
        <v>16</v>
      </c>
      <c r="L2599" t="s">
        <v>23</v>
      </c>
      <c r="M2599">
        <v>41</v>
      </c>
      <c r="N2599" t="s">
        <v>266</v>
      </c>
      <c r="O2599" t="b">
        <v>0</v>
      </c>
      <c r="P2599" t="s">
        <v>7416</v>
      </c>
      <c r="Q2599">
        <v>1359132024</v>
      </c>
      <c r="R2599" t="s">
        <v>19</v>
      </c>
      <c r="S2599" t="s">
        <v>13</v>
      </c>
      <c r="T2599">
        <v>42</v>
      </c>
      <c r="U2599" t="s">
        <v>1382</v>
      </c>
      <c r="V2599" t="b">
        <v>0</v>
      </c>
      <c r="W2599" t="s">
        <v>7447</v>
      </c>
      <c r="X2599">
        <v>1359128585</v>
      </c>
      <c r="Y2599" t="s">
        <v>22</v>
      </c>
      <c r="Z2599" t="s">
        <v>36</v>
      </c>
      <c r="AA2599">
        <v>39</v>
      </c>
      <c r="AB2599" t="s">
        <v>531</v>
      </c>
      <c r="AC2599" t="b">
        <v>0</v>
      </c>
      <c r="AD2599" t="s">
        <v>7447</v>
      </c>
      <c r="AE2599">
        <v>1359127456</v>
      </c>
      <c r="AF2599" t="s">
        <v>25</v>
      </c>
      <c r="AG2599" t="s">
        <v>365</v>
      </c>
      <c r="AH2599">
        <v>37</v>
      </c>
      <c r="AI2599" t="s">
        <v>159</v>
      </c>
      <c r="AJ2599" t="b">
        <v>0</v>
      </c>
      <c r="AK2599" t="s">
        <v>7447</v>
      </c>
      <c r="AL2599">
        <v>1359128007</v>
      </c>
      <c r="AM2599" t="s">
        <v>28</v>
      </c>
      <c r="AN2599" t="s">
        <v>23</v>
      </c>
      <c r="AO2599">
        <v>43</v>
      </c>
      <c r="AP2599" t="s">
        <v>252</v>
      </c>
      <c r="AQ2599" t="b">
        <v>0</v>
      </c>
      <c r="AR2599" t="s">
        <v>7447</v>
      </c>
      <c r="AS2599">
        <v>1359129446</v>
      </c>
    </row>
    <row r="2600" spans="1:45" hidden="1">
      <c r="A2600" t="s">
        <v>2620</v>
      </c>
      <c r="B2600" t="s">
        <v>7448</v>
      </c>
      <c r="C2600">
        <v>48</v>
      </c>
      <c r="D2600" t="s">
        <v>12</v>
      </c>
      <c r="E2600" t="s">
        <v>23</v>
      </c>
      <c r="F2600">
        <v>42</v>
      </c>
      <c r="G2600" t="s">
        <v>329</v>
      </c>
      <c r="H2600" t="b">
        <v>0</v>
      </c>
      <c r="I2600" t="s">
        <v>7416</v>
      </c>
      <c r="J2600">
        <v>1359127947</v>
      </c>
      <c r="K2600" t="s">
        <v>16</v>
      </c>
      <c r="L2600" t="s">
        <v>23</v>
      </c>
      <c r="M2600">
        <v>41</v>
      </c>
      <c r="N2600" t="s">
        <v>266</v>
      </c>
      <c r="O2600" t="b">
        <v>0</v>
      </c>
      <c r="P2600" t="s">
        <v>7416</v>
      </c>
      <c r="Q2600">
        <v>1359132024</v>
      </c>
      <c r="R2600" t="s">
        <v>19</v>
      </c>
      <c r="S2600" t="s">
        <v>92</v>
      </c>
      <c r="T2600">
        <v>42</v>
      </c>
      <c r="U2600" t="s">
        <v>1596</v>
      </c>
      <c r="V2600" t="b">
        <v>0</v>
      </c>
      <c r="W2600" t="s">
        <v>7447</v>
      </c>
      <c r="X2600">
        <v>1359128585</v>
      </c>
      <c r="Y2600" t="s">
        <v>22</v>
      </c>
      <c r="Z2600" t="s">
        <v>26</v>
      </c>
      <c r="AA2600">
        <v>38</v>
      </c>
      <c r="AB2600" t="s">
        <v>357</v>
      </c>
      <c r="AC2600" t="b">
        <v>0</v>
      </c>
      <c r="AD2600" t="s">
        <v>7447</v>
      </c>
      <c r="AE2600">
        <v>1359127456</v>
      </c>
      <c r="AF2600" t="s">
        <v>25</v>
      </c>
      <c r="AG2600" t="s">
        <v>365</v>
      </c>
      <c r="AH2600">
        <v>35</v>
      </c>
      <c r="AI2600" t="s">
        <v>43</v>
      </c>
      <c r="AJ2600" t="b">
        <v>1</v>
      </c>
      <c r="AK2600" t="s">
        <v>7447</v>
      </c>
      <c r="AL2600">
        <v>1359128007</v>
      </c>
      <c r="AM2600" t="s">
        <v>28</v>
      </c>
      <c r="AN2600" t="s">
        <v>23</v>
      </c>
      <c r="AO2600">
        <v>43</v>
      </c>
      <c r="AP2600" t="s">
        <v>252</v>
      </c>
      <c r="AQ2600" t="b">
        <v>0</v>
      </c>
      <c r="AR2600" t="s">
        <v>7447</v>
      </c>
      <c r="AS2600">
        <v>1359129446</v>
      </c>
    </row>
    <row r="2601" spans="1:45" hidden="1">
      <c r="A2601" t="s">
        <v>2620</v>
      </c>
      <c r="B2601" t="s">
        <v>7449</v>
      </c>
      <c r="C2601">
        <v>81</v>
      </c>
      <c r="D2601" t="s">
        <v>12</v>
      </c>
      <c r="E2601" t="s">
        <v>23</v>
      </c>
      <c r="F2601">
        <v>41</v>
      </c>
      <c r="G2601" t="s">
        <v>266</v>
      </c>
      <c r="H2601" t="b">
        <v>0</v>
      </c>
      <c r="I2601" t="s">
        <v>7450</v>
      </c>
      <c r="J2601">
        <v>1359127947</v>
      </c>
      <c r="K2601" t="s">
        <v>16</v>
      </c>
      <c r="L2601" t="s">
        <v>92</v>
      </c>
      <c r="M2601">
        <v>40</v>
      </c>
      <c r="N2601" t="s">
        <v>1145</v>
      </c>
      <c r="O2601" t="b">
        <v>0</v>
      </c>
      <c r="P2601" t="s">
        <v>7450</v>
      </c>
      <c r="Q2601">
        <v>1359132024</v>
      </c>
      <c r="R2601" t="s">
        <v>19</v>
      </c>
      <c r="S2601" t="s">
        <v>92</v>
      </c>
      <c r="T2601">
        <v>41</v>
      </c>
      <c r="U2601" t="s">
        <v>2814</v>
      </c>
      <c r="V2601" t="b">
        <v>0</v>
      </c>
      <c r="W2601" t="s">
        <v>7451</v>
      </c>
      <c r="X2601">
        <v>1359128585</v>
      </c>
      <c r="Y2601" t="s">
        <v>22</v>
      </c>
      <c r="Z2601" t="s">
        <v>54</v>
      </c>
      <c r="AA2601">
        <v>38</v>
      </c>
      <c r="AB2601" t="s">
        <v>2160</v>
      </c>
      <c r="AC2601" t="b">
        <v>0</v>
      </c>
      <c r="AD2601" t="s">
        <v>7451</v>
      </c>
      <c r="AE2601">
        <v>1359127456</v>
      </c>
      <c r="AF2601" t="s">
        <v>25</v>
      </c>
      <c r="AG2601" t="s">
        <v>365</v>
      </c>
      <c r="AH2601">
        <v>35</v>
      </c>
      <c r="AI2601" t="s">
        <v>43</v>
      </c>
      <c r="AJ2601" t="b">
        <v>1</v>
      </c>
      <c r="AK2601" t="s">
        <v>7451</v>
      </c>
      <c r="AL2601">
        <v>1359128007</v>
      </c>
      <c r="AM2601" t="s">
        <v>28</v>
      </c>
      <c r="AN2601" t="s">
        <v>54</v>
      </c>
      <c r="AO2601">
        <v>41</v>
      </c>
      <c r="AP2601" t="s">
        <v>884</v>
      </c>
      <c r="AQ2601" t="b">
        <v>1</v>
      </c>
      <c r="AR2601" t="s">
        <v>7451</v>
      </c>
      <c r="AS2601">
        <v>1359129446</v>
      </c>
    </row>
    <row r="2602" spans="1:45" hidden="1">
      <c r="A2602" t="s">
        <v>2620</v>
      </c>
      <c r="B2602" t="s">
        <v>7452</v>
      </c>
      <c r="C2602">
        <v>25</v>
      </c>
      <c r="D2602" t="s">
        <v>12</v>
      </c>
      <c r="E2602" t="s">
        <v>17</v>
      </c>
      <c r="F2602">
        <v>40</v>
      </c>
      <c r="G2602" t="s">
        <v>526</v>
      </c>
      <c r="H2602" t="b">
        <v>0</v>
      </c>
      <c r="I2602" t="s">
        <v>7421</v>
      </c>
      <c r="J2602">
        <v>1359127947</v>
      </c>
      <c r="K2602" t="s">
        <v>16</v>
      </c>
      <c r="L2602" t="s">
        <v>23</v>
      </c>
      <c r="M2602">
        <v>39</v>
      </c>
      <c r="N2602" t="s">
        <v>1664</v>
      </c>
      <c r="O2602" t="b">
        <v>0</v>
      </c>
      <c r="P2602" t="s">
        <v>7421</v>
      </c>
      <c r="Q2602">
        <v>1359132024</v>
      </c>
      <c r="R2602" t="s">
        <v>19</v>
      </c>
      <c r="S2602" t="s">
        <v>23</v>
      </c>
      <c r="T2602">
        <v>40</v>
      </c>
      <c r="U2602" t="s">
        <v>1237</v>
      </c>
      <c r="V2602" t="b">
        <v>0</v>
      </c>
      <c r="W2602" t="s">
        <v>7453</v>
      </c>
      <c r="X2602">
        <v>1359128585</v>
      </c>
      <c r="Y2602" t="s">
        <v>22</v>
      </c>
      <c r="Z2602" t="s">
        <v>36</v>
      </c>
      <c r="AA2602">
        <v>37</v>
      </c>
      <c r="AB2602" t="s">
        <v>652</v>
      </c>
      <c r="AC2602" t="b">
        <v>0</v>
      </c>
      <c r="AD2602" t="s">
        <v>7453</v>
      </c>
      <c r="AE2602">
        <v>1359127456</v>
      </c>
      <c r="AF2602" t="s">
        <v>25</v>
      </c>
      <c r="AG2602" t="s">
        <v>365</v>
      </c>
      <c r="AH2602">
        <v>35</v>
      </c>
      <c r="AI2602" t="s">
        <v>43</v>
      </c>
      <c r="AJ2602" t="b">
        <v>1</v>
      </c>
      <c r="AK2602" t="s">
        <v>7453</v>
      </c>
      <c r="AL2602">
        <v>1359128007</v>
      </c>
      <c r="AM2602" t="s">
        <v>28</v>
      </c>
      <c r="AN2602" t="s">
        <v>54</v>
      </c>
      <c r="AO2602">
        <v>41</v>
      </c>
      <c r="AP2602" t="s">
        <v>884</v>
      </c>
      <c r="AQ2602" t="b">
        <v>0</v>
      </c>
      <c r="AR2602" t="s">
        <v>7453</v>
      </c>
      <c r="AS2602">
        <v>1359129446</v>
      </c>
    </row>
    <row r="2603" spans="1:45">
      <c r="A2603" t="s">
        <v>2620</v>
      </c>
      <c r="B2603" t="s">
        <v>7454</v>
      </c>
      <c r="C2603">
        <v>90</v>
      </c>
      <c r="D2603" t="s">
        <v>12</v>
      </c>
      <c r="E2603" t="s">
        <v>17</v>
      </c>
      <c r="F2603">
        <v>39</v>
      </c>
      <c r="G2603" t="s">
        <v>345</v>
      </c>
      <c r="H2603" t="b">
        <v>0</v>
      </c>
      <c r="I2603" t="s">
        <v>7455</v>
      </c>
      <c r="J2603">
        <v>1359127947</v>
      </c>
      <c r="K2603" t="s">
        <v>16</v>
      </c>
      <c r="L2603" t="s">
        <v>54</v>
      </c>
      <c r="M2603">
        <v>38</v>
      </c>
      <c r="N2603" t="s">
        <v>2160</v>
      </c>
      <c r="O2603" t="b">
        <v>0</v>
      </c>
      <c r="P2603" t="s">
        <v>7455</v>
      </c>
      <c r="Q2603">
        <v>1359132024</v>
      </c>
      <c r="R2603" t="s">
        <v>19</v>
      </c>
      <c r="S2603" t="s">
        <v>23</v>
      </c>
      <c r="T2603">
        <v>39</v>
      </c>
      <c r="U2603" t="s">
        <v>1664</v>
      </c>
      <c r="V2603" t="b">
        <v>0</v>
      </c>
      <c r="W2603" t="s">
        <v>7456</v>
      </c>
      <c r="X2603">
        <v>1359128585</v>
      </c>
      <c r="Y2603" t="s">
        <v>22</v>
      </c>
      <c r="Z2603" t="s">
        <v>36</v>
      </c>
      <c r="AA2603">
        <v>36</v>
      </c>
      <c r="AB2603" t="s">
        <v>1148</v>
      </c>
      <c r="AC2603" t="b">
        <v>0</v>
      </c>
      <c r="AD2603" t="s">
        <v>7456</v>
      </c>
      <c r="AE2603">
        <v>1359127456</v>
      </c>
      <c r="AF2603" t="s">
        <v>25</v>
      </c>
      <c r="AG2603" t="s">
        <v>365</v>
      </c>
      <c r="AH2603">
        <v>35</v>
      </c>
      <c r="AI2603" t="s">
        <v>43</v>
      </c>
      <c r="AJ2603" t="b">
        <v>0</v>
      </c>
      <c r="AK2603" t="s">
        <v>7456</v>
      </c>
      <c r="AL2603">
        <v>1359128007</v>
      </c>
      <c r="AM2603" t="s">
        <v>28</v>
      </c>
      <c r="AN2603" t="s">
        <v>17</v>
      </c>
      <c r="AO2603">
        <v>40</v>
      </c>
      <c r="AP2603" t="s">
        <v>526</v>
      </c>
      <c r="AQ2603" t="b">
        <v>0</v>
      </c>
      <c r="AR2603" t="s">
        <v>7456</v>
      </c>
      <c r="AS2603">
        <v>1359129446</v>
      </c>
    </row>
    <row r="2604" spans="1:45">
      <c r="A2604" t="s">
        <v>2620</v>
      </c>
      <c r="B2604" t="s">
        <v>7457</v>
      </c>
      <c r="C2604">
        <v>90</v>
      </c>
      <c r="D2604" t="s">
        <v>12</v>
      </c>
      <c r="E2604" t="s">
        <v>54</v>
      </c>
      <c r="F2604">
        <v>38</v>
      </c>
      <c r="G2604" t="s">
        <v>2160</v>
      </c>
      <c r="H2604" t="b">
        <v>0</v>
      </c>
      <c r="I2604" t="s">
        <v>7424</v>
      </c>
      <c r="J2604">
        <v>1359127947</v>
      </c>
      <c r="K2604" t="s">
        <v>16</v>
      </c>
      <c r="L2604" t="s">
        <v>17</v>
      </c>
      <c r="M2604">
        <v>37</v>
      </c>
      <c r="N2604" t="s">
        <v>7458</v>
      </c>
      <c r="O2604" t="b">
        <v>0</v>
      </c>
      <c r="P2604" t="s">
        <v>7424</v>
      </c>
      <c r="Q2604">
        <v>1359132024</v>
      </c>
      <c r="R2604" t="s">
        <v>19</v>
      </c>
      <c r="S2604" t="s">
        <v>17</v>
      </c>
      <c r="T2604">
        <v>38</v>
      </c>
      <c r="U2604" t="s">
        <v>1241</v>
      </c>
      <c r="V2604" t="b">
        <v>0</v>
      </c>
      <c r="W2604" t="s">
        <v>7459</v>
      </c>
      <c r="X2604">
        <v>1359128585</v>
      </c>
      <c r="Y2604" t="s">
        <v>22</v>
      </c>
      <c r="Z2604" t="s">
        <v>26</v>
      </c>
      <c r="AA2604">
        <v>36</v>
      </c>
      <c r="AB2604" t="s">
        <v>349</v>
      </c>
      <c r="AC2604" t="b">
        <v>0</v>
      </c>
      <c r="AD2604" t="s">
        <v>7459</v>
      </c>
      <c r="AE2604">
        <v>1359127456</v>
      </c>
      <c r="AF2604" t="s">
        <v>25</v>
      </c>
      <c r="AG2604" t="s">
        <v>340</v>
      </c>
      <c r="AH2604">
        <v>34</v>
      </c>
      <c r="AI2604" t="s">
        <v>1397</v>
      </c>
      <c r="AJ2604" t="b">
        <v>0</v>
      </c>
      <c r="AK2604" t="s">
        <v>7459</v>
      </c>
      <c r="AL2604">
        <v>1359128007</v>
      </c>
      <c r="AM2604" t="s">
        <v>28</v>
      </c>
      <c r="AN2604" t="s">
        <v>54</v>
      </c>
      <c r="AO2604">
        <v>39</v>
      </c>
      <c r="AP2604" t="s">
        <v>654</v>
      </c>
      <c r="AQ2604" t="b">
        <v>0</v>
      </c>
      <c r="AR2604" t="s">
        <v>7459</v>
      </c>
      <c r="AS2604">
        <v>1359129446</v>
      </c>
    </row>
    <row r="2605" spans="1:45">
      <c r="A2605" t="s">
        <v>2620</v>
      </c>
      <c r="B2605" t="s">
        <v>7460</v>
      </c>
      <c r="C2605">
        <v>87</v>
      </c>
      <c r="D2605" t="s">
        <v>12</v>
      </c>
      <c r="E2605" t="s">
        <v>36</v>
      </c>
      <c r="F2605">
        <v>37</v>
      </c>
      <c r="G2605" t="s">
        <v>652</v>
      </c>
      <c r="H2605" t="b">
        <v>0</v>
      </c>
      <c r="I2605" t="s">
        <v>7428</v>
      </c>
      <c r="J2605">
        <v>1359127947</v>
      </c>
      <c r="K2605" t="s">
        <v>16</v>
      </c>
      <c r="L2605" t="s">
        <v>54</v>
      </c>
      <c r="M2605">
        <v>36</v>
      </c>
      <c r="N2605" t="s">
        <v>1206</v>
      </c>
      <c r="O2605" t="b">
        <v>0</v>
      </c>
      <c r="P2605" t="s">
        <v>7428</v>
      </c>
      <c r="Q2605">
        <v>1359132024</v>
      </c>
      <c r="R2605" t="s">
        <v>19</v>
      </c>
      <c r="S2605" t="s">
        <v>54</v>
      </c>
      <c r="T2605">
        <v>37</v>
      </c>
      <c r="U2605" t="s">
        <v>88</v>
      </c>
      <c r="V2605" t="b">
        <v>0</v>
      </c>
      <c r="W2605" t="s">
        <v>7461</v>
      </c>
      <c r="X2605">
        <v>1359128585</v>
      </c>
      <c r="Y2605" t="s">
        <v>22</v>
      </c>
      <c r="Z2605" t="s">
        <v>365</v>
      </c>
      <c r="AA2605">
        <v>35</v>
      </c>
      <c r="AB2605" t="s">
        <v>43</v>
      </c>
      <c r="AC2605" t="b">
        <v>0</v>
      </c>
      <c r="AD2605" t="s">
        <v>7461</v>
      </c>
      <c r="AE2605">
        <v>1359127456</v>
      </c>
      <c r="AF2605" t="s">
        <v>25</v>
      </c>
      <c r="AG2605" t="s">
        <v>351</v>
      </c>
      <c r="AH2605">
        <v>33</v>
      </c>
      <c r="AI2605" t="s">
        <v>1270</v>
      </c>
      <c r="AJ2605" t="b">
        <v>0</v>
      </c>
      <c r="AK2605" t="s">
        <v>7461</v>
      </c>
      <c r="AL2605">
        <v>1359128007</v>
      </c>
      <c r="AM2605" t="s">
        <v>28</v>
      </c>
      <c r="AN2605" t="s">
        <v>54</v>
      </c>
      <c r="AO2605">
        <v>39</v>
      </c>
      <c r="AP2605" t="s">
        <v>654</v>
      </c>
      <c r="AQ2605" t="b">
        <v>0</v>
      </c>
      <c r="AR2605" t="s">
        <v>7461</v>
      </c>
      <c r="AS2605">
        <v>1359129446</v>
      </c>
    </row>
    <row r="2606" spans="1:45" hidden="1">
      <c r="A2606" t="s">
        <v>2620</v>
      </c>
      <c r="B2606" t="s">
        <v>7462</v>
      </c>
      <c r="C2606">
        <v>90</v>
      </c>
      <c r="D2606" t="s">
        <v>12</v>
      </c>
      <c r="E2606" t="s">
        <v>26</v>
      </c>
      <c r="F2606">
        <v>36</v>
      </c>
      <c r="G2606" t="s">
        <v>349</v>
      </c>
      <c r="H2606" t="b">
        <v>0</v>
      </c>
      <c r="I2606" t="s">
        <v>7463</v>
      </c>
      <c r="J2606">
        <v>1359127947</v>
      </c>
      <c r="K2606" t="s">
        <v>16</v>
      </c>
      <c r="L2606" t="s">
        <v>36</v>
      </c>
      <c r="M2606">
        <v>35</v>
      </c>
      <c r="N2606" t="s">
        <v>260</v>
      </c>
      <c r="O2606" t="b">
        <v>0</v>
      </c>
      <c r="P2606" t="s">
        <v>7463</v>
      </c>
      <c r="Q2606">
        <v>1359132024</v>
      </c>
      <c r="R2606" t="s">
        <v>19</v>
      </c>
      <c r="S2606" t="s">
        <v>36</v>
      </c>
      <c r="T2606">
        <v>36</v>
      </c>
      <c r="U2606" t="s">
        <v>1148</v>
      </c>
      <c r="V2606" t="b">
        <v>0</v>
      </c>
      <c r="W2606" t="s">
        <v>7464</v>
      </c>
      <c r="X2606">
        <v>1359128585</v>
      </c>
      <c r="Y2606" t="s">
        <v>22</v>
      </c>
      <c r="Z2606" t="s">
        <v>365</v>
      </c>
      <c r="AA2606">
        <v>34</v>
      </c>
      <c r="AB2606" t="s">
        <v>656</v>
      </c>
      <c r="AC2606" t="b">
        <v>0</v>
      </c>
      <c r="AD2606" t="s">
        <v>7464</v>
      </c>
      <c r="AE2606">
        <v>1359127456</v>
      </c>
      <c r="AF2606" t="s">
        <v>25</v>
      </c>
      <c r="AG2606" t="s">
        <v>351</v>
      </c>
      <c r="AH2606">
        <v>33</v>
      </c>
      <c r="AI2606" t="s">
        <v>1270</v>
      </c>
      <c r="AJ2606" t="b">
        <v>0</v>
      </c>
      <c r="AK2606" t="s">
        <v>7464</v>
      </c>
      <c r="AL2606">
        <v>1359128007</v>
      </c>
      <c r="AM2606" t="s">
        <v>28</v>
      </c>
      <c r="AN2606" t="s">
        <v>26</v>
      </c>
      <c r="AO2606">
        <v>37</v>
      </c>
      <c r="AP2606" t="s">
        <v>1391</v>
      </c>
      <c r="AQ2606" t="b">
        <v>1</v>
      </c>
      <c r="AR2606" t="s">
        <v>7464</v>
      </c>
      <c r="AS2606">
        <v>1359129446</v>
      </c>
    </row>
    <row r="2607" spans="1:45" hidden="1">
      <c r="A2607" t="s">
        <v>2620</v>
      </c>
      <c r="B2607" t="s">
        <v>7465</v>
      </c>
      <c r="C2607">
        <v>87</v>
      </c>
      <c r="D2607" t="s">
        <v>12</v>
      </c>
      <c r="E2607" t="s">
        <v>26</v>
      </c>
      <c r="F2607">
        <v>36</v>
      </c>
      <c r="G2607" t="s">
        <v>349</v>
      </c>
      <c r="H2607" t="b">
        <v>0</v>
      </c>
      <c r="I2607" t="s">
        <v>7434</v>
      </c>
      <c r="J2607">
        <v>1359127947</v>
      </c>
      <c r="K2607" t="s">
        <v>16</v>
      </c>
      <c r="L2607" t="s">
        <v>26</v>
      </c>
      <c r="M2607">
        <v>34</v>
      </c>
      <c r="N2607" t="s">
        <v>57</v>
      </c>
      <c r="O2607" t="b">
        <v>0</v>
      </c>
      <c r="P2607" t="s">
        <v>7434</v>
      </c>
      <c r="Q2607">
        <v>1359132024</v>
      </c>
      <c r="R2607" t="s">
        <v>19</v>
      </c>
      <c r="S2607" t="s">
        <v>36</v>
      </c>
      <c r="T2607">
        <v>36</v>
      </c>
      <c r="U2607" t="s">
        <v>1148</v>
      </c>
      <c r="V2607" t="b">
        <v>0</v>
      </c>
      <c r="W2607" t="s">
        <v>7466</v>
      </c>
      <c r="X2607">
        <v>1359128585</v>
      </c>
      <c r="Y2607" t="s">
        <v>22</v>
      </c>
      <c r="Z2607" t="s">
        <v>359</v>
      </c>
      <c r="AA2607">
        <v>33</v>
      </c>
      <c r="AB2607" t="s">
        <v>663</v>
      </c>
      <c r="AC2607" t="b">
        <v>1</v>
      </c>
      <c r="AD2607" t="s">
        <v>7466</v>
      </c>
      <c r="AE2607">
        <v>1359127456</v>
      </c>
      <c r="AF2607" t="s">
        <v>25</v>
      </c>
      <c r="AG2607" t="s">
        <v>355</v>
      </c>
      <c r="AH2607">
        <v>31</v>
      </c>
      <c r="AI2607" t="s">
        <v>24</v>
      </c>
      <c r="AJ2607" t="b">
        <v>1</v>
      </c>
      <c r="AK2607" t="s">
        <v>7466</v>
      </c>
      <c r="AL2607">
        <v>1359128007</v>
      </c>
      <c r="AM2607" t="s">
        <v>28</v>
      </c>
      <c r="AN2607" t="s">
        <v>26</v>
      </c>
      <c r="AO2607">
        <v>37</v>
      </c>
      <c r="AP2607" t="s">
        <v>1391</v>
      </c>
      <c r="AQ2607" t="b">
        <v>0</v>
      </c>
      <c r="AR2607" t="s">
        <v>7466</v>
      </c>
      <c r="AS2607">
        <v>1359129446</v>
      </c>
    </row>
    <row r="2608" spans="1:45" hidden="1">
      <c r="A2608" t="s">
        <v>2620</v>
      </c>
      <c r="B2608" t="s">
        <v>7467</v>
      </c>
      <c r="C2608">
        <v>90</v>
      </c>
      <c r="D2608" t="s">
        <v>12</v>
      </c>
      <c r="E2608" t="s">
        <v>365</v>
      </c>
      <c r="F2608">
        <v>35</v>
      </c>
      <c r="G2608" t="s">
        <v>43</v>
      </c>
      <c r="H2608" t="b">
        <v>0</v>
      </c>
      <c r="I2608" t="s">
        <v>7444</v>
      </c>
      <c r="J2608">
        <v>1359127947</v>
      </c>
      <c r="K2608" t="s">
        <v>16</v>
      </c>
      <c r="L2608" t="s">
        <v>365</v>
      </c>
      <c r="M2608">
        <v>33</v>
      </c>
      <c r="N2608" t="s">
        <v>2162</v>
      </c>
      <c r="O2608" t="b">
        <v>0</v>
      </c>
      <c r="P2608" t="s">
        <v>7444</v>
      </c>
      <c r="Q2608">
        <v>1359132024</v>
      </c>
      <c r="R2608" t="s">
        <v>19</v>
      </c>
      <c r="S2608" t="s">
        <v>26</v>
      </c>
      <c r="T2608">
        <v>35</v>
      </c>
      <c r="U2608" t="s">
        <v>145</v>
      </c>
      <c r="V2608" t="b">
        <v>0</v>
      </c>
      <c r="W2608" t="s">
        <v>7468</v>
      </c>
      <c r="X2608">
        <v>1359128585</v>
      </c>
      <c r="Y2608" t="s">
        <v>22</v>
      </c>
      <c r="Z2608" t="s">
        <v>359</v>
      </c>
      <c r="AA2608">
        <v>33</v>
      </c>
      <c r="AB2608" t="s">
        <v>663</v>
      </c>
      <c r="AC2608" t="b">
        <v>0</v>
      </c>
      <c r="AD2608" t="s">
        <v>7468</v>
      </c>
      <c r="AE2608">
        <v>1359127456</v>
      </c>
      <c r="AF2608" t="s">
        <v>25</v>
      </c>
      <c r="AG2608" t="s">
        <v>355</v>
      </c>
      <c r="AH2608">
        <v>31</v>
      </c>
      <c r="AI2608" t="s">
        <v>24</v>
      </c>
      <c r="AJ2608" t="b">
        <v>1</v>
      </c>
      <c r="AK2608" t="s">
        <v>7468</v>
      </c>
      <c r="AL2608">
        <v>1359128007</v>
      </c>
      <c r="AM2608" t="s">
        <v>28</v>
      </c>
      <c r="AN2608" t="s">
        <v>365</v>
      </c>
      <c r="AO2608">
        <v>36</v>
      </c>
      <c r="AP2608" t="s">
        <v>659</v>
      </c>
      <c r="AQ2608" t="b">
        <v>0</v>
      </c>
      <c r="AR2608" t="s">
        <v>7468</v>
      </c>
      <c r="AS2608">
        <v>1359129446</v>
      </c>
    </row>
    <row r="2609" spans="1:45">
      <c r="A2609" t="s">
        <v>2620</v>
      </c>
      <c r="B2609" t="s">
        <v>7469</v>
      </c>
      <c r="C2609">
        <v>33</v>
      </c>
      <c r="D2609" t="s">
        <v>12</v>
      </c>
      <c r="E2609" t="s">
        <v>340</v>
      </c>
      <c r="F2609">
        <v>34</v>
      </c>
      <c r="G2609" t="s">
        <v>1397</v>
      </c>
      <c r="H2609" t="b">
        <v>0</v>
      </c>
      <c r="I2609" t="s">
        <v>7447</v>
      </c>
      <c r="J2609">
        <v>1359127947</v>
      </c>
      <c r="K2609" t="s">
        <v>16</v>
      </c>
      <c r="L2609" t="s">
        <v>365</v>
      </c>
      <c r="M2609">
        <v>33</v>
      </c>
      <c r="N2609" t="s">
        <v>2162</v>
      </c>
      <c r="O2609" t="b">
        <v>0</v>
      </c>
      <c r="P2609" t="s">
        <v>7447</v>
      </c>
      <c r="Q2609">
        <v>1359132024</v>
      </c>
      <c r="R2609" t="s">
        <v>19</v>
      </c>
      <c r="S2609" t="s">
        <v>365</v>
      </c>
      <c r="T2609">
        <v>34</v>
      </c>
      <c r="U2609" t="s">
        <v>656</v>
      </c>
      <c r="V2609" t="b">
        <v>0</v>
      </c>
      <c r="W2609" t="s">
        <v>7470</v>
      </c>
      <c r="X2609">
        <v>1359128585</v>
      </c>
      <c r="Y2609" t="s">
        <v>22</v>
      </c>
      <c r="Z2609" t="s">
        <v>351</v>
      </c>
      <c r="AA2609">
        <v>33</v>
      </c>
      <c r="AB2609" t="s">
        <v>1270</v>
      </c>
      <c r="AC2609" t="b">
        <v>0</v>
      </c>
      <c r="AD2609" t="s">
        <v>7470</v>
      </c>
      <c r="AE2609">
        <v>1359127456</v>
      </c>
      <c r="AF2609" t="s">
        <v>25</v>
      </c>
      <c r="AG2609" t="s">
        <v>355</v>
      </c>
      <c r="AH2609">
        <v>31</v>
      </c>
      <c r="AI2609" t="s">
        <v>24</v>
      </c>
      <c r="AJ2609" t="b">
        <v>0</v>
      </c>
      <c r="AK2609" t="s">
        <v>7470</v>
      </c>
      <c r="AL2609">
        <v>1359128007</v>
      </c>
      <c r="AM2609" t="s">
        <v>28</v>
      </c>
      <c r="AN2609" t="s">
        <v>340</v>
      </c>
      <c r="AO2609">
        <v>35</v>
      </c>
      <c r="AP2609" t="s">
        <v>341</v>
      </c>
      <c r="AQ2609" t="b">
        <v>0</v>
      </c>
      <c r="AR2609" t="s">
        <v>7470</v>
      </c>
      <c r="AS2609">
        <v>1359129446</v>
      </c>
    </row>
    <row r="2610" spans="1:45" hidden="1">
      <c r="A2610" t="s">
        <v>2620</v>
      </c>
      <c r="B2610" t="s">
        <v>7471</v>
      </c>
      <c r="C2610">
        <v>90</v>
      </c>
      <c r="D2610" t="s">
        <v>12</v>
      </c>
      <c r="E2610" t="s">
        <v>351</v>
      </c>
      <c r="F2610">
        <v>33</v>
      </c>
      <c r="G2610" t="s">
        <v>1270</v>
      </c>
      <c r="H2610" t="b">
        <v>0</v>
      </c>
      <c r="I2610" t="s">
        <v>7451</v>
      </c>
      <c r="J2610">
        <v>1359127947</v>
      </c>
      <c r="K2610" t="s">
        <v>16</v>
      </c>
      <c r="L2610" t="s">
        <v>340</v>
      </c>
      <c r="M2610">
        <v>32</v>
      </c>
      <c r="N2610" t="s">
        <v>90</v>
      </c>
      <c r="O2610" t="b">
        <v>0</v>
      </c>
      <c r="P2610" t="s">
        <v>7451</v>
      </c>
      <c r="Q2610">
        <v>1359132024</v>
      </c>
      <c r="R2610" t="s">
        <v>19</v>
      </c>
      <c r="S2610" t="s">
        <v>365</v>
      </c>
      <c r="T2610">
        <v>34</v>
      </c>
      <c r="U2610" t="s">
        <v>656</v>
      </c>
      <c r="V2610" t="b">
        <v>0</v>
      </c>
      <c r="W2610" t="s">
        <v>7472</v>
      </c>
      <c r="X2610">
        <v>1359128585</v>
      </c>
      <c r="Y2610" t="s">
        <v>22</v>
      </c>
      <c r="Z2610" t="s">
        <v>359</v>
      </c>
      <c r="AA2610">
        <v>32</v>
      </c>
      <c r="AB2610" t="s">
        <v>93</v>
      </c>
      <c r="AC2610" t="b">
        <v>1</v>
      </c>
      <c r="AD2610" t="s">
        <v>7472</v>
      </c>
      <c r="AE2610">
        <v>1359127456</v>
      </c>
      <c r="AF2610" t="s">
        <v>25</v>
      </c>
      <c r="AG2610" t="s">
        <v>355</v>
      </c>
      <c r="AH2610">
        <v>31</v>
      </c>
      <c r="AI2610" t="s">
        <v>24</v>
      </c>
      <c r="AJ2610" t="b">
        <v>0</v>
      </c>
      <c r="AK2610" t="s">
        <v>7472</v>
      </c>
      <c r="AL2610">
        <v>1359128007</v>
      </c>
      <c r="AM2610" t="s">
        <v>28</v>
      </c>
      <c r="AN2610" t="s">
        <v>359</v>
      </c>
      <c r="AO2610">
        <v>34</v>
      </c>
      <c r="AP2610" t="s">
        <v>360</v>
      </c>
      <c r="AQ2610" t="b">
        <v>1</v>
      </c>
      <c r="AR2610" t="s">
        <v>7472</v>
      </c>
      <c r="AS2610">
        <v>1359129446</v>
      </c>
    </row>
    <row r="2611" spans="1:45" hidden="1">
      <c r="A2611" t="s">
        <v>2620</v>
      </c>
      <c r="B2611" t="s">
        <v>7473</v>
      </c>
      <c r="C2611">
        <v>85</v>
      </c>
      <c r="D2611" t="s">
        <v>12</v>
      </c>
      <c r="E2611" t="s">
        <v>359</v>
      </c>
      <c r="F2611">
        <v>32</v>
      </c>
      <c r="G2611" t="s">
        <v>93</v>
      </c>
      <c r="H2611" t="b">
        <v>0</v>
      </c>
      <c r="I2611" t="s">
        <v>7453</v>
      </c>
      <c r="J2611">
        <v>1359127947</v>
      </c>
      <c r="K2611" t="s">
        <v>16</v>
      </c>
      <c r="L2611" t="s">
        <v>359</v>
      </c>
      <c r="M2611">
        <v>31</v>
      </c>
      <c r="N2611" t="s">
        <v>1153</v>
      </c>
      <c r="O2611" t="b">
        <v>0</v>
      </c>
      <c r="P2611" t="s">
        <v>7453</v>
      </c>
      <c r="Q2611">
        <v>1359132024</v>
      </c>
      <c r="R2611" t="s">
        <v>19</v>
      </c>
      <c r="S2611" t="s">
        <v>340</v>
      </c>
      <c r="T2611">
        <v>33</v>
      </c>
      <c r="U2611" t="s">
        <v>174</v>
      </c>
      <c r="V2611" t="b">
        <v>0</v>
      </c>
      <c r="W2611" t="s">
        <v>7474</v>
      </c>
      <c r="X2611">
        <v>1359128585</v>
      </c>
      <c r="Y2611" t="s">
        <v>22</v>
      </c>
      <c r="Z2611" t="s">
        <v>359</v>
      </c>
      <c r="AA2611">
        <v>32</v>
      </c>
      <c r="AB2611" t="s">
        <v>93</v>
      </c>
      <c r="AC2611" t="b">
        <v>0</v>
      </c>
      <c r="AD2611" t="s">
        <v>7474</v>
      </c>
      <c r="AE2611">
        <v>1359127456</v>
      </c>
      <c r="AF2611" t="s">
        <v>25</v>
      </c>
      <c r="AG2611" t="s">
        <v>269</v>
      </c>
      <c r="AH2611">
        <v>30</v>
      </c>
      <c r="AI2611" t="s">
        <v>371</v>
      </c>
      <c r="AJ2611" t="b">
        <v>1</v>
      </c>
      <c r="AK2611" t="s">
        <v>7474</v>
      </c>
      <c r="AL2611">
        <v>1359128007</v>
      </c>
      <c r="AM2611" t="s">
        <v>28</v>
      </c>
      <c r="AN2611" t="s">
        <v>359</v>
      </c>
      <c r="AO2611">
        <v>34</v>
      </c>
      <c r="AP2611" t="s">
        <v>360</v>
      </c>
      <c r="AQ2611" t="b">
        <v>1</v>
      </c>
      <c r="AR2611" t="s">
        <v>7474</v>
      </c>
      <c r="AS2611">
        <v>1359129446</v>
      </c>
    </row>
    <row r="2612" spans="1:45">
      <c r="A2612" t="s">
        <v>2620</v>
      </c>
      <c r="B2612" t="s">
        <v>7475</v>
      </c>
      <c r="C2612">
        <v>20</v>
      </c>
      <c r="D2612" t="s">
        <v>12</v>
      </c>
      <c r="E2612" t="s">
        <v>355</v>
      </c>
      <c r="F2612">
        <v>32</v>
      </c>
      <c r="G2612" t="s">
        <v>183</v>
      </c>
      <c r="H2612" t="b">
        <v>0</v>
      </c>
      <c r="I2612" t="s">
        <v>7456</v>
      </c>
      <c r="J2612">
        <v>1359127947</v>
      </c>
      <c r="K2612" t="s">
        <v>16</v>
      </c>
      <c r="L2612" t="s">
        <v>355</v>
      </c>
      <c r="M2612">
        <v>31</v>
      </c>
      <c r="N2612" t="s">
        <v>24</v>
      </c>
      <c r="O2612" t="b">
        <v>0</v>
      </c>
      <c r="P2612" t="s">
        <v>7456</v>
      </c>
      <c r="Q2612">
        <v>1359132024</v>
      </c>
      <c r="R2612" t="s">
        <v>19</v>
      </c>
      <c r="S2612" t="s">
        <v>351</v>
      </c>
      <c r="T2612">
        <v>33</v>
      </c>
      <c r="U2612" t="s">
        <v>1270</v>
      </c>
      <c r="V2612" t="b">
        <v>0</v>
      </c>
      <c r="W2612" t="s">
        <v>7476</v>
      </c>
      <c r="X2612">
        <v>1359128585</v>
      </c>
      <c r="Y2612" t="s">
        <v>22</v>
      </c>
      <c r="Z2612" t="s">
        <v>355</v>
      </c>
      <c r="AA2612">
        <v>32</v>
      </c>
      <c r="AB2612" t="s">
        <v>183</v>
      </c>
      <c r="AC2612" t="b">
        <v>0</v>
      </c>
      <c r="AD2612" t="s">
        <v>7476</v>
      </c>
      <c r="AE2612">
        <v>1359127456</v>
      </c>
      <c r="AF2612" t="s">
        <v>25</v>
      </c>
      <c r="AG2612" t="s">
        <v>269</v>
      </c>
      <c r="AH2612">
        <v>30</v>
      </c>
      <c r="AI2612" t="s">
        <v>371</v>
      </c>
      <c r="AJ2612" t="b">
        <v>0</v>
      </c>
      <c r="AK2612" t="s">
        <v>7476</v>
      </c>
      <c r="AL2612">
        <v>1359128007</v>
      </c>
      <c r="AM2612" t="s">
        <v>28</v>
      </c>
      <c r="AN2612" t="s">
        <v>359</v>
      </c>
      <c r="AO2612">
        <v>34</v>
      </c>
      <c r="AP2612" t="s">
        <v>360</v>
      </c>
      <c r="AQ2612" t="b">
        <v>0</v>
      </c>
      <c r="AR2612" t="s">
        <v>7476</v>
      </c>
      <c r="AS2612">
        <v>1359129446</v>
      </c>
    </row>
    <row r="2613" spans="1:45">
      <c r="A2613" t="s">
        <v>2620</v>
      </c>
      <c r="B2613" t="s">
        <v>7477</v>
      </c>
      <c r="C2613">
        <v>35</v>
      </c>
      <c r="D2613" t="s">
        <v>12</v>
      </c>
      <c r="E2613" t="s">
        <v>355</v>
      </c>
      <c r="F2613">
        <v>31</v>
      </c>
      <c r="G2613" t="s">
        <v>24</v>
      </c>
      <c r="H2613" t="b">
        <v>0</v>
      </c>
      <c r="I2613" t="s">
        <v>7456</v>
      </c>
      <c r="J2613">
        <v>1359127947</v>
      </c>
      <c r="K2613" t="s">
        <v>16</v>
      </c>
      <c r="L2613" t="s">
        <v>355</v>
      </c>
      <c r="M2613">
        <v>31</v>
      </c>
      <c r="N2613" t="s">
        <v>24</v>
      </c>
      <c r="O2613" t="b">
        <v>0</v>
      </c>
      <c r="P2613" t="s">
        <v>7456</v>
      </c>
      <c r="Q2613">
        <v>1359132024</v>
      </c>
      <c r="R2613" t="s">
        <v>19</v>
      </c>
      <c r="S2613" t="s">
        <v>351</v>
      </c>
      <c r="T2613">
        <v>33</v>
      </c>
      <c r="U2613" t="s">
        <v>1270</v>
      </c>
      <c r="V2613" t="b">
        <v>0</v>
      </c>
      <c r="W2613" t="s">
        <v>7476</v>
      </c>
      <c r="X2613">
        <v>1359128585</v>
      </c>
      <c r="Y2613" t="s">
        <v>22</v>
      </c>
      <c r="Z2613" t="s">
        <v>269</v>
      </c>
      <c r="AA2613">
        <v>31</v>
      </c>
      <c r="AB2613" t="s">
        <v>115</v>
      </c>
      <c r="AC2613" t="b">
        <v>0</v>
      </c>
      <c r="AD2613" t="s">
        <v>7476</v>
      </c>
      <c r="AE2613">
        <v>1359127456</v>
      </c>
      <c r="AF2613" t="s">
        <v>25</v>
      </c>
      <c r="AG2613" t="s">
        <v>269</v>
      </c>
      <c r="AH2613">
        <v>30</v>
      </c>
      <c r="AI2613" t="s">
        <v>371</v>
      </c>
      <c r="AJ2613" t="b">
        <v>0</v>
      </c>
      <c r="AK2613" t="s">
        <v>7476</v>
      </c>
      <c r="AL2613">
        <v>1359128007</v>
      </c>
      <c r="AM2613" t="s">
        <v>28</v>
      </c>
      <c r="AN2613" t="s">
        <v>359</v>
      </c>
      <c r="AO2613">
        <v>34</v>
      </c>
      <c r="AP2613" t="s">
        <v>360</v>
      </c>
      <c r="AQ2613" t="b">
        <v>0</v>
      </c>
      <c r="AR2613" t="s">
        <v>7476</v>
      </c>
      <c r="AS2613">
        <v>1359129446</v>
      </c>
    </row>
    <row r="2614" spans="1:45" hidden="1">
      <c r="A2614" t="s">
        <v>2620</v>
      </c>
      <c r="B2614" t="s">
        <v>7478</v>
      </c>
      <c r="C2614">
        <v>5</v>
      </c>
      <c r="D2614" t="s">
        <v>12</v>
      </c>
      <c r="E2614" t="s">
        <v>355</v>
      </c>
      <c r="F2614">
        <v>31</v>
      </c>
      <c r="G2614" t="s">
        <v>24</v>
      </c>
      <c r="H2614" t="b">
        <v>0</v>
      </c>
      <c r="I2614" t="s">
        <v>7459</v>
      </c>
      <c r="J2614">
        <v>1359127947</v>
      </c>
      <c r="K2614" t="s">
        <v>16</v>
      </c>
      <c r="L2614" t="s">
        <v>359</v>
      </c>
      <c r="M2614">
        <v>31</v>
      </c>
      <c r="N2614" t="s">
        <v>1153</v>
      </c>
      <c r="O2614" t="b">
        <v>0</v>
      </c>
      <c r="P2614" t="s">
        <v>7459</v>
      </c>
      <c r="Q2614">
        <v>1359132024</v>
      </c>
      <c r="R2614" t="s">
        <v>19</v>
      </c>
      <c r="S2614" t="s">
        <v>359</v>
      </c>
      <c r="T2614">
        <v>32</v>
      </c>
      <c r="U2614" t="s">
        <v>93</v>
      </c>
      <c r="V2614" t="b">
        <v>0</v>
      </c>
      <c r="W2614" t="s">
        <v>7479</v>
      </c>
      <c r="X2614">
        <v>1359128585</v>
      </c>
      <c r="Y2614" t="s">
        <v>22</v>
      </c>
      <c r="Z2614" t="s">
        <v>363</v>
      </c>
      <c r="AA2614">
        <v>31</v>
      </c>
      <c r="AB2614" t="s">
        <v>1400</v>
      </c>
      <c r="AC2614" t="b">
        <v>0</v>
      </c>
      <c r="AD2614" t="s">
        <v>7479</v>
      </c>
      <c r="AE2614">
        <v>1359127456</v>
      </c>
      <c r="AF2614" t="s">
        <v>25</v>
      </c>
      <c r="AG2614" t="s">
        <v>269</v>
      </c>
      <c r="AH2614">
        <v>30</v>
      </c>
      <c r="AI2614" t="s">
        <v>371</v>
      </c>
      <c r="AJ2614" t="b">
        <v>1</v>
      </c>
      <c r="AK2614" t="s">
        <v>7479</v>
      </c>
      <c r="AL2614">
        <v>1359128007</v>
      </c>
      <c r="AM2614" t="s">
        <v>28</v>
      </c>
      <c r="AN2614" t="s">
        <v>355</v>
      </c>
      <c r="AO2614">
        <v>33</v>
      </c>
      <c r="AP2614" t="s">
        <v>1170</v>
      </c>
      <c r="AQ2614" t="b">
        <v>0</v>
      </c>
      <c r="AR2614" t="s">
        <v>7479</v>
      </c>
      <c r="AS2614">
        <v>1359129446</v>
      </c>
    </row>
    <row r="2615" spans="1:45">
      <c r="A2615" t="s">
        <v>2620</v>
      </c>
      <c r="B2615" t="s">
        <v>7480</v>
      </c>
      <c r="C2615">
        <v>37</v>
      </c>
      <c r="D2615" t="s">
        <v>12</v>
      </c>
      <c r="E2615" t="s">
        <v>363</v>
      </c>
      <c r="F2615">
        <v>30</v>
      </c>
      <c r="G2615" t="s">
        <v>1168</v>
      </c>
      <c r="H2615" t="b">
        <v>0</v>
      </c>
      <c r="I2615" t="s">
        <v>7459</v>
      </c>
      <c r="J2615">
        <v>1359127947</v>
      </c>
      <c r="K2615" t="s">
        <v>16</v>
      </c>
      <c r="L2615" t="s">
        <v>355</v>
      </c>
      <c r="M2615">
        <v>30</v>
      </c>
      <c r="N2615" t="s">
        <v>367</v>
      </c>
      <c r="O2615" t="b">
        <v>0</v>
      </c>
      <c r="P2615" t="s">
        <v>7459</v>
      </c>
      <c r="Q2615">
        <v>1359132024</v>
      </c>
      <c r="R2615" t="s">
        <v>19</v>
      </c>
      <c r="S2615" t="s">
        <v>351</v>
      </c>
      <c r="T2615">
        <v>32</v>
      </c>
      <c r="U2615" t="s">
        <v>286</v>
      </c>
      <c r="V2615" t="b">
        <v>0</v>
      </c>
      <c r="W2615" t="s">
        <v>7479</v>
      </c>
      <c r="X2615">
        <v>1359128585</v>
      </c>
      <c r="Y2615" t="s">
        <v>22</v>
      </c>
      <c r="Z2615" t="s">
        <v>363</v>
      </c>
      <c r="AA2615">
        <v>31</v>
      </c>
      <c r="AB2615" t="s">
        <v>1400</v>
      </c>
      <c r="AC2615" t="b">
        <v>0</v>
      </c>
      <c r="AD2615" t="s">
        <v>7479</v>
      </c>
      <c r="AE2615">
        <v>1359127456</v>
      </c>
      <c r="AF2615" t="s">
        <v>25</v>
      </c>
      <c r="AG2615" t="s">
        <v>269</v>
      </c>
      <c r="AH2615">
        <v>30</v>
      </c>
      <c r="AI2615" t="s">
        <v>371</v>
      </c>
      <c r="AJ2615" t="b">
        <v>0</v>
      </c>
      <c r="AK2615" t="s">
        <v>7479</v>
      </c>
      <c r="AL2615">
        <v>1359128007</v>
      </c>
      <c r="AM2615" t="s">
        <v>28</v>
      </c>
      <c r="AN2615" t="s">
        <v>355</v>
      </c>
      <c r="AO2615">
        <v>33</v>
      </c>
      <c r="AP2615" t="s">
        <v>1170</v>
      </c>
      <c r="AQ2615" t="b">
        <v>0</v>
      </c>
      <c r="AR2615" t="s">
        <v>7479</v>
      </c>
      <c r="AS2615">
        <v>1359129446</v>
      </c>
    </row>
    <row r="2616" spans="1:45">
      <c r="A2616" t="s">
        <v>2620</v>
      </c>
      <c r="B2616" t="s">
        <v>7481</v>
      </c>
      <c r="C2616">
        <v>7</v>
      </c>
      <c r="D2616" t="s">
        <v>12</v>
      </c>
      <c r="E2616" t="s">
        <v>269</v>
      </c>
      <c r="F2616">
        <v>30</v>
      </c>
      <c r="G2616" t="s">
        <v>371</v>
      </c>
      <c r="H2616" t="b">
        <v>0</v>
      </c>
      <c r="I2616" t="s">
        <v>7482</v>
      </c>
      <c r="J2616">
        <v>1359127947</v>
      </c>
      <c r="K2616" t="s">
        <v>16</v>
      </c>
      <c r="L2616" t="s">
        <v>355</v>
      </c>
      <c r="M2616">
        <v>30</v>
      </c>
      <c r="N2616" t="s">
        <v>367</v>
      </c>
      <c r="O2616" t="b">
        <v>0</v>
      </c>
      <c r="P2616" t="s">
        <v>7482</v>
      </c>
      <c r="Q2616">
        <v>1359132024</v>
      </c>
      <c r="R2616" t="s">
        <v>19</v>
      </c>
      <c r="S2616" t="s">
        <v>355</v>
      </c>
      <c r="T2616">
        <v>32</v>
      </c>
      <c r="U2616" t="s">
        <v>183</v>
      </c>
      <c r="V2616" t="b">
        <v>0</v>
      </c>
      <c r="W2616" t="s">
        <v>7483</v>
      </c>
      <c r="X2616">
        <v>1359128585</v>
      </c>
      <c r="Y2616" t="s">
        <v>22</v>
      </c>
      <c r="Z2616" t="s">
        <v>269</v>
      </c>
      <c r="AA2616">
        <v>30</v>
      </c>
      <c r="AB2616" t="s">
        <v>371</v>
      </c>
      <c r="AC2616" t="b">
        <v>0</v>
      </c>
      <c r="AD2616" t="s">
        <v>7483</v>
      </c>
      <c r="AE2616">
        <v>1359127456</v>
      </c>
      <c r="AF2616" t="s">
        <v>25</v>
      </c>
      <c r="AG2616" t="s">
        <v>369</v>
      </c>
      <c r="AH2616">
        <v>30</v>
      </c>
      <c r="AI2616" t="s">
        <v>658</v>
      </c>
      <c r="AJ2616" t="b">
        <v>0</v>
      </c>
      <c r="AK2616" t="s">
        <v>7483</v>
      </c>
      <c r="AL2616">
        <v>1359128007</v>
      </c>
      <c r="AM2616" t="s">
        <v>28</v>
      </c>
      <c r="AN2616" t="s">
        <v>355</v>
      </c>
      <c r="AO2616">
        <v>33</v>
      </c>
      <c r="AP2616" t="s">
        <v>1170</v>
      </c>
      <c r="AQ2616" t="b">
        <v>0</v>
      </c>
      <c r="AR2616" t="s">
        <v>7483</v>
      </c>
      <c r="AS2616">
        <v>1359129446</v>
      </c>
    </row>
    <row r="2617" spans="1:45">
      <c r="A2617" t="s">
        <v>2620</v>
      </c>
      <c r="B2617" t="s">
        <v>7484</v>
      </c>
      <c r="C2617">
        <v>18</v>
      </c>
      <c r="D2617" t="s">
        <v>12</v>
      </c>
      <c r="E2617" t="s">
        <v>269</v>
      </c>
      <c r="F2617">
        <v>30</v>
      </c>
      <c r="G2617" t="s">
        <v>371</v>
      </c>
      <c r="H2617" t="b">
        <v>0</v>
      </c>
      <c r="I2617" t="s">
        <v>7482</v>
      </c>
      <c r="J2617">
        <v>1359127947</v>
      </c>
      <c r="K2617" t="s">
        <v>16</v>
      </c>
      <c r="L2617" t="s">
        <v>363</v>
      </c>
      <c r="M2617">
        <v>29</v>
      </c>
      <c r="N2617" t="s">
        <v>520</v>
      </c>
      <c r="O2617" t="b">
        <v>0</v>
      </c>
      <c r="P2617" t="s">
        <v>7482</v>
      </c>
      <c r="Q2617">
        <v>1359132024</v>
      </c>
      <c r="R2617" t="s">
        <v>19</v>
      </c>
      <c r="S2617" t="s">
        <v>359</v>
      </c>
      <c r="T2617">
        <v>32</v>
      </c>
      <c r="U2617" t="s">
        <v>93</v>
      </c>
      <c r="V2617" t="b">
        <v>0</v>
      </c>
      <c r="W2617" t="s">
        <v>7483</v>
      </c>
      <c r="X2617">
        <v>1359128585</v>
      </c>
      <c r="Y2617" t="s">
        <v>22</v>
      </c>
      <c r="Z2617" t="s">
        <v>363</v>
      </c>
      <c r="AA2617">
        <v>31</v>
      </c>
      <c r="AB2617" t="s">
        <v>1400</v>
      </c>
      <c r="AC2617" t="b">
        <v>0</v>
      </c>
      <c r="AD2617" t="s">
        <v>7483</v>
      </c>
      <c r="AE2617">
        <v>1359127456</v>
      </c>
      <c r="AF2617" t="s">
        <v>25</v>
      </c>
      <c r="AG2617" t="s">
        <v>369</v>
      </c>
      <c r="AH2617">
        <v>29</v>
      </c>
      <c r="AI2617" t="s">
        <v>256</v>
      </c>
      <c r="AJ2617" t="b">
        <v>0</v>
      </c>
      <c r="AK2617" t="s">
        <v>7483</v>
      </c>
      <c r="AL2617">
        <v>1359128007</v>
      </c>
      <c r="AM2617" t="s">
        <v>28</v>
      </c>
      <c r="AN2617" t="s">
        <v>355</v>
      </c>
      <c r="AO2617">
        <v>33</v>
      </c>
      <c r="AP2617" t="s">
        <v>1170</v>
      </c>
      <c r="AQ2617" t="b">
        <v>0</v>
      </c>
      <c r="AR2617" t="s">
        <v>7483</v>
      </c>
      <c r="AS2617">
        <v>1359129446</v>
      </c>
    </row>
    <row r="2618" spans="1:45">
      <c r="A2618" t="s">
        <v>2620</v>
      </c>
      <c r="B2618" t="s">
        <v>7485</v>
      </c>
      <c r="C2618">
        <v>0</v>
      </c>
      <c r="D2618" t="s">
        <v>12</v>
      </c>
      <c r="E2618" t="s">
        <v>269</v>
      </c>
      <c r="F2618">
        <v>30</v>
      </c>
      <c r="G2618" t="s">
        <v>371</v>
      </c>
      <c r="H2618" t="b">
        <v>0</v>
      </c>
      <c r="I2618" t="s">
        <v>7461</v>
      </c>
      <c r="J2618">
        <v>1359127947</v>
      </c>
      <c r="K2618" t="s">
        <v>16</v>
      </c>
      <c r="L2618" t="s">
        <v>269</v>
      </c>
      <c r="M2618">
        <v>29</v>
      </c>
      <c r="N2618" t="s">
        <v>21</v>
      </c>
      <c r="O2618" t="b">
        <v>0</v>
      </c>
      <c r="P2618" t="s">
        <v>7461</v>
      </c>
      <c r="Q2618">
        <v>1359132024</v>
      </c>
      <c r="R2618" t="s">
        <v>19</v>
      </c>
      <c r="S2618" t="s">
        <v>359</v>
      </c>
      <c r="T2618">
        <v>32</v>
      </c>
      <c r="U2618" t="s">
        <v>93</v>
      </c>
      <c r="V2618" t="b">
        <v>0</v>
      </c>
      <c r="W2618" t="s">
        <v>7486</v>
      </c>
      <c r="X2618">
        <v>1359128585</v>
      </c>
      <c r="Y2618" t="s">
        <v>22</v>
      </c>
      <c r="Z2618" t="s">
        <v>363</v>
      </c>
      <c r="AA2618">
        <v>31</v>
      </c>
      <c r="AB2618" t="s">
        <v>1400</v>
      </c>
      <c r="AC2618" t="b">
        <v>0</v>
      </c>
      <c r="AD2618" t="s">
        <v>7486</v>
      </c>
      <c r="AE2618">
        <v>1359127456</v>
      </c>
      <c r="AF2618" t="s">
        <v>25</v>
      </c>
      <c r="AG2618" t="s">
        <v>347</v>
      </c>
      <c r="AH2618">
        <v>29</v>
      </c>
      <c r="AI2618" t="s">
        <v>123</v>
      </c>
      <c r="AJ2618" t="b">
        <v>0</v>
      </c>
      <c r="AK2618" t="s">
        <v>7486</v>
      </c>
      <c r="AL2618">
        <v>1359128007</v>
      </c>
      <c r="AM2618" t="s">
        <v>28</v>
      </c>
      <c r="AN2618" t="s">
        <v>363</v>
      </c>
      <c r="AO2618">
        <v>33</v>
      </c>
      <c r="AP2618" t="s">
        <v>407</v>
      </c>
      <c r="AQ2618" t="b">
        <v>0</v>
      </c>
      <c r="AR2618" t="s">
        <v>7486</v>
      </c>
      <c r="AS2618">
        <v>1359129446</v>
      </c>
    </row>
    <row r="2619" spans="1:45">
      <c r="A2619" t="s">
        <v>2620</v>
      </c>
      <c r="B2619" t="s">
        <v>7487</v>
      </c>
      <c r="C2619">
        <v>0</v>
      </c>
      <c r="D2619" t="s">
        <v>12</v>
      </c>
      <c r="E2619" t="s">
        <v>269</v>
      </c>
      <c r="F2619">
        <v>30</v>
      </c>
      <c r="G2619" t="s">
        <v>371</v>
      </c>
      <c r="H2619" t="b">
        <v>0</v>
      </c>
      <c r="I2619" t="s">
        <v>7461</v>
      </c>
      <c r="J2619">
        <v>1359127947</v>
      </c>
      <c r="K2619" t="s">
        <v>16</v>
      </c>
      <c r="L2619" t="s">
        <v>269</v>
      </c>
      <c r="M2619">
        <v>29</v>
      </c>
      <c r="N2619" t="s">
        <v>21</v>
      </c>
      <c r="O2619" t="b">
        <v>0</v>
      </c>
      <c r="P2619" t="s">
        <v>7461</v>
      </c>
      <c r="Q2619">
        <v>1359132024</v>
      </c>
      <c r="R2619" t="s">
        <v>19</v>
      </c>
      <c r="S2619" t="s">
        <v>355</v>
      </c>
      <c r="T2619">
        <v>31</v>
      </c>
      <c r="U2619" t="s">
        <v>24</v>
      </c>
      <c r="V2619" t="b">
        <v>0</v>
      </c>
      <c r="W2619" t="s">
        <v>7486</v>
      </c>
      <c r="X2619">
        <v>1359128585</v>
      </c>
      <c r="Y2619" t="s">
        <v>22</v>
      </c>
      <c r="Z2619" t="s">
        <v>269</v>
      </c>
      <c r="AA2619">
        <v>31</v>
      </c>
      <c r="AB2619" t="s">
        <v>115</v>
      </c>
      <c r="AC2619" t="b">
        <v>0</v>
      </c>
      <c r="AD2619" t="s">
        <v>7486</v>
      </c>
      <c r="AE2619">
        <v>1359127456</v>
      </c>
      <c r="AF2619" t="s">
        <v>25</v>
      </c>
      <c r="AG2619" t="s">
        <v>369</v>
      </c>
      <c r="AH2619">
        <v>30</v>
      </c>
      <c r="AI2619" t="s">
        <v>658</v>
      </c>
      <c r="AJ2619" t="b">
        <v>0</v>
      </c>
      <c r="AK2619" t="s">
        <v>7486</v>
      </c>
      <c r="AL2619">
        <v>1359128007</v>
      </c>
      <c r="AM2619" t="s">
        <v>28</v>
      </c>
      <c r="AN2619" t="s">
        <v>363</v>
      </c>
      <c r="AO2619">
        <v>32</v>
      </c>
      <c r="AP2619" t="s">
        <v>398</v>
      </c>
      <c r="AQ2619" t="b">
        <v>0</v>
      </c>
      <c r="AR2619" t="s">
        <v>7486</v>
      </c>
      <c r="AS2619">
        <v>1359129446</v>
      </c>
    </row>
    <row r="2620" spans="1:45" hidden="1">
      <c r="A2620" t="s">
        <v>2620</v>
      </c>
      <c r="B2620" t="s">
        <v>7488</v>
      </c>
      <c r="C2620">
        <v>0</v>
      </c>
      <c r="D2620" t="s">
        <v>12</v>
      </c>
      <c r="E2620" t="s">
        <v>369</v>
      </c>
      <c r="F2620">
        <v>28</v>
      </c>
      <c r="G2620" t="s">
        <v>383</v>
      </c>
      <c r="H2620" t="b">
        <v>1</v>
      </c>
      <c r="I2620" t="s">
        <v>7461</v>
      </c>
      <c r="J2620">
        <v>1359127947</v>
      </c>
      <c r="K2620" t="s">
        <v>16</v>
      </c>
      <c r="L2620" t="s">
        <v>369</v>
      </c>
      <c r="M2620">
        <v>28</v>
      </c>
      <c r="N2620" t="s">
        <v>383</v>
      </c>
      <c r="O2620" t="b">
        <v>1</v>
      </c>
      <c r="P2620" t="s">
        <v>7461</v>
      </c>
      <c r="Q2620">
        <v>1359132024</v>
      </c>
      <c r="R2620" t="s">
        <v>19</v>
      </c>
      <c r="S2620" t="s">
        <v>355</v>
      </c>
      <c r="T2620">
        <v>30</v>
      </c>
      <c r="U2620" t="s">
        <v>367</v>
      </c>
      <c r="V2620" t="b">
        <v>1</v>
      </c>
      <c r="W2620" t="s">
        <v>7486</v>
      </c>
      <c r="X2620">
        <v>1359128585</v>
      </c>
      <c r="Y2620" t="s">
        <v>22</v>
      </c>
      <c r="Z2620" t="s">
        <v>369</v>
      </c>
      <c r="AA2620">
        <v>29</v>
      </c>
      <c r="AB2620" t="s">
        <v>256</v>
      </c>
      <c r="AC2620" t="b">
        <v>1</v>
      </c>
      <c r="AD2620" t="s">
        <v>7486</v>
      </c>
      <c r="AE2620">
        <v>1359127456</v>
      </c>
      <c r="AF2620" t="s">
        <v>25</v>
      </c>
      <c r="AG2620" t="s">
        <v>347</v>
      </c>
      <c r="AH2620">
        <v>28</v>
      </c>
      <c r="AI2620" t="s">
        <v>905</v>
      </c>
      <c r="AJ2620" t="b">
        <v>1</v>
      </c>
      <c r="AK2620" t="s">
        <v>7486</v>
      </c>
      <c r="AL2620">
        <v>1359128007</v>
      </c>
      <c r="AM2620" t="s">
        <v>28</v>
      </c>
      <c r="AN2620" t="s">
        <v>269</v>
      </c>
      <c r="AO2620">
        <v>31</v>
      </c>
      <c r="AP2620" t="s">
        <v>115</v>
      </c>
      <c r="AQ2620" t="b">
        <v>1</v>
      </c>
      <c r="AR2620" t="s">
        <v>7486</v>
      </c>
      <c r="AS2620">
        <v>1359129446</v>
      </c>
    </row>
    <row r="2621" spans="1:45">
      <c r="A2621" t="s">
        <v>2620</v>
      </c>
      <c r="B2621" t="s">
        <v>7489</v>
      </c>
      <c r="C2621">
        <v>22</v>
      </c>
      <c r="D2621" t="s">
        <v>12</v>
      </c>
      <c r="E2621" t="s">
        <v>369</v>
      </c>
      <c r="F2621">
        <v>28</v>
      </c>
      <c r="G2621" t="s">
        <v>383</v>
      </c>
      <c r="H2621" t="b">
        <v>0</v>
      </c>
      <c r="I2621" t="s">
        <v>7461</v>
      </c>
      <c r="J2621">
        <v>1359127947</v>
      </c>
      <c r="K2621" t="s">
        <v>16</v>
      </c>
      <c r="L2621" t="s">
        <v>369</v>
      </c>
      <c r="M2621">
        <v>28</v>
      </c>
      <c r="N2621" t="s">
        <v>383</v>
      </c>
      <c r="O2621" t="b">
        <v>0</v>
      </c>
      <c r="P2621" t="s">
        <v>7461</v>
      </c>
      <c r="Q2621">
        <v>1359132024</v>
      </c>
      <c r="R2621" t="s">
        <v>19</v>
      </c>
      <c r="S2621" t="s">
        <v>355</v>
      </c>
      <c r="T2621">
        <v>30</v>
      </c>
      <c r="U2621" t="s">
        <v>367</v>
      </c>
      <c r="V2621" t="b">
        <v>0</v>
      </c>
      <c r="W2621" t="s">
        <v>7486</v>
      </c>
      <c r="X2621">
        <v>1359128585</v>
      </c>
      <c r="Y2621" t="s">
        <v>22</v>
      </c>
      <c r="Z2621" t="s">
        <v>369</v>
      </c>
      <c r="AA2621">
        <v>29</v>
      </c>
      <c r="AB2621" t="s">
        <v>256</v>
      </c>
      <c r="AC2621" t="b">
        <v>0</v>
      </c>
      <c r="AD2621" t="s">
        <v>7486</v>
      </c>
      <c r="AE2621">
        <v>1359127456</v>
      </c>
      <c r="AF2621" t="s">
        <v>25</v>
      </c>
      <c r="AG2621" t="s">
        <v>347</v>
      </c>
      <c r="AH2621">
        <v>28</v>
      </c>
      <c r="AI2621" t="s">
        <v>905</v>
      </c>
      <c r="AJ2621" t="b">
        <v>0</v>
      </c>
      <c r="AK2621" t="s">
        <v>7486</v>
      </c>
      <c r="AL2621">
        <v>1359128007</v>
      </c>
      <c r="AM2621" t="s">
        <v>28</v>
      </c>
      <c r="AN2621" t="s">
        <v>269</v>
      </c>
      <c r="AO2621">
        <v>31</v>
      </c>
      <c r="AP2621" t="s">
        <v>115</v>
      </c>
      <c r="AQ2621" t="b">
        <v>0</v>
      </c>
      <c r="AR2621" t="s">
        <v>7486</v>
      </c>
      <c r="AS2621">
        <v>1359129446</v>
      </c>
    </row>
    <row r="2622" spans="1:45">
      <c r="A2622" t="s">
        <v>2620</v>
      </c>
      <c r="B2622" t="s">
        <v>7490</v>
      </c>
      <c r="C2622">
        <v>0</v>
      </c>
      <c r="D2622" t="s">
        <v>12</v>
      </c>
      <c r="E2622" t="s">
        <v>369</v>
      </c>
      <c r="F2622">
        <v>28</v>
      </c>
      <c r="G2622" t="s">
        <v>383</v>
      </c>
      <c r="H2622" t="b">
        <v>0</v>
      </c>
      <c r="I2622" t="s">
        <v>7461</v>
      </c>
      <c r="J2622">
        <v>1359127947</v>
      </c>
      <c r="K2622" t="s">
        <v>16</v>
      </c>
      <c r="L2622" t="s">
        <v>269</v>
      </c>
      <c r="M2622">
        <v>28</v>
      </c>
      <c r="N2622" t="s">
        <v>372</v>
      </c>
      <c r="O2622" t="b">
        <v>0</v>
      </c>
      <c r="P2622" t="s">
        <v>7461</v>
      </c>
      <c r="Q2622">
        <v>1359132024</v>
      </c>
      <c r="R2622" t="s">
        <v>19</v>
      </c>
      <c r="S2622" t="s">
        <v>355</v>
      </c>
      <c r="T2622">
        <v>30</v>
      </c>
      <c r="U2622" t="s">
        <v>367</v>
      </c>
      <c r="V2622" t="b">
        <v>0</v>
      </c>
      <c r="W2622" t="s">
        <v>7486</v>
      </c>
      <c r="X2622">
        <v>1359128585</v>
      </c>
      <c r="Y2622" t="s">
        <v>22</v>
      </c>
      <c r="Z2622" t="s">
        <v>369</v>
      </c>
      <c r="AA2622">
        <v>29</v>
      </c>
      <c r="AB2622" t="s">
        <v>256</v>
      </c>
      <c r="AC2622" t="b">
        <v>0</v>
      </c>
      <c r="AD2622" t="s">
        <v>7486</v>
      </c>
      <c r="AE2622">
        <v>1359127456</v>
      </c>
      <c r="AF2622" t="s">
        <v>25</v>
      </c>
      <c r="AG2622" t="s">
        <v>347</v>
      </c>
      <c r="AH2622">
        <v>28</v>
      </c>
      <c r="AI2622" t="s">
        <v>905</v>
      </c>
      <c r="AJ2622" t="b">
        <v>0</v>
      </c>
      <c r="AK2622" t="s">
        <v>7486</v>
      </c>
      <c r="AL2622">
        <v>1359128007</v>
      </c>
      <c r="AM2622" t="s">
        <v>28</v>
      </c>
      <c r="AN2622" t="s">
        <v>369</v>
      </c>
      <c r="AO2622">
        <v>31</v>
      </c>
      <c r="AP2622" t="s">
        <v>662</v>
      </c>
      <c r="AQ2622" t="b">
        <v>0</v>
      </c>
      <c r="AR2622" t="s">
        <v>7486</v>
      </c>
      <c r="AS2622">
        <v>1359129446</v>
      </c>
    </row>
    <row r="2623" spans="1:45">
      <c r="A2623" t="s">
        <v>2620</v>
      </c>
      <c r="B2623" t="s">
        <v>7491</v>
      </c>
      <c r="C2623">
        <v>7</v>
      </c>
      <c r="D2623" t="s">
        <v>12</v>
      </c>
      <c r="E2623" t="s">
        <v>369</v>
      </c>
      <c r="F2623">
        <v>28</v>
      </c>
      <c r="G2623" t="s">
        <v>383</v>
      </c>
      <c r="H2623" t="b">
        <v>0</v>
      </c>
      <c r="I2623" t="s">
        <v>7464</v>
      </c>
      <c r="J2623">
        <v>1359127947</v>
      </c>
      <c r="K2623" t="s">
        <v>16</v>
      </c>
      <c r="L2623" t="s">
        <v>369</v>
      </c>
      <c r="M2623">
        <v>27</v>
      </c>
      <c r="N2623" t="s">
        <v>377</v>
      </c>
      <c r="O2623" t="b">
        <v>0</v>
      </c>
      <c r="P2623" t="s">
        <v>7464</v>
      </c>
      <c r="Q2623">
        <v>1359132024</v>
      </c>
      <c r="R2623" t="s">
        <v>19</v>
      </c>
      <c r="S2623" t="s">
        <v>363</v>
      </c>
      <c r="T2623">
        <v>29</v>
      </c>
      <c r="U2623" t="s">
        <v>520</v>
      </c>
      <c r="V2623" t="b">
        <v>0</v>
      </c>
      <c r="W2623" t="s">
        <v>7492</v>
      </c>
      <c r="X2623">
        <v>1359128585</v>
      </c>
      <c r="Y2623" t="s">
        <v>22</v>
      </c>
      <c r="Z2623" t="s">
        <v>369</v>
      </c>
      <c r="AA2623">
        <v>29</v>
      </c>
      <c r="AB2623" t="s">
        <v>256</v>
      </c>
      <c r="AC2623" t="b">
        <v>0</v>
      </c>
      <c r="AD2623" t="s">
        <v>7492</v>
      </c>
      <c r="AE2623">
        <v>1359127456</v>
      </c>
      <c r="AF2623" t="s">
        <v>25</v>
      </c>
      <c r="AG2623" t="s">
        <v>347</v>
      </c>
      <c r="AH2623">
        <v>27</v>
      </c>
      <c r="AI2623" t="s">
        <v>1157</v>
      </c>
      <c r="AJ2623" t="b">
        <v>0</v>
      </c>
      <c r="AK2623" t="s">
        <v>7492</v>
      </c>
      <c r="AL2623">
        <v>1359128007</v>
      </c>
      <c r="AM2623" t="s">
        <v>28</v>
      </c>
      <c r="AN2623" t="s">
        <v>369</v>
      </c>
      <c r="AO2623">
        <v>30</v>
      </c>
      <c r="AP2623" t="s">
        <v>658</v>
      </c>
      <c r="AQ2623" t="b">
        <v>0</v>
      </c>
      <c r="AR2623" t="s">
        <v>7492</v>
      </c>
      <c r="AS2623">
        <v>1359129446</v>
      </c>
    </row>
    <row r="2624" spans="1:45">
      <c r="A2624" t="s">
        <v>2620</v>
      </c>
      <c r="B2624" t="s">
        <v>7493</v>
      </c>
      <c r="C2624">
        <v>18</v>
      </c>
      <c r="D2624" t="s">
        <v>12</v>
      </c>
      <c r="E2624" t="s">
        <v>369</v>
      </c>
      <c r="F2624">
        <v>28</v>
      </c>
      <c r="G2624" t="s">
        <v>383</v>
      </c>
      <c r="H2624" t="b">
        <v>0</v>
      </c>
      <c r="I2624" t="s">
        <v>7464</v>
      </c>
      <c r="J2624">
        <v>1359127947</v>
      </c>
      <c r="K2624" t="s">
        <v>16</v>
      </c>
      <c r="L2624" t="s">
        <v>369</v>
      </c>
      <c r="M2624">
        <v>27</v>
      </c>
      <c r="N2624" t="s">
        <v>377</v>
      </c>
      <c r="O2624" t="b">
        <v>0</v>
      </c>
      <c r="P2624" t="s">
        <v>7464</v>
      </c>
      <c r="Q2624">
        <v>1359132024</v>
      </c>
      <c r="R2624" t="s">
        <v>19</v>
      </c>
      <c r="S2624" t="s">
        <v>269</v>
      </c>
      <c r="T2624">
        <v>28</v>
      </c>
      <c r="U2624" t="s">
        <v>372</v>
      </c>
      <c r="V2624" t="b">
        <v>0</v>
      </c>
      <c r="W2624" t="s">
        <v>7492</v>
      </c>
      <c r="X2624">
        <v>1359128585</v>
      </c>
      <c r="Y2624" t="s">
        <v>22</v>
      </c>
      <c r="Z2624" t="s">
        <v>369</v>
      </c>
      <c r="AA2624">
        <v>29</v>
      </c>
      <c r="AB2624" t="s">
        <v>256</v>
      </c>
      <c r="AC2624" t="b">
        <v>0</v>
      </c>
      <c r="AD2624" t="s">
        <v>7492</v>
      </c>
      <c r="AE2624">
        <v>1359127456</v>
      </c>
      <c r="AF2624" t="s">
        <v>25</v>
      </c>
      <c r="AG2624" t="s">
        <v>381</v>
      </c>
      <c r="AH2624">
        <v>27</v>
      </c>
      <c r="AI2624" t="s">
        <v>382</v>
      </c>
      <c r="AJ2624" t="b">
        <v>0</v>
      </c>
      <c r="AK2624" t="s">
        <v>7492</v>
      </c>
      <c r="AL2624">
        <v>1359128007</v>
      </c>
      <c r="AM2624" t="s">
        <v>28</v>
      </c>
      <c r="AN2624" t="s">
        <v>369</v>
      </c>
      <c r="AO2624">
        <v>30</v>
      </c>
      <c r="AP2624" t="s">
        <v>658</v>
      </c>
      <c r="AQ2624" t="b">
        <v>0</v>
      </c>
      <c r="AR2624" t="s">
        <v>7492</v>
      </c>
      <c r="AS2624">
        <v>1359129446</v>
      </c>
    </row>
    <row r="2625" spans="1:45" hidden="1">
      <c r="A2625" t="s">
        <v>2620</v>
      </c>
      <c r="B2625" t="s">
        <v>7494</v>
      </c>
      <c r="C2625">
        <v>24</v>
      </c>
      <c r="D2625" t="s">
        <v>12</v>
      </c>
      <c r="E2625" t="s">
        <v>347</v>
      </c>
      <c r="F2625">
        <v>27</v>
      </c>
      <c r="G2625" t="s">
        <v>1157</v>
      </c>
      <c r="H2625" t="b">
        <v>0</v>
      </c>
      <c r="I2625" t="s">
        <v>7464</v>
      </c>
      <c r="J2625">
        <v>1359127947</v>
      </c>
      <c r="K2625" t="s">
        <v>16</v>
      </c>
      <c r="L2625" t="s">
        <v>369</v>
      </c>
      <c r="M2625">
        <v>27</v>
      </c>
      <c r="N2625" t="s">
        <v>377</v>
      </c>
      <c r="O2625" t="b">
        <v>0</v>
      </c>
      <c r="P2625" t="s">
        <v>7464</v>
      </c>
      <c r="Q2625">
        <v>1359132024</v>
      </c>
      <c r="R2625" t="s">
        <v>19</v>
      </c>
      <c r="S2625" t="s">
        <v>363</v>
      </c>
      <c r="T2625">
        <v>29</v>
      </c>
      <c r="U2625" t="s">
        <v>520</v>
      </c>
      <c r="V2625" t="b">
        <v>0</v>
      </c>
      <c r="W2625" t="s">
        <v>7492</v>
      </c>
      <c r="X2625">
        <v>1359128585</v>
      </c>
      <c r="Y2625" t="s">
        <v>22</v>
      </c>
      <c r="Z2625" t="s">
        <v>347</v>
      </c>
      <c r="AA2625">
        <v>28</v>
      </c>
      <c r="AB2625" t="s">
        <v>905</v>
      </c>
      <c r="AC2625" t="b">
        <v>1</v>
      </c>
      <c r="AD2625" t="s">
        <v>7492</v>
      </c>
      <c r="AE2625">
        <v>1359127456</v>
      </c>
      <c r="AF2625" t="s">
        <v>25</v>
      </c>
      <c r="AG2625" t="s">
        <v>381</v>
      </c>
      <c r="AH2625">
        <v>27</v>
      </c>
      <c r="AI2625" t="s">
        <v>382</v>
      </c>
      <c r="AJ2625" t="b">
        <v>0</v>
      </c>
      <c r="AK2625" t="s">
        <v>7492</v>
      </c>
      <c r="AL2625">
        <v>1359128007</v>
      </c>
      <c r="AM2625" t="s">
        <v>28</v>
      </c>
      <c r="AN2625" t="s">
        <v>369</v>
      </c>
      <c r="AO2625">
        <v>30</v>
      </c>
      <c r="AP2625" t="s">
        <v>658</v>
      </c>
      <c r="AQ2625" t="b">
        <v>0</v>
      </c>
      <c r="AR2625" t="s">
        <v>7492</v>
      </c>
      <c r="AS2625">
        <v>1359129446</v>
      </c>
    </row>
    <row r="2626" spans="1:45" hidden="1">
      <c r="A2626" t="s">
        <v>2620</v>
      </c>
      <c r="B2626" t="s">
        <v>7495</v>
      </c>
      <c r="C2626">
        <v>46</v>
      </c>
      <c r="D2626" t="s">
        <v>12</v>
      </c>
      <c r="E2626" t="s">
        <v>381</v>
      </c>
      <c r="F2626">
        <v>27</v>
      </c>
      <c r="G2626" t="s">
        <v>382</v>
      </c>
      <c r="H2626" t="b">
        <v>0</v>
      </c>
      <c r="I2626" t="s">
        <v>7496</v>
      </c>
      <c r="J2626">
        <v>1359127947</v>
      </c>
      <c r="K2626" t="s">
        <v>16</v>
      </c>
      <c r="L2626" t="s">
        <v>347</v>
      </c>
      <c r="M2626">
        <v>26</v>
      </c>
      <c r="N2626" t="s">
        <v>212</v>
      </c>
      <c r="O2626" t="b">
        <v>0</v>
      </c>
      <c r="P2626" t="s">
        <v>7496</v>
      </c>
      <c r="Q2626">
        <v>1359132024</v>
      </c>
      <c r="R2626" t="s">
        <v>19</v>
      </c>
      <c r="S2626" t="s">
        <v>269</v>
      </c>
      <c r="T2626">
        <v>29</v>
      </c>
      <c r="U2626" t="s">
        <v>21</v>
      </c>
      <c r="V2626" t="b">
        <v>0</v>
      </c>
      <c r="W2626" t="s">
        <v>7497</v>
      </c>
      <c r="X2626">
        <v>1359128585</v>
      </c>
      <c r="Y2626" t="s">
        <v>22</v>
      </c>
      <c r="Z2626" t="s">
        <v>347</v>
      </c>
      <c r="AA2626">
        <v>28</v>
      </c>
      <c r="AB2626" t="s">
        <v>905</v>
      </c>
      <c r="AC2626" t="b">
        <v>1</v>
      </c>
      <c r="AD2626" t="s">
        <v>7497</v>
      </c>
      <c r="AE2626">
        <v>1359127456</v>
      </c>
      <c r="AF2626" t="s">
        <v>25</v>
      </c>
      <c r="AG2626" t="s">
        <v>381</v>
      </c>
      <c r="AH2626">
        <v>27</v>
      </c>
      <c r="AI2626" t="s">
        <v>382</v>
      </c>
      <c r="AJ2626" t="b">
        <v>0</v>
      </c>
      <c r="AK2626" t="s">
        <v>7497</v>
      </c>
      <c r="AL2626">
        <v>1359128007</v>
      </c>
      <c r="AM2626" t="s">
        <v>28</v>
      </c>
      <c r="AN2626" t="s">
        <v>369</v>
      </c>
      <c r="AO2626">
        <v>30</v>
      </c>
      <c r="AP2626" t="s">
        <v>658</v>
      </c>
      <c r="AQ2626" t="b">
        <v>0</v>
      </c>
      <c r="AR2626" t="s">
        <v>7497</v>
      </c>
      <c r="AS2626">
        <v>1359129446</v>
      </c>
    </row>
    <row r="2627" spans="1:45" hidden="1">
      <c r="A2627" t="s">
        <v>2620</v>
      </c>
      <c r="B2627" t="s">
        <v>7498</v>
      </c>
      <c r="C2627">
        <v>11</v>
      </c>
      <c r="D2627" t="s">
        <v>12</v>
      </c>
      <c r="E2627" t="s">
        <v>381</v>
      </c>
      <c r="F2627">
        <v>27</v>
      </c>
      <c r="G2627" t="s">
        <v>382</v>
      </c>
      <c r="H2627" t="b">
        <v>0</v>
      </c>
      <c r="I2627" t="s">
        <v>7466</v>
      </c>
      <c r="J2627">
        <v>1359127947</v>
      </c>
      <c r="K2627" t="s">
        <v>16</v>
      </c>
      <c r="L2627" t="s">
        <v>347</v>
      </c>
      <c r="M2627">
        <v>27</v>
      </c>
      <c r="N2627" t="s">
        <v>1157</v>
      </c>
      <c r="O2627" t="b">
        <v>0</v>
      </c>
      <c r="P2627" t="s">
        <v>7466</v>
      </c>
      <c r="Q2627">
        <v>1359132024</v>
      </c>
      <c r="R2627" t="s">
        <v>19</v>
      </c>
      <c r="S2627" t="s">
        <v>369</v>
      </c>
      <c r="T2627">
        <v>28</v>
      </c>
      <c r="U2627" t="s">
        <v>383</v>
      </c>
      <c r="V2627" t="b">
        <v>0</v>
      </c>
      <c r="W2627" t="s">
        <v>7499</v>
      </c>
      <c r="X2627">
        <v>1359128585</v>
      </c>
      <c r="Y2627" t="s">
        <v>22</v>
      </c>
      <c r="Z2627" t="s">
        <v>347</v>
      </c>
      <c r="AA2627">
        <v>28</v>
      </c>
      <c r="AB2627" t="s">
        <v>905</v>
      </c>
      <c r="AC2627" t="b">
        <v>0</v>
      </c>
      <c r="AD2627" t="s">
        <v>7499</v>
      </c>
      <c r="AE2627">
        <v>1359127456</v>
      </c>
      <c r="AF2627" t="s">
        <v>25</v>
      </c>
      <c r="AG2627" t="s">
        <v>381</v>
      </c>
      <c r="AH2627">
        <v>27</v>
      </c>
      <c r="AI2627" t="s">
        <v>382</v>
      </c>
      <c r="AJ2627" t="b">
        <v>0</v>
      </c>
      <c r="AK2627" t="s">
        <v>7499</v>
      </c>
      <c r="AL2627">
        <v>1359128007</v>
      </c>
      <c r="AM2627" t="s">
        <v>28</v>
      </c>
      <c r="AN2627" t="s">
        <v>347</v>
      </c>
      <c r="AO2627">
        <v>30</v>
      </c>
      <c r="AP2627" t="s">
        <v>488</v>
      </c>
      <c r="AQ2627" t="b">
        <v>1</v>
      </c>
      <c r="AR2627" t="s">
        <v>7499</v>
      </c>
      <c r="AS2627">
        <v>1359129446</v>
      </c>
    </row>
    <row r="2628" spans="1:45">
      <c r="A2628" t="s">
        <v>2620</v>
      </c>
      <c r="B2628" t="s">
        <v>7500</v>
      </c>
      <c r="C2628">
        <v>0</v>
      </c>
      <c r="D2628" t="s">
        <v>12</v>
      </c>
      <c r="E2628" t="s">
        <v>347</v>
      </c>
      <c r="F2628">
        <v>27</v>
      </c>
      <c r="G2628" t="s">
        <v>1157</v>
      </c>
      <c r="H2628" t="b">
        <v>0</v>
      </c>
      <c r="I2628" t="s">
        <v>7466</v>
      </c>
      <c r="J2628">
        <v>1359127947</v>
      </c>
      <c r="K2628" t="s">
        <v>16</v>
      </c>
      <c r="L2628" t="s">
        <v>347</v>
      </c>
      <c r="M2628">
        <v>26</v>
      </c>
      <c r="N2628" t="s">
        <v>212</v>
      </c>
      <c r="O2628" t="b">
        <v>0</v>
      </c>
      <c r="P2628" t="s">
        <v>7466</v>
      </c>
      <c r="Q2628">
        <v>1359132024</v>
      </c>
      <c r="R2628" t="s">
        <v>19</v>
      </c>
      <c r="S2628" t="s">
        <v>369</v>
      </c>
      <c r="T2628">
        <v>28</v>
      </c>
      <c r="U2628" t="s">
        <v>383</v>
      </c>
      <c r="V2628" t="b">
        <v>0</v>
      </c>
      <c r="W2628" t="s">
        <v>7499</v>
      </c>
      <c r="X2628">
        <v>1359128585</v>
      </c>
      <c r="Y2628" t="s">
        <v>22</v>
      </c>
      <c r="Z2628" t="s">
        <v>347</v>
      </c>
      <c r="AA2628">
        <v>28</v>
      </c>
      <c r="AB2628" t="s">
        <v>905</v>
      </c>
      <c r="AC2628" t="b">
        <v>0</v>
      </c>
      <c r="AD2628" t="s">
        <v>7499</v>
      </c>
      <c r="AE2628">
        <v>1359127456</v>
      </c>
      <c r="AF2628" t="s">
        <v>25</v>
      </c>
      <c r="AG2628" t="s">
        <v>381</v>
      </c>
      <c r="AH2628">
        <v>27</v>
      </c>
      <c r="AI2628" t="s">
        <v>382</v>
      </c>
      <c r="AJ2628" t="b">
        <v>0</v>
      </c>
      <c r="AK2628" t="s">
        <v>7499</v>
      </c>
      <c r="AL2628">
        <v>1359128007</v>
      </c>
      <c r="AM2628" t="s">
        <v>28</v>
      </c>
      <c r="AN2628" t="s">
        <v>347</v>
      </c>
      <c r="AO2628">
        <v>30</v>
      </c>
      <c r="AP2628" t="s">
        <v>488</v>
      </c>
      <c r="AQ2628" t="b">
        <v>0</v>
      </c>
      <c r="AR2628" t="s">
        <v>7499</v>
      </c>
      <c r="AS2628">
        <v>1359129446</v>
      </c>
    </row>
    <row r="2629" spans="1:45" hidden="1">
      <c r="A2629" t="s">
        <v>2620</v>
      </c>
      <c r="B2629" t="s">
        <v>7501</v>
      </c>
      <c r="C2629">
        <v>0</v>
      </c>
      <c r="D2629" t="s">
        <v>12</v>
      </c>
      <c r="E2629" t="s">
        <v>381</v>
      </c>
      <c r="F2629">
        <v>27</v>
      </c>
      <c r="G2629" t="s">
        <v>382</v>
      </c>
      <c r="H2629" t="b">
        <v>1</v>
      </c>
      <c r="I2629" t="s">
        <v>7466</v>
      </c>
      <c r="J2629">
        <v>1359127947</v>
      </c>
      <c r="K2629" t="s">
        <v>16</v>
      </c>
      <c r="L2629" t="s">
        <v>347</v>
      </c>
      <c r="M2629">
        <v>26</v>
      </c>
      <c r="N2629" t="s">
        <v>212</v>
      </c>
      <c r="O2629" t="b">
        <v>1</v>
      </c>
      <c r="P2629" t="s">
        <v>7466</v>
      </c>
      <c r="Q2629">
        <v>1359132024</v>
      </c>
      <c r="R2629" t="s">
        <v>19</v>
      </c>
      <c r="S2629" t="s">
        <v>269</v>
      </c>
      <c r="T2629">
        <v>29</v>
      </c>
      <c r="U2629" t="s">
        <v>21</v>
      </c>
      <c r="V2629" t="b">
        <v>1</v>
      </c>
      <c r="W2629" t="s">
        <v>7499</v>
      </c>
      <c r="X2629">
        <v>1359128585</v>
      </c>
      <c r="Y2629" t="s">
        <v>22</v>
      </c>
      <c r="Z2629" t="s">
        <v>347</v>
      </c>
      <c r="AA2629">
        <v>28</v>
      </c>
      <c r="AB2629" t="s">
        <v>905</v>
      </c>
      <c r="AC2629" t="b">
        <v>1</v>
      </c>
      <c r="AD2629" t="s">
        <v>7499</v>
      </c>
      <c r="AE2629">
        <v>1359127456</v>
      </c>
      <c r="AF2629" t="s">
        <v>25</v>
      </c>
      <c r="AG2629" t="s">
        <v>379</v>
      </c>
      <c r="AH2629">
        <v>27</v>
      </c>
      <c r="AI2629" t="s">
        <v>667</v>
      </c>
      <c r="AJ2629" t="b">
        <v>0</v>
      </c>
      <c r="AK2629" t="s">
        <v>7499</v>
      </c>
      <c r="AL2629">
        <v>1359128007</v>
      </c>
      <c r="AM2629" t="s">
        <v>28</v>
      </c>
      <c r="AN2629" t="s">
        <v>347</v>
      </c>
      <c r="AO2629">
        <v>29</v>
      </c>
      <c r="AP2629" t="s">
        <v>123</v>
      </c>
      <c r="AQ2629" t="b">
        <v>1</v>
      </c>
      <c r="AR2629" t="s">
        <v>7499</v>
      </c>
      <c r="AS2629">
        <v>1359129446</v>
      </c>
    </row>
    <row r="2630" spans="1:45" hidden="1">
      <c r="A2630" t="s">
        <v>2620</v>
      </c>
      <c r="B2630" t="s">
        <v>7502</v>
      </c>
      <c r="C2630">
        <v>0</v>
      </c>
      <c r="D2630" t="s">
        <v>12</v>
      </c>
      <c r="E2630" t="s">
        <v>381</v>
      </c>
      <c r="F2630">
        <v>27</v>
      </c>
      <c r="G2630" t="s">
        <v>382</v>
      </c>
      <c r="H2630" t="b">
        <v>1</v>
      </c>
      <c r="I2630" t="s">
        <v>7466</v>
      </c>
      <c r="J2630">
        <v>1359127947</v>
      </c>
      <c r="K2630" t="s">
        <v>16</v>
      </c>
      <c r="L2630" t="s">
        <v>347</v>
      </c>
      <c r="M2630">
        <v>26</v>
      </c>
      <c r="N2630" t="s">
        <v>212</v>
      </c>
      <c r="O2630" t="b">
        <v>1</v>
      </c>
      <c r="P2630" t="s">
        <v>7466</v>
      </c>
      <c r="Q2630">
        <v>1359132024</v>
      </c>
      <c r="R2630" t="s">
        <v>19</v>
      </c>
      <c r="S2630" t="s">
        <v>269</v>
      </c>
      <c r="T2630">
        <v>29</v>
      </c>
      <c r="U2630" t="s">
        <v>21</v>
      </c>
      <c r="V2630" t="b">
        <v>1</v>
      </c>
      <c r="W2630" t="s">
        <v>7499</v>
      </c>
      <c r="X2630">
        <v>1359128585</v>
      </c>
      <c r="Y2630" t="s">
        <v>22</v>
      </c>
      <c r="Z2630" t="s">
        <v>347</v>
      </c>
      <c r="AA2630">
        <v>28</v>
      </c>
      <c r="AB2630" t="s">
        <v>905</v>
      </c>
      <c r="AC2630" t="b">
        <v>1</v>
      </c>
      <c r="AD2630" t="s">
        <v>7499</v>
      </c>
      <c r="AE2630">
        <v>1359127456</v>
      </c>
      <c r="AF2630" t="s">
        <v>25</v>
      </c>
      <c r="AG2630" t="s">
        <v>381</v>
      </c>
      <c r="AH2630">
        <v>27</v>
      </c>
      <c r="AI2630" t="s">
        <v>382</v>
      </c>
      <c r="AJ2630" t="b">
        <v>0</v>
      </c>
      <c r="AK2630" t="s">
        <v>7499</v>
      </c>
      <c r="AL2630">
        <v>1359128007</v>
      </c>
      <c r="AM2630" t="s">
        <v>28</v>
      </c>
      <c r="AN2630" t="s">
        <v>347</v>
      </c>
      <c r="AO2630">
        <v>29</v>
      </c>
      <c r="AP2630" t="s">
        <v>123</v>
      </c>
      <c r="AQ2630" t="b">
        <v>1</v>
      </c>
      <c r="AR2630" t="s">
        <v>7499</v>
      </c>
      <c r="AS2630">
        <v>1359129446</v>
      </c>
    </row>
    <row r="2631" spans="1:45" hidden="1">
      <c r="A2631" t="s">
        <v>2620</v>
      </c>
      <c r="B2631" t="s">
        <v>7503</v>
      </c>
      <c r="C2631">
        <v>0</v>
      </c>
      <c r="D2631" t="s">
        <v>12</v>
      </c>
      <c r="E2631" t="s">
        <v>381</v>
      </c>
      <c r="F2631">
        <v>27</v>
      </c>
      <c r="G2631" t="s">
        <v>382</v>
      </c>
      <c r="H2631" t="b">
        <v>1</v>
      </c>
      <c r="I2631" t="s">
        <v>7466</v>
      </c>
      <c r="J2631">
        <v>1359127947</v>
      </c>
      <c r="K2631" t="s">
        <v>16</v>
      </c>
      <c r="L2631" t="s">
        <v>347</v>
      </c>
      <c r="M2631">
        <v>26</v>
      </c>
      <c r="N2631" t="s">
        <v>212</v>
      </c>
      <c r="O2631" t="b">
        <v>1</v>
      </c>
      <c r="P2631" t="s">
        <v>7466</v>
      </c>
      <c r="Q2631">
        <v>1359132024</v>
      </c>
      <c r="R2631" t="s">
        <v>19</v>
      </c>
      <c r="S2631" t="s">
        <v>269</v>
      </c>
      <c r="T2631">
        <v>29</v>
      </c>
      <c r="U2631" t="s">
        <v>21</v>
      </c>
      <c r="V2631" t="b">
        <v>1</v>
      </c>
      <c r="W2631" t="s">
        <v>7499</v>
      </c>
      <c r="X2631">
        <v>1359128585</v>
      </c>
      <c r="Y2631" t="s">
        <v>22</v>
      </c>
      <c r="Z2631" t="s">
        <v>347</v>
      </c>
      <c r="AA2631">
        <v>28</v>
      </c>
      <c r="AB2631" t="s">
        <v>905</v>
      </c>
      <c r="AC2631" t="b">
        <v>1</v>
      </c>
      <c r="AD2631" t="s">
        <v>7499</v>
      </c>
      <c r="AE2631">
        <v>1359127456</v>
      </c>
      <c r="AF2631" t="s">
        <v>25</v>
      </c>
      <c r="AG2631" t="s">
        <v>347</v>
      </c>
      <c r="AH2631">
        <v>28</v>
      </c>
      <c r="AI2631" t="s">
        <v>905</v>
      </c>
      <c r="AJ2631" t="b">
        <v>1</v>
      </c>
      <c r="AK2631" t="s">
        <v>7499</v>
      </c>
      <c r="AL2631">
        <v>1359128007</v>
      </c>
      <c r="AM2631" t="s">
        <v>28</v>
      </c>
      <c r="AN2631" t="s">
        <v>347</v>
      </c>
      <c r="AO2631">
        <v>29</v>
      </c>
      <c r="AP2631" t="s">
        <v>123</v>
      </c>
      <c r="AQ2631" t="b">
        <v>1</v>
      </c>
      <c r="AR2631" t="s">
        <v>7499</v>
      </c>
      <c r="AS2631">
        <v>1359129446</v>
      </c>
    </row>
    <row r="2632" spans="1:45" hidden="1">
      <c r="A2632" t="s">
        <v>2620</v>
      </c>
      <c r="B2632" t="s">
        <v>7504</v>
      </c>
      <c r="C2632">
        <v>0</v>
      </c>
      <c r="D2632" t="s">
        <v>12</v>
      </c>
      <c r="E2632" t="s">
        <v>381</v>
      </c>
      <c r="F2632">
        <v>27</v>
      </c>
      <c r="G2632" t="s">
        <v>382</v>
      </c>
      <c r="H2632" t="b">
        <v>1</v>
      </c>
      <c r="I2632" t="s">
        <v>7466</v>
      </c>
      <c r="J2632">
        <v>1359127947</v>
      </c>
      <c r="K2632" t="s">
        <v>16</v>
      </c>
      <c r="L2632" t="s">
        <v>347</v>
      </c>
      <c r="M2632">
        <v>26</v>
      </c>
      <c r="N2632" t="s">
        <v>212</v>
      </c>
      <c r="O2632" t="b">
        <v>1</v>
      </c>
      <c r="P2632" t="s">
        <v>7466</v>
      </c>
      <c r="Q2632">
        <v>1359132024</v>
      </c>
      <c r="R2632" t="s">
        <v>19</v>
      </c>
      <c r="S2632" t="s">
        <v>269</v>
      </c>
      <c r="T2632">
        <v>29</v>
      </c>
      <c r="U2632" t="s">
        <v>21</v>
      </c>
      <c r="V2632" t="b">
        <v>1</v>
      </c>
      <c r="W2632" t="s">
        <v>7499</v>
      </c>
      <c r="X2632">
        <v>1359128585</v>
      </c>
      <c r="Y2632" t="s">
        <v>22</v>
      </c>
      <c r="Z2632" t="s">
        <v>347</v>
      </c>
      <c r="AA2632">
        <v>28</v>
      </c>
      <c r="AB2632" t="s">
        <v>905</v>
      </c>
      <c r="AC2632" t="b">
        <v>1</v>
      </c>
      <c r="AD2632" t="s">
        <v>7499</v>
      </c>
      <c r="AE2632">
        <v>1359127456</v>
      </c>
      <c r="AF2632" t="s">
        <v>25</v>
      </c>
      <c r="AG2632" t="s">
        <v>347</v>
      </c>
      <c r="AH2632">
        <v>28</v>
      </c>
      <c r="AI2632" t="s">
        <v>905</v>
      </c>
      <c r="AJ2632" t="b">
        <v>1</v>
      </c>
      <c r="AK2632" t="s">
        <v>7499</v>
      </c>
      <c r="AL2632">
        <v>1359128007</v>
      </c>
      <c r="AM2632" t="s">
        <v>28</v>
      </c>
      <c r="AN2632" t="s">
        <v>347</v>
      </c>
      <c r="AO2632">
        <v>29</v>
      </c>
      <c r="AP2632" t="s">
        <v>123</v>
      </c>
      <c r="AQ2632" t="b">
        <v>1</v>
      </c>
      <c r="AR2632" t="s">
        <v>7499</v>
      </c>
      <c r="AS2632">
        <v>1359129446</v>
      </c>
    </row>
    <row r="2633" spans="1:45" hidden="1">
      <c r="A2633" t="s">
        <v>2620</v>
      </c>
      <c r="B2633" t="s">
        <v>7505</v>
      </c>
      <c r="C2633">
        <v>0</v>
      </c>
      <c r="D2633" t="s">
        <v>12</v>
      </c>
      <c r="E2633" t="s">
        <v>381</v>
      </c>
      <c r="F2633">
        <v>27</v>
      </c>
      <c r="G2633" t="s">
        <v>382</v>
      </c>
      <c r="H2633" t="b">
        <v>1</v>
      </c>
      <c r="I2633" t="s">
        <v>7466</v>
      </c>
      <c r="J2633">
        <v>1359127947</v>
      </c>
      <c r="K2633" t="s">
        <v>16</v>
      </c>
      <c r="L2633" t="s">
        <v>347</v>
      </c>
      <c r="M2633">
        <v>26</v>
      </c>
      <c r="N2633" t="s">
        <v>212</v>
      </c>
      <c r="O2633" t="b">
        <v>1</v>
      </c>
      <c r="P2633" t="s">
        <v>7466</v>
      </c>
      <c r="Q2633">
        <v>1359132024</v>
      </c>
      <c r="R2633" t="s">
        <v>19</v>
      </c>
      <c r="S2633" t="s">
        <v>269</v>
      </c>
      <c r="T2633">
        <v>29</v>
      </c>
      <c r="U2633" t="s">
        <v>21</v>
      </c>
      <c r="V2633" t="b">
        <v>1</v>
      </c>
      <c r="W2633" t="s">
        <v>7499</v>
      </c>
      <c r="X2633">
        <v>1359128585</v>
      </c>
      <c r="Y2633" t="s">
        <v>22</v>
      </c>
      <c r="Z2633" t="s">
        <v>347</v>
      </c>
      <c r="AA2633">
        <v>28</v>
      </c>
      <c r="AB2633" t="s">
        <v>905</v>
      </c>
      <c r="AC2633" t="b">
        <v>1</v>
      </c>
      <c r="AD2633" t="s">
        <v>7499</v>
      </c>
      <c r="AE2633">
        <v>1359127456</v>
      </c>
      <c r="AF2633" t="s">
        <v>25</v>
      </c>
      <c r="AG2633" t="s">
        <v>347</v>
      </c>
      <c r="AH2633">
        <v>28</v>
      </c>
      <c r="AI2633" t="s">
        <v>905</v>
      </c>
      <c r="AJ2633" t="b">
        <v>1</v>
      </c>
      <c r="AK2633" t="s">
        <v>7499</v>
      </c>
      <c r="AL2633">
        <v>1359128007</v>
      </c>
      <c r="AM2633" t="s">
        <v>28</v>
      </c>
      <c r="AN2633" t="s">
        <v>347</v>
      </c>
      <c r="AO2633">
        <v>29</v>
      </c>
      <c r="AP2633" t="s">
        <v>123</v>
      </c>
      <c r="AQ2633" t="b">
        <v>1</v>
      </c>
      <c r="AR2633" t="s">
        <v>7499</v>
      </c>
      <c r="AS2633">
        <v>1359129446</v>
      </c>
    </row>
    <row r="2634" spans="1:45" hidden="1">
      <c r="A2634" t="s">
        <v>2620</v>
      </c>
      <c r="B2634" t="s">
        <v>7506</v>
      </c>
      <c r="C2634">
        <v>0</v>
      </c>
      <c r="D2634" t="s">
        <v>12</v>
      </c>
      <c r="E2634" t="s">
        <v>381</v>
      </c>
      <c r="F2634">
        <v>27</v>
      </c>
      <c r="G2634" t="s">
        <v>382</v>
      </c>
      <c r="H2634" t="b">
        <v>1</v>
      </c>
      <c r="I2634" t="s">
        <v>7466</v>
      </c>
      <c r="J2634">
        <v>1359127947</v>
      </c>
      <c r="K2634" t="s">
        <v>16</v>
      </c>
      <c r="L2634" t="s">
        <v>347</v>
      </c>
      <c r="M2634">
        <v>26</v>
      </c>
      <c r="N2634" t="s">
        <v>212</v>
      </c>
      <c r="O2634" t="b">
        <v>1</v>
      </c>
      <c r="P2634" t="s">
        <v>7466</v>
      </c>
      <c r="Q2634">
        <v>1359132024</v>
      </c>
      <c r="R2634" t="s">
        <v>19</v>
      </c>
      <c r="S2634" t="s">
        <v>269</v>
      </c>
      <c r="T2634">
        <v>29</v>
      </c>
      <c r="U2634" t="s">
        <v>21</v>
      </c>
      <c r="V2634" t="b">
        <v>1</v>
      </c>
      <c r="W2634" t="s">
        <v>7499</v>
      </c>
      <c r="X2634">
        <v>1359128585</v>
      </c>
      <c r="Y2634" t="s">
        <v>22</v>
      </c>
      <c r="Z2634" t="s">
        <v>347</v>
      </c>
      <c r="AA2634">
        <v>28</v>
      </c>
      <c r="AB2634" t="s">
        <v>905</v>
      </c>
      <c r="AC2634" t="b">
        <v>1</v>
      </c>
      <c r="AD2634" t="s">
        <v>7499</v>
      </c>
      <c r="AE2634">
        <v>1359127456</v>
      </c>
      <c r="AF2634" t="s">
        <v>25</v>
      </c>
      <c r="AG2634" t="s">
        <v>347</v>
      </c>
      <c r="AH2634">
        <v>28</v>
      </c>
      <c r="AI2634" t="s">
        <v>905</v>
      </c>
      <c r="AJ2634" t="b">
        <v>1</v>
      </c>
      <c r="AK2634" t="s">
        <v>7499</v>
      </c>
      <c r="AL2634">
        <v>1359128007</v>
      </c>
      <c r="AM2634" t="s">
        <v>28</v>
      </c>
      <c r="AN2634" t="s">
        <v>347</v>
      </c>
      <c r="AO2634">
        <v>29</v>
      </c>
      <c r="AP2634" t="s">
        <v>123</v>
      </c>
      <c r="AQ2634" t="b">
        <v>1</v>
      </c>
      <c r="AR2634" t="s">
        <v>7499</v>
      </c>
      <c r="AS2634">
        <v>1359129446</v>
      </c>
    </row>
    <row r="2635" spans="1:45" hidden="1">
      <c r="A2635" t="s">
        <v>2620</v>
      </c>
      <c r="B2635" t="s">
        <v>7507</v>
      </c>
      <c r="C2635">
        <v>0</v>
      </c>
      <c r="D2635" t="s">
        <v>12</v>
      </c>
      <c r="E2635" t="s">
        <v>381</v>
      </c>
      <c r="F2635">
        <v>27</v>
      </c>
      <c r="G2635" t="s">
        <v>382</v>
      </c>
      <c r="H2635" t="b">
        <v>1</v>
      </c>
      <c r="I2635" t="s">
        <v>7466</v>
      </c>
      <c r="J2635">
        <v>1359127947</v>
      </c>
      <c r="K2635" t="s">
        <v>16</v>
      </c>
      <c r="L2635" t="s">
        <v>347</v>
      </c>
      <c r="M2635">
        <v>26</v>
      </c>
      <c r="N2635" t="s">
        <v>212</v>
      </c>
      <c r="O2635" t="b">
        <v>1</v>
      </c>
      <c r="P2635" t="s">
        <v>7466</v>
      </c>
      <c r="Q2635">
        <v>1359132024</v>
      </c>
      <c r="R2635" t="s">
        <v>19</v>
      </c>
      <c r="S2635" t="s">
        <v>269</v>
      </c>
      <c r="T2635">
        <v>29</v>
      </c>
      <c r="U2635" t="s">
        <v>21</v>
      </c>
      <c r="V2635" t="b">
        <v>1</v>
      </c>
      <c r="W2635" t="s">
        <v>7499</v>
      </c>
      <c r="X2635">
        <v>1359128585</v>
      </c>
      <c r="Y2635" t="s">
        <v>22</v>
      </c>
      <c r="Z2635" t="s">
        <v>347</v>
      </c>
      <c r="AA2635">
        <v>28</v>
      </c>
      <c r="AB2635" t="s">
        <v>905</v>
      </c>
      <c r="AC2635" t="b">
        <v>1</v>
      </c>
      <c r="AD2635" t="s">
        <v>7499</v>
      </c>
      <c r="AE2635">
        <v>1359127456</v>
      </c>
      <c r="AF2635" t="s">
        <v>25</v>
      </c>
      <c r="AG2635" t="s">
        <v>347</v>
      </c>
      <c r="AH2635">
        <v>28</v>
      </c>
      <c r="AI2635" t="s">
        <v>905</v>
      </c>
      <c r="AJ2635" t="b">
        <v>1</v>
      </c>
      <c r="AK2635" t="s">
        <v>7499</v>
      </c>
      <c r="AL2635">
        <v>1359128007</v>
      </c>
      <c r="AM2635" t="s">
        <v>28</v>
      </c>
      <c r="AN2635" t="s">
        <v>347</v>
      </c>
      <c r="AO2635">
        <v>29</v>
      </c>
      <c r="AP2635" t="s">
        <v>123</v>
      </c>
      <c r="AQ2635" t="b">
        <v>1</v>
      </c>
      <c r="AR2635" t="s">
        <v>7499</v>
      </c>
      <c r="AS2635">
        <v>1359129446</v>
      </c>
    </row>
    <row r="2636" spans="1:45">
      <c r="A2636" t="s">
        <v>2620</v>
      </c>
      <c r="B2636" t="s">
        <v>7508</v>
      </c>
      <c r="C2636">
        <v>5</v>
      </c>
      <c r="D2636" t="s">
        <v>12</v>
      </c>
      <c r="E2636" t="s">
        <v>381</v>
      </c>
      <c r="F2636">
        <v>27</v>
      </c>
      <c r="G2636" t="s">
        <v>382</v>
      </c>
      <c r="H2636" t="b">
        <v>0</v>
      </c>
      <c r="I2636" t="s">
        <v>7466</v>
      </c>
      <c r="J2636">
        <v>1359127947</v>
      </c>
      <c r="K2636" t="s">
        <v>16</v>
      </c>
      <c r="L2636" t="s">
        <v>347</v>
      </c>
      <c r="M2636">
        <v>26</v>
      </c>
      <c r="N2636" t="s">
        <v>212</v>
      </c>
      <c r="O2636" t="b">
        <v>0</v>
      </c>
      <c r="P2636" t="s">
        <v>7466</v>
      </c>
      <c r="Q2636">
        <v>1359132024</v>
      </c>
      <c r="R2636" t="s">
        <v>19</v>
      </c>
      <c r="S2636" t="s">
        <v>269</v>
      </c>
      <c r="T2636">
        <v>29</v>
      </c>
      <c r="U2636" t="s">
        <v>21</v>
      </c>
      <c r="V2636" t="b">
        <v>0</v>
      </c>
      <c r="W2636" t="s">
        <v>7499</v>
      </c>
      <c r="X2636">
        <v>1359128585</v>
      </c>
      <c r="Y2636" t="s">
        <v>22</v>
      </c>
      <c r="Z2636" t="s">
        <v>347</v>
      </c>
      <c r="AA2636">
        <v>28</v>
      </c>
      <c r="AB2636" t="s">
        <v>905</v>
      </c>
      <c r="AC2636" t="b">
        <v>0</v>
      </c>
      <c r="AD2636" t="s">
        <v>7499</v>
      </c>
      <c r="AE2636">
        <v>1359127456</v>
      </c>
      <c r="AF2636" t="s">
        <v>25</v>
      </c>
      <c r="AG2636" t="s">
        <v>347</v>
      </c>
      <c r="AH2636">
        <v>28</v>
      </c>
      <c r="AI2636" t="s">
        <v>905</v>
      </c>
      <c r="AJ2636" t="b">
        <v>0</v>
      </c>
      <c r="AK2636" t="s">
        <v>7499</v>
      </c>
      <c r="AL2636">
        <v>1359128007</v>
      </c>
      <c r="AM2636" t="s">
        <v>28</v>
      </c>
      <c r="AN2636" t="s">
        <v>347</v>
      </c>
      <c r="AO2636">
        <v>29</v>
      </c>
      <c r="AP2636" t="s">
        <v>123</v>
      </c>
      <c r="AQ2636" t="b">
        <v>0</v>
      </c>
      <c r="AR2636" t="s">
        <v>7499</v>
      </c>
      <c r="AS2636">
        <v>1359129446</v>
      </c>
    </row>
    <row r="2637" spans="1:45" hidden="1">
      <c r="A2637" t="s">
        <v>2620</v>
      </c>
      <c r="B2637" t="s">
        <v>7509</v>
      </c>
      <c r="C2637">
        <v>0</v>
      </c>
      <c r="D2637" t="s">
        <v>12</v>
      </c>
      <c r="E2637" t="s">
        <v>381</v>
      </c>
      <c r="F2637">
        <v>27</v>
      </c>
      <c r="G2637" t="s">
        <v>382</v>
      </c>
      <c r="H2637" t="b">
        <v>1</v>
      </c>
      <c r="I2637" t="s">
        <v>7466</v>
      </c>
      <c r="J2637">
        <v>1359127947</v>
      </c>
      <c r="K2637" t="s">
        <v>16</v>
      </c>
      <c r="L2637" t="s">
        <v>381</v>
      </c>
      <c r="M2637">
        <v>26</v>
      </c>
      <c r="N2637" t="s">
        <v>102</v>
      </c>
      <c r="O2637" t="b">
        <v>1</v>
      </c>
      <c r="P2637" t="s">
        <v>7466</v>
      </c>
      <c r="Q2637">
        <v>1359132024</v>
      </c>
      <c r="R2637" t="s">
        <v>19</v>
      </c>
      <c r="S2637" t="s">
        <v>269</v>
      </c>
      <c r="T2637">
        <v>29</v>
      </c>
      <c r="U2637" t="s">
        <v>21</v>
      </c>
      <c r="V2637" t="b">
        <v>1</v>
      </c>
      <c r="W2637" t="s">
        <v>7499</v>
      </c>
      <c r="X2637">
        <v>1359128585</v>
      </c>
      <c r="Y2637" t="s">
        <v>22</v>
      </c>
      <c r="Z2637" t="s">
        <v>347</v>
      </c>
      <c r="AA2637">
        <v>28</v>
      </c>
      <c r="AB2637" t="s">
        <v>905</v>
      </c>
      <c r="AC2637" t="b">
        <v>1</v>
      </c>
      <c r="AD2637" t="s">
        <v>7499</v>
      </c>
      <c r="AE2637">
        <v>1359127456</v>
      </c>
      <c r="AF2637" t="s">
        <v>25</v>
      </c>
      <c r="AG2637" t="s">
        <v>347</v>
      </c>
      <c r="AH2637">
        <v>29</v>
      </c>
      <c r="AI2637" t="s">
        <v>123</v>
      </c>
      <c r="AJ2637" t="b">
        <v>1</v>
      </c>
      <c r="AK2637" t="s">
        <v>7499</v>
      </c>
      <c r="AL2637">
        <v>1359128007</v>
      </c>
      <c r="AM2637" t="s">
        <v>28</v>
      </c>
      <c r="AN2637" t="s">
        <v>347</v>
      </c>
      <c r="AO2637">
        <v>30</v>
      </c>
      <c r="AP2637" t="s">
        <v>488</v>
      </c>
      <c r="AQ2637" t="b">
        <v>1</v>
      </c>
      <c r="AR2637" t="s">
        <v>7499</v>
      </c>
      <c r="AS2637">
        <v>1359129446</v>
      </c>
    </row>
    <row r="2638" spans="1:45" hidden="1">
      <c r="A2638" t="s">
        <v>2620</v>
      </c>
      <c r="B2638" t="s">
        <v>7510</v>
      </c>
      <c r="C2638">
        <v>0</v>
      </c>
      <c r="D2638" t="s">
        <v>12</v>
      </c>
      <c r="E2638" t="s">
        <v>381</v>
      </c>
      <c r="F2638">
        <v>27</v>
      </c>
      <c r="G2638" t="s">
        <v>382</v>
      </c>
      <c r="H2638" t="b">
        <v>1</v>
      </c>
      <c r="I2638" t="s">
        <v>7466</v>
      </c>
      <c r="J2638">
        <v>1359127947</v>
      </c>
      <c r="K2638" t="s">
        <v>16</v>
      </c>
      <c r="L2638" t="s">
        <v>381</v>
      </c>
      <c r="M2638">
        <v>26</v>
      </c>
      <c r="N2638" t="s">
        <v>102</v>
      </c>
      <c r="O2638" t="b">
        <v>1</v>
      </c>
      <c r="P2638" t="s">
        <v>7466</v>
      </c>
      <c r="Q2638">
        <v>1359132024</v>
      </c>
      <c r="R2638" t="s">
        <v>19</v>
      </c>
      <c r="S2638" t="s">
        <v>269</v>
      </c>
      <c r="T2638">
        <v>29</v>
      </c>
      <c r="U2638" t="s">
        <v>21</v>
      </c>
      <c r="V2638" t="b">
        <v>1</v>
      </c>
      <c r="W2638" t="s">
        <v>7499</v>
      </c>
      <c r="X2638">
        <v>1359128585</v>
      </c>
      <c r="Y2638" t="s">
        <v>22</v>
      </c>
      <c r="Z2638" t="s">
        <v>347</v>
      </c>
      <c r="AA2638">
        <v>28</v>
      </c>
      <c r="AB2638" t="s">
        <v>905</v>
      </c>
      <c r="AC2638" t="b">
        <v>1</v>
      </c>
      <c r="AD2638" t="s">
        <v>7499</v>
      </c>
      <c r="AE2638">
        <v>1359127456</v>
      </c>
      <c r="AF2638" t="s">
        <v>25</v>
      </c>
      <c r="AG2638" t="s">
        <v>347</v>
      </c>
      <c r="AH2638">
        <v>29</v>
      </c>
      <c r="AI2638" t="s">
        <v>123</v>
      </c>
      <c r="AJ2638" t="b">
        <v>1</v>
      </c>
      <c r="AK2638" t="s">
        <v>7499</v>
      </c>
      <c r="AL2638">
        <v>1359128007</v>
      </c>
      <c r="AM2638" t="s">
        <v>28</v>
      </c>
      <c r="AN2638" t="s">
        <v>347</v>
      </c>
      <c r="AO2638">
        <v>30</v>
      </c>
      <c r="AP2638" t="s">
        <v>488</v>
      </c>
      <c r="AQ2638" t="b">
        <v>1</v>
      </c>
      <c r="AR2638" t="s">
        <v>7499</v>
      </c>
      <c r="AS2638">
        <v>1359129446</v>
      </c>
    </row>
    <row r="2639" spans="1:45" hidden="1">
      <c r="A2639" t="s">
        <v>2620</v>
      </c>
      <c r="B2639" t="s">
        <v>7511</v>
      </c>
      <c r="C2639">
        <v>0</v>
      </c>
      <c r="D2639" t="s">
        <v>12</v>
      </c>
      <c r="E2639" t="s">
        <v>381</v>
      </c>
      <c r="F2639">
        <v>27</v>
      </c>
      <c r="G2639" t="s">
        <v>382</v>
      </c>
      <c r="H2639" t="b">
        <v>0</v>
      </c>
      <c r="I2639" t="s">
        <v>7466</v>
      </c>
      <c r="J2639">
        <v>1359127947</v>
      </c>
      <c r="K2639" t="s">
        <v>16</v>
      </c>
      <c r="L2639" t="s">
        <v>381</v>
      </c>
      <c r="M2639">
        <v>26</v>
      </c>
      <c r="N2639" t="s">
        <v>102</v>
      </c>
      <c r="O2639" t="b">
        <v>0</v>
      </c>
      <c r="P2639" t="s">
        <v>7466</v>
      </c>
      <c r="Q2639">
        <v>1359132024</v>
      </c>
      <c r="R2639" t="s">
        <v>19</v>
      </c>
      <c r="S2639" t="s">
        <v>269</v>
      </c>
      <c r="T2639">
        <v>29</v>
      </c>
      <c r="U2639" t="s">
        <v>21</v>
      </c>
      <c r="V2639" t="b">
        <v>0</v>
      </c>
      <c r="W2639" t="s">
        <v>7499</v>
      </c>
      <c r="X2639">
        <v>1359128585</v>
      </c>
      <c r="Y2639" t="s">
        <v>22</v>
      </c>
      <c r="Z2639" t="s">
        <v>347</v>
      </c>
      <c r="AA2639">
        <v>28</v>
      </c>
      <c r="AB2639" t="s">
        <v>905</v>
      </c>
      <c r="AC2639" t="b">
        <v>1</v>
      </c>
      <c r="AD2639" t="s">
        <v>7499</v>
      </c>
      <c r="AE2639">
        <v>1359127456</v>
      </c>
      <c r="AF2639" t="s">
        <v>25</v>
      </c>
      <c r="AG2639" t="s">
        <v>347</v>
      </c>
      <c r="AH2639">
        <v>29</v>
      </c>
      <c r="AI2639" t="s">
        <v>123</v>
      </c>
      <c r="AJ2639" t="b">
        <v>1</v>
      </c>
      <c r="AK2639" t="s">
        <v>7499</v>
      </c>
      <c r="AL2639">
        <v>1359128007</v>
      </c>
      <c r="AM2639" t="s">
        <v>28</v>
      </c>
      <c r="AN2639" t="s">
        <v>347</v>
      </c>
      <c r="AO2639">
        <v>30</v>
      </c>
      <c r="AP2639" t="s">
        <v>488</v>
      </c>
      <c r="AQ2639" t="b">
        <v>0</v>
      </c>
      <c r="AR2639" t="s">
        <v>7499</v>
      </c>
      <c r="AS2639">
        <v>1359129446</v>
      </c>
    </row>
    <row r="2640" spans="1:45" hidden="1">
      <c r="A2640" t="s">
        <v>2620</v>
      </c>
      <c r="B2640" t="s">
        <v>7512</v>
      </c>
      <c r="C2640">
        <v>0</v>
      </c>
      <c r="D2640" t="s">
        <v>12</v>
      </c>
      <c r="E2640" t="s">
        <v>381</v>
      </c>
      <c r="F2640">
        <v>27</v>
      </c>
      <c r="G2640" t="s">
        <v>382</v>
      </c>
      <c r="H2640" t="b">
        <v>0</v>
      </c>
      <c r="I2640" t="s">
        <v>7466</v>
      </c>
      <c r="J2640">
        <v>1359127947</v>
      </c>
      <c r="K2640" t="s">
        <v>16</v>
      </c>
      <c r="L2640" t="s">
        <v>347</v>
      </c>
      <c r="M2640">
        <v>27</v>
      </c>
      <c r="N2640" t="s">
        <v>1157</v>
      </c>
      <c r="O2640" t="b">
        <v>0</v>
      </c>
      <c r="P2640" t="s">
        <v>7466</v>
      </c>
      <c r="Q2640">
        <v>1359132024</v>
      </c>
      <c r="R2640" t="s">
        <v>19</v>
      </c>
      <c r="S2640" t="s">
        <v>269</v>
      </c>
      <c r="T2640">
        <v>29</v>
      </c>
      <c r="U2640" t="s">
        <v>21</v>
      </c>
      <c r="V2640" t="b">
        <v>0</v>
      </c>
      <c r="W2640" t="s">
        <v>7499</v>
      </c>
      <c r="X2640">
        <v>1359128585</v>
      </c>
      <c r="Y2640" t="s">
        <v>22</v>
      </c>
      <c r="Z2640" t="s">
        <v>347</v>
      </c>
      <c r="AA2640">
        <v>28</v>
      </c>
      <c r="AB2640" t="s">
        <v>905</v>
      </c>
      <c r="AC2640" t="b">
        <v>0</v>
      </c>
      <c r="AD2640" t="s">
        <v>7499</v>
      </c>
      <c r="AE2640">
        <v>1359127456</v>
      </c>
      <c r="AF2640" t="s">
        <v>25</v>
      </c>
      <c r="AG2640" t="s">
        <v>347</v>
      </c>
      <c r="AH2640">
        <v>29</v>
      </c>
      <c r="AI2640" t="s">
        <v>123</v>
      </c>
      <c r="AJ2640" t="b">
        <v>1</v>
      </c>
      <c r="AK2640" t="s">
        <v>7499</v>
      </c>
      <c r="AL2640">
        <v>1359128007</v>
      </c>
      <c r="AM2640" t="s">
        <v>28</v>
      </c>
      <c r="AN2640" t="s">
        <v>347</v>
      </c>
      <c r="AO2640">
        <v>30</v>
      </c>
      <c r="AP2640" t="s">
        <v>488</v>
      </c>
      <c r="AQ2640" t="b">
        <v>0</v>
      </c>
      <c r="AR2640" t="s">
        <v>7499</v>
      </c>
      <c r="AS2640">
        <v>1359129446</v>
      </c>
    </row>
    <row r="2641" spans="1:45" hidden="1">
      <c r="A2641" t="s">
        <v>2620</v>
      </c>
      <c r="B2641" t="s">
        <v>7513</v>
      </c>
      <c r="C2641">
        <v>0</v>
      </c>
      <c r="D2641" t="s">
        <v>12</v>
      </c>
      <c r="E2641" t="s">
        <v>347</v>
      </c>
      <c r="F2641">
        <v>28</v>
      </c>
      <c r="G2641" t="s">
        <v>905</v>
      </c>
      <c r="H2641" t="b">
        <v>0</v>
      </c>
      <c r="I2641" t="s">
        <v>7466</v>
      </c>
      <c r="J2641">
        <v>1359127947</v>
      </c>
      <c r="K2641" t="s">
        <v>16</v>
      </c>
      <c r="L2641" t="s">
        <v>347</v>
      </c>
      <c r="M2641">
        <v>27</v>
      </c>
      <c r="N2641" t="s">
        <v>1157</v>
      </c>
      <c r="O2641" t="b">
        <v>0</v>
      </c>
      <c r="P2641" t="s">
        <v>7466</v>
      </c>
      <c r="Q2641">
        <v>1359132024</v>
      </c>
      <c r="R2641" t="s">
        <v>19</v>
      </c>
      <c r="S2641" t="s">
        <v>269</v>
      </c>
      <c r="T2641">
        <v>29</v>
      </c>
      <c r="U2641" t="s">
        <v>21</v>
      </c>
      <c r="V2641" t="b">
        <v>0</v>
      </c>
      <c r="W2641" t="s">
        <v>7499</v>
      </c>
      <c r="X2641">
        <v>1359128585</v>
      </c>
      <c r="Y2641" t="s">
        <v>22</v>
      </c>
      <c r="Z2641" t="s">
        <v>347</v>
      </c>
      <c r="AA2641">
        <v>29</v>
      </c>
      <c r="AB2641" t="s">
        <v>123</v>
      </c>
      <c r="AC2641" t="b">
        <v>0</v>
      </c>
      <c r="AD2641" t="s">
        <v>7499</v>
      </c>
      <c r="AE2641">
        <v>1359127456</v>
      </c>
      <c r="AF2641" t="s">
        <v>25</v>
      </c>
      <c r="AG2641" t="s">
        <v>347</v>
      </c>
      <c r="AH2641">
        <v>29</v>
      </c>
      <c r="AI2641" t="s">
        <v>123</v>
      </c>
      <c r="AJ2641" t="b">
        <v>1</v>
      </c>
      <c r="AK2641" t="s">
        <v>7499</v>
      </c>
      <c r="AL2641">
        <v>1359128007</v>
      </c>
      <c r="AM2641" t="s">
        <v>28</v>
      </c>
      <c r="AN2641" t="s">
        <v>347</v>
      </c>
      <c r="AO2641">
        <v>30</v>
      </c>
      <c r="AP2641" t="s">
        <v>488</v>
      </c>
      <c r="AQ2641" t="b">
        <v>0</v>
      </c>
      <c r="AR2641" t="s">
        <v>7499</v>
      </c>
      <c r="AS2641">
        <v>1359129446</v>
      </c>
    </row>
    <row r="2642" spans="1:45" hidden="1">
      <c r="A2642" t="s">
        <v>2620</v>
      </c>
      <c r="B2642" t="s">
        <v>7514</v>
      </c>
      <c r="C2642">
        <v>0</v>
      </c>
      <c r="D2642" t="s">
        <v>12</v>
      </c>
      <c r="E2642" t="s">
        <v>381</v>
      </c>
      <c r="F2642">
        <v>27</v>
      </c>
      <c r="G2642" t="s">
        <v>382</v>
      </c>
      <c r="H2642" t="b">
        <v>0</v>
      </c>
      <c r="I2642" t="s">
        <v>7466</v>
      </c>
      <c r="J2642">
        <v>1359127947</v>
      </c>
      <c r="K2642" t="s">
        <v>16</v>
      </c>
      <c r="L2642" t="s">
        <v>347</v>
      </c>
      <c r="M2642">
        <v>27</v>
      </c>
      <c r="N2642" t="s">
        <v>1157</v>
      </c>
      <c r="O2642" t="b">
        <v>0</v>
      </c>
      <c r="P2642" t="s">
        <v>7466</v>
      </c>
      <c r="Q2642">
        <v>1359132024</v>
      </c>
      <c r="R2642" t="s">
        <v>19</v>
      </c>
      <c r="S2642" t="s">
        <v>269</v>
      </c>
      <c r="T2642">
        <v>29</v>
      </c>
      <c r="U2642" t="s">
        <v>21</v>
      </c>
      <c r="V2642" t="b">
        <v>0</v>
      </c>
      <c r="W2642" t="s">
        <v>7499</v>
      </c>
      <c r="X2642">
        <v>1359128585</v>
      </c>
      <c r="Y2642" t="s">
        <v>22</v>
      </c>
      <c r="Z2642" t="s">
        <v>347</v>
      </c>
      <c r="AA2642">
        <v>29</v>
      </c>
      <c r="AB2642" t="s">
        <v>123</v>
      </c>
      <c r="AC2642" t="b">
        <v>1</v>
      </c>
      <c r="AD2642" t="s">
        <v>7499</v>
      </c>
      <c r="AE2642">
        <v>1359127456</v>
      </c>
      <c r="AF2642" t="s">
        <v>25</v>
      </c>
      <c r="AG2642" t="s">
        <v>347</v>
      </c>
      <c r="AH2642">
        <v>29</v>
      </c>
      <c r="AI2642" t="s">
        <v>123</v>
      </c>
      <c r="AJ2642" t="b">
        <v>1</v>
      </c>
      <c r="AK2642" t="s">
        <v>7499</v>
      </c>
      <c r="AL2642">
        <v>1359128007</v>
      </c>
      <c r="AM2642" t="s">
        <v>28</v>
      </c>
      <c r="AN2642" t="s">
        <v>347</v>
      </c>
      <c r="AO2642">
        <v>30</v>
      </c>
      <c r="AP2642" t="s">
        <v>488</v>
      </c>
      <c r="AQ2642" t="b">
        <v>0</v>
      </c>
      <c r="AR2642" t="s">
        <v>7499</v>
      </c>
      <c r="AS2642">
        <v>1359129446</v>
      </c>
    </row>
    <row r="2643" spans="1:45" hidden="1">
      <c r="A2643" t="s">
        <v>2620</v>
      </c>
      <c r="B2643" t="s">
        <v>7515</v>
      </c>
      <c r="C2643">
        <v>0</v>
      </c>
      <c r="D2643" t="s">
        <v>12</v>
      </c>
      <c r="E2643" t="s">
        <v>347</v>
      </c>
      <c r="F2643">
        <v>28</v>
      </c>
      <c r="G2643" t="s">
        <v>905</v>
      </c>
      <c r="H2643" t="b">
        <v>0</v>
      </c>
      <c r="I2643" t="s">
        <v>7466</v>
      </c>
      <c r="J2643">
        <v>1359127947</v>
      </c>
      <c r="K2643" t="s">
        <v>16</v>
      </c>
      <c r="L2643" t="s">
        <v>347</v>
      </c>
      <c r="M2643">
        <v>27</v>
      </c>
      <c r="N2643" t="s">
        <v>1157</v>
      </c>
      <c r="O2643" t="b">
        <v>0</v>
      </c>
      <c r="P2643" t="s">
        <v>7466</v>
      </c>
      <c r="Q2643">
        <v>1359132024</v>
      </c>
      <c r="R2643" t="s">
        <v>19</v>
      </c>
      <c r="S2643" t="s">
        <v>269</v>
      </c>
      <c r="T2643">
        <v>29</v>
      </c>
      <c r="U2643" t="s">
        <v>21</v>
      </c>
      <c r="V2643" t="b">
        <v>0</v>
      </c>
      <c r="W2643" t="s">
        <v>7499</v>
      </c>
      <c r="X2643">
        <v>1359128585</v>
      </c>
      <c r="Y2643" t="s">
        <v>22</v>
      </c>
      <c r="Z2643" t="s">
        <v>347</v>
      </c>
      <c r="AA2643">
        <v>29</v>
      </c>
      <c r="AB2643" t="s">
        <v>123</v>
      </c>
      <c r="AC2643" t="b">
        <v>0</v>
      </c>
      <c r="AD2643" t="s">
        <v>7499</v>
      </c>
      <c r="AE2643">
        <v>1359127456</v>
      </c>
      <c r="AF2643" t="s">
        <v>25</v>
      </c>
      <c r="AG2643" t="s">
        <v>347</v>
      </c>
      <c r="AH2643">
        <v>29</v>
      </c>
      <c r="AI2643" t="s">
        <v>123</v>
      </c>
      <c r="AJ2643" t="b">
        <v>1</v>
      </c>
      <c r="AK2643" t="s">
        <v>7499</v>
      </c>
      <c r="AL2643">
        <v>1359128007</v>
      </c>
      <c r="AM2643" t="s">
        <v>28</v>
      </c>
      <c r="AN2643" t="s">
        <v>347</v>
      </c>
      <c r="AO2643">
        <v>30</v>
      </c>
      <c r="AP2643" t="s">
        <v>488</v>
      </c>
      <c r="AQ2643" t="b">
        <v>0</v>
      </c>
      <c r="AR2643" t="s">
        <v>7499</v>
      </c>
      <c r="AS2643">
        <v>1359129446</v>
      </c>
    </row>
    <row r="2644" spans="1:45">
      <c r="A2644" t="s">
        <v>2620</v>
      </c>
      <c r="B2644" t="s">
        <v>7516</v>
      </c>
      <c r="C2644">
        <v>0</v>
      </c>
      <c r="D2644" t="s">
        <v>12</v>
      </c>
      <c r="E2644" t="s">
        <v>347</v>
      </c>
      <c r="F2644">
        <v>28</v>
      </c>
      <c r="G2644" t="s">
        <v>905</v>
      </c>
      <c r="H2644" t="b">
        <v>0</v>
      </c>
      <c r="I2644" t="s">
        <v>7466</v>
      </c>
      <c r="J2644">
        <v>1359127947</v>
      </c>
      <c r="K2644" t="s">
        <v>16</v>
      </c>
      <c r="L2644" t="s">
        <v>381</v>
      </c>
      <c r="M2644">
        <v>27</v>
      </c>
      <c r="N2644" t="s">
        <v>382</v>
      </c>
      <c r="O2644" t="b">
        <v>0</v>
      </c>
      <c r="P2644" t="s">
        <v>7466</v>
      </c>
      <c r="Q2644">
        <v>1359132024</v>
      </c>
      <c r="R2644" t="s">
        <v>19</v>
      </c>
      <c r="S2644" t="s">
        <v>269</v>
      </c>
      <c r="T2644">
        <v>29</v>
      </c>
      <c r="U2644" t="s">
        <v>21</v>
      </c>
      <c r="V2644" t="b">
        <v>0</v>
      </c>
      <c r="W2644" t="s">
        <v>7499</v>
      </c>
      <c r="X2644">
        <v>1359128585</v>
      </c>
      <c r="Y2644" t="s">
        <v>22</v>
      </c>
      <c r="Z2644" t="s">
        <v>347</v>
      </c>
      <c r="AA2644">
        <v>29</v>
      </c>
      <c r="AB2644" t="s">
        <v>123</v>
      </c>
      <c r="AC2644" t="b">
        <v>0</v>
      </c>
      <c r="AD2644" t="s">
        <v>7499</v>
      </c>
      <c r="AE2644">
        <v>1359127456</v>
      </c>
      <c r="AF2644" t="s">
        <v>25</v>
      </c>
      <c r="AG2644" t="s">
        <v>347</v>
      </c>
      <c r="AH2644">
        <v>29</v>
      </c>
      <c r="AI2644" t="s">
        <v>123</v>
      </c>
      <c r="AJ2644" t="b">
        <v>0</v>
      </c>
      <c r="AK2644" t="s">
        <v>7499</v>
      </c>
      <c r="AL2644">
        <v>1359128007</v>
      </c>
      <c r="AM2644" t="s">
        <v>28</v>
      </c>
      <c r="AN2644" t="s">
        <v>347</v>
      </c>
      <c r="AO2644">
        <v>30</v>
      </c>
      <c r="AP2644" t="s">
        <v>488</v>
      </c>
      <c r="AQ2644" t="b">
        <v>0</v>
      </c>
      <c r="AR2644" t="s">
        <v>7499</v>
      </c>
      <c r="AS2644">
        <v>1359129446</v>
      </c>
    </row>
    <row r="2645" spans="1:45" hidden="1">
      <c r="A2645" t="s">
        <v>2620</v>
      </c>
      <c r="B2645" t="s">
        <v>7517</v>
      </c>
      <c r="C2645">
        <v>0</v>
      </c>
      <c r="D2645" t="s">
        <v>12</v>
      </c>
      <c r="E2645" t="s">
        <v>347</v>
      </c>
      <c r="F2645">
        <v>28</v>
      </c>
      <c r="G2645" t="s">
        <v>905</v>
      </c>
      <c r="H2645" t="b">
        <v>0</v>
      </c>
      <c r="I2645" t="s">
        <v>7466</v>
      </c>
      <c r="J2645">
        <v>1359127947</v>
      </c>
      <c r="K2645" t="s">
        <v>16</v>
      </c>
      <c r="L2645" t="s">
        <v>347</v>
      </c>
      <c r="M2645">
        <v>27</v>
      </c>
      <c r="N2645" t="s">
        <v>1157</v>
      </c>
      <c r="O2645" t="b">
        <v>0</v>
      </c>
      <c r="P2645" t="s">
        <v>7466</v>
      </c>
      <c r="Q2645">
        <v>1359132024</v>
      </c>
      <c r="R2645" t="s">
        <v>19</v>
      </c>
      <c r="S2645" t="s">
        <v>369</v>
      </c>
      <c r="T2645">
        <v>29</v>
      </c>
      <c r="U2645" t="s">
        <v>256</v>
      </c>
      <c r="V2645" t="b">
        <v>0</v>
      </c>
      <c r="W2645" t="s">
        <v>7499</v>
      </c>
      <c r="X2645">
        <v>1359128585</v>
      </c>
      <c r="Y2645" t="s">
        <v>22</v>
      </c>
      <c r="Z2645" t="s">
        <v>347</v>
      </c>
      <c r="AA2645">
        <v>29</v>
      </c>
      <c r="AB2645" t="s">
        <v>123</v>
      </c>
      <c r="AC2645" t="b">
        <v>0</v>
      </c>
      <c r="AD2645" t="s">
        <v>7499</v>
      </c>
      <c r="AE2645">
        <v>1359127456</v>
      </c>
      <c r="AF2645" t="s">
        <v>25</v>
      </c>
      <c r="AG2645" t="s">
        <v>347</v>
      </c>
      <c r="AH2645">
        <v>30</v>
      </c>
      <c r="AI2645" t="s">
        <v>488</v>
      </c>
      <c r="AJ2645" t="b">
        <v>1</v>
      </c>
      <c r="AK2645" t="s">
        <v>7499</v>
      </c>
      <c r="AL2645">
        <v>1359128007</v>
      </c>
      <c r="AM2645" t="s">
        <v>28</v>
      </c>
      <c r="AN2645" t="s">
        <v>347</v>
      </c>
      <c r="AO2645">
        <v>30</v>
      </c>
      <c r="AP2645" t="s">
        <v>488</v>
      </c>
      <c r="AQ2645" t="b">
        <v>0</v>
      </c>
      <c r="AR2645" t="s">
        <v>7499</v>
      </c>
      <c r="AS2645">
        <v>1359129446</v>
      </c>
    </row>
    <row r="2646" spans="1:45" hidden="1">
      <c r="A2646" t="s">
        <v>2620</v>
      </c>
      <c r="B2646" t="s">
        <v>7518</v>
      </c>
      <c r="C2646">
        <v>14</v>
      </c>
      <c r="D2646" t="s">
        <v>12</v>
      </c>
      <c r="E2646" t="s">
        <v>347</v>
      </c>
      <c r="F2646">
        <v>28</v>
      </c>
      <c r="G2646" t="s">
        <v>905</v>
      </c>
      <c r="H2646" t="b">
        <v>0</v>
      </c>
      <c r="I2646" t="s">
        <v>7466</v>
      </c>
      <c r="J2646">
        <v>1359127947</v>
      </c>
      <c r="K2646" t="s">
        <v>16</v>
      </c>
      <c r="L2646" t="s">
        <v>347</v>
      </c>
      <c r="M2646">
        <v>27</v>
      </c>
      <c r="N2646" t="s">
        <v>1157</v>
      </c>
      <c r="O2646" t="b">
        <v>0</v>
      </c>
      <c r="P2646" t="s">
        <v>7466</v>
      </c>
      <c r="Q2646">
        <v>1359132024</v>
      </c>
      <c r="R2646" t="s">
        <v>19</v>
      </c>
      <c r="S2646" t="s">
        <v>269</v>
      </c>
      <c r="T2646">
        <v>30</v>
      </c>
      <c r="U2646" t="s">
        <v>371</v>
      </c>
      <c r="V2646" t="b">
        <v>0</v>
      </c>
      <c r="W2646" t="s">
        <v>7499</v>
      </c>
      <c r="X2646">
        <v>1359128585</v>
      </c>
      <c r="Y2646" t="s">
        <v>22</v>
      </c>
      <c r="Z2646" t="s">
        <v>269</v>
      </c>
      <c r="AA2646">
        <v>30</v>
      </c>
      <c r="AB2646" t="s">
        <v>371</v>
      </c>
      <c r="AC2646" t="b">
        <v>1</v>
      </c>
      <c r="AD2646" t="s">
        <v>7499</v>
      </c>
      <c r="AE2646">
        <v>1359127456</v>
      </c>
      <c r="AF2646" t="s">
        <v>25</v>
      </c>
      <c r="AG2646" t="s">
        <v>347</v>
      </c>
      <c r="AH2646">
        <v>30</v>
      </c>
      <c r="AI2646" t="s">
        <v>488</v>
      </c>
      <c r="AJ2646" t="b">
        <v>0</v>
      </c>
      <c r="AK2646" t="s">
        <v>7499</v>
      </c>
      <c r="AL2646">
        <v>1359128007</v>
      </c>
      <c r="AM2646" t="s">
        <v>28</v>
      </c>
      <c r="AN2646" t="s">
        <v>347</v>
      </c>
      <c r="AO2646">
        <v>30</v>
      </c>
      <c r="AP2646" t="s">
        <v>488</v>
      </c>
      <c r="AQ2646" t="b">
        <v>0</v>
      </c>
      <c r="AR2646" t="s">
        <v>7499</v>
      </c>
      <c r="AS2646">
        <v>1359129446</v>
      </c>
    </row>
    <row r="2647" spans="1:45" hidden="1">
      <c r="A2647" t="s">
        <v>2620</v>
      </c>
      <c r="B2647" t="s">
        <v>7519</v>
      </c>
      <c r="C2647">
        <v>0</v>
      </c>
      <c r="D2647" t="s">
        <v>12</v>
      </c>
      <c r="E2647" t="s">
        <v>347</v>
      </c>
      <c r="F2647">
        <v>28</v>
      </c>
      <c r="G2647" t="s">
        <v>905</v>
      </c>
      <c r="H2647" t="b">
        <v>1</v>
      </c>
      <c r="I2647" t="s">
        <v>7466</v>
      </c>
      <c r="J2647">
        <v>1359127947</v>
      </c>
      <c r="K2647" t="s">
        <v>16</v>
      </c>
      <c r="L2647" t="s">
        <v>369</v>
      </c>
      <c r="M2647">
        <v>28</v>
      </c>
      <c r="N2647" t="s">
        <v>383</v>
      </c>
      <c r="O2647" t="b">
        <v>1</v>
      </c>
      <c r="P2647" t="s">
        <v>7466</v>
      </c>
      <c r="Q2647">
        <v>1359132024</v>
      </c>
      <c r="R2647" t="s">
        <v>19</v>
      </c>
      <c r="S2647" t="s">
        <v>363</v>
      </c>
      <c r="T2647">
        <v>30</v>
      </c>
      <c r="U2647" t="s">
        <v>1168</v>
      </c>
      <c r="V2647" t="b">
        <v>1</v>
      </c>
      <c r="W2647" t="s">
        <v>7499</v>
      </c>
      <c r="X2647">
        <v>1359128585</v>
      </c>
      <c r="Y2647" t="s">
        <v>22</v>
      </c>
      <c r="Z2647" t="s">
        <v>269</v>
      </c>
      <c r="AA2647">
        <v>30</v>
      </c>
      <c r="AB2647" t="s">
        <v>371</v>
      </c>
      <c r="AC2647" t="b">
        <v>1</v>
      </c>
      <c r="AD2647" t="s">
        <v>7499</v>
      </c>
      <c r="AE2647">
        <v>1359127456</v>
      </c>
      <c r="AF2647" t="s">
        <v>25</v>
      </c>
      <c r="AG2647" t="s">
        <v>269</v>
      </c>
      <c r="AH2647">
        <v>30</v>
      </c>
      <c r="AI2647" t="s">
        <v>371</v>
      </c>
      <c r="AJ2647" t="b">
        <v>1</v>
      </c>
      <c r="AK2647" t="s">
        <v>7499</v>
      </c>
      <c r="AL2647">
        <v>1359128007</v>
      </c>
      <c r="AM2647" t="s">
        <v>28</v>
      </c>
      <c r="AN2647" t="s">
        <v>369</v>
      </c>
      <c r="AO2647">
        <v>30</v>
      </c>
      <c r="AP2647" t="s">
        <v>658</v>
      </c>
      <c r="AQ2647" t="b">
        <v>1</v>
      </c>
      <c r="AR2647" t="s">
        <v>7499</v>
      </c>
      <c r="AS2647">
        <v>1359129446</v>
      </c>
    </row>
    <row r="2648" spans="1:45" hidden="1">
      <c r="A2648" t="s">
        <v>2620</v>
      </c>
      <c r="B2648" t="s">
        <v>7520</v>
      </c>
      <c r="C2648">
        <v>0</v>
      </c>
      <c r="D2648" t="s">
        <v>12</v>
      </c>
      <c r="E2648" t="s">
        <v>347</v>
      </c>
      <c r="F2648">
        <v>28</v>
      </c>
      <c r="G2648" t="s">
        <v>905</v>
      </c>
      <c r="H2648" t="b">
        <v>1</v>
      </c>
      <c r="I2648" t="s">
        <v>7466</v>
      </c>
      <c r="J2648">
        <v>1359127947</v>
      </c>
      <c r="K2648" t="s">
        <v>16</v>
      </c>
      <c r="L2648" t="s">
        <v>369</v>
      </c>
      <c r="M2648">
        <v>28</v>
      </c>
      <c r="N2648" t="s">
        <v>383</v>
      </c>
      <c r="O2648" t="b">
        <v>1</v>
      </c>
      <c r="P2648" t="s">
        <v>7466</v>
      </c>
      <c r="Q2648">
        <v>1359132024</v>
      </c>
      <c r="R2648" t="s">
        <v>19</v>
      </c>
      <c r="S2648" t="s">
        <v>363</v>
      </c>
      <c r="T2648">
        <v>30</v>
      </c>
      <c r="U2648" t="s">
        <v>1168</v>
      </c>
      <c r="V2648" t="b">
        <v>1</v>
      </c>
      <c r="W2648" t="s">
        <v>7499</v>
      </c>
      <c r="X2648">
        <v>1359128585</v>
      </c>
      <c r="Y2648" t="s">
        <v>22</v>
      </c>
      <c r="Z2648" t="s">
        <v>269</v>
      </c>
      <c r="AA2648">
        <v>30</v>
      </c>
      <c r="AB2648" t="s">
        <v>371</v>
      </c>
      <c r="AC2648" t="b">
        <v>1</v>
      </c>
      <c r="AD2648" t="s">
        <v>7499</v>
      </c>
      <c r="AE2648">
        <v>1359127456</v>
      </c>
      <c r="AF2648" t="s">
        <v>25</v>
      </c>
      <c r="AG2648" t="s">
        <v>269</v>
      </c>
      <c r="AH2648">
        <v>30</v>
      </c>
      <c r="AI2648" t="s">
        <v>371</v>
      </c>
      <c r="AJ2648" t="b">
        <v>1</v>
      </c>
      <c r="AK2648" t="s">
        <v>7499</v>
      </c>
      <c r="AL2648">
        <v>1359128007</v>
      </c>
      <c r="AM2648" t="s">
        <v>28</v>
      </c>
      <c r="AN2648" t="s">
        <v>369</v>
      </c>
      <c r="AO2648">
        <v>30</v>
      </c>
      <c r="AP2648" t="s">
        <v>658</v>
      </c>
      <c r="AQ2648" t="b">
        <v>1</v>
      </c>
      <c r="AR2648" t="s">
        <v>7499</v>
      </c>
      <c r="AS2648">
        <v>1359129446</v>
      </c>
    </row>
    <row r="2649" spans="1:45" hidden="1">
      <c r="A2649" t="s">
        <v>2620</v>
      </c>
      <c r="B2649" t="s">
        <v>7521</v>
      </c>
      <c r="C2649">
        <v>0</v>
      </c>
      <c r="D2649" t="s">
        <v>12</v>
      </c>
      <c r="E2649" t="s">
        <v>347</v>
      </c>
      <c r="F2649">
        <v>28</v>
      </c>
      <c r="G2649" t="s">
        <v>905</v>
      </c>
      <c r="H2649" t="b">
        <v>1</v>
      </c>
      <c r="I2649" t="s">
        <v>7466</v>
      </c>
      <c r="J2649">
        <v>1359127947</v>
      </c>
      <c r="K2649" t="s">
        <v>16</v>
      </c>
      <c r="L2649" t="s">
        <v>369</v>
      </c>
      <c r="M2649">
        <v>28</v>
      </c>
      <c r="N2649" t="s">
        <v>383</v>
      </c>
      <c r="O2649" t="b">
        <v>1</v>
      </c>
      <c r="P2649" t="s">
        <v>7466</v>
      </c>
      <c r="Q2649">
        <v>1359132024</v>
      </c>
      <c r="R2649" t="s">
        <v>19</v>
      </c>
      <c r="S2649" t="s">
        <v>363</v>
      </c>
      <c r="T2649">
        <v>30</v>
      </c>
      <c r="U2649" t="s">
        <v>1168</v>
      </c>
      <c r="V2649" t="b">
        <v>1</v>
      </c>
      <c r="W2649" t="s">
        <v>7499</v>
      </c>
      <c r="X2649">
        <v>1359128585</v>
      </c>
      <c r="Y2649" t="s">
        <v>22</v>
      </c>
      <c r="Z2649" t="s">
        <v>269</v>
      </c>
      <c r="AA2649">
        <v>30</v>
      </c>
      <c r="AB2649" t="s">
        <v>371</v>
      </c>
      <c r="AC2649" t="b">
        <v>1</v>
      </c>
      <c r="AD2649" t="s">
        <v>7499</v>
      </c>
      <c r="AE2649">
        <v>1359127456</v>
      </c>
      <c r="AF2649" t="s">
        <v>25</v>
      </c>
      <c r="AG2649" t="s">
        <v>269</v>
      </c>
      <c r="AH2649">
        <v>30</v>
      </c>
      <c r="AI2649" t="s">
        <v>371</v>
      </c>
      <c r="AJ2649" t="b">
        <v>1</v>
      </c>
      <c r="AK2649" t="s">
        <v>7499</v>
      </c>
      <c r="AL2649">
        <v>1359128007</v>
      </c>
      <c r="AM2649" t="s">
        <v>28</v>
      </c>
      <c r="AN2649" t="s">
        <v>369</v>
      </c>
      <c r="AO2649">
        <v>30</v>
      </c>
      <c r="AP2649" t="s">
        <v>658</v>
      </c>
      <c r="AQ2649" t="b">
        <v>1</v>
      </c>
      <c r="AR2649" t="s">
        <v>7499</v>
      </c>
      <c r="AS2649">
        <v>1359129446</v>
      </c>
    </row>
    <row r="2650" spans="1:45" hidden="1">
      <c r="A2650" t="s">
        <v>2620</v>
      </c>
      <c r="B2650" t="s">
        <v>7522</v>
      </c>
      <c r="C2650">
        <v>0</v>
      </c>
      <c r="D2650" t="s">
        <v>12</v>
      </c>
      <c r="E2650" t="s">
        <v>347</v>
      </c>
      <c r="F2650">
        <v>28</v>
      </c>
      <c r="G2650" t="s">
        <v>905</v>
      </c>
      <c r="H2650" t="b">
        <v>1</v>
      </c>
      <c r="I2650" t="s">
        <v>7466</v>
      </c>
      <c r="J2650">
        <v>1359127947</v>
      </c>
      <c r="K2650" t="s">
        <v>16</v>
      </c>
      <c r="L2650" t="s">
        <v>369</v>
      </c>
      <c r="M2650">
        <v>28</v>
      </c>
      <c r="N2650" t="s">
        <v>383</v>
      </c>
      <c r="O2650" t="b">
        <v>1</v>
      </c>
      <c r="P2650" t="s">
        <v>7466</v>
      </c>
      <c r="Q2650">
        <v>1359132024</v>
      </c>
      <c r="R2650" t="s">
        <v>19</v>
      </c>
      <c r="S2650" t="s">
        <v>363</v>
      </c>
      <c r="T2650">
        <v>30</v>
      </c>
      <c r="U2650" t="s">
        <v>1168</v>
      </c>
      <c r="V2650" t="b">
        <v>1</v>
      </c>
      <c r="W2650" t="s">
        <v>7499</v>
      </c>
      <c r="X2650">
        <v>1359128585</v>
      </c>
      <c r="Y2650" t="s">
        <v>22</v>
      </c>
      <c r="Z2650" t="s">
        <v>269</v>
      </c>
      <c r="AA2650">
        <v>30</v>
      </c>
      <c r="AB2650" t="s">
        <v>371</v>
      </c>
      <c r="AC2650" t="b">
        <v>1</v>
      </c>
      <c r="AD2650" t="s">
        <v>7499</v>
      </c>
      <c r="AE2650">
        <v>1359127456</v>
      </c>
      <c r="AF2650" t="s">
        <v>25</v>
      </c>
      <c r="AG2650" t="s">
        <v>269</v>
      </c>
      <c r="AH2650">
        <v>30</v>
      </c>
      <c r="AI2650" t="s">
        <v>371</v>
      </c>
      <c r="AJ2650" t="b">
        <v>1</v>
      </c>
      <c r="AK2650" t="s">
        <v>7499</v>
      </c>
      <c r="AL2650">
        <v>1359128007</v>
      </c>
      <c r="AM2650" t="s">
        <v>28</v>
      </c>
      <c r="AN2650" t="s">
        <v>369</v>
      </c>
      <c r="AO2650">
        <v>30</v>
      </c>
      <c r="AP2650" t="s">
        <v>658</v>
      </c>
      <c r="AQ2650" t="b">
        <v>1</v>
      </c>
      <c r="AR2650" t="s">
        <v>7499</v>
      </c>
      <c r="AS2650">
        <v>1359129446</v>
      </c>
    </row>
    <row r="2651" spans="1:45" hidden="1">
      <c r="A2651" t="s">
        <v>2620</v>
      </c>
      <c r="B2651" t="s">
        <v>7523</v>
      </c>
      <c r="C2651">
        <v>0</v>
      </c>
      <c r="D2651" t="s">
        <v>12</v>
      </c>
      <c r="E2651" t="s">
        <v>347</v>
      </c>
      <c r="F2651">
        <v>28</v>
      </c>
      <c r="G2651" t="s">
        <v>905</v>
      </c>
      <c r="H2651" t="b">
        <v>1</v>
      </c>
      <c r="I2651" t="s">
        <v>7466</v>
      </c>
      <c r="J2651">
        <v>1359127947</v>
      </c>
      <c r="K2651" t="s">
        <v>16</v>
      </c>
      <c r="L2651" t="s">
        <v>369</v>
      </c>
      <c r="M2651">
        <v>28</v>
      </c>
      <c r="N2651" t="s">
        <v>383</v>
      </c>
      <c r="O2651" t="b">
        <v>1</v>
      </c>
      <c r="P2651" t="s">
        <v>7466</v>
      </c>
      <c r="Q2651">
        <v>1359132024</v>
      </c>
      <c r="R2651" t="s">
        <v>19</v>
      </c>
      <c r="S2651" t="s">
        <v>363</v>
      </c>
      <c r="T2651">
        <v>30</v>
      </c>
      <c r="U2651" t="s">
        <v>1168</v>
      </c>
      <c r="V2651" t="b">
        <v>1</v>
      </c>
      <c r="W2651" t="s">
        <v>7499</v>
      </c>
      <c r="X2651">
        <v>1359128585</v>
      </c>
      <c r="Y2651" t="s">
        <v>22</v>
      </c>
      <c r="Z2651" t="s">
        <v>269</v>
      </c>
      <c r="AA2651">
        <v>30</v>
      </c>
      <c r="AB2651" t="s">
        <v>371</v>
      </c>
      <c r="AC2651" t="b">
        <v>1</v>
      </c>
      <c r="AD2651" t="s">
        <v>7499</v>
      </c>
      <c r="AE2651">
        <v>1359127456</v>
      </c>
      <c r="AF2651" t="s">
        <v>25</v>
      </c>
      <c r="AG2651" t="s">
        <v>269</v>
      </c>
      <c r="AH2651">
        <v>30</v>
      </c>
      <c r="AI2651" t="s">
        <v>371</v>
      </c>
      <c r="AJ2651" t="b">
        <v>1</v>
      </c>
      <c r="AK2651" t="s">
        <v>7499</v>
      </c>
      <c r="AL2651">
        <v>1359128007</v>
      </c>
      <c r="AM2651" t="s">
        <v>28</v>
      </c>
      <c r="AN2651" t="s">
        <v>369</v>
      </c>
      <c r="AO2651">
        <v>30</v>
      </c>
      <c r="AP2651" t="s">
        <v>658</v>
      </c>
      <c r="AQ2651" t="b">
        <v>1</v>
      </c>
      <c r="AR2651" t="s">
        <v>7499</v>
      </c>
      <c r="AS2651">
        <v>1359129446</v>
      </c>
    </row>
    <row r="2652" spans="1:45" hidden="1">
      <c r="A2652" t="s">
        <v>2620</v>
      </c>
      <c r="B2652" t="s">
        <v>7524</v>
      </c>
      <c r="C2652">
        <v>0</v>
      </c>
      <c r="D2652" t="s">
        <v>12</v>
      </c>
      <c r="E2652" t="s">
        <v>347</v>
      </c>
      <c r="F2652">
        <v>28</v>
      </c>
      <c r="G2652" t="s">
        <v>905</v>
      </c>
      <c r="H2652" t="b">
        <v>0</v>
      </c>
      <c r="I2652" t="s">
        <v>7466</v>
      </c>
      <c r="J2652">
        <v>1359127947</v>
      </c>
      <c r="K2652" t="s">
        <v>16</v>
      </c>
      <c r="L2652" t="s">
        <v>369</v>
      </c>
      <c r="M2652">
        <v>28</v>
      </c>
      <c r="N2652" t="s">
        <v>383</v>
      </c>
      <c r="O2652" t="b">
        <v>0</v>
      </c>
      <c r="P2652" t="s">
        <v>7466</v>
      </c>
      <c r="Q2652">
        <v>1359132024</v>
      </c>
      <c r="R2652" t="s">
        <v>19</v>
      </c>
      <c r="S2652" t="s">
        <v>363</v>
      </c>
      <c r="T2652">
        <v>30</v>
      </c>
      <c r="U2652" t="s">
        <v>1168</v>
      </c>
      <c r="V2652" t="b">
        <v>0</v>
      </c>
      <c r="W2652" t="s">
        <v>7499</v>
      </c>
      <c r="X2652">
        <v>1359128585</v>
      </c>
      <c r="Y2652" t="s">
        <v>22</v>
      </c>
      <c r="Z2652" t="s">
        <v>269</v>
      </c>
      <c r="AA2652">
        <v>30</v>
      </c>
      <c r="AB2652" t="s">
        <v>371</v>
      </c>
      <c r="AC2652" t="b">
        <v>0</v>
      </c>
      <c r="AD2652" t="s">
        <v>7499</v>
      </c>
      <c r="AE2652">
        <v>1359127456</v>
      </c>
      <c r="AF2652" t="s">
        <v>25</v>
      </c>
      <c r="AG2652" t="s">
        <v>269</v>
      </c>
      <c r="AH2652">
        <v>30</v>
      </c>
      <c r="AI2652" t="s">
        <v>371</v>
      </c>
      <c r="AJ2652" t="b">
        <v>1</v>
      </c>
      <c r="AK2652" t="s">
        <v>7499</v>
      </c>
      <c r="AL2652">
        <v>1359128007</v>
      </c>
      <c r="AM2652" t="s">
        <v>28</v>
      </c>
      <c r="AN2652" t="s">
        <v>369</v>
      </c>
      <c r="AO2652">
        <v>30</v>
      </c>
      <c r="AP2652" t="s">
        <v>658</v>
      </c>
      <c r="AQ2652" t="b">
        <v>1</v>
      </c>
      <c r="AR2652" t="s">
        <v>7499</v>
      </c>
      <c r="AS2652">
        <v>1359129446</v>
      </c>
    </row>
    <row r="2653" spans="1:45" hidden="1">
      <c r="A2653" t="s">
        <v>2620</v>
      </c>
      <c r="B2653" t="s">
        <v>7525</v>
      </c>
      <c r="C2653">
        <v>0</v>
      </c>
      <c r="D2653" t="s">
        <v>12</v>
      </c>
      <c r="E2653" t="s">
        <v>369</v>
      </c>
      <c r="F2653">
        <v>28</v>
      </c>
      <c r="G2653" t="s">
        <v>383</v>
      </c>
      <c r="H2653" t="b">
        <v>0</v>
      </c>
      <c r="I2653" t="s">
        <v>7466</v>
      </c>
      <c r="J2653">
        <v>1359127947</v>
      </c>
      <c r="K2653" t="s">
        <v>16</v>
      </c>
      <c r="L2653" t="s">
        <v>269</v>
      </c>
      <c r="M2653">
        <v>29</v>
      </c>
      <c r="N2653" t="s">
        <v>21</v>
      </c>
      <c r="O2653" t="b">
        <v>0</v>
      </c>
      <c r="P2653" t="s">
        <v>7466</v>
      </c>
      <c r="Q2653">
        <v>1359132024</v>
      </c>
      <c r="R2653" t="s">
        <v>19</v>
      </c>
      <c r="S2653" t="s">
        <v>269</v>
      </c>
      <c r="T2653">
        <v>29</v>
      </c>
      <c r="U2653" t="s">
        <v>21</v>
      </c>
      <c r="V2653" t="b">
        <v>0</v>
      </c>
      <c r="W2653" t="s">
        <v>7499</v>
      </c>
      <c r="X2653">
        <v>1359128585</v>
      </c>
      <c r="Y2653" t="s">
        <v>22</v>
      </c>
      <c r="Z2653" t="s">
        <v>269</v>
      </c>
      <c r="AA2653">
        <v>30</v>
      </c>
      <c r="AB2653" t="s">
        <v>371</v>
      </c>
      <c r="AC2653" t="b">
        <v>1</v>
      </c>
      <c r="AD2653" t="s">
        <v>7499</v>
      </c>
      <c r="AE2653">
        <v>1359127456</v>
      </c>
      <c r="AF2653" t="s">
        <v>25</v>
      </c>
      <c r="AG2653" t="s">
        <v>269</v>
      </c>
      <c r="AH2653">
        <v>30</v>
      </c>
      <c r="AI2653" t="s">
        <v>371</v>
      </c>
      <c r="AJ2653" t="b">
        <v>1</v>
      </c>
      <c r="AK2653" t="s">
        <v>7499</v>
      </c>
      <c r="AL2653">
        <v>1359128007</v>
      </c>
      <c r="AM2653" t="s">
        <v>28</v>
      </c>
      <c r="AN2653" t="s">
        <v>369</v>
      </c>
      <c r="AO2653">
        <v>30</v>
      </c>
      <c r="AP2653" t="s">
        <v>658</v>
      </c>
      <c r="AQ2653" t="b">
        <v>1</v>
      </c>
      <c r="AR2653" t="s">
        <v>7499</v>
      </c>
      <c r="AS2653">
        <v>1359129446</v>
      </c>
    </row>
    <row r="2654" spans="1:45" hidden="1">
      <c r="A2654" t="s">
        <v>2620</v>
      </c>
      <c r="B2654" t="s">
        <v>7526</v>
      </c>
      <c r="C2654">
        <v>0</v>
      </c>
      <c r="D2654" t="s">
        <v>12</v>
      </c>
      <c r="E2654" t="s">
        <v>369</v>
      </c>
      <c r="F2654">
        <v>28</v>
      </c>
      <c r="G2654" t="s">
        <v>383</v>
      </c>
      <c r="H2654" t="b">
        <v>0</v>
      </c>
      <c r="I2654" t="s">
        <v>7466</v>
      </c>
      <c r="J2654">
        <v>1359127947</v>
      </c>
      <c r="K2654" t="s">
        <v>16</v>
      </c>
      <c r="L2654" t="s">
        <v>369</v>
      </c>
      <c r="M2654">
        <v>28</v>
      </c>
      <c r="N2654" t="s">
        <v>383</v>
      </c>
      <c r="O2654" t="b">
        <v>0</v>
      </c>
      <c r="P2654" t="s">
        <v>7466</v>
      </c>
      <c r="Q2654">
        <v>1359132024</v>
      </c>
      <c r="R2654" t="s">
        <v>19</v>
      </c>
      <c r="S2654" t="s">
        <v>269</v>
      </c>
      <c r="T2654">
        <v>29</v>
      </c>
      <c r="U2654" t="s">
        <v>21</v>
      </c>
      <c r="V2654" t="b">
        <v>0</v>
      </c>
      <c r="W2654" t="s">
        <v>7499</v>
      </c>
      <c r="X2654">
        <v>1359128585</v>
      </c>
      <c r="Y2654" t="s">
        <v>22</v>
      </c>
      <c r="Z2654" t="s">
        <v>269</v>
      </c>
      <c r="AA2654">
        <v>30</v>
      </c>
      <c r="AB2654" t="s">
        <v>371</v>
      </c>
      <c r="AC2654" t="b">
        <v>1</v>
      </c>
      <c r="AD2654" t="s">
        <v>7499</v>
      </c>
      <c r="AE2654">
        <v>1359127456</v>
      </c>
      <c r="AF2654" t="s">
        <v>25</v>
      </c>
      <c r="AG2654" t="s">
        <v>269</v>
      </c>
      <c r="AH2654">
        <v>30</v>
      </c>
      <c r="AI2654" t="s">
        <v>371</v>
      </c>
      <c r="AJ2654" t="b">
        <v>1</v>
      </c>
      <c r="AK2654" t="s">
        <v>7499</v>
      </c>
      <c r="AL2654">
        <v>1359128007</v>
      </c>
      <c r="AM2654" t="s">
        <v>28</v>
      </c>
      <c r="AN2654" t="s">
        <v>369</v>
      </c>
      <c r="AO2654">
        <v>30</v>
      </c>
      <c r="AP2654" t="s">
        <v>658</v>
      </c>
      <c r="AQ2654" t="b">
        <v>1</v>
      </c>
      <c r="AR2654" t="s">
        <v>7499</v>
      </c>
      <c r="AS2654">
        <v>1359129446</v>
      </c>
    </row>
    <row r="2655" spans="1:45" hidden="1">
      <c r="A2655" t="s">
        <v>2620</v>
      </c>
      <c r="B2655" t="s">
        <v>7527</v>
      </c>
      <c r="C2655">
        <v>0</v>
      </c>
      <c r="D2655" t="s">
        <v>12</v>
      </c>
      <c r="E2655" t="s">
        <v>347</v>
      </c>
      <c r="F2655">
        <v>27</v>
      </c>
      <c r="G2655" t="s">
        <v>1157</v>
      </c>
      <c r="H2655" t="b">
        <v>0</v>
      </c>
      <c r="I2655" t="s">
        <v>7466</v>
      </c>
      <c r="J2655">
        <v>1359127947</v>
      </c>
      <c r="K2655" t="s">
        <v>16</v>
      </c>
      <c r="L2655" t="s">
        <v>369</v>
      </c>
      <c r="M2655">
        <v>28</v>
      </c>
      <c r="N2655" t="s">
        <v>383</v>
      </c>
      <c r="O2655" t="b">
        <v>0</v>
      </c>
      <c r="P2655" t="s">
        <v>7466</v>
      </c>
      <c r="Q2655">
        <v>1359132024</v>
      </c>
      <c r="R2655" t="s">
        <v>19</v>
      </c>
      <c r="S2655" t="s">
        <v>269</v>
      </c>
      <c r="T2655">
        <v>29</v>
      </c>
      <c r="U2655" t="s">
        <v>21</v>
      </c>
      <c r="V2655" t="b">
        <v>0</v>
      </c>
      <c r="W2655" t="s">
        <v>7499</v>
      </c>
      <c r="X2655">
        <v>1359128585</v>
      </c>
      <c r="Y2655" t="s">
        <v>22</v>
      </c>
      <c r="Z2655" t="s">
        <v>269</v>
      </c>
      <c r="AA2655">
        <v>30</v>
      </c>
      <c r="AB2655" t="s">
        <v>371</v>
      </c>
      <c r="AC2655" t="b">
        <v>1</v>
      </c>
      <c r="AD2655" t="s">
        <v>7499</v>
      </c>
      <c r="AE2655">
        <v>1359127456</v>
      </c>
      <c r="AF2655" t="s">
        <v>25</v>
      </c>
      <c r="AG2655" t="s">
        <v>269</v>
      </c>
      <c r="AH2655">
        <v>30</v>
      </c>
      <c r="AI2655" t="s">
        <v>371</v>
      </c>
      <c r="AJ2655" t="b">
        <v>1</v>
      </c>
      <c r="AK2655" t="s">
        <v>7499</v>
      </c>
      <c r="AL2655">
        <v>1359128007</v>
      </c>
      <c r="AM2655" t="s">
        <v>28</v>
      </c>
      <c r="AN2655" t="s">
        <v>369</v>
      </c>
      <c r="AO2655">
        <v>30</v>
      </c>
      <c r="AP2655" t="s">
        <v>658</v>
      </c>
      <c r="AQ2655" t="b">
        <v>1</v>
      </c>
      <c r="AR2655" t="s">
        <v>7499</v>
      </c>
      <c r="AS2655">
        <v>1359129446</v>
      </c>
    </row>
    <row r="2656" spans="1:45" hidden="1">
      <c r="A2656" t="s">
        <v>2620</v>
      </c>
      <c r="B2656" t="s">
        <v>7528</v>
      </c>
      <c r="C2656">
        <v>0</v>
      </c>
      <c r="D2656" t="s">
        <v>12</v>
      </c>
      <c r="E2656" t="s">
        <v>347</v>
      </c>
      <c r="F2656">
        <v>27</v>
      </c>
      <c r="G2656" t="s">
        <v>1157</v>
      </c>
      <c r="H2656" t="b">
        <v>0</v>
      </c>
      <c r="I2656" t="s">
        <v>7466</v>
      </c>
      <c r="J2656">
        <v>1359127947</v>
      </c>
      <c r="K2656" t="s">
        <v>16</v>
      </c>
      <c r="L2656" t="s">
        <v>369</v>
      </c>
      <c r="M2656">
        <v>28</v>
      </c>
      <c r="N2656" t="s">
        <v>383</v>
      </c>
      <c r="O2656" t="b">
        <v>0</v>
      </c>
      <c r="P2656" t="s">
        <v>7466</v>
      </c>
      <c r="Q2656">
        <v>1359132024</v>
      </c>
      <c r="R2656" t="s">
        <v>19</v>
      </c>
      <c r="S2656" t="s">
        <v>363</v>
      </c>
      <c r="T2656">
        <v>30</v>
      </c>
      <c r="U2656" t="s">
        <v>1168</v>
      </c>
      <c r="V2656" t="b">
        <v>0</v>
      </c>
      <c r="W2656" t="s">
        <v>7499</v>
      </c>
      <c r="X2656">
        <v>1359128585</v>
      </c>
      <c r="Y2656" t="s">
        <v>22</v>
      </c>
      <c r="Z2656" t="s">
        <v>269</v>
      </c>
      <c r="AA2656">
        <v>30</v>
      </c>
      <c r="AB2656" t="s">
        <v>371</v>
      </c>
      <c r="AC2656" t="b">
        <v>0</v>
      </c>
      <c r="AD2656" t="s">
        <v>7499</v>
      </c>
      <c r="AE2656">
        <v>1359127456</v>
      </c>
      <c r="AF2656" t="s">
        <v>25</v>
      </c>
      <c r="AG2656" t="s">
        <v>269</v>
      </c>
      <c r="AH2656">
        <v>30</v>
      </c>
      <c r="AI2656" t="s">
        <v>371</v>
      </c>
      <c r="AJ2656" t="b">
        <v>1</v>
      </c>
      <c r="AK2656" t="s">
        <v>7499</v>
      </c>
      <c r="AL2656">
        <v>1359128007</v>
      </c>
      <c r="AM2656" t="s">
        <v>28</v>
      </c>
      <c r="AN2656" t="s">
        <v>369</v>
      </c>
      <c r="AO2656">
        <v>30</v>
      </c>
      <c r="AP2656" t="s">
        <v>658</v>
      </c>
      <c r="AQ2656" t="b">
        <v>1</v>
      </c>
      <c r="AR2656" t="s">
        <v>7499</v>
      </c>
      <c r="AS2656">
        <v>1359129446</v>
      </c>
    </row>
    <row r="2657" spans="1:45" hidden="1">
      <c r="A2657" t="s">
        <v>2620</v>
      </c>
      <c r="B2657" t="s">
        <v>7529</v>
      </c>
      <c r="C2657">
        <v>5</v>
      </c>
      <c r="D2657" t="s">
        <v>12</v>
      </c>
      <c r="E2657" t="s">
        <v>369</v>
      </c>
      <c r="F2657">
        <v>30</v>
      </c>
      <c r="G2657" t="s">
        <v>658</v>
      </c>
      <c r="H2657" t="b">
        <v>1</v>
      </c>
      <c r="I2657" t="s">
        <v>7466</v>
      </c>
      <c r="J2657">
        <v>1359127947</v>
      </c>
      <c r="K2657" t="s">
        <v>16</v>
      </c>
      <c r="L2657" t="s">
        <v>369</v>
      </c>
      <c r="M2657">
        <v>29</v>
      </c>
      <c r="N2657" t="s">
        <v>256</v>
      </c>
      <c r="O2657" t="b">
        <v>1</v>
      </c>
      <c r="P2657" t="s">
        <v>7466</v>
      </c>
      <c r="Q2657">
        <v>1359132024</v>
      </c>
      <c r="R2657" t="s">
        <v>19</v>
      </c>
      <c r="S2657" t="s">
        <v>365</v>
      </c>
      <c r="T2657">
        <v>37</v>
      </c>
      <c r="U2657" t="s">
        <v>159</v>
      </c>
      <c r="V2657" t="b">
        <v>1</v>
      </c>
      <c r="W2657" t="s">
        <v>7499</v>
      </c>
      <c r="X2657">
        <v>1359128585</v>
      </c>
      <c r="Y2657" t="s">
        <v>22</v>
      </c>
      <c r="Z2657" t="s">
        <v>363</v>
      </c>
      <c r="AA2657">
        <v>32</v>
      </c>
      <c r="AB2657" t="s">
        <v>398</v>
      </c>
      <c r="AC2657" t="b">
        <v>1</v>
      </c>
      <c r="AD2657" t="s">
        <v>7499</v>
      </c>
      <c r="AE2657">
        <v>1359127456</v>
      </c>
      <c r="AF2657" t="s">
        <v>25</v>
      </c>
      <c r="AG2657" t="s">
        <v>269</v>
      </c>
      <c r="AH2657">
        <v>31</v>
      </c>
      <c r="AI2657" t="s">
        <v>115</v>
      </c>
      <c r="AJ2657" t="b">
        <v>1</v>
      </c>
      <c r="AK2657" t="s">
        <v>7499</v>
      </c>
      <c r="AL2657">
        <v>1359128007</v>
      </c>
      <c r="AM2657" t="s">
        <v>28</v>
      </c>
      <c r="AN2657" t="s">
        <v>340</v>
      </c>
      <c r="AO2657">
        <v>37</v>
      </c>
      <c r="AP2657" t="s">
        <v>524</v>
      </c>
      <c r="AQ2657" t="b">
        <v>1</v>
      </c>
      <c r="AR2657" t="s">
        <v>7499</v>
      </c>
      <c r="AS2657">
        <v>1359129446</v>
      </c>
    </row>
    <row r="2658" spans="1:45" hidden="1">
      <c r="A2658" t="s">
        <v>2620</v>
      </c>
      <c r="B2658" t="s">
        <v>7530</v>
      </c>
      <c r="C2658">
        <v>0</v>
      </c>
      <c r="D2658" t="s">
        <v>12</v>
      </c>
      <c r="E2658" t="s">
        <v>369</v>
      </c>
      <c r="F2658">
        <v>30</v>
      </c>
      <c r="G2658" t="s">
        <v>658</v>
      </c>
      <c r="H2658" t="b">
        <v>1</v>
      </c>
      <c r="I2658" t="s">
        <v>7466</v>
      </c>
      <c r="J2658">
        <v>1359127947</v>
      </c>
      <c r="K2658" t="s">
        <v>16</v>
      </c>
      <c r="L2658" t="s">
        <v>369</v>
      </c>
      <c r="M2658">
        <v>29</v>
      </c>
      <c r="N2658" t="s">
        <v>256</v>
      </c>
      <c r="O2658" t="b">
        <v>1</v>
      </c>
      <c r="P2658" t="s">
        <v>7466</v>
      </c>
      <c r="Q2658">
        <v>1359132024</v>
      </c>
      <c r="R2658" t="s">
        <v>19</v>
      </c>
      <c r="S2658" t="s">
        <v>365</v>
      </c>
      <c r="T2658">
        <v>37</v>
      </c>
      <c r="U2658" t="s">
        <v>159</v>
      </c>
      <c r="V2658" t="b">
        <v>1</v>
      </c>
      <c r="W2658" t="s">
        <v>7499</v>
      </c>
      <c r="X2658">
        <v>1359128585</v>
      </c>
      <c r="Y2658" t="s">
        <v>22</v>
      </c>
      <c r="Z2658" t="s">
        <v>363</v>
      </c>
      <c r="AA2658">
        <v>32</v>
      </c>
      <c r="AB2658" t="s">
        <v>398</v>
      </c>
      <c r="AC2658" t="b">
        <v>1</v>
      </c>
      <c r="AD2658" t="s">
        <v>7499</v>
      </c>
      <c r="AE2658">
        <v>1359127456</v>
      </c>
      <c r="AF2658" t="s">
        <v>25</v>
      </c>
      <c r="AG2658" t="s">
        <v>269</v>
      </c>
      <c r="AH2658">
        <v>31</v>
      </c>
      <c r="AI2658" t="s">
        <v>115</v>
      </c>
      <c r="AJ2658" t="b">
        <v>1</v>
      </c>
      <c r="AK2658" t="s">
        <v>7499</v>
      </c>
      <c r="AL2658">
        <v>1359128007</v>
      </c>
      <c r="AM2658" t="s">
        <v>28</v>
      </c>
      <c r="AN2658" t="s">
        <v>340</v>
      </c>
      <c r="AO2658">
        <v>37</v>
      </c>
      <c r="AP2658" t="s">
        <v>524</v>
      </c>
      <c r="AQ2658" t="b">
        <v>1</v>
      </c>
      <c r="AR2658" t="s">
        <v>7499</v>
      </c>
      <c r="AS2658">
        <v>1359129446</v>
      </c>
    </row>
    <row r="2659" spans="1:45" hidden="1">
      <c r="A2659" t="s">
        <v>2620</v>
      </c>
      <c r="B2659" t="s">
        <v>7531</v>
      </c>
      <c r="C2659">
        <v>0</v>
      </c>
      <c r="D2659" t="s">
        <v>12</v>
      </c>
      <c r="E2659" t="s">
        <v>369</v>
      </c>
      <c r="F2659">
        <v>30</v>
      </c>
      <c r="G2659" t="s">
        <v>658</v>
      </c>
      <c r="H2659" t="b">
        <v>1</v>
      </c>
      <c r="I2659" t="s">
        <v>7466</v>
      </c>
      <c r="J2659">
        <v>1359127947</v>
      </c>
      <c r="K2659" t="s">
        <v>16</v>
      </c>
      <c r="L2659" t="s">
        <v>369</v>
      </c>
      <c r="M2659">
        <v>29</v>
      </c>
      <c r="N2659" t="s">
        <v>256</v>
      </c>
      <c r="O2659" t="b">
        <v>1</v>
      </c>
      <c r="P2659" t="s">
        <v>7466</v>
      </c>
      <c r="Q2659">
        <v>1359132024</v>
      </c>
      <c r="R2659" t="s">
        <v>19</v>
      </c>
      <c r="S2659" t="s">
        <v>365</v>
      </c>
      <c r="T2659">
        <v>37</v>
      </c>
      <c r="U2659" t="s">
        <v>159</v>
      </c>
      <c r="V2659" t="b">
        <v>1</v>
      </c>
      <c r="W2659" t="s">
        <v>7499</v>
      </c>
      <c r="X2659">
        <v>1359128585</v>
      </c>
      <c r="Y2659" t="s">
        <v>22</v>
      </c>
      <c r="Z2659" t="s">
        <v>363</v>
      </c>
      <c r="AA2659">
        <v>32</v>
      </c>
      <c r="AB2659" t="s">
        <v>398</v>
      </c>
      <c r="AC2659" t="b">
        <v>1</v>
      </c>
      <c r="AD2659" t="s">
        <v>7499</v>
      </c>
      <c r="AE2659">
        <v>1359127456</v>
      </c>
      <c r="AF2659" t="s">
        <v>25</v>
      </c>
      <c r="AG2659" t="s">
        <v>269</v>
      </c>
      <c r="AH2659">
        <v>31</v>
      </c>
      <c r="AI2659" t="s">
        <v>115</v>
      </c>
      <c r="AJ2659" t="b">
        <v>1</v>
      </c>
      <c r="AK2659" t="s">
        <v>7499</v>
      </c>
      <c r="AL2659">
        <v>1359128007</v>
      </c>
      <c r="AM2659" t="s">
        <v>28</v>
      </c>
      <c r="AN2659" t="s">
        <v>340</v>
      </c>
      <c r="AO2659">
        <v>37</v>
      </c>
      <c r="AP2659" t="s">
        <v>524</v>
      </c>
      <c r="AQ2659" t="b">
        <v>1</v>
      </c>
      <c r="AR2659" t="s">
        <v>7499</v>
      </c>
      <c r="AS2659">
        <v>1359129446</v>
      </c>
    </row>
    <row r="2660" spans="1:45" hidden="1">
      <c r="A2660" t="s">
        <v>2620</v>
      </c>
      <c r="B2660" t="s">
        <v>7532</v>
      </c>
      <c r="C2660">
        <v>0</v>
      </c>
      <c r="D2660" t="s">
        <v>12</v>
      </c>
      <c r="E2660" t="s">
        <v>369</v>
      </c>
      <c r="F2660">
        <v>30</v>
      </c>
      <c r="G2660" t="s">
        <v>658</v>
      </c>
      <c r="H2660" t="b">
        <v>1</v>
      </c>
      <c r="I2660" t="s">
        <v>7466</v>
      </c>
      <c r="J2660">
        <v>1359127947</v>
      </c>
      <c r="K2660" t="s">
        <v>16</v>
      </c>
      <c r="L2660" t="s">
        <v>369</v>
      </c>
      <c r="M2660">
        <v>29</v>
      </c>
      <c r="N2660" t="s">
        <v>256</v>
      </c>
      <c r="O2660" t="b">
        <v>1</v>
      </c>
      <c r="P2660" t="s">
        <v>7466</v>
      </c>
      <c r="Q2660">
        <v>1359132024</v>
      </c>
      <c r="R2660" t="s">
        <v>19</v>
      </c>
      <c r="S2660" t="s">
        <v>365</v>
      </c>
      <c r="T2660">
        <v>37</v>
      </c>
      <c r="U2660" t="s">
        <v>159</v>
      </c>
      <c r="V2660" t="b">
        <v>1</v>
      </c>
      <c r="W2660" t="s">
        <v>7499</v>
      </c>
      <c r="X2660">
        <v>1359128585</v>
      </c>
      <c r="Y2660" t="s">
        <v>22</v>
      </c>
      <c r="Z2660" t="s">
        <v>363</v>
      </c>
      <c r="AA2660">
        <v>32</v>
      </c>
      <c r="AB2660" t="s">
        <v>398</v>
      </c>
      <c r="AC2660" t="b">
        <v>1</v>
      </c>
      <c r="AD2660" t="s">
        <v>7499</v>
      </c>
      <c r="AE2660">
        <v>1359127456</v>
      </c>
      <c r="AF2660" t="s">
        <v>25</v>
      </c>
      <c r="AG2660" t="s">
        <v>269</v>
      </c>
      <c r="AH2660">
        <v>31</v>
      </c>
      <c r="AI2660" t="s">
        <v>115</v>
      </c>
      <c r="AJ2660" t="b">
        <v>1</v>
      </c>
      <c r="AK2660" t="s">
        <v>7499</v>
      </c>
      <c r="AL2660">
        <v>1359128007</v>
      </c>
      <c r="AM2660" t="s">
        <v>28</v>
      </c>
      <c r="AN2660" t="s">
        <v>340</v>
      </c>
      <c r="AO2660">
        <v>37</v>
      </c>
      <c r="AP2660" t="s">
        <v>524</v>
      </c>
      <c r="AQ2660" t="b">
        <v>1</v>
      </c>
      <c r="AR2660" t="s">
        <v>7499</v>
      </c>
      <c r="AS2660">
        <v>1359129446</v>
      </c>
    </row>
    <row r="2661" spans="1:45" hidden="1">
      <c r="A2661" t="s">
        <v>2620</v>
      </c>
      <c r="B2661" t="s">
        <v>7533</v>
      </c>
      <c r="C2661">
        <v>0</v>
      </c>
      <c r="D2661" t="s">
        <v>12</v>
      </c>
      <c r="E2661" t="s">
        <v>369</v>
      </c>
      <c r="F2661">
        <v>30</v>
      </c>
      <c r="G2661" t="s">
        <v>658</v>
      </c>
      <c r="H2661" t="b">
        <v>1</v>
      </c>
      <c r="I2661" t="s">
        <v>7466</v>
      </c>
      <c r="J2661">
        <v>1359127947</v>
      </c>
      <c r="K2661" t="s">
        <v>16</v>
      </c>
      <c r="L2661" t="s">
        <v>369</v>
      </c>
      <c r="M2661">
        <v>29</v>
      </c>
      <c r="N2661" t="s">
        <v>256</v>
      </c>
      <c r="O2661" t="b">
        <v>1</v>
      </c>
      <c r="P2661" t="s">
        <v>7466</v>
      </c>
      <c r="Q2661">
        <v>1359132024</v>
      </c>
      <c r="R2661" t="s">
        <v>19</v>
      </c>
      <c r="S2661" t="s">
        <v>365</v>
      </c>
      <c r="T2661">
        <v>37</v>
      </c>
      <c r="U2661" t="s">
        <v>159</v>
      </c>
      <c r="V2661" t="b">
        <v>1</v>
      </c>
      <c r="W2661" t="s">
        <v>7499</v>
      </c>
      <c r="X2661">
        <v>1359128585</v>
      </c>
      <c r="Y2661" t="s">
        <v>22</v>
      </c>
      <c r="Z2661" t="s">
        <v>363</v>
      </c>
      <c r="AA2661">
        <v>32</v>
      </c>
      <c r="AB2661" t="s">
        <v>398</v>
      </c>
      <c r="AC2661" t="b">
        <v>1</v>
      </c>
      <c r="AD2661" t="s">
        <v>7499</v>
      </c>
      <c r="AE2661">
        <v>1359127456</v>
      </c>
      <c r="AF2661" t="s">
        <v>25</v>
      </c>
      <c r="AG2661" t="s">
        <v>269</v>
      </c>
      <c r="AH2661">
        <v>31</v>
      </c>
      <c r="AI2661" t="s">
        <v>115</v>
      </c>
      <c r="AJ2661" t="b">
        <v>1</v>
      </c>
      <c r="AK2661" t="s">
        <v>7499</v>
      </c>
      <c r="AL2661">
        <v>1359128007</v>
      </c>
      <c r="AM2661" t="s">
        <v>28</v>
      </c>
      <c r="AN2661" t="s">
        <v>340</v>
      </c>
      <c r="AO2661">
        <v>37</v>
      </c>
      <c r="AP2661" t="s">
        <v>524</v>
      </c>
      <c r="AQ2661" t="b">
        <v>1</v>
      </c>
      <c r="AR2661" t="s">
        <v>7499</v>
      </c>
      <c r="AS2661">
        <v>1359129446</v>
      </c>
    </row>
    <row r="2662" spans="1:45" hidden="1">
      <c r="A2662" t="s">
        <v>2620</v>
      </c>
      <c r="B2662" t="s">
        <v>7534</v>
      </c>
      <c r="C2662">
        <v>0</v>
      </c>
      <c r="D2662" t="s">
        <v>12</v>
      </c>
      <c r="E2662" t="s">
        <v>369</v>
      </c>
      <c r="F2662">
        <v>30</v>
      </c>
      <c r="G2662" t="s">
        <v>658</v>
      </c>
      <c r="H2662" t="b">
        <v>1</v>
      </c>
      <c r="I2662" t="s">
        <v>7466</v>
      </c>
      <c r="J2662">
        <v>1359127947</v>
      </c>
      <c r="K2662" t="s">
        <v>16</v>
      </c>
      <c r="L2662" t="s">
        <v>369</v>
      </c>
      <c r="M2662">
        <v>29</v>
      </c>
      <c r="N2662" t="s">
        <v>256</v>
      </c>
      <c r="O2662" t="b">
        <v>1</v>
      </c>
      <c r="P2662" t="s">
        <v>7466</v>
      </c>
      <c r="Q2662">
        <v>1359132024</v>
      </c>
      <c r="R2662" t="s">
        <v>19</v>
      </c>
      <c r="S2662" t="s">
        <v>365</v>
      </c>
      <c r="T2662">
        <v>37</v>
      </c>
      <c r="U2662" t="s">
        <v>159</v>
      </c>
      <c r="V2662" t="b">
        <v>1</v>
      </c>
      <c r="W2662" t="s">
        <v>7499</v>
      </c>
      <c r="X2662">
        <v>1359128585</v>
      </c>
      <c r="Y2662" t="s">
        <v>22</v>
      </c>
      <c r="Z2662" t="s">
        <v>363</v>
      </c>
      <c r="AA2662">
        <v>32</v>
      </c>
      <c r="AB2662" t="s">
        <v>398</v>
      </c>
      <c r="AC2662" t="b">
        <v>1</v>
      </c>
      <c r="AD2662" t="s">
        <v>7499</v>
      </c>
      <c r="AE2662">
        <v>1359127456</v>
      </c>
      <c r="AF2662" t="s">
        <v>25</v>
      </c>
      <c r="AG2662" t="s">
        <v>269</v>
      </c>
      <c r="AH2662">
        <v>31</v>
      </c>
      <c r="AI2662" t="s">
        <v>115</v>
      </c>
      <c r="AJ2662" t="b">
        <v>1</v>
      </c>
      <c r="AK2662" t="s">
        <v>7499</v>
      </c>
      <c r="AL2662">
        <v>1359128007</v>
      </c>
      <c r="AM2662" t="s">
        <v>28</v>
      </c>
      <c r="AN2662" t="s">
        <v>340</v>
      </c>
      <c r="AO2662">
        <v>37</v>
      </c>
      <c r="AP2662" t="s">
        <v>524</v>
      </c>
      <c r="AQ2662" t="b">
        <v>1</v>
      </c>
      <c r="AR2662" t="s">
        <v>7499</v>
      </c>
      <c r="AS2662">
        <v>1359129446</v>
      </c>
    </row>
    <row r="2663" spans="1:45">
      <c r="A2663" t="s">
        <v>2620</v>
      </c>
      <c r="B2663" t="s">
        <v>7535</v>
      </c>
      <c r="C2663">
        <v>0</v>
      </c>
      <c r="D2663" t="s">
        <v>12</v>
      </c>
      <c r="E2663" t="s">
        <v>369</v>
      </c>
      <c r="F2663">
        <v>30</v>
      </c>
      <c r="G2663" t="s">
        <v>658</v>
      </c>
      <c r="H2663" t="b">
        <v>0</v>
      </c>
      <c r="I2663" t="s">
        <v>7466</v>
      </c>
      <c r="J2663">
        <v>1359127947</v>
      </c>
      <c r="K2663" t="s">
        <v>16</v>
      </c>
      <c r="L2663" t="s">
        <v>369</v>
      </c>
      <c r="M2663">
        <v>29</v>
      </c>
      <c r="N2663" t="s">
        <v>256</v>
      </c>
      <c r="O2663" t="b">
        <v>0</v>
      </c>
      <c r="P2663" t="s">
        <v>7466</v>
      </c>
      <c r="Q2663">
        <v>1359132024</v>
      </c>
      <c r="R2663" t="s">
        <v>19</v>
      </c>
      <c r="S2663" t="s">
        <v>365</v>
      </c>
      <c r="T2663">
        <v>37</v>
      </c>
      <c r="U2663" t="s">
        <v>159</v>
      </c>
      <c r="V2663" t="b">
        <v>0</v>
      </c>
      <c r="W2663" t="s">
        <v>7499</v>
      </c>
      <c r="X2663">
        <v>1359128585</v>
      </c>
      <c r="Y2663" t="s">
        <v>22</v>
      </c>
      <c r="Z2663" t="s">
        <v>363</v>
      </c>
      <c r="AA2663">
        <v>32</v>
      </c>
      <c r="AB2663" t="s">
        <v>398</v>
      </c>
      <c r="AC2663" t="b">
        <v>0</v>
      </c>
      <c r="AD2663" t="s">
        <v>7499</v>
      </c>
      <c r="AE2663">
        <v>1359127456</v>
      </c>
      <c r="AF2663" t="s">
        <v>25</v>
      </c>
      <c r="AG2663" t="s">
        <v>269</v>
      </c>
      <c r="AH2663">
        <v>31</v>
      </c>
      <c r="AI2663" t="s">
        <v>115</v>
      </c>
      <c r="AJ2663" t="b">
        <v>0</v>
      </c>
      <c r="AK2663" t="s">
        <v>7499</v>
      </c>
      <c r="AL2663">
        <v>1359128007</v>
      </c>
      <c r="AM2663" t="s">
        <v>28</v>
      </c>
      <c r="AN2663" t="s">
        <v>340</v>
      </c>
      <c r="AO2663">
        <v>37</v>
      </c>
      <c r="AP2663" t="s">
        <v>524</v>
      </c>
      <c r="AQ2663" t="b">
        <v>0</v>
      </c>
      <c r="AR2663" t="s">
        <v>7499</v>
      </c>
      <c r="AS2663">
        <v>1359129446</v>
      </c>
    </row>
    <row r="2664" spans="1:45" hidden="1">
      <c r="A2664" t="s">
        <v>2620</v>
      </c>
      <c r="B2664" t="s">
        <v>7536</v>
      </c>
      <c r="C2664">
        <v>16</v>
      </c>
      <c r="D2664" t="s">
        <v>12</v>
      </c>
      <c r="E2664" t="s">
        <v>369</v>
      </c>
      <c r="F2664">
        <v>31</v>
      </c>
      <c r="G2664" t="s">
        <v>662</v>
      </c>
      <c r="H2664" t="b">
        <v>0</v>
      </c>
      <c r="I2664" t="s">
        <v>7466</v>
      </c>
      <c r="J2664">
        <v>1359127947</v>
      </c>
      <c r="K2664" t="s">
        <v>16</v>
      </c>
      <c r="L2664" t="s">
        <v>269</v>
      </c>
      <c r="M2664">
        <v>29</v>
      </c>
      <c r="N2664" t="s">
        <v>21</v>
      </c>
      <c r="O2664" t="b">
        <v>0</v>
      </c>
      <c r="P2664" t="s">
        <v>7466</v>
      </c>
      <c r="Q2664">
        <v>1359132024</v>
      </c>
      <c r="R2664" t="s">
        <v>19</v>
      </c>
      <c r="S2664" t="s">
        <v>365</v>
      </c>
      <c r="T2664">
        <v>37</v>
      </c>
      <c r="U2664" t="s">
        <v>159</v>
      </c>
      <c r="V2664" t="b">
        <v>0</v>
      </c>
      <c r="W2664" t="s">
        <v>7499</v>
      </c>
      <c r="X2664">
        <v>1359128585</v>
      </c>
      <c r="Y2664" t="s">
        <v>22</v>
      </c>
      <c r="Z2664" t="s">
        <v>363</v>
      </c>
      <c r="AA2664">
        <v>32</v>
      </c>
      <c r="AB2664" t="s">
        <v>398</v>
      </c>
      <c r="AC2664" t="b">
        <v>0</v>
      </c>
      <c r="AD2664" t="s">
        <v>7499</v>
      </c>
      <c r="AE2664">
        <v>1359127456</v>
      </c>
      <c r="AF2664" t="s">
        <v>25</v>
      </c>
      <c r="AG2664" t="s">
        <v>26</v>
      </c>
      <c r="AH2664">
        <v>41</v>
      </c>
      <c r="AI2664" t="s">
        <v>328</v>
      </c>
      <c r="AJ2664" t="b">
        <v>1</v>
      </c>
      <c r="AK2664" t="s">
        <v>7499</v>
      </c>
      <c r="AL2664">
        <v>1359128007</v>
      </c>
      <c r="AM2664" t="s">
        <v>28</v>
      </c>
      <c r="AN2664" t="s">
        <v>340</v>
      </c>
      <c r="AO2664">
        <v>37</v>
      </c>
      <c r="AP2664" t="s">
        <v>524</v>
      </c>
      <c r="AQ2664" t="b">
        <v>0</v>
      </c>
      <c r="AR2664" t="s">
        <v>7499</v>
      </c>
      <c r="AS2664">
        <v>1359129446</v>
      </c>
    </row>
    <row r="2665" spans="1:45" hidden="1">
      <c r="A2665" t="s">
        <v>2620</v>
      </c>
      <c r="B2665" t="s">
        <v>7537</v>
      </c>
      <c r="C2665">
        <v>7</v>
      </c>
      <c r="D2665" t="s">
        <v>12</v>
      </c>
      <c r="E2665" t="s">
        <v>13</v>
      </c>
      <c r="F2665">
        <v>48</v>
      </c>
      <c r="G2665" t="s">
        <v>14</v>
      </c>
      <c r="H2665" t="b">
        <v>1</v>
      </c>
      <c r="I2665" t="s">
        <v>7468</v>
      </c>
      <c r="J2665">
        <v>1359127947</v>
      </c>
      <c r="K2665" t="s">
        <v>16</v>
      </c>
      <c r="L2665" t="s">
        <v>23</v>
      </c>
      <c r="M2665">
        <v>46</v>
      </c>
      <c r="N2665" t="s">
        <v>35</v>
      </c>
      <c r="O2665" t="b">
        <v>1</v>
      </c>
      <c r="P2665" t="s">
        <v>7468</v>
      </c>
      <c r="Q2665">
        <v>1359132024</v>
      </c>
      <c r="R2665" t="s">
        <v>19</v>
      </c>
      <c r="S2665" t="s">
        <v>26</v>
      </c>
      <c r="T2665">
        <v>40</v>
      </c>
      <c r="U2665" t="s">
        <v>342</v>
      </c>
      <c r="V2665" t="b">
        <v>0</v>
      </c>
      <c r="W2665" t="s">
        <v>7538</v>
      </c>
      <c r="X2665">
        <v>1359128585</v>
      </c>
      <c r="Y2665" t="s">
        <v>22</v>
      </c>
      <c r="Z2665" t="s">
        <v>36</v>
      </c>
      <c r="AA2665">
        <v>42</v>
      </c>
      <c r="AB2665" t="s">
        <v>572</v>
      </c>
      <c r="AC2665" t="b">
        <v>1</v>
      </c>
      <c r="AD2665" t="s">
        <v>7538</v>
      </c>
      <c r="AE2665">
        <v>1359127456</v>
      </c>
      <c r="AF2665" t="s">
        <v>25</v>
      </c>
      <c r="AG2665" t="s">
        <v>26</v>
      </c>
      <c r="AH2665">
        <v>41</v>
      </c>
      <c r="AI2665" t="s">
        <v>328</v>
      </c>
      <c r="AJ2665" t="b">
        <v>1</v>
      </c>
      <c r="AK2665" t="s">
        <v>7538</v>
      </c>
      <c r="AL2665">
        <v>1359128007</v>
      </c>
      <c r="AM2665" t="s">
        <v>28</v>
      </c>
      <c r="AN2665" t="s">
        <v>29</v>
      </c>
      <c r="AO2665">
        <v>53</v>
      </c>
      <c r="AP2665" t="s">
        <v>30</v>
      </c>
      <c r="AQ2665" t="b">
        <v>1</v>
      </c>
      <c r="AR2665" t="s">
        <v>7538</v>
      </c>
      <c r="AS2665">
        <v>1359129446</v>
      </c>
    </row>
    <row r="2666" spans="1:45" hidden="1">
      <c r="A2666" t="s">
        <v>2620</v>
      </c>
      <c r="B2666" t="s">
        <v>7539</v>
      </c>
      <c r="C2666">
        <v>0</v>
      </c>
      <c r="D2666" t="s">
        <v>12</v>
      </c>
      <c r="E2666" t="s">
        <v>13</v>
      </c>
      <c r="F2666">
        <v>48</v>
      </c>
      <c r="G2666" t="s">
        <v>14</v>
      </c>
      <c r="H2666" t="b">
        <v>1</v>
      </c>
      <c r="I2666" t="s">
        <v>7468</v>
      </c>
      <c r="J2666">
        <v>1359127947</v>
      </c>
      <c r="K2666" t="s">
        <v>16</v>
      </c>
      <c r="L2666" t="s">
        <v>23</v>
      </c>
      <c r="M2666">
        <v>46</v>
      </c>
      <c r="N2666" t="s">
        <v>35</v>
      </c>
      <c r="O2666" t="b">
        <v>1</v>
      </c>
      <c r="P2666" t="s">
        <v>7468</v>
      </c>
      <c r="Q2666">
        <v>1359132024</v>
      </c>
      <c r="R2666" t="s">
        <v>19</v>
      </c>
      <c r="S2666" t="s">
        <v>52</v>
      </c>
      <c r="T2666">
        <v>51</v>
      </c>
      <c r="U2666" t="s">
        <v>207</v>
      </c>
      <c r="V2666" t="b">
        <v>1</v>
      </c>
      <c r="W2666" t="s">
        <v>7538</v>
      </c>
      <c r="X2666">
        <v>1359128585</v>
      </c>
      <c r="Y2666" t="s">
        <v>22</v>
      </c>
      <c r="Z2666" t="s">
        <v>36</v>
      </c>
      <c r="AA2666">
        <v>42</v>
      </c>
      <c r="AB2666" t="s">
        <v>572</v>
      </c>
      <c r="AC2666" t="b">
        <v>1</v>
      </c>
      <c r="AD2666" t="s">
        <v>7538</v>
      </c>
      <c r="AE2666">
        <v>1359127456</v>
      </c>
      <c r="AF2666" t="s">
        <v>25</v>
      </c>
      <c r="AG2666" t="s">
        <v>26</v>
      </c>
      <c r="AH2666">
        <v>41</v>
      </c>
      <c r="AI2666" t="s">
        <v>328</v>
      </c>
      <c r="AJ2666" t="b">
        <v>1</v>
      </c>
      <c r="AK2666" t="s">
        <v>7538</v>
      </c>
      <c r="AL2666">
        <v>1359128007</v>
      </c>
      <c r="AM2666" t="s">
        <v>28</v>
      </c>
      <c r="AN2666" t="s">
        <v>29</v>
      </c>
      <c r="AO2666">
        <v>53</v>
      </c>
      <c r="AP2666" t="s">
        <v>30</v>
      </c>
      <c r="AQ2666" t="b">
        <v>1</v>
      </c>
      <c r="AR2666" t="s">
        <v>7538</v>
      </c>
      <c r="AS2666">
        <v>1359129446</v>
      </c>
    </row>
    <row r="2667" spans="1:45" hidden="1">
      <c r="A2667" t="s">
        <v>2620</v>
      </c>
      <c r="B2667" t="s">
        <v>7540</v>
      </c>
      <c r="C2667">
        <v>0</v>
      </c>
      <c r="D2667" t="s">
        <v>12</v>
      </c>
      <c r="E2667" t="s">
        <v>13</v>
      </c>
      <c r="F2667">
        <v>48</v>
      </c>
      <c r="G2667" t="s">
        <v>14</v>
      </c>
      <c r="H2667" t="b">
        <v>1</v>
      </c>
      <c r="I2667" t="s">
        <v>7468</v>
      </c>
      <c r="J2667">
        <v>1359127947</v>
      </c>
      <c r="K2667" t="s">
        <v>16</v>
      </c>
      <c r="L2667" t="s">
        <v>23</v>
      </c>
      <c r="M2667">
        <v>46</v>
      </c>
      <c r="N2667" t="s">
        <v>35</v>
      </c>
      <c r="O2667" t="b">
        <v>1</v>
      </c>
      <c r="P2667" t="s">
        <v>7468</v>
      </c>
      <c r="Q2667">
        <v>1359132024</v>
      </c>
      <c r="R2667" t="s">
        <v>19</v>
      </c>
      <c r="S2667" t="s">
        <v>52</v>
      </c>
      <c r="T2667">
        <v>51</v>
      </c>
      <c r="U2667" t="s">
        <v>207</v>
      </c>
      <c r="V2667" t="b">
        <v>1</v>
      </c>
      <c r="W2667" t="s">
        <v>7538</v>
      </c>
      <c r="X2667">
        <v>1359128585</v>
      </c>
      <c r="Y2667" t="s">
        <v>22</v>
      </c>
      <c r="Z2667" t="s">
        <v>36</v>
      </c>
      <c r="AA2667">
        <v>42</v>
      </c>
      <c r="AB2667" t="s">
        <v>572</v>
      </c>
      <c r="AC2667" t="b">
        <v>1</v>
      </c>
      <c r="AD2667" t="s">
        <v>7538</v>
      </c>
      <c r="AE2667">
        <v>1359127456</v>
      </c>
      <c r="AF2667" t="s">
        <v>25</v>
      </c>
      <c r="AG2667" t="s">
        <v>26</v>
      </c>
      <c r="AH2667">
        <v>41</v>
      </c>
      <c r="AI2667" t="s">
        <v>328</v>
      </c>
      <c r="AJ2667" t="b">
        <v>1</v>
      </c>
      <c r="AK2667" t="s">
        <v>7538</v>
      </c>
      <c r="AL2667">
        <v>1359128007</v>
      </c>
      <c r="AM2667" t="s">
        <v>28</v>
      </c>
      <c r="AN2667" t="s">
        <v>29</v>
      </c>
      <c r="AO2667">
        <v>53</v>
      </c>
      <c r="AP2667" t="s">
        <v>30</v>
      </c>
      <c r="AQ2667" t="b">
        <v>1</v>
      </c>
      <c r="AR2667" t="s">
        <v>7538</v>
      </c>
      <c r="AS2667">
        <v>1359129446</v>
      </c>
    </row>
    <row r="2668" spans="1:45">
      <c r="A2668" t="s">
        <v>2620</v>
      </c>
      <c r="B2668" t="s">
        <v>7541</v>
      </c>
      <c r="C2668">
        <v>0</v>
      </c>
      <c r="D2668" t="s">
        <v>12</v>
      </c>
      <c r="E2668" t="s">
        <v>13</v>
      </c>
      <c r="F2668">
        <v>48</v>
      </c>
      <c r="G2668" t="s">
        <v>14</v>
      </c>
      <c r="H2668" t="b">
        <v>0</v>
      </c>
      <c r="I2668" t="s">
        <v>7468</v>
      </c>
      <c r="J2668">
        <v>1359127947</v>
      </c>
      <c r="K2668" t="s">
        <v>16</v>
      </c>
      <c r="L2668" t="s">
        <v>23</v>
      </c>
      <c r="M2668">
        <v>46</v>
      </c>
      <c r="N2668" t="s">
        <v>35</v>
      </c>
      <c r="O2668" t="b">
        <v>0</v>
      </c>
      <c r="P2668" t="s">
        <v>7468</v>
      </c>
      <c r="Q2668">
        <v>1359132024</v>
      </c>
      <c r="R2668" t="s">
        <v>19</v>
      </c>
      <c r="S2668" t="s">
        <v>52</v>
      </c>
      <c r="T2668">
        <v>51</v>
      </c>
      <c r="U2668" t="s">
        <v>207</v>
      </c>
      <c r="V2668" t="b">
        <v>0</v>
      </c>
      <c r="W2668" t="s">
        <v>7538</v>
      </c>
      <c r="X2668">
        <v>1359128585</v>
      </c>
      <c r="Y2668" t="s">
        <v>22</v>
      </c>
      <c r="Z2668" t="s">
        <v>36</v>
      </c>
      <c r="AA2668">
        <v>42</v>
      </c>
      <c r="AB2668" t="s">
        <v>572</v>
      </c>
      <c r="AC2668" t="b">
        <v>0</v>
      </c>
      <c r="AD2668" t="s">
        <v>7538</v>
      </c>
      <c r="AE2668">
        <v>1359127456</v>
      </c>
      <c r="AF2668" t="s">
        <v>25</v>
      </c>
      <c r="AG2668" t="s">
        <v>26</v>
      </c>
      <c r="AH2668">
        <v>41</v>
      </c>
      <c r="AI2668" t="s">
        <v>328</v>
      </c>
      <c r="AJ2668" t="b">
        <v>0</v>
      </c>
      <c r="AK2668" t="s">
        <v>7538</v>
      </c>
      <c r="AL2668">
        <v>1359128007</v>
      </c>
      <c r="AM2668" t="s">
        <v>28</v>
      </c>
      <c r="AN2668" t="s">
        <v>29</v>
      </c>
      <c r="AO2668">
        <v>53</v>
      </c>
      <c r="AP2668" t="s">
        <v>30</v>
      </c>
      <c r="AQ2668" t="b">
        <v>0</v>
      </c>
      <c r="AR2668" t="s">
        <v>7538</v>
      </c>
      <c r="AS2668">
        <v>1359129446</v>
      </c>
    </row>
    <row r="2669" spans="1:45" hidden="1">
      <c r="A2669" t="s">
        <v>2620</v>
      </c>
      <c r="B2669" t="s">
        <v>7542</v>
      </c>
      <c r="C2669">
        <v>16</v>
      </c>
      <c r="D2669" t="s">
        <v>12</v>
      </c>
      <c r="E2669" t="s">
        <v>61</v>
      </c>
      <c r="F2669">
        <v>49</v>
      </c>
      <c r="G2669" t="s">
        <v>334</v>
      </c>
      <c r="H2669" t="b">
        <v>0</v>
      </c>
      <c r="I2669" t="s">
        <v>7468</v>
      </c>
      <c r="J2669">
        <v>1359127947</v>
      </c>
      <c r="K2669" t="s">
        <v>16</v>
      </c>
      <c r="L2669" t="s">
        <v>92</v>
      </c>
      <c r="M2669">
        <v>47</v>
      </c>
      <c r="N2669" t="s">
        <v>287</v>
      </c>
      <c r="O2669" t="b">
        <v>0</v>
      </c>
      <c r="P2669" t="s">
        <v>7468</v>
      </c>
      <c r="Q2669">
        <v>1359132024</v>
      </c>
      <c r="R2669" t="s">
        <v>19</v>
      </c>
      <c r="S2669" t="s">
        <v>52</v>
      </c>
      <c r="T2669">
        <v>52</v>
      </c>
      <c r="U2669" t="s">
        <v>98</v>
      </c>
      <c r="V2669" t="b">
        <v>0</v>
      </c>
      <c r="W2669" t="s">
        <v>7538</v>
      </c>
      <c r="X2669">
        <v>1359128585</v>
      </c>
      <c r="Y2669" t="s">
        <v>22</v>
      </c>
      <c r="Z2669" t="s">
        <v>17</v>
      </c>
      <c r="AA2669">
        <v>44</v>
      </c>
      <c r="AB2669" t="s">
        <v>515</v>
      </c>
      <c r="AC2669" t="b">
        <v>0</v>
      </c>
      <c r="AD2669" t="s">
        <v>7538</v>
      </c>
      <c r="AE2669">
        <v>1359127456</v>
      </c>
      <c r="AF2669" t="s">
        <v>25</v>
      </c>
      <c r="AG2669" t="s">
        <v>36</v>
      </c>
      <c r="AH2669">
        <v>42</v>
      </c>
      <c r="AI2669" t="s">
        <v>572</v>
      </c>
      <c r="AJ2669" t="b">
        <v>1</v>
      </c>
      <c r="AK2669" t="s">
        <v>7538</v>
      </c>
      <c r="AL2669">
        <v>1359128007</v>
      </c>
      <c r="AM2669" t="s">
        <v>28</v>
      </c>
      <c r="AN2669" t="s">
        <v>46</v>
      </c>
      <c r="AO2669">
        <v>54</v>
      </c>
      <c r="AP2669" t="s">
        <v>137</v>
      </c>
      <c r="AQ2669" t="b">
        <v>0</v>
      </c>
      <c r="AR2669" t="s">
        <v>7538</v>
      </c>
      <c r="AS2669">
        <v>1359129446</v>
      </c>
    </row>
    <row r="2670" spans="1:45" hidden="1">
      <c r="A2670" t="s">
        <v>2620</v>
      </c>
      <c r="B2670" t="s">
        <v>7543</v>
      </c>
      <c r="C2670">
        <v>9</v>
      </c>
      <c r="D2670" t="s">
        <v>12</v>
      </c>
      <c r="E2670" t="s">
        <v>13</v>
      </c>
      <c r="F2670">
        <v>49</v>
      </c>
      <c r="G2670" t="s">
        <v>222</v>
      </c>
      <c r="H2670" t="b">
        <v>0</v>
      </c>
      <c r="I2670" t="s">
        <v>7468</v>
      </c>
      <c r="J2670">
        <v>1359127947</v>
      </c>
      <c r="K2670" t="s">
        <v>16</v>
      </c>
      <c r="L2670" t="s">
        <v>92</v>
      </c>
      <c r="M2670">
        <v>47</v>
      </c>
      <c r="N2670" t="s">
        <v>287</v>
      </c>
      <c r="O2670" t="b">
        <v>0</v>
      </c>
      <c r="P2670" t="s">
        <v>7468</v>
      </c>
      <c r="Q2670">
        <v>1359132024</v>
      </c>
      <c r="R2670" t="s">
        <v>19</v>
      </c>
      <c r="S2670" t="s">
        <v>38</v>
      </c>
      <c r="T2670">
        <v>52</v>
      </c>
      <c r="U2670" t="s">
        <v>284</v>
      </c>
      <c r="V2670" t="b">
        <v>0</v>
      </c>
      <c r="W2670" t="s">
        <v>7538</v>
      </c>
      <c r="X2670">
        <v>1359128585</v>
      </c>
      <c r="Y2670" t="s">
        <v>22</v>
      </c>
      <c r="Z2670" t="s">
        <v>54</v>
      </c>
      <c r="AA2670">
        <v>43</v>
      </c>
      <c r="AB2670" t="s">
        <v>425</v>
      </c>
      <c r="AC2670" t="b">
        <v>0</v>
      </c>
      <c r="AD2670" t="s">
        <v>7538</v>
      </c>
      <c r="AE2670">
        <v>1359127456</v>
      </c>
      <c r="AF2670" t="s">
        <v>25</v>
      </c>
      <c r="AG2670" t="s">
        <v>36</v>
      </c>
      <c r="AH2670">
        <v>42</v>
      </c>
      <c r="AI2670" t="s">
        <v>572</v>
      </c>
      <c r="AJ2670" t="b">
        <v>0</v>
      </c>
      <c r="AK2670" t="s">
        <v>7538</v>
      </c>
      <c r="AL2670">
        <v>1359128007</v>
      </c>
      <c r="AM2670" t="s">
        <v>28</v>
      </c>
      <c r="AN2670" t="s">
        <v>52</v>
      </c>
      <c r="AO2670">
        <v>55</v>
      </c>
      <c r="AP2670" t="s">
        <v>319</v>
      </c>
      <c r="AQ2670" t="b">
        <v>1</v>
      </c>
      <c r="AR2670" t="s">
        <v>7538</v>
      </c>
      <c r="AS2670">
        <v>1359129446</v>
      </c>
    </row>
    <row r="2671" spans="1:45" hidden="1">
      <c r="A2671" t="s">
        <v>2620</v>
      </c>
      <c r="B2671" t="s">
        <v>7544</v>
      </c>
      <c r="C2671">
        <v>0</v>
      </c>
      <c r="D2671" t="s">
        <v>12</v>
      </c>
      <c r="E2671" t="s">
        <v>13</v>
      </c>
      <c r="F2671">
        <v>49</v>
      </c>
      <c r="G2671" t="s">
        <v>222</v>
      </c>
      <c r="H2671" t="b">
        <v>0</v>
      </c>
      <c r="I2671" t="s">
        <v>7468</v>
      </c>
      <c r="J2671">
        <v>1359127947</v>
      </c>
      <c r="K2671" t="s">
        <v>16</v>
      </c>
      <c r="L2671" t="s">
        <v>13</v>
      </c>
      <c r="M2671">
        <v>47</v>
      </c>
      <c r="N2671" t="s">
        <v>202</v>
      </c>
      <c r="O2671" t="b">
        <v>0</v>
      </c>
      <c r="P2671" t="s">
        <v>7468</v>
      </c>
      <c r="Q2671">
        <v>1359132024</v>
      </c>
      <c r="R2671" t="s">
        <v>19</v>
      </c>
      <c r="S2671" t="s">
        <v>52</v>
      </c>
      <c r="T2671">
        <v>52</v>
      </c>
      <c r="U2671" t="s">
        <v>98</v>
      </c>
      <c r="V2671" t="b">
        <v>0</v>
      </c>
      <c r="W2671" t="s">
        <v>7538</v>
      </c>
      <c r="X2671">
        <v>1359128585</v>
      </c>
      <c r="Y2671" t="s">
        <v>22</v>
      </c>
      <c r="Z2671" t="s">
        <v>54</v>
      </c>
      <c r="AA2671">
        <v>43</v>
      </c>
      <c r="AB2671" t="s">
        <v>425</v>
      </c>
      <c r="AC2671" t="b">
        <v>0</v>
      </c>
      <c r="AD2671" t="s">
        <v>7538</v>
      </c>
      <c r="AE2671">
        <v>1359127456</v>
      </c>
      <c r="AF2671" t="s">
        <v>25</v>
      </c>
      <c r="AG2671" t="s">
        <v>26</v>
      </c>
      <c r="AH2671">
        <v>42</v>
      </c>
      <c r="AI2671" t="s">
        <v>115</v>
      </c>
      <c r="AJ2671" t="b">
        <v>0</v>
      </c>
      <c r="AK2671" t="s">
        <v>7538</v>
      </c>
      <c r="AL2671">
        <v>1359128007</v>
      </c>
      <c r="AM2671" t="s">
        <v>28</v>
      </c>
      <c r="AN2671" t="s">
        <v>52</v>
      </c>
      <c r="AO2671">
        <v>55</v>
      </c>
      <c r="AP2671" t="s">
        <v>319</v>
      </c>
      <c r="AQ2671" t="b">
        <v>1</v>
      </c>
      <c r="AR2671" t="s">
        <v>7538</v>
      </c>
      <c r="AS2671">
        <v>1359129446</v>
      </c>
    </row>
    <row r="2672" spans="1:45" hidden="1">
      <c r="A2672" t="s">
        <v>2620</v>
      </c>
      <c r="B2672" t="s">
        <v>7545</v>
      </c>
      <c r="C2672">
        <v>5</v>
      </c>
      <c r="D2672" t="s">
        <v>12</v>
      </c>
      <c r="E2672" t="s">
        <v>61</v>
      </c>
      <c r="F2672">
        <v>50</v>
      </c>
      <c r="G2672" t="s">
        <v>627</v>
      </c>
      <c r="H2672" t="b">
        <v>0</v>
      </c>
      <c r="I2672" t="s">
        <v>7468</v>
      </c>
      <c r="J2672">
        <v>1359127947</v>
      </c>
      <c r="K2672" t="s">
        <v>16</v>
      </c>
      <c r="L2672" t="s">
        <v>13</v>
      </c>
      <c r="M2672">
        <v>48</v>
      </c>
      <c r="N2672" t="s">
        <v>14</v>
      </c>
      <c r="O2672" t="b">
        <v>0</v>
      </c>
      <c r="P2672" t="s">
        <v>7468</v>
      </c>
      <c r="Q2672">
        <v>1359132024</v>
      </c>
      <c r="R2672" t="s">
        <v>19</v>
      </c>
      <c r="S2672" t="s">
        <v>52</v>
      </c>
      <c r="T2672">
        <v>52</v>
      </c>
      <c r="U2672" t="s">
        <v>98</v>
      </c>
      <c r="V2672" t="b">
        <v>0</v>
      </c>
      <c r="W2672" t="s">
        <v>7538</v>
      </c>
      <c r="X2672">
        <v>1359128585</v>
      </c>
      <c r="Y2672" t="s">
        <v>22</v>
      </c>
      <c r="Z2672" t="s">
        <v>17</v>
      </c>
      <c r="AA2672">
        <v>45</v>
      </c>
      <c r="AB2672" t="s">
        <v>330</v>
      </c>
      <c r="AC2672" t="b">
        <v>1</v>
      </c>
      <c r="AD2672" t="s">
        <v>7538</v>
      </c>
      <c r="AE2672">
        <v>1359127456</v>
      </c>
      <c r="AF2672" t="s">
        <v>25</v>
      </c>
      <c r="AG2672" t="s">
        <v>36</v>
      </c>
      <c r="AH2672">
        <v>43</v>
      </c>
      <c r="AI2672" t="s">
        <v>70</v>
      </c>
      <c r="AJ2672" t="b">
        <v>1</v>
      </c>
      <c r="AK2672" t="s">
        <v>7538</v>
      </c>
      <c r="AL2672">
        <v>1359128007</v>
      </c>
      <c r="AM2672" t="s">
        <v>28</v>
      </c>
      <c r="AN2672" t="s">
        <v>52</v>
      </c>
      <c r="AO2672">
        <v>55</v>
      </c>
      <c r="AP2672" t="s">
        <v>319</v>
      </c>
      <c r="AQ2672" t="b">
        <v>1</v>
      </c>
      <c r="AR2672" t="s">
        <v>7538</v>
      </c>
      <c r="AS2672">
        <v>1359129446</v>
      </c>
    </row>
    <row r="2673" spans="1:45" hidden="1">
      <c r="A2673" t="s">
        <v>2620</v>
      </c>
      <c r="B2673" t="s">
        <v>7546</v>
      </c>
      <c r="C2673">
        <v>46</v>
      </c>
      <c r="D2673" t="s">
        <v>12</v>
      </c>
      <c r="E2673" t="s">
        <v>44</v>
      </c>
      <c r="F2673">
        <v>50</v>
      </c>
      <c r="G2673" t="s">
        <v>107</v>
      </c>
      <c r="H2673" t="b">
        <v>0</v>
      </c>
      <c r="I2673" t="s">
        <v>7468</v>
      </c>
      <c r="J2673">
        <v>1359127947</v>
      </c>
      <c r="K2673" t="s">
        <v>16</v>
      </c>
      <c r="L2673" t="s">
        <v>61</v>
      </c>
      <c r="M2673">
        <v>48</v>
      </c>
      <c r="N2673" t="s">
        <v>450</v>
      </c>
      <c r="O2673" t="b">
        <v>0</v>
      </c>
      <c r="P2673" t="s">
        <v>7468</v>
      </c>
      <c r="Q2673">
        <v>1359132024</v>
      </c>
      <c r="R2673" t="s">
        <v>19</v>
      </c>
      <c r="S2673" t="s">
        <v>38</v>
      </c>
      <c r="T2673">
        <v>53</v>
      </c>
      <c r="U2673" t="s">
        <v>200</v>
      </c>
      <c r="V2673" t="b">
        <v>0</v>
      </c>
      <c r="W2673" t="s">
        <v>7538</v>
      </c>
      <c r="X2673">
        <v>1359128585</v>
      </c>
      <c r="Y2673" t="s">
        <v>22</v>
      </c>
      <c r="Z2673" t="s">
        <v>17</v>
      </c>
      <c r="AA2673">
        <v>45</v>
      </c>
      <c r="AB2673" t="s">
        <v>330</v>
      </c>
      <c r="AC2673" t="b">
        <v>1</v>
      </c>
      <c r="AD2673" t="s">
        <v>7538</v>
      </c>
      <c r="AE2673">
        <v>1359127456</v>
      </c>
      <c r="AF2673" t="s">
        <v>25</v>
      </c>
      <c r="AG2673" t="s">
        <v>36</v>
      </c>
      <c r="AH2673">
        <v>43</v>
      </c>
      <c r="AI2673" t="s">
        <v>70</v>
      </c>
      <c r="AJ2673" t="b">
        <v>0</v>
      </c>
      <c r="AK2673" t="s">
        <v>7538</v>
      </c>
      <c r="AL2673">
        <v>1359128007</v>
      </c>
      <c r="AM2673" t="s">
        <v>28</v>
      </c>
      <c r="AN2673" t="s">
        <v>52</v>
      </c>
      <c r="AO2673">
        <v>55</v>
      </c>
      <c r="AP2673" t="s">
        <v>319</v>
      </c>
      <c r="AQ2673" t="b">
        <v>0</v>
      </c>
      <c r="AR2673" t="s">
        <v>7538</v>
      </c>
      <c r="AS2673">
        <v>1359129446</v>
      </c>
    </row>
    <row r="2674" spans="1:45" hidden="1">
      <c r="A2674" t="s">
        <v>2620</v>
      </c>
      <c r="B2674" t="s">
        <v>7547</v>
      </c>
      <c r="C2674">
        <v>0</v>
      </c>
      <c r="D2674" t="s">
        <v>12</v>
      </c>
      <c r="E2674" t="s">
        <v>44</v>
      </c>
      <c r="F2674">
        <v>51</v>
      </c>
      <c r="G2674" t="s">
        <v>159</v>
      </c>
      <c r="H2674" t="b">
        <v>0</v>
      </c>
      <c r="I2674" t="s">
        <v>7470</v>
      </c>
      <c r="J2674">
        <v>1359127947</v>
      </c>
      <c r="K2674" t="s">
        <v>16</v>
      </c>
      <c r="L2674" t="s">
        <v>13</v>
      </c>
      <c r="M2674">
        <v>48</v>
      </c>
      <c r="N2674" t="s">
        <v>14</v>
      </c>
      <c r="O2674" t="b">
        <v>0</v>
      </c>
      <c r="P2674" t="s">
        <v>7470</v>
      </c>
      <c r="Q2674">
        <v>1359132024</v>
      </c>
      <c r="R2674" t="s">
        <v>19</v>
      </c>
      <c r="S2674" t="s">
        <v>38</v>
      </c>
      <c r="T2674">
        <v>53</v>
      </c>
      <c r="U2674" t="s">
        <v>200</v>
      </c>
      <c r="V2674" t="b">
        <v>0</v>
      </c>
      <c r="W2674" t="s">
        <v>7548</v>
      </c>
      <c r="X2674">
        <v>1359128585</v>
      </c>
      <c r="Y2674" t="s">
        <v>22</v>
      </c>
      <c r="Z2674" t="s">
        <v>17</v>
      </c>
      <c r="AA2674">
        <v>45</v>
      </c>
      <c r="AB2674" t="s">
        <v>330</v>
      </c>
      <c r="AC2674" t="b">
        <v>1</v>
      </c>
      <c r="AD2674" t="s">
        <v>7548</v>
      </c>
      <c r="AE2674">
        <v>1359127456</v>
      </c>
      <c r="AF2674" t="s">
        <v>25</v>
      </c>
      <c r="AG2674" t="s">
        <v>17</v>
      </c>
      <c r="AH2674">
        <v>44</v>
      </c>
      <c r="AI2674" t="s">
        <v>515</v>
      </c>
      <c r="AJ2674" t="b">
        <v>1</v>
      </c>
      <c r="AK2674" t="s">
        <v>7548</v>
      </c>
      <c r="AL2674">
        <v>1359128007</v>
      </c>
      <c r="AM2674" t="s">
        <v>28</v>
      </c>
      <c r="AN2674" t="s">
        <v>52</v>
      </c>
      <c r="AO2674">
        <v>56</v>
      </c>
      <c r="AP2674" t="s">
        <v>699</v>
      </c>
      <c r="AQ2674" t="b">
        <v>1</v>
      </c>
      <c r="AR2674" t="s">
        <v>7548</v>
      </c>
      <c r="AS2674">
        <v>1359129446</v>
      </c>
    </row>
    <row r="2675" spans="1:45" hidden="1">
      <c r="A2675" t="s">
        <v>2620</v>
      </c>
      <c r="B2675" t="s">
        <v>7549</v>
      </c>
      <c r="C2675">
        <v>42</v>
      </c>
      <c r="D2675" t="s">
        <v>12</v>
      </c>
      <c r="E2675" t="s">
        <v>44</v>
      </c>
      <c r="F2675">
        <v>51</v>
      </c>
      <c r="G2675" t="s">
        <v>159</v>
      </c>
      <c r="H2675" t="b">
        <v>0</v>
      </c>
      <c r="I2675" t="s">
        <v>7472</v>
      </c>
      <c r="J2675">
        <v>1359127947</v>
      </c>
      <c r="K2675" t="s">
        <v>16</v>
      </c>
      <c r="L2675" t="s">
        <v>44</v>
      </c>
      <c r="M2675">
        <v>49</v>
      </c>
      <c r="N2675" t="s">
        <v>286</v>
      </c>
      <c r="O2675" t="b">
        <v>0</v>
      </c>
      <c r="P2675" t="s">
        <v>7472</v>
      </c>
      <c r="Q2675">
        <v>1359132024</v>
      </c>
      <c r="R2675" t="s">
        <v>19</v>
      </c>
      <c r="S2675" t="s">
        <v>38</v>
      </c>
      <c r="T2675">
        <v>54</v>
      </c>
      <c r="U2675" t="s">
        <v>157</v>
      </c>
      <c r="V2675" t="b">
        <v>0</v>
      </c>
      <c r="W2675" t="s">
        <v>7550</v>
      </c>
      <c r="X2675">
        <v>1359128585</v>
      </c>
      <c r="Y2675" t="s">
        <v>22</v>
      </c>
      <c r="Z2675" t="s">
        <v>17</v>
      </c>
      <c r="AA2675">
        <v>45</v>
      </c>
      <c r="AB2675" t="s">
        <v>330</v>
      </c>
      <c r="AC2675" t="b">
        <v>0</v>
      </c>
      <c r="AD2675" t="s">
        <v>7550</v>
      </c>
      <c r="AE2675">
        <v>1359127456</v>
      </c>
      <c r="AF2675" t="s">
        <v>25</v>
      </c>
      <c r="AG2675" t="s">
        <v>17</v>
      </c>
      <c r="AH2675">
        <v>44</v>
      </c>
      <c r="AI2675" t="s">
        <v>515</v>
      </c>
      <c r="AJ2675" t="b">
        <v>1</v>
      </c>
      <c r="AK2675" t="s">
        <v>7550</v>
      </c>
      <c r="AL2675">
        <v>1359128007</v>
      </c>
      <c r="AM2675" t="s">
        <v>28</v>
      </c>
      <c r="AN2675" t="s">
        <v>52</v>
      </c>
      <c r="AO2675">
        <v>56</v>
      </c>
      <c r="AP2675" t="s">
        <v>699</v>
      </c>
      <c r="AQ2675" t="b">
        <v>0</v>
      </c>
      <c r="AR2675" t="s">
        <v>7550</v>
      </c>
      <c r="AS2675">
        <v>1359129446</v>
      </c>
    </row>
    <row r="2676" spans="1:45" hidden="1">
      <c r="A2676" t="s">
        <v>2620</v>
      </c>
      <c r="B2676" t="s">
        <v>7551</v>
      </c>
      <c r="C2676">
        <v>3</v>
      </c>
      <c r="D2676" t="s">
        <v>12</v>
      </c>
      <c r="E2676" t="s">
        <v>44</v>
      </c>
      <c r="F2676">
        <v>52</v>
      </c>
      <c r="G2676" t="s">
        <v>219</v>
      </c>
      <c r="H2676" t="b">
        <v>0</v>
      </c>
      <c r="I2676" t="s">
        <v>7472</v>
      </c>
      <c r="J2676">
        <v>1359127947</v>
      </c>
      <c r="K2676" t="s">
        <v>16</v>
      </c>
      <c r="L2676" t="s">
        <v>61</v>
      </c>
      <c r="M2676">
        <v>49</v>
      </c>
      <c r="N2676" t="s">
        <v>334</v>
      </c>
      <c r="O2676" t="b">
        <v>0</v>
      </c>
      <c r="P2676" t="s">
        <v>7472</v>
      </c>
      <c r="Q2676">
        <v>1359132024</v>
      </c>
      <c r="R2676" t="s">
        <v>19</v>
      </c>
      <c r="S2676" t="s">
        <v>38</v>
      </c>
      <c r="T2676">
        <v>54</v>
      </c>
      <c r="U2676" t="s">
        <v>157</v>
      </c>
      <c r="V2676" t="b">
        <v>0</v>
      </c>
      <c r="W2676" t="s">
        <v>7550</v>
      </c>
      <c r="X2676">
        <v>1359128585</v>
      </c>
      <c r="Y2676" t="s">
        <v>22</v>
      </c>
      <c r="Z2676" t="s">
        <v>17</v>
      </c>
      <c r="AA2676">
        <v>46</v>
      </c>
      <c r="AB2676" t="s">
        <v>129</v>
      </c>
      <c r="AC2676" t="b">
        <v>0</v>
      </c>
      <c r="AD2676" t="s">
        <v>7550</v>
      </c>
      <c r="AE2676">
        <v>1359127456</v>
      </c>
      <c r="AF2676" t="s">
        <v>25</v>
      </c>
      <c r="AG2676" t="s">
        <v>17</v>
      </c>
      <c r="AH2676">
        <v>44</v>
      </c>
      <c r="AI2676" t="s">
        <v>515</v>
      </c>
      <c r="AJ2676" t="b">
        <v>1</v>
      </c>
      <c r="AK2676" t="s">
        <v>7550</v>
      </c>
      <c r="AL2676">
        <v>1359128007</v>
      </c>
      <c r="AM2676" t="s">
        <v>28</v>
      </c>
      <c r="AN2676" t="s">
        <v>38</v>
      </c>
      <c r="AO2676">
        <v>57</v>
      </c>
      <c r="AP2676" t="s">
        <v>39</v>
      </c>
      <c r="AQ2676" t="b">
        <v>1</v>
      </c>
      <c r="AR2676" t="s">
        <v>7550</v>
      </c>
      <c r="AS2676">
        <v>1359129446</v>
      </c>
    </row>
    <row r="2677" spans="1:45" hidden="1">
      <c r="A2677" t="s">
        <v>2620</v>
      </c>
      <c r="B2677" t="s">
        <v>7552</v>
      </c>
      <c r="C2677">
        <v>5</v>
      </c>
      <c r="D2677" t="s">
        <v>12</v>
      </c>
      <c r="E2677" t="s">
        <v>29</v>
      </c>
      <c r="F2677">
        <v>53</v>
      </c>
      <c r="G2677" t="s">
        <v>30</v>
      </c>
      <c r="H2677" t="b">
        <v>1</v>
      </c>
      <c r="I2677" t="s">
        <v>7472</v>
      </c>
      <c r="J2677">
        <v>1359127947</v>
      </c>
      <c r="K2677" t="s">
        <v>16</v>
      </c>
      <c r="L2677" t="s">
        <v>61</v>
      </c>
      <c r="M2677">
        <v>50</v>
      </c>
      <c r="N2677" t="s">
        <v>627</v>
      </c>
      <c r="O2677" t="b">
        <v>0</v>
      </c>
      <c r="P2677" t="s">
        <v>7472</v>
      </c>
      <c r="Q2677">
        <v>1359132024</v>
      </c>
      <c r="R2677" t="s">
        <v>19</v>
      </c>
      <c r="S2677" t="s">
        <v>38</v>
      </c>
      <c r="T2677">
        <v>55</v>
      </c>
      <c r="U2677" t="s">
        <v>145</v>
      </c>
      <c r="V2677" t="b">
        <v>0</v>
      </c>
      <c r="W2677" t="s">
        <v>7550</v>
      </c>
      <c r="X2677">
        <v>1359128585</v>
      </c>
      <c r="Y2677" t="s">
        <v>22</v>
      </c>
      <c r="Z2677" t="s">
        <v>17</v>
      </c>
      <c r="AA2677">
        <v>46</v>
      </c>
      <c r="AB2677" t="s">
        <v>129</v>
      </c>
      <c r="AC2677" t="b">
        <v>0</v>
      </c>
      <c r="AD2677" t="s">
        <v>7550</v>
      </c>
      <c r="AE2677">
        <v>1359127456</v>
      </c>
      <c r="AF2677" t="s">
        <v>25</v>
      </c>
      <c r="AG2677" t="s">
        <v>17</v>
      </c>
      <c r="AH2677">
        <v>44</v>
      </c>
      <c r="AI2677" t="s">
        <v>515</v>
      </c>
      <c r="AJ2677" t="b">
        <v>1</v>
      </c>
      <c r="AK2677" t="s">
        <v>7550</v>
      </c>
      <c r="AL2677">
        <v>1359128007</v>
      </c>
      <c r="AM2677" t="s">
        <v>28</v>
      </c>
      <c r="AN2677" t="s">
        <v>38</v>
      </c>
      <c r="AO2677">
        <v>57</v>
      </c>
      <c r="AP2677" t="s">
        <v>39</v>
      </c>
      <c r="AQ2677" t="b">
        <v>0</v>
      </c>
      <c r="AR2677" t="s">
        <v>7550</v>
      </c>
      <c r="AS2677">
        <v>1359129446</v>
      </c>
    </row>
    <row r="2678" spans="1:45" hidden="1">
      <c r="A2678" t="s">
        <v>2620</v>
      </c>
      <c r="B2678" t="s">
        <v>7553</v>
      </c>
      <c r="C2678">
        <v>11</v>
      </c>
      <c r="D2678" t="s">
        <v>12</v>
      </c>
      <c r="E2678" t="s">
        <v>29</v>
      </c>
      <c r="F2678">
        <v>53</v>
      </c>
      <c r="G2678" t="s">
        <v>30</v>
      </c>
      <c r="H2678" t="b">
        <v>0</v>
      </c>
      <c r="I2678" t="s">
        <v>7554</v>
      </c>
      <c r="J2678">
        <v>1359127947</v>
      </c>
      <c r="K2678" t="s">
        <v>16</v>
      </c>
      <c r="L2678" t="s">
        <v>20</v>
      </c>
      <c r="M2678">
        <v>51</v>
      </c>
      <c r="N2678" t="s">
        <v>32</v>
      </c>
      <c r="O2678" t="b">
        <v>0</v>
      </c>
      <c r="P2678" t="s">
        <v>7554</v>
      </c>
      <c r="Q2678">
        <v>1359132024</v>
      </c>
      <c r="R2678" t="s">
        <v>19</v>
      </c>
      <c r="S2678" t="s">
        <v>38</v>
      </c>
      <c r="T2678">
        <v>54</v>
      </c>
      <c r="U2678" t="s">
        <v>157</v>
      </c>
      <c r="V2678" t="b">
        <v>0</v>
      </c>
      <c r="W2678" t="s">
        <v>7555</v>
      </c>
      <c r="X2678">
        <v>1359128585</v>
      </c>
      <c r="Y2678" t="s">
        <v>22</v>
      </c>
      <c r="Z2678" t="s">
        <v>23</v>
      </c>
      <c r="AA2678">
        <v>47</v>
      </c>
      <c r="AB2678" t="s">
        <v>279</v>
      </c>
      <c r="AC2678" t="b">
        <v>0</v>
      </c>
      <c r="AD2678" t="s">
        <v>7555</v>
      </c>
      <c r="AE2678">
        <v>1359127456</v>
      </c>
      <c r="AF2678" t="s">
        <v>25</v>
      </c>
      <c r="AG2678" t="s">
        <v>17</v>
      </c>
      <c r="AH2678">
        <v>44</v>
      </c>
      <c r="AI2678" t="s">
        <v>515</v>
      </c>
      <c r="AJ2678" t="b">
        <v>1</v>
      </c>
      <c r="AK2678" t="s">
        <v>7555</v>
      </c>
      <c r="AL2678">
        <v>1359128007</v>
      </c>
      <c r="AM2678" t="s">
        <v>28</v>
      </c>
      <c r="AN2678" t="s">
        <v>63</v>
      </c>
      <c r="AO2678">
        <v>57</v>
      </c>
      <c r="AP2678" t="s">
        <v>64</v>
      </c>
      <c r="AQ2678" t="b">
        <v>0</v>
      </c>
      <c r="AR2678" t="s">
        <v>7555</v>
      </c>
      <c r="AS2678">
        <v>1359129446</v>
      </c>
    </row>
    <row r="2679" spans="1:45" hidden="1">
      <c r="A2679" t="s">
        <v>2620</v>
      </c>
      <c r="B2679" t="s">
        <v>7556</v>
      </c>
      <c r="C2679">
        <v>33</v>
      </c>
      <c r="D2679" t="s">
        <v>12</v>
      </c>
      <c r="E2679" t="s">
        <v>29</v>
      </c>
      <c r="F2679">
        <v>53</v>
      </c>
      <c r="G2679" t="s">
        <v>30</v>
      </c>
      <c r="H2679" t="b">
        <v>0</v>
      </c>
      <c r="I2679" t="s">
        <v>7554</v>
      </c>
      <c r="J2679">
        <v>1359127947</v>
      </c>
      <c r="K2679" t="s">
        <v>16</v>
      </c>
      <c r="L2679" t="s">
        <v>20</v>
      </c>
      <c r="M2679">
        <v>51</v>
      </c>
      <c r="N2679" t="s">
        <v>32</v>
      </c>
      <c r="O2679" t="b">
        <v>0</v>
      </c>
      <c r="P2679" t="s">
        <v>7554</v>
      </c>
      <c r="Q2679">
        <v>1359132024</v>
      </c>
      <c r="R2679" t="s">
        <v>19</v>
      </c>
      <c r="S2679" t="s">
        <v>38</v>
      </c>
      <c r="T2679">
        <v>55</v>
      </c>
      <c r="U2679" t="s">
        <v>145</v>
      </c>
      <c r="V2679" t="b">
        <v>0</v>
      </c>
      <c r="W2679" t="s">
        <v>7555</v>
      </c>
      <c r="X2679">
        <v>1359128585</v>
      </c>
      <c r="Y2679" t="s">
        <v>22</v>
      </c>
      <c r="Z2679" t="s">
        <v>23</v>
      </c>
      <c r="AA2679">
        <v>47</v>
      </c>
      <c r="AB2679" t="s">
        <v>279</v>
      </c>
      <c r="AC2679" t="b">
        <v>0</v>
      </c>
      <c r="AD2679" t="s">
        <v>7555</v>
      </c>
      <c r="AE2679">
        <v>1359127456</v>
      </c>
      <c r="AF2679" t="s">
        <v>25</v>
      </c>
      <c r="AG2679" t="s">
        <v>17</v>
      </c>
      <c r="AH2679">
        <v>44</v>
      </c>
      <c r="AI2679" t="s">
        <v>515</v>
      </c>
      <c r="AJ2679" t="b">
        <v>1</v>
      </c>
      <c r="AK2679" t="s">
        <v>7555</v>
      </c>
      <c r="AL2679">
        <v>1359128007</v>
      </c>
      <c r="AM2679" t="s">
        <v>28</v>
      </c>
      <c r="AN2679" t="s">
        <v>38</v>
      </c>
      <c r="AO2679">
        <v>57</v>
      </c>
      <c r="AP2679" t="s">
        <v>39</v>
      </c>
      <c r="AQ2679" t="b">
        <v>0</v>
      </c>
      <c r="AR2679" t="s">
        <v>7555</v>
      </c>
      <c r="AS2679">
        <v>1359129446</v>
      </c>
    </row>
    <row r="2680" spans="1:45" hidden="1">
      <c r="A2680" t="s">
        <v>2620</v>
      </c>
      <c r="B2680" t="s">
        <v>7557</v>
      </c>
      <c r="C2680">
        <v>16</v>
      </c>
      <c r="D2680" t="s">
        <v>12</v>
      </c>
      <c r="E2680" t="s">
        <v>29</v>
      </c>
      <c r="F2680">
        <v>52</v>
      </c>
      <c r="G2680" t="s">
        <v>43</v>
      </c>
      <c r="H2680" t="b">
        <v>0</v>
      </c>
      <c r="I2680" t="s">
        <v>7554</v>
      </c>
      <c r="J2680">
        <v>1359127947</v>
      </c>
      <c r="K2680" t="s">
        <v>16</v>
      </c>
      <c r="L2680" t="s">
        <v>46</v>
      </c>
      <c r="M2680">
        <v>51</v>
      </c>
      <c r="N2680" t="s">
        <v>50</v>
      </c>
      <c r="O2680" t="b">
        <v>0</v>
      </c>
      <c r="P2680" t="s">
        <v>7554</v>
      </c>
      <c r="Q2680">
        <v>1359132024</v>
      </c>
      <c r="R2680" t="s">
        <v>19</v>
      </c>
      <c r="S2680" t="s">
        <v>38</v>
      </c>
      <c r="T2680">
        <v>54</v>
      </c>
      <c r="U2680" t="s">
        <v>157</v>
      </c>
      <c r="V2680" t="b">
        <v>0</v>
      </c>
      <c r="W2680" t="s">
        <v>7555</v>
      </c>
      <c r="X2680">
        <v>1359128585</v>
      </c>
      <c r="Y2680" t="s">
        <v>22</v>
      </c>
      <c r="Z2680" t="s">
        <v>13</v>
      </c>
      <c r="AA2680">
        <v>47</v>
      </c>
      <c r="AB2680" t="s">
        <v>202</v>
      </c>
      <c r="AC2680" t="b">
        <v>0</v>
      </c>
      <c r="AD2680" t="s">
        <v>7555</v>
      </c>
      <c r="AE2680">
        <v>1359127456</v>
      </c>
      <c r="AF2680" t="s">
        <v>25</v>
      </c>
      <c r="AG2680" t="s">
        <v>17</v>
      </c>
      <c r="AH2680">
        <v>44</v>
      </c>
      <c r="AI2680" t="s">
        <v>515</v>
      </c>
      <c r="AJ2680" t="b">
        <v>1</v>
      </c>
      <c r="AK2680" t="s">
        <v>7555</v>
      </c>
      <c r="AL2680">
        <v>1359128007</v>
      </c>
      <c r="AM2680" t="s">
        <v>28</v>
      </c>
      <c r="AN2680" t="s">
        <v>38</v>
      </c>
      <c r="AO2680">
        <v>57</v>
      </c>
      <c r="AP2680" t="s">
        <v>39</v>
      </c>
      <c r="AQ2680" t="b">
        <v>0</v>
      </c>
      <c r="AR2680" t="s">
        <v>7555</v>
      </c>
      <c r="AS2680">
        <v>1359129446</v>
      </c>
    </row>
    <row r="2681" spans="1:45" hidden="1">
      <c r="A2681" t="s">
        <v>2620</v>
      </c>
      <c r="B2681" t="s">
        <v>7558</v>
      </c>
      <c r="C2681">
        <v>61</v>
      </c>
      <c r="D2681" t="s">
        <v>12</v>
      </c>
      <c r="E2681" t="s">
        <v>29</v>
      </c>
      <c r="F2681">
        <v>52</v>
      </c>
      <c r="G2681" t="s">
        <v>43</v>
      </c>
      <c r="H2681" t="b">
        <v>0</v>
      </c>
      <c r="I2681" t="s">
        <v>7474</v>
      </c>
      <c r="J2681">
        <v>1359127947</v>
      </c>
      <c r="K2681" t="s">
        <v>16</v>
      </c>
      <c r="L2681" t="s">
        <v>20</v>
      </c>
      <c r="M2681">
        <v>50</v>
      </c>
      <c r="N2681" t="s">
        <v>174</v>
      </c>
      <c r="O2681" t="b">
        <v>0</v>
      </c>
      <c r="P2681" t="s">
        <v>7474</v>
      </c>
      <c r="Q2681">
        <v>1359132024</v>
      </c>
      <c r="R2681" t="s">
        <v>19</v>
      </c>
      <c r="S2681" t="s">
        <v>38</v>
      </c>
      <c r="T2681">
        <v>54</v>
      </c>
      <c r="U2681" t="s">
        <v>157</v>
      </c>
      <c r="V2681" t="b">
        <v>0</v>
      </c>
      <c r="W2681" t="s">
        <v>7559</v>
      </c>
      <c r="X2681">
        <v>1359128585</v>
      </c>
      <c r="Y2681" t="s">
        <v>22</v>
      </c>
      <c r="Z2681" t="s">
        <v>13</v>
      </c>
      <c r="AA2681">
        <v>46</v>
      </c>
      <c r="AB2681" t="s">
        <v>469</v>
      </c>
      <c r="AC2681" t="b">
        <v>1</v>
      </c>
      <c r="AD2681" t="s">
        <v>7559</v>
      </c>
      <c r="AE2681">
        <v>1359127456</v>
      </c>
      <c r="AF2681" t="s">
        <v>25</v>
      </c>
      <c r="AG2681" t="s">
        <v>17</v>
      </c>
      <c r="AH2681">
        <v>44</v>
      </c>
      <c r="AI2681" t="s">
        <v>515</v>
      </c>
      <c r="AJ2681" t="b">
        <v>0</v>
      </c>
      <c r="AK2681" t="s">
        <v>7559</v>
      </c>
      <c r="AL2681">
        <v>1359128007</v>
      </c>
      <c r="AM2681" t="s">
        <v>28</v>
      </c>
      <c r="AN2681" t="s">
        <v>63</v>
      </c>
      <c r="AO2681">
        <v>56</v>
      </c>
      <c r="AP2681" t="s">
        <v>121</v>
      </c>
      <c r="AQ2681" t="b">
        <v>1</v>
      </c>
      <c r="AR2681" t="s">
        <v>7559</v>
      </c>
      <c r="AS2681">
        <v>1359129446</v>
      </c>
    </row>
    <row r="2682" spans="1:45" hidden="1">
      <c r="A2682" t="s">
        <v>2620</v>
      </c>
      <c r="B2682" t="s">
        <v>7560</v>
      </c>
      <c r="C2682">
        <v>25</v>
      </c>
      <c r="D2682" t="s">
        <v>12</v>
      </c>
      <c r="E2682" t="s">
        <v>46</v>
      </c>
      <c r="F2682">
        <v>52</v>
      </c>
      <c r="G2682" t="s">
        <v>90</v>
      </c>
      <c r="H2682" t="b">
        <v>0</v>
      </c>
      <c r="I2682" t="s">
        <v>7474</v>
      </c>
      <c r="J2682">
        <v>1359127947</v>
      </c>
      <c r="K2682" t="s">
        <v>16</v>
      </c>
      <c r="L2682" t="s">
        <v>29</v>
      </c>
      <c r="M2682">
        <v>50</v>
      </c>
      <c r="N2682" t="s">
        <v>217</v>
      </c>
      <c r="O2682" t="b">
        <v>0</v>
      </c>
      <c r="P2682" t="s">
        <v>7474</v>
      </c>
      <c r="Q2682">
        <v>1359132024</v>
      </c>
      <c r="R2682" t="s">
        <v>19</v>
      </c>
      <c r="S2682" t="s">
        <v>63</v>
      </c>
      <c r="T2682">
        <v>54</v>
      </c>
      <c r="U2682" t="s">
        <v>176</v>
      </c>
      <c r="V2682" t="b">
        <v>0</v>
      </c>
      <c r="W2682" t="s">
        <v>7559</v>
      </c>
      <c r="X2682">
        <v>1359128585</v>
      </c>
      <c r="Y2682" t="s">
        <v>22</v>
      </c>
      <c r="Z2682" t="s">
        <v>13</v>
      </c>
      <c r="AA2682">
        <v>46</v>
      </c>
      <c r="AB2682" t="s">
        <v>469</v>
      </c>
      <c r="AC2682" t="b">
        <v>1</v>
      </c>
      <c r="AD2682" t="s">
        <v>7559</v>
      </c>
      <c r="AE2682">
        <v>1359127456</v>
      </c>
      <c r="AF2682" t="s">
        <v>25</v>
      </c>
      <c r="AG2682" t="s">
        <v>17</v>
      </c>
      <c r="AH2682">
        <v>44</v>
      </c>
      <c r="AI2682" t="s">
        <v>515</v>
      </c>
      <c r="AJ2682" t="b">
        <v>1</v>
      </c>
      <c r="AK2682" t="s">
        <v>7559</v>
      </c>
      <c r="AL2682">
        <v>1359128007</v>
      </c>
      <c r="AM2682" t="s">
        <v>28</v>
      </c>
      <c r="AN2682" t="s">
        <v>63</v>
      </c>
      <c r="AO2682">
        <v>56</v>
      </c>
      <c r="AP2682" t="s">
        <v>121</v>
      </c>
      <c r="AQ2682" t="b">
        <v>1</v>
      </c>
      <c r="AR2682" t="s">
        <v>7559</v>
      </c>
      <c r="AS2682">
        <v>1359129446</v>
      </c>
    </row>
    <row r="2683" spans="1:45" hidden="1">
      <c r="A2683" t="s">
        <v>2620</v>
      </c>
      <c r="B2683" t="s">
        <v>7561</v>
      </c>
      <c r="C2683">
        <v>81</v>
      </c>
      <c r="D2683" t="s">
        <v>12</v>
      </c>
      <c r="E2683" t="s">
        <v>20</v>
      </c>
      <c r="F2683">
        <v>51</v>
      </c>
      <c r="G2683" t="s">
        <v>32</v>
      </c>
      <c r="H2683" t="b">
        <v>0</v>
      </c>
      <c r="I2683" t="s">
        <v>7476</v>
      </c>
      <c r="J2683">
        <v>1359127947</v>
      </c>
      <c r="K2683" t="s">
        <v>16</v>
      </c>
      <c r="L2683" t="s">
        <v>29</v>
      </c>
      <c r="M2683">
        <v>50</v>
      </c>
      <c r="N2683" t="s">
        <v>217</v>
      </c>
      <c r="O2683" t="b">
        <v>0</v>
      </c>
      <c r="P2683" t="s">
        <v>7476</v>
      </c>
      <c r="Q2683">
        <v>1359132024</v>
      </c>
      <c r="R2683" t="s">
        <v>19</v>
      </c>
      <c r="S2683" t="s">
        <v>38</v>
      </c>
      <c r="T2683">
        <v>54</v>
      </c>
      <c r="U2683" t="s">
        <v>157</v>
      </c>
      <c r="V2683" t="b">
        <v>0</v>
      </c>
      <c r="W2683" t="s">
        <v>7562</v>
      </c>
      <c r="X2683">
        <v>1359128585</v>
      </c>
      <c r="Y2683" t="s">
        <v>22</v>
      </c>
      <c r="Z2683" t="s">
        <v>13</v>
      </c>
      <c r="AA2683">
        <v>46</v>
      </c>
      <c r="AB2683" t="s">
        <v>469</v>
      </c>
      <c r="AC2683" t="b">
        <v>0</v>
      </c>
      <c r="AD2683" t="s">
        <v>7562</v>
      </c>
      <c r="AE2683">
        <v>1359127456</v>
      </c>
      <c r="AF2683" t="s">
        <v>25</v>
      </c>
      <c r="AG2683" t="s">
        <v>17</v>
      </c>
      <c r="AH2683">
        <v>44</v>
      </c>
      <c r="AI2683" t="s">
        <v>515</v>
      </c>
      <c r="AJ2683" t="b">
        <v>1</v>
      </c>
      <c r="AK2683" t="s">
        <v>7562</v>
      </c>
      <c r="AL2683">
        <v>1359128007</v>
      </c>
      <c r="AM2683" t="s">
        <v>28</v>
      </c>
      <c r="AN2683" t="s">
        <v>63</v>
      </c>
      <c r="AO2683">
        <v>56</v>
      </c>
      <c r="AP2683" t="s">
        <v>121</v>
      </c>
      <c r="AQ2683" t="b">
        <v>1</v>
      </c>
      <c r="AR2683" t="s">
        <v>7562</v>
      </c>
      <c r="AS2683">
        <v>1359129446</v>
      </c>
    </row>
    <row r="2684" spans="1:45" hidden="1">
      <c r="A2684" t="s">
        <v>2620</v>
      </c>
      <c r="B2684" t="s">
        <v>7563</v>
      </c>
      <c r="C2684">
        <v>87</v>
      </c>
      <c r="D2684" t="s">
        <v>12</v>
      </c>
      <c r="E2684" t="s">
        <v>20</v>
      </c>
      <c r="F2684">
        <v>51</v>
      </c>
      <c r="G2684" t="s">
        <v>32</v>
      </c>
      <c r="H2684" t="b">
        <v>0</v>
      </c>
      <c r="I2684" t="s">
        <v>7483</v>
      </c>
      <c r="J2684">
        <v>1359127947</v>
      </c>
      <c r="K2684" t="s">
        <v>16</v>
      </c>
      <c r="L2684" t="s">
        <v>29</v>
      </c>
      <c r="M2684">
        <v>50</v>
      </c>
      <c r="N2684" t="s">
        <v>217</v>
      </c>
      <c r="O2684" t="b">
        <v>0</v>
      </c>
      <c r="P2684" t="s">
        <v>7483</v>
      </c>
      <c r="Q2684">
        <v>1359132024</v>
      </c>
      <c r="R2684" t="s">
        <v>19</v>
      </c>
      <c r="S2684" t="s">
        <v>38</v>
      </c>
      <c r="T2684">
        <v>54</v>
      </c>
      <c r="U2684" t="s">
        <v>157</v>
      </c>
      <c r="V2684" t="b">
        <v>0</v>
      </c>
      <c r="W2684" t="s">
        <v>7564</v>
      </c>
      <c r="X2684">
        <v>1359128585</v>
      </c>
      <c r="Y2684" t="s">
        <v>22</v>
      </c>
      <c r="Z2684" t="s">
        <v>92</v>
      </c>
      <c r="AA2684">
        <v>46</v>
      </c>
      <c r="AB2684" t="s">
        <v>93</v>
      </c>
      <c r="AC2684" t="b">
        <v>0</v>
      </c>
      <c r="AD2684" t="s">
        <v>7564</v>
      </c>
      <c r="AE2684">
        <v>1359127456</v>
      </c>
      <c r="AF2684" t="s">
        <v>25</v>
      </c>
      <c r="AG2684" t="s">
        <v>17</v>
      </c>
      <c r="AH2684">
        <v>44</v>
      </c>
      <c r="AI2684" t="s">
        <v>515</v>
      </c>
      <c r="AJ2684" t="b">
        <v>0</v>
      </c>
      <c r="AK2684" t="s">
        <v>7564</v>
      </c>
      <c r="AL2684">
        <v>1359128007</v>
      </c>
      <c r="AM2684" t="s">
        <v>28</v>
      </c>
      <c r="AN2684" t="s">
        <v>63</v>
      </c>
      <c r="AO2684">
        <v>56</v>
      </c>
      <c r="AP2684" t="s">
        <v>121</v>
      </c>
      <c r="AQ2684" t="b">
        <v>1</v>
      </c>
      <c r="AR2684" t="s">
        <v>7564</v>
      </c>
      <c r="AS2684">
        <v>1359129446</v>
      </c>
    </row>
    <row r="2685" spans="1:45" hidden="1">
      <c r="A2685" t="s">
        <v>2620</v>
      </c>
      <c r="B2685" t="s">
        <v>7565</v>
      </c>
      <c r="C2685">
        <v>64</v>
      </c>
      <c r="D2685" t="s">
        <v>12</v>
      </c>
      <c r="E2685" t="s">
        <v>20</v>
      </c>
      <c r="F2685">
        <v>51</v>
      </c>
      <c r="G2685" t="s">
        <v>32</v>
      </c>
      <c r="H2685" t="b">
        <v>0</v>
      </c>
      <c r="I2685" t="s">
        <v>7486</v>
      </c>
      <c r="J2685">
        <v>1359127947</v>
      </c>
      <c r="K2685" t="s">
        <v>16</v>
      </c>
      <c r="L2685" t="s">
        <v>44</v>
      </c>
      <c r="M2685">
        <v>49</v>
      </c>
      <c r="N2685" t="s">
        <v>286</v>
      </c>
      <c r="O2685" t="b">
        <v>0</v>
      </c>
      <c r="P2685" t="s">
        <v>7486</v>
      </c>
      <c r="Q2685">
        <v>1359132024</v>
      </c>
      <c r="R2685" t="s">
        <v>19</v>
      </c>
      <c r="S2685" t="s">
        <v>38</v>
      </c>
      <c r="T2685">
        <v>54</v>
      </c>
      <c r="U2685" t="s">
        <v>157</v>
      </c>
      <c r="V2685" t="b">
        <v>0</v>
      </c>
      <c r="W2685" t="s">
        <v>7566</v>
      </c>
      <c r="X2685">
        <v>1359128585</v>
      </c>
      <c r="Y2685" t="s">
        <v>22</v>
      </c>
      <c r="Z2685" t="s">
        <v>13</v>
      </c>
      <c r="AA2685">
        <v>46</v>
      </c>
      <c r="AB2685" t="s">
        <v>469</v>
      </c>
      <c r="AC2685" t="b">
        <v>1</v>
      </c>
      <c r="AD2685" t="s">
        <v>7566</v>
      </c>
      <c r="AE2685">
        <v>1359127456</v>
      </c>
      <c r="AF2685" t="s">
        <v>25</v>
      </c>
      <c r="AG2685" t="s">
        <v>17</v>
      </c>
      <c r="AH2685">
        <v>43</v>
      </c>
      <c r="AI2685" t="s">
        <v>520</v>
      </c>
      <c r="AJ2685" t="b">
        <v>1</v>
      </c>
      <c r="AK2685" t="s">
        <v>7566</v>
      </c>
      <c r="AL2685">
        <v>1359128007</v>
      </c>
      <c r="AM2685" t="s">
        <v>28</v>
      </c>
      <c r="AN2685" t="s">
        <v>63</v>
      </c>
      <c r="AO2685">
        <v>56</v>
      </c>
      <c r="AP2685" t="s">
        <v>121</v>
      </c>
      <c r="AQ2685" t="b">
        <v>0</v>
      </c>
      <c r="AR2685" t="s">
        <v>7566</v>
      </c>
      <c r="AS2685">
        <v>1359129446</v>
      </c>
    </row>
    <row r="2686" spans="1:45">
      <c r="A2686" t="s">
        <v>2620</v>
      </c>
      <c r="B2686" t="s">
        <v>7567</v>
      </c>
      <c r="C2686">
        <v>98</v>
      </c>
      <c r="D2686" t="s">
        <v>12</v>
      </c>
      <c r="E2686" t="s">
        <v>20</v>
      </c>
      <c r="F2686">
        <v>51</v>
      </c>
      <c r="G2686" t="s">
        <v>32</v>
      </c>
      <c r="H2686" t="b">
        <v>0</v>
      </c>
      <c r="I2686" t="s">
        <v>7497</v>
      </c>
      <c r="J2686">
        <v>1359127947</v>
      </c>
      <c r="K2686" t="s">
        <v>16</v>
      </c>
      <c r="L2686" t="s">
        <v>46</v>
      </c>
      <c r="M2686">
        <v>49</v>
      </c>
      <c r="N2686" t="s">
        <v>326</v>
      </c>
      <c r="O2686" t="b">
        <v>0</v>
      </c>
      <c r="P2686" t="s">
        <v>7497</v>
      </c>
      <c r="Q2686">
        <v>1359132024</v>
      </c>
      <c r="R2686" t="s">
        <v>19</v>
      </c>
      <c r="S2686" t="s">
        <v>38</v>
      </c>
      <c r="T2686">
        <v>54</v>
      </c>
      <c r="U2686" t="s">
        <v>157</v>
      </c>
      <c r="V2686" t="b">
        <v>0</v>
      </c>
      <c r="W2686" t="s">
        <v>7568</v>
      </c>
      <c r="X2686">
        <v>1359128585</v>
      </c>
      <c r="Y2686" t="s">
        <v>22</v>
      </c>
      <c r="Z2686" t="s">
        <v>13</v>
      </c>
      <c r="AA2686">
        <v>46</v>
      </c>
      <c r="AB2686" t="s">
        <v>469</v>
      </c>
      <c r="AC2686" t="b">
        <v>0</v>
      </c>
      <c r="AD2686" t="s">
        <v>7568</v>
      </c>
      <c r="AE2686">
        <v>1359127456</v>
      </c>
      <c r="AF2686" t="s">
        <v>25</v>
      </c>
      <c r="AG2686" t="s">
        <v>17</v>
      </c>
      <c r="AH2686">
        <v>43</v>
      </c>
      <c r="AI2686" t="s">
        <v>520</v>
      </c>
      <c r="AJ2686" t="b">
        <v>0</v>
      </c>
      <c r="AK2686" t="s">
        <v>7568</v>
      </c>
      <c r="AL2686">
        <v>1359128007</v>
      </c>
      <c r="AM2686" t="s">
        <v>28</v>
      </c>
      <c r="AN2686" t="s">
        <v>38</v>
      </c>
      <c r="AO2686">
        <v>56</v>
      </c>
      <c r="AP2686" t="s">
        <v>742</v>
      </c>
      <c r="AQ2686" t="b">
        <v>0</v>
      </c>
      <c r="AR2686" t="s">
        <v>7568</v>
      </c>
      <c r="AS2686">
        <v>1359129446</v>
      </c>
    </row>
    <row r="2687" spans="1:45" hidden="1">
      <c r="A2687" t="s">
        <v>2620</v>
      </c>
      <c r="B2687" t="s">
        <v>7569</v>
      </c>
      <c r="C2687">
        <v>92</v>
      </c>
      <c r="D2687" t="s">
        <v>12</v>
      </c>
      <c r="E2687" t="s">
        <v>29</v>
      </c>
      <c r="F2687">
        <v>51</v>
      </c>
      <c r="G2687" t="s">
        <v>59</v>
      </c>
      <c r="H2687" t="b">
        <v>0</v>
      </c>
      <c r="I2687" t="s">
        <v>7499</v>
      </c>
      <c r="J2687">
        <v>1359127947</v>
      </c>
      <c r="K2687" t="s">
        <v>16</v>
      </c>
      <c r="L2687" t="s">
        <v>20</v>
      </c>
      <c r="M2687">
        <v>49</v>
      </c>
      <c r="N2687" t="s">
        <v>312</v>
      </c>
      <c r="O2687" t="b">
        <v>0</v>
      </c>
      <c r="P2687" t="s">
        <v>7499</v>
      </c>
      <c r="Q2687">
        <v>1359132024</v>
      </c>
      <c r="R2687" t="s">
        <v>19</v>
      </c>
      <c r="S2687" t="s">
        <v>38</v>
      </c>
      <c r="T2687">
        <v>54</v>
      </c>
      <c r="U2687" t="s">
        <v>157</v>
      </c>
      <c r="V2687" t="b">
        <v>0</v>
      </c>
      <c r="W2687" t="s">
        <v>7570</v>
      </c>
      <c r="X2687">
        <v>1359128585</v>
      </c>
      <c r="Y2687" t="s">
        <v>22</v>
      </c>
      <c r="Z2687" t="s">
        <v>13</v>
      </c>
      <c r="AA2687">
        <v>46</v>
      </c>
      <c r="AB2687" t="s">
        <v>469</v>
      </c>
      <c r="AC2687" t="b">
        <v>0</v>
      </c>
      <c r="AD2687" t="s">
        <v>7570</v>
      </c>
      <c r="AE2687">
        <v>1359127456</v>
      </c>
      <c r="AF2687" t="s">
        <v>25</v>
      </c>
      <c r="AG2687" t="s">
        <v>54</v>
      </c>
      <c r="AH2687">
        <v>43</v>
      </c>
      <c r="AI2687" t="s">
        <v>425</v>
      </c>
      <c r="AJ2687" t="b">
        <v>1</v>
      </c>
      <c r="AK2687" t="s">
        <v>7570</v>
      </c>
      <c r="AL2687">
        <v>1359128007</v>
      </c>
      <c r="AM2687" t="s">
        <v>28</v>
      </c>
      <c r="AN2687" t="s">
        <v>38</v>
      </c>
      <c r="AO2687">
        <v>56</v>
      </c>
      <c r="AP2687" t="s">
        <v>742</v>
      </c>
      <c r="AQ2687" t="b">
        <v>0</v>
      </c>
      <c r="AR2687" t="s">
        <v>7570</v>
      </c>
      <c r="AS2687">
        <v>1359129446</v>
      </c>
    </row>
    <row r="2688" spans="1:45" hidden="1">
      <c r="A2688" t="s">
        <v>2620</v>
      </c>
      <c r="B2688" t="s">
        <v>7571</v>
      </c>
      <c r="C2688">
        <v>87</v>
      </c>
      <c r="D2688" t="s">
        <v>12</v>
      </c>
      <c r="E2688" t="s">
        <v>20</v>
      </c>
      <c r="F2688">
        <v>51</v>
      </c>
      <c r="G2688" t="s">
        <v>32</v>
      </c>
      <c r="H2688" t="b">
        <v>0</v>
      </c>
      <c r="I2688" t="s">
        <v>7548</v>
      </c>
      <c r="J2688">
        <v>1359127947</v>
      </c>
      <c r="K2688" t="s">
        <v>16</v>
      </c>
      <c r="L2688" t="s">
        <v>20</v>
      </c>
      <c r="M2688">
        <v>49</v>
      </c>
      <c r="N2688" t="s">
        <v>312</v>
      </c>
      <c r="O2688" t="b">
        <v>0</v>
      </c>
      <c r="P2688" t="s">
        <v>7548</v>
      </c>
      <c r="Q2688">
        <v>1359132024</v>
      </c>
      <c r="R2688" t="s">
        <v>19</v>
      </c>
      <c r="S2688" t="s">
        <v>38</v>
      </c>
      <c r="T2688">
        <v>54</v>
      </c>
      <c r="U2688" t="s">
        <v>157</v>
      </c>
      <c r="V2688" t="b">
        <v>0</v>
      </c>
      <c r="W2688" t="s">
        <v>7572</v>
      </c>
      <c r="X2688">
        <v>1359128585</v>
      </c>
      <c r="Y2688" t="s">
        <v>22</v>
      </c>
      <c r="Z2688" t="s">
        <v>13</v>
      </c>
      <c r="AA2688">
        <v>46</v>
      </c>
      <c r="AB2688" t="s">
        <v>469</v>
      </c>
      <c r="AC2688" t="b">
        <v>0</v>
      </c>
      <c r="AD2688" t="s">
        <v>7572</v>
      </c>
      <c r="AE2688">
        <v>1359127456</v>
      </c>
      <c r="AF2688" t="s">
        <v>25</v>
      </c>
      <c r="AG2688" t="s">
        <v>54</v>
      </c>
      <c r="AH2688">
        <v>43</v>
      </c>
      <c r="AI2688" t="s">
        <v>425</v>
      </c>
      <c r="AJ2688" t="b">
        <v>1</v>
      </c>
      <c r="AK2688" t="s">
        <v>7572</v>
      </c>
      <c r="AL2688">
        <v>1359128007</v>
      </c>
      <c r="AM2688" t="s">
        <v>28</v>
      </c>
      <c r="AN2688" t="s">
        <v>38</v>
      </c>
      <c r="AO2688">
        <v>56</v>
      </c>
      <c r="AP2688" t="s">
        <v>742</v>
      </c>
      <c r="AQ2688" t="b">
        <v>1</v>
      </c>
      <c r="AR2688" t="s">
        <v>7572</v>
      </c>
      <c r="AS2688">
        <v>1359129446</v>
      </c>
    </row>
    <row r="2689" spans="1:45" hidden="1">
      <c r="A2689" t="s">
        <v>2620</v>
      </c>
      <c r="B2689" t="s">
        <v>7573</v>
      </c>
      <c r="C2689">
        <v>85</v>
      </c>
      <c r="D2689" t="s">
        <v>12</v>
      </c>
      <c r="E2689" t="s">
        <v>20</v>
      </c>
      <c r="F2689">
        <v>51</v>
      </c>
      <c r="G2689" t="s">
        <v>32</v>
      </c>
      <c r="H2689" t="b">
        <v>0</v>
      </c>
      <c r="I2689" t="s">
        <v>7550</v>
      </c>
      <c r="J2689">
        <v>1359127947</v>
      </c>
      <c r="K2689" t="s">
        <v>16</v>
      </c>
      <c r="L2689" t="s">
        <v>44</v>
      </c>
      <c r="M2689">
        <v>49</v>
      </c>
      <c r="N2689" t="s">
        <v>286</v>
      </c>
      <c r="O2689" t="b">
        <v>1</v>
      </c>
      <c r="P2689" t="s">
        <v>7550</v>
      </c>
      <c r="Q2689">
        <v>1359132024</v>
      </c>
      <c r="R2689" t="s">
        <v>19</v>
      </c>
      <c r="S2689" t="s">
        <v>38</v>
      </c>
      <c r="T2689">
        <v>54</v>
      </c>
      <c r="U2689" t="s">
        <v>157</v>
      </c>
      <c r="V2689" t="b">
        <v>0</v>
      </c>
      <c r="W2689" t="s">
        <v>7574</v>
      </c>
      <c r="X2689">
        <v>1359128585</v>
      </c>
      <c r="Y2689" t="s">
        <v>22</v>
      </c>
      <c r="Z2689" t="s">
        <v>13</v>
      </c>
      <c r="AA2689">
        <v>46</v>
      </c>
      <c r="AB2689" t="s">
        <v>469</v>
      </c>
      <c r="AC2689" t="b">
        <v>0</v>
      </c>
      <c r="AD2689" t="s">
        <v>7574</v>
      </c>
      <c r="AE2689">
        <v>1359127456</v>
      </c>
      <c r="AF2689" t="s">
        <v>25</v>
      </c>
      <c r="AG2689" t="s">
        <v>54</v>
      </c>
      <c r="AH2689">
        <v>43</v>
      </c>
      <c r="AI2689" t="s">
        <v>425</v>
      </c>
      <c r="AJ2689" t="b">
        <v>1</v>
      </c>
      <c r="AK2689" t="s">
        <v>7574</v>
      </c>
      <c r="AL2689">
        <v>1359128007</v>
      </c>
      <c r="AM2689" t="s">
        <v>28</v>
      </c>
      <c r="AN2689" t="s">
        <v>38</v>
      </c>
      <c r="AO2689">
        <v>56</v>
      </c>
      <c r="AP2689" t="s">
        <v>742</v>
      </c>
      <c r="AQ2689" t="b">
        <v>0</v>
      </c>
      <c r="AR2689" t="s">
        <v>7574</v>
      </c>
      <c r="AS2689">
        <v>1359129446</v>
      </c>
    </row>
    <row r="2690" spans="1:45" hidden="1">
      <c r="A2690" t="s">
        <v>2620</v>
      </c>
      <c r="B2690" t="s">
        <v>7575</v>
      </c>
      <c r="C2690">
        <v>90</v>
      </c>
      <c r="D2690" t="s">
        <v>12</v>
      </c>
      <c r="E2690" t="s">
        <v>20</v>
      </c>
      <c r="F2690">
        <v>51</v>
      </c>
      <c r="G2690" t="s">
        <v>32</v>
      </c>
      <c r="H2690" t="b">
        <v>0</v>
      </c>
      <c r="I2690" t="s">
        <v>7559</v>
      </c>
      <c r="J2690">
        <v>1359127947</v>
      </c>
      <c r="K2690" t="s">
        <v>16</v>
      </c>
      <c r="L2690" t="s">
        <v>44</v>
      </c>
      <c r="M2690">
        <v>49</v>
      </c>
      <c r="N2690" t="s">
        <v>286</v>
      </c>
      <c r="O2690" t="b">
        <v>0</v>
      </c>
      <c r="P2690" t="s">
        <v>7559</v>
      </c>
      <c r="Q2690">
        <v>1359132024</v>
      </c>
      <c r="R2690" t="s">
        <v>19</v>
      </c>
      <c r="S2690" t="s">
        <v>38</v>
      </c>
      <c r="T2690">
        <v>54</v>
      </c>
      <c r="U2690" t="s">
        <v>157</v>
      </c>
      <c r="V2690" t="b">
        <v>1</v>
      </c>
      <c r="W2690" t="s">
        <v>7576</v>
      </c>
      <c r="X2690">
        <v>1359128585</v>
      </c>
      <c r="Y2690" t="s">
        <v>22</v>
      </c>
      <c r="Z2690" t="s">
        <v>13</v>
      </c>
      <c r="AA2690">
        <v>46</v>
      </c>
      <c r="AB2690" t="s">
        <v>469</v>
      </c>
      <c r="AC2690" t="b">
        <v>0</v>
      </c>
      <c r="AD2690" t="s">
        <v>7576</v>
      </c>
      <c r="AE2690">
        <v>1359127456</v>
      </c>
      <c r="AF2690" t="s">
        <v>25</v>
      </c>
      <c r="AG2690" t="s">
        <v>54</v>
      </c>
      <c r="AH2690">
        <v>43</v>
      </c>
      <c r="AI2690" t="s">
        <v>425</v>
      </c>
      <c r="AJ2690" t="b">
        <v>1</v>
      </c>
      <c r="AK2690" t="s">
        <v>7576</v>
      </c>
      <c r="AL2690">
        <v>1359128007</v>
      </c>
      <c r="AM2690" t="s">
        <v>28</v>
      </c>
      <c r="AN2690" t="s">
        <v>38</v>
      </c>
      <c r="AO2690">
        <v>56</v>
      </c>
      <c r="AP2690" t="s">
        <v>742</v>
      </c>
      <c r="AQ2690" t="b">
        <v>1</v>
      </c>
      <c r="AR2690" t="s">
        <v>7576</v>
      </c>
      <c r="AS2690">
        <v>1359129446</v>
      </c>
    </row>
    <row r="2691" spans="1:45" hidden="1">
      <c r="A2691" t="s">
        <v>2620</v>
      </c>
      <c r="B2691" t="s">
        <v>7577</v>
      </c>
      <c r="C2691">
        <v>88</v>
      </c>
      <c r="D2691" t="s">
        <v>12</v>
      </c>
      <c r="E2691" t="s">
        <v>20</v>
      </c>
      <c r="F2691">
        <v>51</v>
      </c>
      <c r="G2691" t="s">
        <v>32</v>
      </c>
      <c r="H2691" t="b">
        <v>0</v>
      </c>
      <c r="I2691" t="s">
        <v>7562</v>
      </c>
      <c r="J2691">
        <v>1359127947</v>
      </c>
      <c r="K2691" t="s">
        <v>16</v>
      </c>
      <c r="L2691" t="s">
        <v>20</v>
      </c>
      <c r="M2691">
        <v>49</v>
      </c>
      <c r="N2691" t="s">
        <v>312</v>
      </c>
      <c r="O2691" t="b">
        <v>0</v>
      </c>
      <c r="P2691" t="s">
        <v>7562</v>
      </c>
      <c r="Q2691">
        <v>1359132024</v>
      </c>
      <c r="R2691" t="s">
        <v>19</v>
      </c>
      <c r="S2691" t="s">
        <v>38</v>
      </c>
      <c r="T2691">
        <v>54</v>
      </c>
      <c r="U2691" t="s">
        <v>157</v>
      </c>
      <c r="V2691" t="b">
        <v>1</v>
      </c>
      <c r="W2691" t="s">
        <v>7578</v>
      </c>
      <c r="X2691">
        <v>1359128585</v>
      </c>
      <c r="Y2691" t="s">
        <v>22</v>
      </c>
      <c r="Z2691" t="s">
        <v>92</v>
      </c>
      <c r="AA2691">
        <v>46</v>
      </c>
      <c r="AB2691" t="s">
        <v>93</v>
      </c>
      <c r="AC2691" t="b">
        <v>0</v>
      </c>
      <c r="AD2691" t="s">
        <v>7578</v>
      </c>
      <c r="AE2691">
        <v>1359127456</v>
      </c>
      <c r="AF2691" t="s">
        <v>25</v>
      </c>
      <c r="AG2691" t="s">
        <v>54</v>
      </c>
      <c r="AH2691">
        <v>43</v>
      </c>
      <c r="AI2691" t="s">
        <v>425</v>
      </c>
      <c r="AJ2691" t="b">
        <v>1</v>
      </c>
      <c r="AK2691" t="s">
        <v>7578</v>
      </c>
      <c r="AL2691">
        <v>1359128007</v>
      </c>
      <c r="AM2691" t="s">
        <v>28</v>
      </c>
      <c r="AN2691" t="s">
        <v>38</v>
      </c>
      <c r="AO2691">
        <v>56</v>
      </c>
      <c r="AP2691" t="s">
        <v>742</v>
      </c>
      <c r="AQ2691" t="b">
        <v>1</v>
      </c>
      <c r="AR2691" t="s">
        <v>7578</v>
      </c>
      <c r="AS2691">
        <v>1359129446</v>
      </c>
    </row>
    <row r="2692" spans="1:45" hidden="1">
      <c r="A2692" t="s">
        <v>2620</v>
      </c>
      <c r="B2692" t="s">
        <v>7579</v>
      </c>
      <c r="C2692">
        <v>83</v>
      </c>
      <c r="D2692" t="s">
        <v>12</v>
      </c>
      <c r="E2692" t="s">
        <v>44</v>
      </c>
      <c r="F2692">
        <v>50</v>
      </c>
      <c r="G2692" t="s">
        <v>107</v>
      </c>
      <c r="H2692" t="b">
        <v>0</v>
      </c>
      <c r="I2692" t="s">
        <v>7564</v>
      </c>
      <c r="J2692">
        <v>1359127947</v>
      </c>
      <c r="K2692" t="s">
        <v>16</v>
      </c>
      <c r="L2692" t="s">
        <v>20</v>
      </c>
      <c r="M2692">
        <v>49</v>
      </c>
      <c r="N2692" t="s">
        <v>312</v>
      </c>
      <c r="O2692" t="b">
        <v>0</v>
      </c>
      <c r="P2692" t="s">
        <v>7564</v>
      </c>
      <c r="Q2692">
        <v>1359132024</v>
      </c>
      <c r="R2692" t="s">
        <v>19</v>
      </c>
      <c r="S2692" t="s">
        <v>38</v>
      </c>
      <c r="T2692">
        <v>54</v>
      </c>
      <c r="U2692" t="s">
        <v>157</v>
      </c>
      <c r="V2692" t="b">
        <v>0</v>
      </c>
      <c r="W2692" t="s">
        <v>7580</v>
      </c>
      <c r="X2692">
        <v>1359128585</v>
      </c>
      <c r="Y2692" t="s">
        <v>22</v>
      </c>
      <c r="Z2692" t="s">
        <v>92</v>
      </c>
      <c r="AA2692">
        <v>46</v>
      </c>
      <c r="AB2692" t="s">
        <v>93</v>
      </c>
      <c r="AC2692" t="b">
        <v>0</v>
      </c>
      <c r="AD2692" t="s">
        <v>7580</v>
      </c>
      <c r="AE2692">
        <v>1359127456</v>
      </c>
      <c r="AF2692" t="s">
        <v>25</v>
      </c>
      <c r="AG2692" t="s">
        <v>54</v>
      </c>
      <c r="AH2692">
        <v>43</v>
      </c>
      <c r="AI2692" t="s">
        <v>425</v>
      </c>
      <c r="AJ2692" t="b">
        <v>1</v>
      </c>
      <c r="AK2692" t="s">
        <v>7580</v>
      </c>
      <c r="AL2692">
        <v>1359128007</v>
      </c>
      <c r="AM2692" t="s">
        <v>28</v>
      </c>
      <c r="AN2692" t="s">
        <v>38</v>
      </c>
      <c r="AO2692">
        <v>56</v>
      </c>
      <c r="AP2692" t="s">
        <v>742</v>
      </c>
      <c r="AQ2692" t="b">
        <v>1</v>
      </c>
      <c r="AR2692" t="s">
        <v>7580</v>
      </c>
      <c r="AS2692">
        <v>1359129446</v>
      </c>
    </row>
    <row r="2693" spans="1:45" hidden="1">
      <c r="A2693" t="s">
        <v>2620</v>
      </c>
      <c r="B2693" t="s">
        <v>7581</v>
      </c>
      <c r="C2693">
        <v>85</v>
      </c>
      <c r="D2693" t="s">
        <v>12</v>
      </c>
      <c r="E2693" t="s">
        <v>20</v>
      </c>
      <c r="F2693">
        <v>51</v>
      </c>
      <c r="G2693" t="s">
        <v>32</v>
      </c>
      <c r="H2693" t="b">
        <v>0</v>
      </c>
      <c r="I2693" t="s">
        <v>7566</v>
      </c>
      <c r="J2693">
        <v>1359127947</v>
      </c>
      <c r="K2693" t="s">
        <v>16</v>
      </c>
      <c r="L2693" t="s">
        <v>29</v>
      </c>
      <c r="M2693">
        <v>49</v>
      </c>
      <c r="N2693" t="s">
        <v>214</v>
      </c>
      <c r="O2693" t="b">
        <v>0</v>
      </c>
      <c r="P2693" t="s">
        <v>7566</v>
      </c>
      <c r="Q2693">
        <v>1359132024</v>
      </c>
      <c r="R2693" t="s">
        <v>19</v>
      </c>
      <c r="S2693" t="s">
        <v>38</v>
      </c>
      <c r="T2693">
        <v>54</v>
      </c>
      <c r="U2693" t="s">
        <v>157</v>
      </c>
      <c r="V2693" t="b">
        <v>0</v>
      </c>
      <c r="W2693" t="s">
        <v>7582</v>
      </c>
      <c r="X2693">
        <v>1359128585</v>
      </c>
      <c r="Y2693" t="s">
        <v>22</v>
      </c>
      <c r="Z2693" t="s">
        <v>92</v>
      </c>
      <c r="AA2693">
        <v>45</v>
      </c>
      <c r="AB2693" t="s">
        <v>473</v>
      </c>
      <c r="AC2693" t="b">
        <v>1</v>
      </c>
      <c r="AD2693" t="s">
        <v>7582</v>
      </c>
      <c r="AE2693">
        <v>1359127456</v>
      </c>
      <c r="AF2693" t="s">
        <v>25</v>
      </c>
      <c r="AG2693" t="s">
        <v>54</v>
      </c>
      <c r="AH2693">
        <v>43</v>
      </c>
      <c r="AI2693" t="s">
        <v>425</v>
      </c>
      <c r="AJ2693" t="b">
        <v>1</v>
      </c>
      <c r="AK2693" t="s">
        <v>7582</v>
      </c>
      <c r="AL2693">
        <v>1359128007</v>
      </c>
      <c r="AM2693" t="s">
        <v>28</v>
      </c>
      <c r="AN2693" t="s">
        <v>38</v>
      </c>
      <c r="AO2693">
        <v>56</v>
      </c>
      <c r="AP2693" t="s">
        <v>742</v>
      </c>
      <c r="AQ2693" t="b">
        <v>0</v>
      </c>
      <c r="AR2693" t="s">
        <v>7582</v>
      </c>
      <c r="AS2693">
        <v>1359129446</v>
      </c>
    </row>
    <row r="2694" spans="1:45" hidden="1">
      <c r="A2694" t="s">
        <v>2620</v>
      </c>
      <c r="B2694" t="s">
        <v>7583</v>
      </c>
      <c r="C2694">
        <v>87</v>
      </c>
      <c r="D2694" t="s">
        <v>12</v>
      </c>
      <c r="E2694" t="s">
        <v>20</v>
      </c>
      <c r="F2694">
        <v>51</v>
      </c>
      <c r="G2694" t="s">
        <v>32</v>
      </c>
      <c r="H2694" t="b">
        <v>0</v>
      </c>
      <c r="I2694" t="s">
        <v>7568</v>
      </c>
      <c r="J2694">
        <v>1359127947</v>
      </c>
      <c r="K2694" t="s">
        <v>16</v>
      </c>
      <c r="L2694" t="s">
        <v>29</v>
      </c>
      <c r="M2694">
        <v>49</v>
      </c>
      <c r="N2694" t="s">
        <v>214</v>
      </c>
      <c r="O2694" t="b">
        <v>1</v>
      </c>
      <c r="P2694" t="s">
        <v>7568</v>
      </c>
      <c r="Q2694">
        <v>1359132024</v>
      </c>
      <c r="R2694" t="s">
        <v>19</v>
      </c>
      <c r="S2694" t="s">
        <v>38</v>
      </c>
      <c r="T2694">
        <v>54</v>
      </c>
      <c r="U2694" t="s">
        <v>157</v>
      </c>
      <c r="V2694" t="b">
        <v>1</v>
      </c>
      <c r="W2694" t="s">
        <v>7584</v>
      </c>
      <c r="X2694">
        <v>1359128585</v>
      </c>
      <c r="Y2694" t="s">
        <v>22</v>
      </c>
      <c r="Z2694" t="s">
        <v>92</v>
      </c>
      <c r="AA2694">
        <v>45</v>
      </c>
      <c r="AB2694" t="s">
        <v>473</v>
      </c>
      <c r="AC2694" t="b">
        <v>0</v>
      </c>
      <c r="AD2694" t="s">
        <v>7584</v>
      </c>
      <c r="AE2694">
        <v>1359127456</v>
      </c>
      <c r="AF2694" t="s">
        <v>25</v>
      </c>
      <c r="AG2694" t="s">
        <v>54</v>
      </c>
      <c r="AH2694">
        <v>43</v>
      </c>
      <c r="AI2694" t="s">
        <v>425</v>
      </c>
      <c r="AJ2694" t="b">
        <v>1</v>
      </c>
      <c r="AK2694" t="s">
        <v>7584</v>
      </c>
      <c r="AL2694">
        <v>1359128007</v>
      </c>
      <c r="AM2694" t="s">
        <v>28</v>
      </c>
      <c r="AN2694" t="s">
        <v>38</v>
      </c>
      <c r="AO2694">
        <v>56</v>
      </c>
      <c r="AP2694" t="s">
        <v>742</v>
      </c>
      <c r="AQ2694" t="b">
        <v>1</v>
      </c>
      <c r="AR2694" t="s">
        <v>7584</v>
      </c>
      <c r="AS2694">
        <v>1359129446</v>
      </c>
    </row>
    <row r="2695" spans="1:45" hidden="1">
      <c r="A2695" t="s">
        <v>2620</v>
      </c>
      <c r="B2695" t="s">
        <v>7585</v>
      </c>
      <c r="C2695">
        <v>94</v>
      </c>
      <c r="D2695" t="s">
        <v>12</v>
      </c>
      <c r="E2695" t="s">
        <v>20</v>
      </c>
      <c r="F2695">
        <v>51</v>
      </c>
      <c r="G2695" t="s">
        <v>32</v>
      </c>
      <c r="H2695" t="b">
        <v>0</v>
      </c>
      <c r="I2695" t="s">
        <v>7570</v>
      </c>
      <c r="J2695">
        <v>1359127947</v>
      </c>
      <c r="K2695" t="s">
        <v>16</v>
      </c>
      <c r="L2695" t="s">
        <v>29</v>
      </c>
      <c r="M2695">
        <v>49</v>
      </c>
      <c r="N2695" t="s">
        <v>214</v>
      </c>
      <c r="O2695" t="b">
        <v>0</v>
      </c>
      <c r="P2695" t="s">
        <v>7570</v>
      </c>
      <c r="Q2695">
        <v>1359132024</v>
      </c>
      <c r="R2695" t="s">
        <v>19</v>
      </c>
      <c r="S2695" t="s">
        <v>38</v>
      </c>
      <c r="T2695">
        <v>54</v>
      </c>
      <c r="U2695" t="s">
        <v>157</v>
      </c>
      <c r="V2695" t="b">
        <v>0</v>
      </c>
      <c r="W2695" t="s">
        <v>7586</v>
      </c>
      <c r="X2695">
        <v>1359128585</v>
      </c>
      <c r="Y2695" t="s">
        <v>22</v>
      </c>
      <c r="Z2695" t="s">
        <v>92</v>
      </c>
      <c r="AA2695">
        <v>45</v>
      </c>
      <c r="AB2695" t="s">
        <v>473</v>
      </c>
      <c r="AC2695" t="b">
        <v>1</v>
      </c>
      <c r="AD2695" t="s">
        <v>7586</v>
      </c>
      <c r="AE2695">
        <v>1359127456</v>
      </c>
      <c r="AF2695" t="s">
        <v>25</v>
      </c>
      <c r="AG2695" t="s">
        <v>54</v>
      </c>
      <c r="AH2695">
        <v>43</v>
      </c>
      <c r="AI2695" t="s">
        <v>425</v>
      </c>
      <c r="AJ2695" t="b">
        <v>1</v>
      </c>
      <c r="AK2695" t="s">
        <v>7586</v>
      </c>
      <c r="AL2695">
        <v>1359128007</v>
      </c>
      <c r="AM2695" t="s">
        <v>28</v>
      </c>
      <c r="AN2695" t="s">
        <v>38</v>
      </c>
      <c r="AO2695">
        <v>56</v>
      </c>
      <c r="AP2695" t="s">
        <v>742</v>
      </c>
      <c r="AQ2695" t="b">
        <v>1</v>
      </c>
      <c r="AR2695" t="s">
        <v>7586</v>
      </c>
      <c r="AS2695">
        <v>1359129446</v>
      </c>
    </row>
    <row r="2696" spans="1:45" hidden="1">
      <c r="A2696" t="s">
        <v>2620</v>
      </c>
      <c r="B2696" t="s">
        <v>7587</v>
      </c>
      <c r="C2696">
        <v>88</v>
      </c>
      <c r="D2696" t="s">
        <v>12</v>
      </c>
      <c r="E2696" t="s">
        <v>20</v>
      </c>
      <c r="F2696">
        <v>51</v>
      </c>
      <c r="G2696" t="s">
        <v>32</v>
      </c>
      <c r="H2696" t="b">
        <v>0</v>
      </c>
      <c r="I2696" t="s">
        <v>7572</v>
      </c>
      <c r="J2696">
        <v>1359127947</v>
      </c>
      <c r="K2696" t="s">
        <v>16</v>
      </c>
      <c r="L2696" t="s">
        <v>29</v>
      </c>
      <c r="M2696">
        <v>49</v>
      </c>
      <c r="N2696" t="s">
        <v>214</v>
      </c>
      <c r="O2696" t="b">
        <v>0</v>
      </c>
      <c r="P2696" t="s">
        <v>7572</v>
      </c>
      <c r="Q2696">
        <v>1359132024</v>
      </c>
      <c r="R2696" t="s">
        <v>19</v>
      </c>
      <c r="S2696" t="s">
        <v>38</v>
      </c>
      <c r="T2696">
        <v>54</v>
      </c>
      <c r="U2696" t="s">
        <v>157</v>
      </c>
      <c r="V2696" t="b">
        <v>0</v>
      </c>
      <c r="W2696" t="s">
        <v>7588</v>
      </c>
      <c r="X2696">
        <v>1359128585</v>
      </c>
      <c r="Y2696" t="s">
        <v>22</v>
      </c>
      <c r="Z2696" t="s">
        <v>92</v>
      </c>
      <c r="AA2696">
        <v>45</v>
      </c>
      <c r="AB2696" t="s">
        <v>473</v>
      </c>
      <c r="AC2696" t="b">
        <v>1</v>
      </c>
      <c r="AD2696" t="s">
        <v>7588</v>
      </c>
      <c r="AE2696">
        <v>1359127456</v>
      </c>
      <c r="AF2696" t="s">
        <v>25</v>
      </c>
      <c r="AG2696" t="s">
        <v>54</v>
      </c>
      <c r="AH2696">
        <v>43</v>
      </c>
      <c r="AI2696" t="s">
        <v>425</v>
      </c>
      <c r="AJ2696" t="b">
        <v>1</v>
      </c>
      <c r="AK2696" t="s">
        <v>7588</v>
      </c>
      <c r="AL2696">
        <v>1359128007</v>
      </c>
      <c r="AM2696" t="s">
        <v>28</v>
      </c>
      <c r="AN2696" t="s">
        <v>38</v>
      </c>
      <c r="AO2696">
        <v>56</v>
      </c>
      <c r="AP2696" t="s">
        <v>742</v>
      </c>
      <c r="AQ2696" t="b">
        <v>1</v>
      </c>
      <c r="AR2696" t="s">
        <v>7588</v>
      </c>
      <c r="AS2696">
        <v>1359129446</v>
      </c>
    </row>
    <row r="2697" spans="1:45" hidden="1">
      <c r="A2697" t="s">
        <v>2620</v>
      </c>
      <c r="B2697" t="s">
        <v>7589</v>
      </c>
      <c r="C2697">
        <v>94</v>
      </c>
      <c r="D2697" t="s">
        <v>12</v>
      </c>
      <c r="E2697" t="s">
        <v>20</v>
      </c>
      <c r="F2697">
        <v>50</v>
      </c>
      <c r="G2697" t="s">
        <v>174</v>
      </c>
      <c r="H2697" t="b">
        <v>0</v>
      </c>
      <c r="I2697" t="s">
        <v>7574</v>
      </c>
      <c r="J2697">
        <v>1359127947</v>
      </c>
      <c r="K2697" t="s">
        <v>16</v>
      </c>
      <c r="L2697" t="s">
        <v>20</v>
      </c>
      <c r="M2697">
        <v>49</v>
      </c>
      <c r="N2697" t="s">
        <v>312</v>
      </c>
      <c r="O2697" t="b">
        <v>1</v>
      </c>
      <c r="P2697" t="s">
        <v>7574</v>
      </c>
      <c r="Q2697">
        <v>1359132024</v>
      </c>
      <c r="R2697" t="s">
        <v>19</v>
      </c>
      <c r="S2697" t="s">
        <v>38</v>
      </c>
      <c r="T2697">
        <v>54</v>
      </c>
      <c r="U2697" t="s">
        <v>157</v>
      </c>
      <c r="V2697" t="b">
        <v>0</v>
      </c>
      <c r="W2697" t="s">
        <v>7590</v>
      </c>
      <c r="X2697">
        <v>1359128585</v>
      </c>
      <c r="Y2697" t="s">
        <v>22</v>
      </c>
      <c r="Z2697" t="s">
        <v>92</v>
      </c>
      <c r="AA2697">
        <v>45</v>
      </c>
      <c r="AB2697" t="s">
        <v>473</v>
      </c>
      <c r="AC2697" t="b">
        <v>0</v>
      </c>
      <c r="AD2697" t="s">
        <v>7590</v>
      </c>
      <c r="AE2697">
        <v>1359127456</v>
      </c>
      <c r="AF2697" t="s">
        <v>25</v>
      </c>
      <c r="AG2697" t="s">
        <v>54</v>
      </c>
      <c r="AH2697">
        <v>43</v>
      </c>
      <c r="AI2697" t="s">
        <v>425</v>
      </c>
      <c r="AJ2697" t="b">
        <v>1</v>
      </c>
      <c r="AK2697" t="s">
        <v>7590</v>
      </c>
      <c r="AL2697">
        <v>1359128007</v>
      </c>
      <c r="AM2697" t="s">
        <v>28</v>
      </c>
      <c r="AN2697" t="s">
        <v>38</v>
      </c>
      <c r="AO2697">
        <v>56</v>
      </c>
      <c r="AP2697" t="s">
        <v>742</v>
      </c>
      <c r="AQ2697" t="b">
        <v>0</v>
      </c>
      <c r="AR2697" t="s">
        <v>7590</v>
      </c>
      <c r="AS2697">
        <v>1359129446</v>
      </c>
    </row>
    <row r="2698" spans="1:45" hidden="1">
      <c r="A2698" t="s">
        <v>2620</v>
      </c>
      <c r="B2698" t="s">
        <v>7591</v>
      </c>
      <c r="C2698">
        <v>70</v>
      </c>
      <c r="D2698" t="s">
        <v>12</v>
      </c>
      <c r="E2698" t="s">
        <v>44</v>
      </c>
      <c r="F2698">
        <v>50</v>
      </c>
      <c r="G2698" t="s">
        <v>107</v>
      </c>
      <c r="H2698" t="b">
        <v>1</v>
      </c>
      <c r="I2698" t="s">
        <v>7576</v>
      </c>
      <c r="J2698">
        <v>1359127947</v>
      </c>
      <c r="K2698" t="s">
        <v>16</v>
      </c>
      <c r="L2698" t="s">
        <v>20</v>
      </c>
      <c r="M2698">
        <v>49</v>
      </c>
      <c r="N2698" t="s">
        <v>312</v>
      </c>
      <c r="O2698" t="b">
        <v>0</v>
      </c>
      <c r="P2698" t="s">
        <v>7576</v>
      </c>
      <c r="Q2698">
        <v>1359132024</v>
      </c>
      <c r="R2698" t="s">
        <v>19</v>
      </c>
      <c r="S2698" t="s">
        <v>38</v>
      </c>
      <c r="T2698">
        <v>54</v>
      </c>
      <c r="U2698" t="s">
        <v>157</v>
      </c>
      <c r="V2698" t="b">
        <v>0</v>
      </c>
      <c r="W2698" t="s">
        <v>7592</v>
      </c>
      <c r="X2698">
        <v>1359128585</v>
      </c>
      <c r="Y2698" t="s">
        <v>22</v>
      </c>
      <c r="Z2698" t="s">
        <v>92</v>
      </c>
      <c r="AA2698">
        <v>45</v>
      </c>
      <c r="AB2698" t="s">
        <v>473</v>
      </c>
      <c r="AC2698" t="b">
        <v>1</v>
      </c>
      <c r="AD2698" t="s">
        <v>7592</v>
      </c>
      <c r="AE2698">
        <v>1359127456</v>
      </c>
      <c r="AF2698" t="s">
        <v>25</v>
      </c>
      <c r="AG2698" t="s">
        <v>54</v>
      </c>
      <c r="AH2698">
        <v>43</v>
      </c>
      <c r="AI2698" t="s">
        <v>425</v>
      </c>
      <c r="AJ2698" t="b">
        <v>0</v>
      </c>
      <c r="AK2698" t="s">
        <v>7592</v>
      </c>
      <c r="AL2698">
        <v>1359128007</v>
      </c>
      <c r="AM2698" t="s">
        <v>28</v>
      </c>
      <c r="AN2698" t="s">
        <v>63</v>
      </c>
      <c r="AO2698">
        <v>56</v>
      </c>
      <c r="AP2698" t="s">
        <v>121</v>
      </c>
      <c r="AQ2698" t="b">
        <v>1</v>
      </c>
      <c r="AR2698" t="s">
        <v>7592</v>
      </c>
      <c r="AS2698">
        <v>1359129446</v>
      </c>
    </row>
    <row r="2699" spans="1:45">
      <c r="A2699" t="s">
        <v>2620</v>
      </c>
      <c r="B2699" t="s">
        <v>7593</v>
      </c>
      <c r="C2699">
        <v>88</v>
      </c>
      <c r="D2699" t="s">
        <v>12</v>
      </c>
      <c r="E2699" t="s">
        <v>44</v>
      </c>
      <c r="F2699">
        <v>50</v>
      </c>
      <c r="G2699" t="s">
        <v>107</v>
      </c>
      <c r="H2699" t="b">
        <v>0</v>
      </c>
      <c r="I2699" t="s">
        <v>7578</v>
      </c>
      <c r="J2699">
        <v>1359127947</v>
      </c>
      <c r="K2699" t="s">
        <v>16</v>
      </c>
      <c r="L2699" t="s">
        <v>20</v>
      </c>
      <c r="M2699">
        <v>49</v>
      </c>
      <c r="N2699" t="s">
        <v>312</v>
      </c>
      <c r="O2699" t="b">
        <v>0</v>
      </c>
      <c r="P2699" t="s">
        <v>7578</v>
      </c>
      <c r="Q2699">
        <v>1359132024</v>
      </c>
      <c r="R2699" t="s">
        <v>19</v>
      </c>
      <c r="S2699" t="s">
        <v>63</v>
      </c>
      <c r="T2699">
        <v>54</v>
      </c>
      <c r="U2699" t="s">
        <v>176</v>
      </c>
      <c r="V2699" t="b">
        <v>0</v>
      </c>
      <c r="W2699" t="s">
        <v>7594</v>
      </c>
      <c r="X2699">
        <v>1359128585</v>
      </c>
      <c r="Y2699" t="s">
        <v>22</v>
      </c>
      <c r="Z2699" t="s">
        <v>92</v>
      </c>
      <c r="AA2699">
        <v>45</v>
      </c>
      <c r="AB2699" t="s">
        <v>473</v>
      </c>
      <c r="AC2699" t="b">
        <v>0</v>
      </c>
      <c r="AD2699" t="s">
        <v>7594</v>
      </c>
      <c r="AE2699">
        <v>1359127456</v>
      </c>
      <c r="AF2699" t="s">
        <v>25</v>
      </c>
      <c r="AG2699" t="s">
        <v>54</v>
      </c>
      <c r="AH2699">
        <v>43</v>
      </c>
      <c r="AI2699" t="s">
        <v>425</v>
      </c>
      <c r="AJ2699" t="b">
        <v>0</v>
      </c>
      <c r="AK2699" t="s">
        <v>7594</v>
      </c>
      <c r="AL2699">
        <v>1359128007</v>
      </c>
      <c r="AM2699" t="s">
        <v>28</v>
      </c>
      <c r="AN2699" t="s">
        <v>63</v>
      </c>
      <c r="AO2699">
        <v>56</v>
      </c>
      <c r="AP2699" t="s">
        <v>121</v>
      </c>
      <c r="AQ2699" t="b">
        <v>0</v>
      </c>
      <c r="AR2699" t="s">
        <v>7594</v>
      </c>
      <c r="AS2699">
        <v>1359129446</v>
      </c>
    </row>
    <row r="2700" spans="1:45" hidden="1">
      <c r="A2700" t="s">
        <v>2620</v>
      </c>
      <c r="B2700" t="s">
        <v>7595</v>
      </c>
      <c r="C2700">
        <v>90</v>
      </c>
      <c r="D2700" t="s">
        <v>12</v>
      </c>
      <c r="E2700" t="s">
        <v>44</v>
      </c>
      <c r="F2700">
        <v>50</v>
      </c>
      <c r="G2700" t="s">
        <v>107</v>
      </c>
      <c r="H2700" t="b">
        <v>0</v>
      </c>
      <c r="I2700" t="s">
        <v>7580</v>
      </c>
      <c r="J2700">
        <v>1359127947</v>
      </c>
      <c r="K2700" t="s">
        <v>16</v>
      </c>
      <c r="L2700" t="s">
        <v>20</v>
      </c>
      <c r="M2700">
        <v>49</v>
      </c>
      <c r="N2700" t="s">
        <v>312</v>
      </c>
      <c r="O2700" t="b">
        <v>0</v>
      </c>
      <c r="P2700" t="s">
        <v>7580</v>
      </c>
      <c r="Q2700">
        <v>1359132024</v>
      </c>
      <c r="R2700" t="s">
        <v>19</v>
      </c>
      <c r="S2700" t="s">
        <v>38</v>
      </c>
      <c r="T2700">
        <v>54</v>
      </c>
      <c r="U2700" t="s">
        <v>157</v>
      </c>
      <c r="V2700" t="b">
        <v>0</v>
      </c>
      <c r="W2700" t="s">
        <v>7596</v>
      </c>
      <c r="X2700">
        <v>1359128585</v>
      </c>
      <c r="Y2700" t="s">
        <v>22</v>
      </c>
      <c r="Z2700" t="s">
        <v>92</v>
      </c>
      <c r="AA2700">
        <v>45</v>
      </c>
      <c r="AB2700" t="s">
        <v>473</v>
      </c>
      <c r="AC2700" t="b">
        <v>0</v>
      </c>
      <c r="AD2700" t="s">
        <v>7596</v>
      </c>
      <c r="AE2700">
        <v>1359127456</v>
      </c>
      <c r="AF2700" t="s">
        <v>25</v>
      </c>
      <c r="AG2700" t="s">
        <v>54</v>
      </c>
      <c r="AH2700">
        <v>43</v>
      </c>
      <c r="AI2700" t="s">
        <v>425</v>
      </c>
      <c r="AJ2700" t="b">
        <v>1</v>
      </c>
      <c r="AK2700" t="s">
        <v>7596</v>
      </c>
      <c r="AL2700">
        <v>1359128007</v>
      </c>
      <c r="AM2700" t="s">
        <v>28</v>
      </c>
      <c r="AN2700" t="s">
        <v>38</v>
      </c>
      <c r="AO2700">
        <v>56</v>
      </c>
      <c r="AP2700" t="s">
        <v>742</v>
      </c>
      <c r="AQ2700" t="b">
        <v>1</v>
      </c>
      <c r="AR2700" t="s">
        <v>7596</v>
      </c>
      <c r="AS2700">
        <v>1359129446</v>
      </c>
    </row>
    <row r="2701" spans="1:45" hidden="1">
      <c r="A2701" t="s">
        <v>2620</v>
      </c>
      <c r="B2701" t="s">
        <v>7597</v>
      </c>
      <c r="C2701">
        <v>90</v>
      </c>
      <c r="D2701" t="s">
        <v>12</v>
      </c>
      <c r="E2701" t="s">
        <v>20</v>
      </c>
      <c r="F2701">
        <v>51</v>
      </c>
      <c r="G2701" t="s">
        <v>32</v>
      </c>
      <c r="H2701" t="b">
        <v>0</v>
      </c>
      <c r="I2701" t="s">
        <v>7582</v>
      </c>
      <c r="J2701">
        <v>1359127947</v>
      </c>
      <c r="K2701" t="s">
        <v>16</v>
      </c>
      <c r="L2701" t="s">
        <v>20</v>
      </c>
      <c r="M2701">
        <v>49</v>
      </c>
      <c r="N2701" t="s">
        <v>312</v>
      </c>
      <c r="O2701" t="b">
        <v>0</v>
      </c>
      <c r="P2701" t="s">
        <v>7582</v>
      </c>
      <c r="Q2701">
        <v>1359132024</v>
      </c>
      <c r="R2701" t="s">
        <v>19</v>
      </c>
      <c r="S2701" t="s">
        <v>38</v>
      </c>
      <c r="T2701">
        <v>54</v>
      </c>
      <c r="U2701" t="s">
        <v>157</v>
      </c>
      <c r="V2701" t="b">
        <v>0</v>
      </c>
      <c r="W2701" t="s">
        <v>7598</v>
      </c>
      <c r="X2701">
        <v>1359128585</v>
      </c>
      <c r="Y2701" t="s">
        <v>22</v>
      </c>
      <c r="Z2701" t="s">
        <v>92</v>
      </c>
      <c r="AA2701">
        <v>45</v>
      </c>
      <c r="AB2701" t="s">
        <v>473</v>
      </c>
      <c r="AC2701" t="b">
        <v>0</v>
      </c>
      <c r="AD2701" t="s">
        <v>7598</v>
      </c>
      <c r="AE2701">
        <v>1359127456</v>
      </c>
      <c r="AF2701" t="s">
        <v>25</v>
      </c>
      <c r="AG2701" t="s">
        <v>54</v>
      </c>
      <c r="AH2701">
        <v>43</v>
      </c>
      <c r="AI2701" t="s">
        <v>425</v>
      </c>
      <c r="AJ2701" t="b">
        <v>1</v>
      </c>
      <c r="AK2701" t="s">
        <v>7598</v>
      </c>
      <c r="AL2701">
        <v>1359128007</v>
      </c>
      <c r="AM2701" t="s">
        <v>28</v>
      </c>
      <c r="AN2701" t="s">
        <v>38</v>
      </c>
      <c r="AO2701">
        <v>56</v>
      </c>
      <c r="AP2701" t="s">
        <v>742</v>
      </c>
      <c r="AQ2701" t="b">
        <v>0</v>
      </c>
      <c r="AR2701" t="s">
        <v>7598</v>
      </c>
      <c r="AS2701">
        <v>1359129446</v>
      </c>
    </row>
    <row r="2702" spans="1:45" hidden="1">
      <c r="A2702" t="s">
        <v>2620</v>
      </c>
      <c r="B2702" t="s">
        <v>7599</v>
      </c>
      <c r="C2702">
        <v>88</v>
      </c>
      <c r="D2702" t="s">
        <v>12</v>
      </c>
      <c r="E2702" t="s">
        <v>20</v>
      </c>
      <c r="F2702">
        <v>51</v>
      </c>
      <c r="G2702" t="s">
        <v>32</v>
      </c>
      <c r="H2702" t="b">
        <v>0</v>
      </c>
      <c r="I2702" t="s">
        <v>7600</v>
      </c>
      <c r="J2702">
        <v>1359127947</v>
      </c>
      <c r="K2702" t="s">
        <v>16</v>
      </c>
      <c r="L2702" t="s">
        <v>20</v>
      </c>
      <c r="M2702">
        <v>49</v>
      </c>
      <c r="N2702" t="s">
        <v>312</v>
      </c>
      <c r="O2702" t="b">
        <v>0</v>
      </c>
      <c r="P2702" t="s">
        <v>7600</v>
      </c>
      <c r="Q2702">
        <v>1359132024</v>
      </c>
      <c r="R2702" t="s">
        <v>19</v>
      </c>
      <c r="S2702" t="s">
        <v>38</v>
      </c>
      <c r="T2702">
        <v>54</v>
      </c>
      <c r="U2702" t="s">
        <v>157</v>
      </c>
      <c r="V2702" t="b">
        <v>0</v>
      </c>
      <c r="W2702" t="s">
        <v>7601</v>
      </c>
      <c r="X2702">
        <v>1359128585</v>
      </c>
      <c r="Y2702" t="s">
        <v>22</v>
      </c>
      <c r="Z2702" t="s">
        <v>13</v>
      </c>
      <c r="AA2702">
        <v>46</v>
      </c>
      <c r="AB2702" t="s">
        <v>469</v>
      </c>
      <c r="AC2702" t="b">
        <v>0</v>
      </c>
      <c r="AD2702" t="s">
        <v>7601</v>
      </c>
      <c r="AE2702">
        <v>1359127456</v>
      </c>
      <c r="AF2702" t="s">
        <v>25</v>
      </c>
      <c r="AG2702" t="s">
        <v>54</v>
      </c>
      <c r="AH2702">
        <v>43</v>
      </c>
      <c r="AI2702" t="s">
        <v>425</v>
      </c>
      <c r="AJ2702" t="b">
        <v>1</v>
      </c>
      <c r="AK2702" t="s">
        <v>7601</v>
      </c>
      <c r="AL2702">
        <v>1359128007</v>
      </c>
      <c r="AM2702" t="s">
        <v>28</v>
      </c>
      <c r="AN2702" t="s">
        <v>38</v>
      </c>
      <c r="AO2702">
        <v>56</v>
      </c>
      <c r="AP2702" t="s">
        <v>742</v>
      </c>
      <c r="AQ2702" t="b">
        <v>1</v>
      </c>
      <c r="AR2702" t="s">
        <v>7601</v>
      </c>
      <c r="AS2702">
        <v>1359129446</v>
      </c>
    </row>
    <row r="2703" spans="1:45">
      <c r="A2703" t="s">
        <v>2620</v>
      </c>
      <c r="B2703" t="s">
        <v>7602</v>
      </c>
      <c r="C2703">
        <v>88</v>
      </c>
      <c r="D2703" t="s">
        <v>12</v>
      </c>
      <c r="E2703" t="s">
        <v>20</v>
      </c>
      <c r="F2703">
        <v>51</v>
      </c>
      <c r="G2703" t="s">
        <v>32</v>
      </c>
      <c r="H2703" t="b">
        <v>0</v>
      </c>
      <c r="I2703" t="s">
        <v>7586</v>
      </c>
      <c r="J2703">
        <v>1359127947</v>
      </c>
      <c r="K2703" t="s">
        <v>16</v>
      </c>
      <c r="L2703" t="s">
        <v>29</v>
      </c>
      <c r="M2703">
        <v>49</v>
      </c>
      <c r="N2703" t="s">
        <v>214</v>
      </c>
      <c r="O2703" t="b">
        <v>0</v>
      </c>
      <c r="P2703" t="s">
        <v>7586</v>
      </c>
      <c r="Q2703">
        <v>1359132024</v>
      </c>
      <c r="R2703" t="s">
        <v>19</v>
      </c>
      <c r="S2703" t="s">
        <v>38</v>
      </c>
      <c r="T2703">
        <v>54</v>
      </c>
      <c r="U2703" t="s">
        <v>157</v>
      </c>
      <c r="V2703" t="b">
        <v>0</v>
      </c>
      <c r="W2703" t="s">
        <v>7603</v>
      </c>
      <c r="X2703">
        <v>1359128585</v>
      </c>
      <c r="Y2703" t="s">
        <v>22</v>
      </c>
      <c r="Z2703" t="s">
        <v>92</v>
      </c>
      <c r="AA2703">
        <v>45</v>
      </c>
      <c r="AB2703" t="s">
        <v>473</v>
      </c>
      <c r="AC2703" t="b">
        <v>0</v>
      </c>
      <c r="AD2703" t="s">
        <v>7603</v>
      </c>
      <c r="AE2703">
        <v>1359127456</v>
      </c>
      <c r="AF2703" t="s">
        <v>25</v>
      </c>
      <c r="AG2703" t="s">
        <v>54</v>
      </c>
      <c r="AH2703">
        <v>43</v>
      </c>
      <c r="AI2703" t="s">
        <v>425</v>
      </c>
      <c r="AJ2703" t="b">
        <v>0</v>
      </c>
      <c r="AK2703" t="s">
        <v>7603</v>
      </c>
      <c r="AL2703">
        <v>1359128007</v>
      </c>
      <c r="AM2703" t="s">
        <v>28</v>
      </c>
      <c r="AN2703" t="s">
        <v>38</v>
      </c>
      <c r="AO2703">
        <v>56</v>
      </c>
      <c r="AP2703" t="s">
        <v>742</v>
      </c>
      <c r="AQ2703" t="b">
        <v>0</v>
      </c>
      <c r="AR2703" t="s">
        <v>7603</v>
      </c>
      <c r="AS2703">
        <v>1359129446</v>
      </c>
    </row>
    <row r="2704" spans="1:45">
      <c r="A2704" t="s">
        <v>2620</v>
      </c>
      <c r="B2704" t="s">
        <v>7604</v>
      </c>
      <c r="C2704">
        <v>75</v>
      </c>
      <c r="D2704" t="s">
        <v>12</v>
      </c>
      <c r="E2704" t="s">
        <v>44</v>
      </c>
      <c r="F2704">
        <v>50</v>
      </c>
      <c r="G2704" t="s">
        <v>107</v>
      </c>
      <c r="H2704" t="b">
        <v>0</v>
      </c>
      <c r="I2704" t="s">
        <v>7605</v>
      </c>
      <c r="J2704">
        <v>1359127947</v>
      </c>
      <c r="K2704" t="s">
        <v>16</v>
      </c>
      <c r="L2704" t="s">
        <v>20</v>
      </c>
      <c r="M2704">
        <v>49</v>
      </c>
      <c r="N2704" t="s">
        <v>312</v>
      </c>
      <c r="O2704" t="b">
        <v>0</v>
      </c>
      <c r="P2704" t="s">
        <v>7605</v>
      </c>
      <c r="Q2704">
        <v>1359132024</v>
      </c>
      <c r="R2704" t="s">
        <v>19</v>
      </c>
      <c r="S2704" t="s">
        <v>38</v>
      </c>
      <c r="T2704">
        <v>54</v>
      </c>
      <c r="U2704" t="s">
        <v>157</v>
      </c>
      <c r="V2704" t="b">
        <v>0</v>
      </c>
      <c r="W2704" t="s">
        <v>7606</v>
      </c>
      <c r="X2704">
        <v>1359128585</v>
      </c>
      <c r="Y2704" t="s">
        <v>22</v>
      </c>
      <c r="Z2704" t="s">
        <v>23</v>
      </c>
      <c r="AA2704">
        <v>45</v>
      </c>
      <c r="AB2704" t="s">
        <v>24</v>
      </c>
      <c r="AC2704" t="b">
        <v>0</v>
      </c>
      <c r="AD2704" t="s">
        <v>7606</v>
      </c>
      <c r="AE2704">
        <v>1359127456</v>
      </c>
      <c r="AF2704" t="s">
        <v>25</v>
      </c>
      <c r="AG2704" t="s">
        <v>17</v>
      </c>
      <c r="AH2704">
        <v>43</v>
      </c>
      <c r="AI2704" t="s">
        <v>520</v>
      </c>
      <c r="AJ2704" t="b">
        <v>0</v>
      </c>
      <c r="AK2704" t="s">
        <v>7606</v>
      </c>
      <c r="AL2704">
        <v>1359128007</v>
      </c>
      <c r="AM2704" t="s">
        <v>28</v>
      </c>
      <c r="AN2704" t="s">
        <v>52</v>
      </c>
      <c r="AO2704">
        <v>56</v>
      </c>
      <c r="AP2704" t="s">
        <v>699</v>
      </c>
      <c r="AQ2704" t="b">
        <v>0</v>
      </c>
      <c r="AR2704" t="s">
        <v>7606</v>
      </c>
      <c r="AS2704">
        <v>1359129446</v>
      </c>
    </row>
    <row r="2705" spans="1:45" hidden="1">
      <c r="A2705" t="s">
        <v>2620</v>
      </c>
      <c r="B2705" t="s">
        <v>7607</v>
      </c>
      <c r="C2705">
        <v>92</v>
      </c>
      <c r="D2705" t="s">
        <v>12</v>
      </c>
      <c r="E2705" t="s">
        <v>20</v>
      </c>
      <c r="F2705">
        <v>50</v>
      </c>
      <c r="G2705" t="s">
        <v>174</v>
      </c>
      <c r="H2705" t="b">
        <v>0</v>
      </c>
      <c r="I2705" t="s">
        <v>7590</v>
      </c>
      <c r="J2705">
        <v>1359127947</v>
      </c>
      <c r="K2705" t="s">
        <v>16</v>
      </c>
      <c r="L2705" t="s">
        <v>44</v>
      </c>
      <c r="M2705">
        <v>49</v>
      </c>
      <c r="N2705" t="s">
        <v>286</v>
      </c>
      <c r="O2705" t="b">
        <v>0</v>
      </c>
      <c r="P2705" t="s">
        <v>7590</v>
      </c>
      <c r="Q2705">
        <v>1359132024</v>
      </c>
      <c r="R2705" t="s">
        <v>19</v>
      </c>
      <c r="S2705" t="s">
        <v>38</v>
      </c>
      <c r="T2705">
        <v>54</v>
      </c>
      <c r="U2705" t="s">
        <v>157</v>
      </c>
      <c r="V2705" t="b">
        <v>0</v>
      </c>
      <c r="W2705" t="s">
        <v>7608</v>
      </c>
      <c r="X2705">
        <v>1359128585</v>
      </c>
      <c r="Y2705" t="s">
        <v>22</v>
      </c>
      <c r="Z2705" t="s">
        <v>92</v>
      </c>
      <c r="AA2705">
        <v>45</v>
      </c>
      <c r="AB2705" t="s">
        <v>473</v>
      </c>
      <c r="AC2705" t="b">
        <v>1</v>
      </c>
      <c r="AD2705" t="s">
        <v>7608</v>
      </c>
      <c r="AE2705">
        <v>1359127456</v>
      </c>
      <c r="AF2705" t="s">
        <v>25</v>
      </c>
      <c r="AG2705" t="s">
        <v>54</v>
      </c>
      <c r="AH2705">
        <v>43</v>
      </c>
      <c r="AI2705" t="s">
        <v>425</v>
      </c>
      <c r="AJ2705" t="b">
        <v>0</v>
      </c>
      <c r="AK2705" t="s">
        <v>7608</v>
      </c>
      <c r="AL2705">
        <v>1359128007</v>
      </c>
      <c r="AM2705" t="s">
        <v>28</v>
      </c>
      <c r="AN2705" t="s">
        <v>38</v>
      </c>
      <c r="AO2705">
        <v>56</v>
      </c>
      <c r="AP2705" t="s">
        <v>742</v>
      </c>
      <c r="AQ2705" t="b">
        <v>0</v>
      </c>
      <c r="AR2705" t="s">
        <v>7608</v>
      </c>
      <c r="AS2705">
        <v>1359129446</v>
      </c>
    </row>
    <row r="2706" spans="1:45" hidden="1">
      <c r="A2706" t="s">
        <v>2620</v>
      </c>
      <c r="B2706" t="s">
        <v>7609</v>
      </c>
      <c r="C2706">
        <v>90</v>
      </c>
      <c r="D2706" t="s">
        <v>12</v>
      </c>
      <c r="E2706" t="s">
        <v>20</v>
      </c>
      <c r="F2706">
        <v>50</v>
      </c>
      <c r="G2706" t="s">
        <v>174</v>
      </c>
      <c r="H2706" t="b">
        <v>0</v>
      </c>
      <c r="I2706" t="s">
        <v>7610</v>
      </c>
      <c r="J2706">
        <v>1359127947</v>
      </c>
      <c r="K2706" t="s">
        <v>16</v>
      </c>
      <c r="L2706" t="s">
        <v>29</v>
      </c>
      <c r="M2706">
        <v>49</v>
      </c>
      <c r="N2706" t="s">
        <v>214</v>
      </c>
      <c r="O2706" t="b">
        <v>0</v>
      </c>
      <c r="P2706" t="s">
        <v>7610</v>
      </c>
      <c r="Q2706">
        <v>1359132024</v>
      </c>
      <c r="R2706" t="s">
        <v>19</v>
      </c>
      <c r="S2706" t="s">
        <v>38</v>
      </c>
      <c r="T2706">
        <v>54</v>
      </c>
      <c r="U2706" t="s">
        <v>157</v>
      </c>
      <c r="V2706" t="b">
        <v>0</v>
      </c>
      <c r="W2706" t="s">
        <v>7611</v>
      </c>
      <c r="X2706">
        <v>1359128585</v>
      </c>
      <c r="Y2706" t="s">
        <v>22</v>
      </c>
      <c r="Z2706" t="s">
        <v>92</v>
      </c>
      <c r="AA2706">
        <v>45</v>
      </c>
      <c r="AB2706" t="s">
        <v>473</v>
      </c>
      <c r="AC2706" t="b">
        <v>0</v>
      </c>
      <c r="AD2706" t="s">
        <v>7611</v>
      </c>
      <c r="AE2706">
        <v>1359127456</v>
      </c>
      <c r="AF2706" t="s">
        <v>25</v>
      </c>
      <c r="AG2706" t="s">
        <v>54</v>
      </c>
      <c r="AH2706">
        <v>43</v>
      </c>
      <c r="AI2706" t="s">
        <v>425</v>
      </c>
      <c r="AJ2706" t="b">
        <v>1</v>
      </c>
      <c r="AK2706" t="s">
        <v>7611</v>
      </c>
      <c r="AL2706">
        <v>1359128007</v>
      </c>
      <c r="AM2706" t="s">
        <v>28</v>
      </c>
      <c r="AN2706" t="s">
        <v>38</v>
      </c>
      <c r="AO2706">
        <v>56</v>
      </c>
      <c r="AP2706" t="s">
        <v>742</v>
      </c>
      <c r="AQ2706" t="b">
        <v>1</v>
      </c>
      <c r="AR2706" t="s">
        <v>7611</v>
      </c>
      <c r="AS2706">
        <v>1359129446</v>
      </c>
    </row>
    <row r="2707" spans="1:45" hidden="1">
      <c r="A2707" t="s">
        <v>2620</v>
      </c>
      <c r="B2707" t="s">
        <v>7612</v>
      </c>
      <c r="C2707">
        <v>90</v>
      </c>
      <c r="D2707" t="s">
        <v>12</v>
      </c>
      <c r="E2707" t="s">
        <v>20</v>
      </c>
      <c r="F2707">
        <v>50</v>
      </c>
      <c r="G2707" t="s">
        <v>174</v>
      </c>
      <c r="H2707" t="b">
        <v>0</v>
      </c>
      <c r="I2707" t="s">
        <v>7592</v>
      </c>
      <c r="J2707">
        <v>1359127947</v>
      </c>
      <c r="K2707" t="s">
        <v>16</v>
      </c>
      <c r="L2707" t="s">
        <v>29</v>
      </c>
      <c r="M2707">
        <v>49</v>
      </c>
      <c r="N2707" t="s">
        <v>214</v>
      </c>
      <c r="O2707" t="b">
        <v>0</v>
      </c>
      <c r="P2707" t="s">
        <v>7592</v>
      </c>
      <c r="Q2707">
        <v>1359132024</v>
      </c>
      <c r="R2707" t="s">
        <v>19</v>
      </c>
      <c r="S2707" t="s">
        <v>38</v>
      </c>
      <c r="T2707">
        <v>54</v>
      </c>
      <c r="U2707" t="s">
        <v>157</v>
      </c>
      <c r="V2707" t="b">
        <v>0</v>
      </c>
      <c r="W2707" t="s">
        <v>7613</v>
      </c>
      <c r="X2707">
        <v>1359128585</v>
      </c>
      <c r="Y2707" t="s">
        <v>22</v>
      </c>
      <c r="Z2707" t="s">
        <v>92</v>
      </c>
      <c r="AA2707">
        <v>45</v>
      </c>
      <c r="AB2707" t="s">
        <v>473</v>
      </c>
      <c r="AC2707" t="b">
        <v>0</v>
      </c>
      <c r="AD2707" t="s">
        <v>7613</v>
      </c>
      <c r="AE2707">
        <v>1359127456</v>
      </c>
      <c r="AF2707" t="s">
        <v>25</v>
      </c>
      <c r="AG2707" t="s">
        <v>54</v>
      </c>
      <c r="AH2707">
        <v>43</v>
      </c>
      <c r="AI2707" t="s">
        <v>425</v>
      </c>
      <c r="AJ2707" t="b">
        <v>1</v>
      </c>
      <c r="AK2707" t="s">
        <v>7613</v>
      </c>
      <c r="AL2707">
        <v>1359128007</v>
      </c>
      <c r="AM2707" t="s">
        <v>28</v>
      </c>
      <c r="AN2707" t="s">
        <v>38</v>
      </c>
      <c r="AO2707">
        <v>56</v>
      </c>
      <c r="AP2707" t="s">
        <v>742</v>
      </c>
      <c r="AQ2707" t="b">
        <v>0</v>
      </c>
      <c r="AR2707" t="s">
        <v>7613</v>
      </c>
      <c r="AS2707">
        <v>1359129446</v>
      </c>
    </row>
    <row r="2708" spans="1:45" hidden="1">
      <c r="A2708" t="s">
        <v>2620</v>
      </c>
      <c r="B2708" t="s">
        <v>7614</v>
      </c>
      <c r="C2708">
        <v>92</v>
      </c>
      <c r="D2708" t="s">
        <v>12</v>
      </c>
      <c r="E2708" t="s">
        <v>20</v>
      </c>
      <c r="F2708">
        <v>51</v>
      </c>
      <c r="G2708" t="s">
        <v>32</v>
      </c>
      <c r="H2708" t="b">
        <v>0</v>
      </c>
      <c r="I2708" t="s">
        <v>7615</v>
      </c>
      <c r="J2708">
        <v>1359127947</v>
      </c>
      <c r="K2708" t="s">
        <v>16</v>
      </c>
      <c r="L2708" t="s">
        <v>20</v>
      </c>
      <c r="M2708">
        <v>49</v>
      </c>
      <c r="N2708" t="s">
        <v>312</v>
      </c>
      <c r="O2708" t="b">
        <v>0</v>
      </c>
      <c r="P2708" t="s">
        <v>7615</v>
      </c>
      <c r="Q2708">
        <v>1359132024</v>
      </c>
      <c r="R2708" t="s">
        <v>19</v>
      </c>
      <c r="S2708" t="s">
        <v>38</v>
      </c>
      <c r="T2708">
        <v>54</v>
      </c>
      <c r="U2708" t="s">
        <v>157</v>
      </c>
      <c r="V2708" t="b">
        <v>0</v>
      </c>
      <c r="W2708" t="s">
        <v>7616</v>
      </c>
      <c r="X2708">
        <v>1359128585</v>
      </c>
      <c r="Y2708" t="s">
        <v>22</v>
      </c>
      <c r="Z2708" t="s">
        <v>92</v>
      </c>
      <c r="AA2708">
        <v>45</v>
      </c>
      <c r="AB2708" t="s">
        <v>473</v>
      </c>
      <c r="AC2708" t="b">
        <v>0</v>
      </c>
      <c r="AD2708" t="s">
        <v>7616</v>
      </c>
      <c r="AE2708">
        <v>1359127456</v>
      </c>
      <c r="AF2708" t="s">
        <v>25</v>
      </c>
      <c r="AG2708" t="s">
        <v>54</v>
      </c>
      <c r="AH2708">
        <v>43</v>
      </c>
      <c r="AI2708" t="s">
        <v>425</v>
      </c>
      <c r="AJ2708" t="b">
        <v>1</v>
      </c>
      <c r="AK2708" t="s">
        <v>7616</v>
      </c>
      <c r="AL2708">
        <v>1359128007</v>
      </c>
      <c r="AM2708" t="s">
        <v>28</v>
      </c>
      <c r="AN2708" t="s">
        <v>38</v>
      </c>
      <c r="AO2708">
        <v>56</v>
      </c>
      <c r="AP2708" t="s">
        <v>742</v>
      </c>
      <c r="AQ2708" t="b">
        <v>1</v>
      </c>
      <c r="AR2708" t="s">
        <v>7616</v>
      </c>
      <c r="AS2708">
        <v>1359129446</v>
      </c>
    </row>
    <row r="2709" spans="1:45" hidden="1">
      <c r="A2709" t="s">
        <v>2620</v>
      </c>
      <c r="B2709" t="s">
        <v>7617</v>
      </c>
      <c r="C2709">
        <v>87</v>
      </c>
      <c r="D2709" t="s">
        <v>12</v>
      </c>
      <c r="E2709" t="s">
        <v>44</v>
      </c>
      <c r="F2709">
        <v>50</v>
      </c>
      <c r="G2709" t="s">
        <v>107</v>
      </c>
      <c r="H2709" t="b">
        <v>0</v>
      </c>
      <c r="I2709" t="s">
        <v>7598</v>
      </c>
      <c r="J2709">
        <v>1359127947</v>
      </c>
      <c r="K2709" t="s">
        <v>16</v>
      </c>
      <c r="L2709" t="s">
        <v>20</v>
      </c>
      <c r="M2709">
        <v>49</v>
      </c>
      <c r="N2709" t="s">
        <v>312</v>
      </c>
      <c r="O2709" t="b">
        <v>0</v>
      </c>
      <c r="P2709" t="s">
        <v>7598</v>
      </c>
      <c r="Q2709">
        <v>1359132024</v>
      </c>
      <c r="R2709" t="s">
        <v>19</v>
      </c>
      <c r="S2709" t="s">
        <v>38</v>
      </c>
      <c r="T2709">
        <v>54</v>
      </c>
      <c r="U2709" t="s">
        <v>157</v>
      </c>
      <c r="V2709" t="b">
        <v>0</v>
      </c>
      <c r="W2709" t="s">
        <v>7618</v>
      </c>
      <c r="X2709">
        <v>1359128585</v>
      </c>
      <c r="Y2709" t="s">
        <v>22</v>
      </c>
      <c r="Z2709" t="s">
        <v>23</v>
      </c>
      <c r="AA2709">
        <v>45</v>
      </c>
      <c r="AB2709" t="s">
        <v>24</v>
      </c>
      <c r="AC2709" t="b">
        <v>1</v>
      </c>
      <c r="AD2709" t="s">
        <v>7618</v>
      </c>
      <c r="AE2709">
        <v>1359127456</v>
      </c>
      <c r="AF2709" t="s">
        <v>25</v>
      </c>
      <c r="AG2709" t="s">
        <v>54</v>
      </c>
      <c r="AH2709">
        <v>43</v>
      </c>
      <c r="AI2709" t="s">
        <v>425</v>
      </c>
      <c r="AJ2709" t="b">
        <v>1</v>
      </c>
      <c r="AK2709" t="s">
        <v>7618</v>
      </c>
      <c r="AL2709">
        <v>1359128007</v>
      </c>
      <c r="AM2709" t="s">
        <v>28</v>
      </c>
      <c r="AN2709" t="s">
        <v>38</v>
      </c>
      <c r="AO2709">
        <v>56</v>
      </c>
      <c r="AP2709" t="s">
        <v>742</v>
      </c>
      <c r="AQ2709" t="b">
        <v>1</v>
      </c>
      <c r="AR2709" t="s">
        <v>7618</v>
      </c>
      <c r="AS2709">
        <v>1359129446</v>
      </c>
    </row>
    <row r="2710" spans="1:45" hidden="1">
      <c r="A2710" t="s">
        <v>2620</v>
      </c>
      <c r="B2710" t="s">
        <v>7619</v>
      </c>
      <c r="C2710">
        <v>85</v>
      </c>
      <c r="D2710" t="s">
        <v>12</v>
      </c>
      <c r="E2710" t="s">
        <v>44</v>
      </c>
      <c r="F2710">
        <v>50</v>
      </c>
      <c r="G2710" t="s">
        <v>107</v>
      </c>
      <c r="H2710" t="b">
        <v>0</v>
      </c>
      <c r="I2710" t="s">
        <v>7601</v>
      </c>
      <c r="J2710">
        <v>1359127947</v>
      </c>
      <c r="K2710" t="s">
        <v>16</v>
      </c>
      <c r="L2710" t="s">
        <v>20</v>
      </c>
      <c r="M2710">
        <v>49</v>
      </c>
      <c r="N2710" t="s">
        <v>312</v>
      </c>
      <c r="O2710" t="b">
        <v>0</v>
      </c>
      <c r="P2710" t="s">
        <v>7601</v>
      </c>
      <c r="Q2710">
        <v>1359132024</v>
      </c>
      <c r="R2710" t="s">
        <v>19</v>
      </c>
      <c r="S2710" t="s">
        <v>38</v>
      </c>
      <c r="T2710">
        <v>54</v>
      </c>
      <c r="U2710" t="s">
        <v>157</v>
      </c>
      <c r="V2710" t="b">
        <v>0</v>
      </c>
      <c r="W2710" t="s">
        <v>7620</v>
      </c>
      <c r="X2710">
        <v>1359128585</v>
      </c>
      <c r="Y2710" t="s">
        <v>22</v>
      </c>
      <c r="Z2710" t="s">
        <v>23</v>
      </c>
      <c r="AA2710">
        <v>45</v>
      </c>
      <c r="AB2710" t="s">
        <v>24</v>
      </c>
      <c r="AC2710" t="b">
        <v>1</v>
      </c>
      <c r="AD2710" t="s">
        <v>7620</v>
      </c>
      <c r="AE2710">
        <v>1359127456</v>
      </c>
      <c r="AF2710" t="s">
        <v>25</v>
      </c>
      <c r="AG2710" t="s">
        <v>54</v>
      </c>
      <c r="AH2710">
        <v>43</v>
      </c>
      <c r="AI2710" t="s">
        <v>425</v>
      </c>
      <c r="AJ2710" t="b">
        <v>1</v>
      </c>
      <c r="AK2710" t="s">
        <v>7620</v>
      </c>
      <c r="AL2710">
        <v>1359128007</v>
      </c>
      <c r="AM2710" t="s">
        <v>28</v>
      </c>
      <c r="AN2710" t="s">
        <v>38</v>
      </c>
      <c r="AO2710">
        <v>56</v>
      </c>
      <c r="AP2710" t="s">
        <v>742</v>
      </c>
      <c r="AQ2710" t="b">
        <v>1</v>
      </c>
      <c r="AR2710" t="s">
        <v>7620</v>
      </c>
      <c r="AS2710">
        <v>1359129446</v>
      </c>
    </row>
    <row r="2711" spans="1:45" hidden="1">
      <c r="A2711" t="s">
        <v>2620</v>
      </c>
      <c r="B2711" t="s">
        <v>7621</v>
      </c>
      <c r="C2711">
        <v>87</v>
      </c>
      <c r="D2711" t="s">
        <v>12</v>
      </c>
      <c r="E2711" t="s">
        <v>20</v>
      </c>
      <c r="F2711">
        <v>50</v>
      </c>
      <c r="G2711" t="s">
        <v>174</v>
      </c>
      <c r="H2711" t="b">
        <v>0</v>
      </c>
      <c r="I2711" t="s">
        <v>7622</v>
      </c>
      <c r="J2711">
        <v>1359127947</v>
      </c>
      <c r="K2711" t="s">
        <v>16</v>
      </c>
      <c r="L2711" t="s">
        <v>52</v>
      </c>
      <c r="M2711">
        <v>49</v>
      </c>
      <c r="N2711" t="s">
        <v>7397</v>
      </c>
      <c r="O2711" t="b">
        <v>0</v>
      </c>
      <c r="P2711" t="s">
        <v>7622</v>
      </c>
      <c r="Q2711">
        <v>1359132024</v>
      </c>
      <c r="R2711" t="s">
        <v>19</v>
      </c>
      <c r="S2711" t="s">
        <v>63</v>
      </c>
      <c r="T2711">
        <v>54</v>
      </c>
      <c r="U2711" t="s">
        <v>176</v>
      </c>
      <c r="V2711" t="b">
        <v>0</v>
      </c>
      <c r="W2711" t="s">
        <v>7623</v>
      </c>
      <c r="X2711">
        <v>1359128585</v>
      </c>
      <c r="Y2711" t="s">
        <v>22</v>
      </c>
      <c r="Z2711" t="s">
        <v>23</v>
      </c>
      <c r="AA2711">
        <v>45</v>
      </c>
      <c r="AB2711" t="s">
        <v>24</v>
      </c>
      <c r="AC2711" t="b">
        <v>1</v>
      </c>
      <c r="AD2711" t="s">
        <v>7623</v>
      </c>
      <c r="AE2711">
        <v>1359127456</v>
      </c>
      <c r="AF2711" t="s">
        <v>25</v>
      </c>
      <c r="AG2711" t="s">
        <v>54</v>
      </c>
      <c r="AH2711">
        <v>43</v>
      </c>
      <c r="AI2711" t="s">
        <v>425</v>
      </c>
      <c r="AJ2711" t="b">
        <v>1</v>
      </c>
      <c r="AK2711" t="s">
        <v>7623</v>
      </c>
      <c r="AL2711">
        <v>1359128007</v>
      </c>
      <c r="AM2711" t="s">
        <v>28</v>
      </c>
      <c r="AN2711" t="s">
        <v>38</v>
      </c>
      <c r="AO2711">
        <v>56</v>
      </c>
      <c r="AP2711" t="s">
        <v>742</v>
      </c>
      <c r="AQ2711" t="b">
        <v>1</v>
      </c>
      <c r="AR2711" t="s">
        <v>7623</v>
      </c>
      <c r="AS2711">
        <v>1359129446</v>
      </c>
    </row>
    <row r="2712" spans="1:45" hidden="1">
      <c r="A2712" t="s">
        <v>2620</v>
      </c>
      <c r="B2712" t="s">
        <v>7624</v>
      </c>
      <c r="C2712">
        <v>90</v>
      </c>
      <c r="D2712" t="s">
        <v>12</v>
      </c>
      <c r="E2712" t="s">
        <v>20</v>
      </c>
      <c r="F2712">
        <v>50</v>
      </c>
      <c r="G2712" t="s">
        <v>174</v>
      </c>
      <c r="H2712" t="b">
        <v>0</v>
      </c>
      <c r="I2712" t="s">
        <v>7606</v>
      </c>
      <c r="J2712">
        <v>1359127947</v>
      </c>
      <c r="K2712" t="s">
        <v>16</v>
      </c>
      <c r="L2712" t="s">
        <v>29</v>
      </c>
      <c r="M2712">
        <v>49</v>
      </c>
      <c r="N2712" t="s">
        <v>214</v>
      </c>
      <c r="O2712" t="b">
        <v>0</v>
      </c>
      <c r="P2712" t="s">
        <v>7606</v>
      </c>
      <c r="Q2712">
        <v>1359132024</v>
      </c>
      <c r="R2712" t="s">
        <v>19</v>
      </c>
      <c r="S2712" t="s">
        <v>38</v>
      </c>
      <c r="T2712">
        <v>54</v>
      </c>
      <c r="U2712" t="s">
        <v>157</v>
      </c>
      <c r="V2712" t="b">
        <v>0</v>
      </c>
      <c r="W2712" t="s">
        <v>7625</v>
      </c>
      <c r="X2712">
        <v>1359128585</v>
      </c>
      <c r="Y2712" t="s">
        <v>22</v>
      </c>
      <c r="Z2712" t="s">
        <v>23</v>
      </c>
      <c r="AA2712">
        <v>45</v>
      </c>
      <c r="AB2712" t="s">
        <v>24</v>
      </c>
      <c r="AC2712" t="b">
        <v>0</v>
      </c>
      <c r="AD2712" t="s">
        <v>7625</v>
      </c>
      <c r="AE2712">
        <v>1359127456</v>
      </c>
      <c r="AF2712" t="s">
        <v>25</v>
      </c>
      <c r="AG2712" t="s">
        <v>54</v>
      </c>
      <c r="AH2712">
        <v>43</v>
      </c>
      <c r="AI2712" t="s">
        <v>425</v>
      </c>
      <c r="AJ2712" t="b">
        <v>1</v>
      </c>
      <c r="AK2712" t="s">
        <v>7625</v>
      </c>
      <c r="AL2712">
        <v>1359128007</v>
      </c>
      <c r="AM2712" t="s">
        <v>28</v>
      </c>
      <c r="AN2712" t="s">
        <v>38</v>
      </c>
      <c r="AO2712">
        <v>56</v>
      </c>
      <c r="AP2712" t="s">
        <v>742</v>
      </c>
      <c r="AQ2712" t="b">
        <v>1</v>
      </c>
      <c r="AR2712" t="s">
        <v>7625</v>
      </c>
      <c r="AS2712">
        <v>1359129446</v>
      </c>
    </row>
    <row r="2713" spans="1:45" hidden="1">
      <c r="A2713" t="s">
        <v>2620</v>
      </c>
      <c r="B2713" t="s">
        <v>7626</v>
      </c>
      <c r="C2713">
        <v>90</v>
      </c>
      <c r="D2713" t="s">
        <v>12</v>
      </c>
      <c r="E2713" t="s">
        <v>44</v>
      </c>
      <c r="F2713">
        <v>50</v>
      </c>
      <c r="G2713" t="s">
        <v>107</v>
      </c>
      <c r="H2713" t="b">
        <v>0</v>
      </c>
      <c r="I2713" t="s">
        <v>7608</v>
      </c>
      <c r="J2713">
        <v>1359127947</v>
      </c>
      <c r="K2713" t="s">
        <v>16</v>
      </c>
      <c r="L2713" t="s">
        <v>20</v>
      </c>
      <c r="M2713">
        <v>48</v>
      </c>
      <c r="N2713" t="s">
        <v>363</v>
      </c>
      <c r="O2713" t="b">
        <v>0</v>
      </c>
      <c r="P2713" t="s">
        <v>7608</v>
      </c>
      <c r="Q2713">
        <v>1359132024</v>
      </c>
      <c r="R2713" t="s">
        <v>19</v>
      </c>
      <c r="S2713" t="s">
        <v>38</v>
      </c>
      <c r="T2713">
        <v>54</v>
      </c>
      <c r="U2713" t="s">
        <v>157</v>
      </c>
      <c r="V2713" t="b">
        <v>0</v>
      </c>
      <c r="W2713" t="s">
        <v>7627</v>
      </c>
      <c r="X2713">
        <v>1359128585</v>
      </c>
      <c r="Y2713" t="s">
        <v>22</v>
      </c>
      <c r="Z2713" t="s">
        <v>92</v>
      </c>
      <c r="AA2713">
        <v>45</v>
      </c>
      <c r="AB2713" t="s">
        <v>473</v>
      </c>
      <c r="AC2713" t="b">
        <v>0</v>
      </c>
      <c r="AD2713" t="s">
        <v>7627</v>
      </c>
      <c r="AE2713">
        <v>1359127456</v>
      </c>
      <c r="AF2713" t="s">
        <v>25</v>
      </c>
      <c r="AG2713" t="s">
        <v>54</v>
      </c>
      <c r="AH2713">
        <v>43</v>
      </c>
      <c r="AI2713" t="s">
        <v>425</v>
      </c>
      <c r="AJ2713" t="b">
        <v>0</v>
      </c>
      <c r="AK2713" t="s">
        <v>7627</v>
      </c>
      <c r="AL2713">
        <v>1359128007</v>
      </c>
      <c r="AM2713" t="s">
        <v>28</v>
      </c>
      <c r="AN2713" t="s">
        <v>38</v>
      </c>
      <c r="AO2713">
        <v>56</v>
      </c>
      <c r="AP2713" t="s">
        <v>742</v>
      </c>
      <c r="AQ2713" t="b">
        <v>1</v>
      </c>
      <c r="AR2713" t="s">
        <v>7627</v>
      </c>
      <c r="AS2713">
        <v>1359129446</v>
      </c>
    </row>
    <row r="2714" spans="1:45" hidden="1">
      <c r="A2714" t="s">
        <v>2620</v>
      </c>
      <c r="B2714" t="s">
        <v>7628</v>
      </c>
      <c r="C2714">
        <v>79</v>
      </c>
      <c r="D2714" t="s">
        <v>12</v>
      </c>
      <c r="E2714" t="s">
        <v>44</v>
      </c>
      <c r="F2714">
        <v>50</v>
      </c>
      <c r="G2714" t="s">
        <v>107</v>
      </c>
      <c r="H2714" t="b">
        <v>0</v>
      </c>
      <c r="I2714" t="s">
        <v>7611</v>
      </c>
      <c r="J2714">
        <v>1359127947</v>
      </c>
      <c r="K2714" t="s">
        <v>16</v>
      </c>
      <c r="L2714" t="s">
        <v>20</v>
      </c>
      <c r="M2714">
        <v>48</v>
      </c>
      <c r="N2714" t="s">
        <v>363</v>
      </c>
      <c r="O2714" t="b">
        <v>0</v>
      </c>
      <c r="P2714" t="s">
        <v>7611</v>
      </c>
      <c r="Q2714">
        <v>1359132024</v>
      </c>
      <c r="R2714" t="s">
        <v>19</v>
      </c>
      <c r="S2714" t="s">
        <v>38</v>
      </c>
      <c r="T2714">
        <v>54</v>
      </c>
      <c r="U2714" t="s">
        <v>157</v>
      </c>
      <c r="V2714" t="b">
        <v>0</v>
      </c>
      <c r="W2714" t="s">
        <v>7629</v>
      </c>
      <c r="X2714">
        <v>1359128585</v>
      </c>
      <c r="Y2714" t="s">
        <v>22</v>
      </c>
      <c r="Z2714" t="s">
        <v>23</v>
      </c>
      <c r="AA2714">
        <v>45</v>
      </c>
      <c r="AB2714" t="s">
        <v>24</v>
      </c>
      <c r="AC2714" t="b">
        <v>0</v>
      </c>
      <c r="AD2714" t="s">
        <v>7629</v>
      </c>
      <c r="AE2714">
        <v>1359127456</v>
      </c>
      <c r="AF2714" t="s">
        <v>25</v>
      </c>
      <c r="AG2714" t="s">
        <v>54</v>
      </c>
      <c r="AH2714">
        <v>43</v>
      </c>
      <c r="AI2714" t="s">
        <v>425</v>
      </c>
      <c r="AJ2714" t="b">
        <v>1</v>
      </c>
      <c r="AK2714" t="s">
        <v>7629</v>
      </c>
      <c r="AL2714">
        <v>1359128007</v>
      </c>
      <c r="AM2714" t="s">
        <v>28</v>
      </c>
      <c r="AN2714" t="s">
        <v>38</v>
      </c>
      <c r="AO2714">
        <v>56</v>
      </c>
      <c r="AP2714" t="s">
        <v>742</v>
      </c>
      <c r="AQ2714" t="b">
        <v>0</v>
      </c>
      <c r="AR2714" t="s">
        <v>7629</v>
      </c>
      <c r="AS2714">
        <v>1359129446</v>
      </c>
    </row>
    <row r="2715" spans="1:45" hidden="1">
      <c r="A2715" t="s">
        <v>2620</v>
      </c>
      <c r="B2715" t="s">
        <v>7630</v>
      </c>
      <c r="C2715">
        <v>92</v>
      </c>
      <c r="D2715" t="s">
        <v>12</v>
      </c>
      <c r="E2715" t="s">
        <v>44</v>
      </c>
      <c r="F2715">
        <v>50</v>
      </c>
      <c r="G2715" t="s">
        <v>107</v>
      </c>
      <c r="H2715" t="b">
        <v>0</v>
      </c>
      <c r="I2715" t="s">
        <v>7613</v>
      </c>
      <c r="J2715">
        <v>1359127947</v>
      </c>
      <c r="K2715" t="s">
        <v>16</v>
      </c>
      <c r="L2715" t="s">
        <v>20</v>
      </c>
      <c r="M2715">
        <v>49</v>
      </c>
      <c r="N2715" t="s">
        <v>312</v>
      </c>
      <c r="O2715" t="b">
        <v>0</v>
      </c>
      <c r="P2715" t="s">
        <v>7613</v>
      </c>
      <c r="Q2715">
        <v>1359132024</v>
      </c>
      <c r="R2715" t="s">
        <v>19</v>
      </c>
      <c r="S2715" t="s">
        <v>38</v>
      </c>
      <c r="T2715">
        <v>54</v>
      </c>
      <c r="U2715" t="s">
        <v>157</v>
      </c>
      <c r="V2715" t="b">
        <v>0</v>
      </c>
      <c r="W2715" t="s">
        <v>7631</v>
      </c>
      <c r="X2715">
        <v>1359128585</v>
      </c>
      <c r="Y2715" t="s">
        <v>22</v>
      </c>
      <c r="Z2715" t="s">
        <v>92</v>
      </c>
      <c r="AA2715">
        <v>45</v>
      </c>
      <c r="AB2715" t="s">
        <v>473</v>
      </c>
      <c r="AC2715" t="b">
        <v>0</v>
      </c>
      <c r="AD2715" t="s">
        <v>7631</v>
      </c>
      <c r="AE2715">
        <v>1359127456</v>
      </c>
      <c r="AF2715" t="s">
        <v>25</v>
      </c>
      <c r="AG2715" t="s">
        <v>54</v>
      </c>
      <c r="AH2715">
        <v>43</v>
      </c>
      <c r="AI2715" t="s">
        <v>425</v>
      </c>
      <c r="AJ2715" t="b">
        <v>1</v>
      </c>
      <c r="AK2715" t="s">
        <v>7631</v>
      </c>
      <c r="AL2715">
        <v>1359128007</v>
      </c>
      <c r="AM2715" t="s">
        <v>28</v>
      </c>
      <c r="AN2715" t="s">
        <v>38</v>
      </c>
      <c r="AO2715">
        <v>56</v>
      </c>
      <c r="AP2715" t="s">
        <v>742</v>
      </c>
      <c r="AQ2715" t="b">
        <v>1</v>
      </c>
      <c r="AR2715" t="s">
        <v>7631</v>
      </c>
      <c r="AS2715">
        <v>1359129446</v>
      </c>
    </row>
    <row r="2716" spans="1:45" hidden="1">
      <c r="A2716" t="s">
        <v>2620</v>
      </c>
      <c r="B2716" t="s">
        <v>7632</v>
      </c>
      <c r="C2716">
        <v>92</v>
      </c>
      <c r="D2716" t="s">
        <v>12</v>
      </c>
      <c r="E2716" t="s">
        <v>44</v>
      </c>
      <c r="F2716">
        <v>50</v>
      </c>
      <c r="G2716" t="s">
        <v>107</v>
      </c>
      <c r="H2716" t="b">
        <v>0</v>
      </c>
      <c r="I2716" t="s">
        <v>7616</v>
      </c>
      <c r="J2716">
        <v>1359127947</v>
      </c>
      <c r="K2716" t="s">
        <v>16</v>
      </c>
      <c r="L2716" t="s">
        <v>20</v>
      </c>
      <c r="M2716">
        <v>49</v>
      </c>
      <c r="N2716" t="s">
        <v>312</v>
      </c>
      <c r="O2716" t="b">
        <v>0</v>
      </c>
      <c r="P2716" t="s">
        <v>7616</v>
      </c>
      <c r="Q2716">
        <v>1359132024</v>
      </c>
      <c r="R2716" t="s">
        <v>19</v>
      </c>
      <c r="S2716" t="s">
        <v>38</v>
      </c>
      <c r="T2716">
        <v>54</v>
      </c>
      <c r="U2716" t="s">
        <v>157</v>
      </c>
      <c r="V2716" t="b">
        <v>1</v>
      </c>
      <c r="W2716" t="s">
        <v>7633</v>
      </c>
      <c r="X2716">
        <v>1359128585</v>
      </c>
      <c r="Y2716" t="s">
        <v>22</v>
      </c>
      <c r="Z2716" t="s">
        <v>92</v>
      </c>
      <c r="AA2716">
        <v>45</v>
      </c>
      <c r="AB2716" t="s">
        <v>473</v>
      </c>
      <c r="AC2716" t="b">
        <v>1</v>
      </c>
      <c r="AD2716" t="s">
        <v>7633</v>
      </c>
      <c r="AE2716">
        <v>1359127456</v>
      </c>
      <c r="AF2716" t="s">
        <v>25</v>
      </c>
      <c r="AG2716" t="s">
        <v>54</v>
      </c>
      <c r="AH2716">
        <v>43</v>
      </c>
      <c r="AI2716" t="s">
        <v>425</v>
      </c>
      <c r="AJ2716" t="b">
        <v>1</v>
      </c>
      <c r="AK2716" t="s">
        <v>7633</v>
      </c>
      <c r="AL2716">
        <v>1359128007</v>
      </c>
      <c r="AM2716" t="s">
        <v>28</v>
      </c>
      <c r="AN2716" t="s">
        <v>38</v>
      </c>
      <c r="AO2716">
        <v>56</v>
      </c>
      <c r="AP2716" t="s">
        <v>742</v>
      </c>
      <c r="AQ2716" t="b">
        <v>0</v>
      </c>
      <c r="AR2716" t="s">
        <v>7633</v>
      </c>
      <c r="AS2716">
        <v>1359129446</v>
      </c>
    </row>
    <row r="2717" spans="1:45" hidden="1">
      <c r="A2717" t="s">
        <v>2620</v>
      </c>
      <c r="B2717" t="s">
        <v>7634</v>
      </c>
      <c r="C2717">
        <v>92</v>
      </c>
      <c r="D2717" t="s">
        <v>12</v>
      </c>
      <c r="E2717" t="s">
        <v>44</v>
      </c>
      <c r="F2717">
        <v>50</v>
      </c>
      <c r="G2717" t="s">
        <v>107</v>
      </c>
      <c r="H2717" t="b">
        <v>0</v>
      </c>
      <c r="I2717" t="s">
        <v>7618</v>
      </c>
      <c r="J2717">
        <v>1359127947</v>
      </c>
      <c r="K2717" t="s">
        <v>16</v>
      </c>
      <c r="L2717" t="s">
        <v>20</v>
      </c>
      <c r="M2717">
        <v>49</v>
      </c>
      <c r="N2717" t="s">
        <v>312</v>
      </c>
      <c r="O2717" t="b">
        <v>0</v>
      </c>
      <c r="P2717" t="s">
        <v>7618</v>
      </c>
      <c r="Q2717">
        <v>1359132024</v>
      </c>
      <c r="R2717" t="s">
        <v>19</v>
      </c>
      <c r="S2717" t="s">
        <v>38</v>
      </c>
      <c r="T2717">
        <v>54</v>
      </c>
      <c r="U2717" t="s">
        <v>157</v>
      </c>
      <c r="V2717" t="b">
        <v>0</v>
      </c>
      <c r="W2717" t="s">
        <v>7635</v>
      </c>
      <c r="X2717">
        <v>1359128585</v>
      </c>
      <c r="Y2717" t="s">
        <v>22</v>
      </c>
      <c r="Z2717" t="s">
        <v>92</v>
      </c>
      <c r="AA2717">
        <v>45</v>
      </c>
      <c r="AB2717" t="s">
        <v>473</v>
      </c>
      <c r="AC2717" t="b">
        <v>0</v>
      </c>
      <c r="AD2717" t="s">
        <v>7635</v>
      </c>
      <c r="AE2717">
        <v>1359127456</v>
      </c>
      <c r="AF2717" t="s">
        <v>25</v>
      </c>
      <c r="AG2717" t="s">
        <v>54</v>
      </c>
      <c r="AH2717">
        <v>43</v>
      </c>
      <c r="AI2717" t="s">
        <v>425</v>
      </c>
      <c r="AJ2717" t="b">
        <v>0</v>
      </c>
      <c r="AK2717" t="s">
        <v>7635</v>
      </c>
      <c r="AL2717">
        <v>1359128007</v>
      </c>
      <c r="AM2717" t="s">
        <v>28</v>
      </c>
      <c r="AN2717" t="s">
        <v>46</v>
      </c>
      <c r="AO2717">
        <v>55</v>
      </c>
      <c r="AP2717" t="s">
        <v>125</v>
      </c>
      <c r="AQ2717" t="b">
        <v>1</v>
      </c>
      <c r="AR2717" t="s">
        <v>7635</v>
      </c>
      <c r="AS2717">
        <v>1359129446</v>
      </c>
    </row>
    <row r="2718" spans="1:45" hidden="1">
      <c r="A2718" t="s">
        <v>2620</v>
      </c>
      <c r="B2718" t="s">
        <v>7636</v>
      </c>
      <c r="C2718">
        <v>57</v>
      </c>
      <c r="D2718" t="s">
        <v>12</v>
      </c>
      <c r="E2718" t="s">
        <v>44</v>
      </c>
      <c r="F2718">
        <v>50</v>
      </c>
      <c r="G2718" t="s">
        <v>107</v>
      </c>
      <c r="H2718" t="b">
        <v>0</v>
      </c>
      <c r="I2718" t="s">
        <v>7620</v>
      </c>
      <c r="J2718">
        <v>1359127947</v>
      </c>
      <c r="K2718" t="s">
        <v>16</v>
      </c>
      <c r="L2718" t="s">
        <v>44</v>
      </c>
      <c r="M2718">
        <v>49</v>
      </c>
      <c r="N2718" t="s">
        <v>286</v>
      </c>
      <c r="O2718" t="b">
        <v>0</v>
      </c>
      <c r="P2718" t="s">
        <v>7620</v>
      </c>
      <c r="Q2718">
        <v>1359132024</v>
      </c>
      <c r="R2718" t="s">
        <v>19</v>
      </c>
      <c r="S2718" t="s">
        <v>38</v>
      </c>
      <c r="T2718">
        <v>54</v>
      </c>
      <c r="U2718" t="s">
        <v>157</v>
      </c>
      <c r="V2718" t="b">
        <v>0</v>
      </c>
      <c r="W2718" t="s">
        <v>7637</v>
      </c>
      <c r="X2718">
        <v>1359128585</v>
      </c>
      <c r="Y2718" t="s">
        <v>22</v>
      </c>
      <c r="Z2718" t="s">
        <v>17</v>
      </c>
      <c r="AA2718">
        <v>45</v>
      </c>
      <c r="AB2718" t="s">
        <v>330</v>
      </c>
      <c r="AC2718" t="b">
        <v>0</v>
      </c>
      <c r="AD2718" t="s">
        <v>7637</v>
      </c>
      <c r="AE2718">
        <v>1359127456</v>
      </c>
      <c r="AF2718" t="s">
        <v>25</v>
      </c>
      <c r="AG2718" t="s">
        <v>54</v>
      </c>
      <c r="AH2718">
        <v>42</v>
      </c>
      <c r="AI2718" t="s">
        <v>47</v>
      </c>
      <c r="AJ2718" t="b">
        <v>1</v>
      </c>
      <c r="AK2718" t="s">
        <v>7637</v>
      </c>
      <c r="AL2718">
        <v>1359128007</v>
      </c>
      <c r="AM2718" t="s">
        <v>28</v>
      </c>
      <c r="AN2718" t="s">
        <v>46</v>
      </c>
      <c r="AO2718">
        <v>55</v>
      </c>
      <c r="AP2718" t="s">
        <v>125</v>
      </c>
      <c r="AQ2718" t="b">
        <v>0</v>
      </c>
      <c r="AR2718" t="s">
        <v>7637</v>
      </c>
      <c r="AS2718">
        <v>1359129446</v>
      </c>
    </row>
    <row r="2719" spans="1:45" hidden="1">
      <c r="A2719" t="s">
        <v>2620</v>
      </c>
      <c r="B2719" t="s">
        <v>7638</v>
      </c>
      <c r="C2719">
        <v>53</v>
      </c>
      <c r="D2719" t="s">
        <v>12</v>
      </c>
      <c r="E2719" t="s">
        <v>44</v>
      </c>
      <c r="F2719">
        <v>50</v>
      </c>
      <c r="G2719" t="s">
        <v>107</v>
      </c>
      <c r="H2719" t="b">
        <v>0</v>
      </c>
      <c r="I2719" t="s">
        <v>7623</v>
      </c>
      <c r="J2719">
        <v>1359127947</v>
      </c>
      <c r="K2719" t="s">
        <v>16</v>
      </c>
      <c r="L2719" t="s">
        <v>20</v>
      </c>
      <c r="M2719">
        <v>49</v>
      </c>
      <c r="N2719" t="s">
        <v>312</v>
      </c>
      <c r="O2719" t="b">
        <v>0</v>
      </c>
      <c r="P2719" t="s">
        <v>7623</v>
      </c>
      <c r="Q2719">
        <v>1359132024</v>
      </c>
      <c r="R2719" t="s">
        <v>19</v>
      </c>
      <c r="S2719" t="s">
        <v>38</v>
      </c>
      <c r="T2719">
        <v>54</v>
      </c>
      <c r="U2719" t="s">
        <v>157</v>
      </c>
      <c r="V2719" t="b">
        <v>0</v>
      </c>
      <c r="W2719" t="s">
        <v>7639</v>
      </c>
      <c r="X2719">
        <v>1359128585</v>
      </c>
      <c r="Y2719" t="s">
        <v>22</v>
      </c>
      <c r="Z2719" t="s">
        <v>17</v>
      </c>
      <c r="AA2719">
        <v>44</v>
      </c>
      <c r="AB2719" t="s">
        <v>515</v>
      </c>
      <c r="AC2719" t="b">
        <v>0</v>
      </c>
      <c r="AD2719" t="s">
        <v>7639</v>
      </c>
      <c r="AE2719">
        <v>1359127456</v>
      </c>
      <c r="AF2719" t="s">
        <v>25</v>
      </c>
      <c r="AG2719" t="s">
        <v>54</v>
      </c>
      <c r="AH2719">
        <v>42</v>
      </c>
      <c r="AI2719" t="s">
        <v>47</v>
      </c>
      <c r="AJ2719" t="b">
        <v>1</v>
      </c>
      <c r="AK2719" t="s">
        <v>7639</v>
      </c>
      <c r="AL2719">
        <v>1359128007</v>
      </c>
      <c r="AM2719" t="s">
        <v>28</v>
      </c>
      <c r="AN2719" t="s">
        <v>52</v>
      </c>
      <c r="AO2719">
        <v>56</v>
      </c>
      <c r="AP2719" t="s">
        <v>699</v>
      </c>
      <c r="AQ2719" t="b">
        <v>0</v>
      </c>
      <c r="AR2719" t="s">
        <v>7639</v>
      </c>
      <c r="AS2719">
        <v>1359129446</v>
      </c>
    </row>
    <row r="2720" spans="1:45" hidden="1">
      <c r="A2720" t="s">
        <v>2620</v>
      </c>
      <c r="B2720" t="s">
        <v>7640</v>
      </c>
      <c r="C2720">
        <v>92</v>
      </c>
      <c r="D2720" t="s">
        <v>12</v>
      </c>
      <c r="E2720" t="s">
        <v>44</v>
      </c>
      <c r="F2720">
        <v>50</v>
      </c>
      <c r="G2720" t="s">
        <v>107</v>
      </c>
      <c r="H2720" t="b">
        <v>0</v>
      </c>
      <c r="I2720" t="s">
        <v>7625</v>
      </c>
      <c r="J2720">
        <v>1359127947</v>
      </c>
      <c r="K2720" t="s">
        <v>16</v>
      </c>
      <c r="L2720" t="s">
        <v>44</v>
      </c>
      <c r="M2720">
        <v>48</v>
      </c>
      <c r="N2720" t="s">
        <v>335</v>
      </c>
      <c r="O2720" t="b">
        <v>0</v>
      </c>
      <c r="P2720" t="s">
        <v>7625</v>
      </c>
      <c r="Q2720">
        <v>1359132024</v>
      </c>
      <c r="R2720" t="s">
        <v>19</v>
      </c>
      <c r="S2720" t="s">
        <v>38</v>
      </c>
      <c r="T2720">
        <v>54</v>
      </c>
      <c r="U2720" t="s">
        <v>157</v>
      </c>
      <c r="V2720" t="b">
        <v>0</v>
      </c>
      <c r="W2720" t="s">
        <v>7641</v>
      </c>
      <c r="X2720">
        <v>1359128585</v>
      </c>
      <c r="Y2720" t="s">
        <v>22</v>
      </c>
      <c r="Z2720" t="s">
        <v>23</v>
      </c>
      <c r="AA2720">
        <v>44</v>
      </c>
      <c r="AB2720" t="s">
        <v>339</v>
      </c>
      <c r="AC2720" t="b">
        <v>1</v>
      </c>
      <c r="AD2720" t="s">
        <v>7641</v>
      </c>
      <c r="AE2720">
        <v>1359127456</v>
      </c>
      <c r="AF2720" t="s">
        <v>25</v>
      </c>
      <c r="AG2720" t="s">
        <v>54</v>
      </c>
      <c r="AH2720">
        <v>42</v>
      </c>
      <c r="AI2720" t="s">
        <v>47</v>
      </c>
      <c r="AJ2720" t="b">
        <v>1</v>
      </c>
      <c r="AK2720" t="s">
        <v>7641</v>
      </c>
      <c r="AL2720">
        <v>1359128007</v>
      </c>
      <c r="AM2720" t="s">
        <v>28</v>
      </c>
      <c r="AN2720" t="s">
        <v>38</v>
      </c>
      <c r="AO2720">
        <v>56</v>
      </c>
      <c r="AP2720" t="s">
        <v>742</v>
      </c>
      <c r="AQ2720" t="b">
        <v>0</v>
      </c>
      <c r="AR2720" t="s">
        <v>7641</v>
      </c>
      <c r="AS2720">
        <v>1359129446</v>
      </c>
    </row>
    <row r="2721" spans="1:45" hidden="1">
      <c r="A2721" t="s">
        <v>2620</v>
      </c>
      <c r="B2721" t="s">
        <v>7642</v>
      </c>
      <c r="C2721">
        <v>90</v>
      </c>
      <c r="D2721" t="s">
        <v>12</v>
      </c>
      <c r="E2721" t="s">
        <v>44</v>
      </c>
      <c r="F2721">
        <v>50</v>
      </c>
      <c r="G2721" t="s">
        <v>107</v>
      </c>
      <c r="H2721" t="b">
        <v>0</v>
      </c>
      <c r="I2721" t="s">
        <v>7643</v>
      </c>
      <c r="J2721">
        <v>1359127947</v>
      </c>
      <c r="K2721" t="s">
        <v>16</v>
      </c>
      <c r="L2721" t="s">
        <v>20</v>
      </c>
      <c r="M2721">
        <v>49</v>
      </c>
      <c r="N2721" t="s">
        <v>312</v>
      </c>
      <c r="O2721" t="b">
        <v>0</v>
      </c>
      <c r="P2721" t="s">
        <v>7643</v>
      </c>
      <c r="Q2721">
        <v>1359132024</v>
      </c>
      <c r="R2721" t="s">
        <v>19</v>
      </c>
      <c r="S2721" t="s">
        <v>38</v>
      </c>
      <c r="T2721">
        <v>54</v>
      </c>
      <c r="U2721" t="s">
        <v>157</v>
      </c>
      <c r="V2721" t="b">
        <v>0</v>
      </c>
      <c r="W2721" t="s">
        <v>7644</v>
      </c>
      <c r="X2721">
        <v>1359128585</v>
      </c>
      <c r="Y2721" t="s">
        <v>22</v>
      </c>
      <c r="Z2721" t="s">
        <v>23</v>
      </c>
      <c r="AA2721">
        <v>44</v>
      </c>
      <c r="AB2721" t="s">
        <v>339</v>
      </c>
      <c r="AC2721" t="b">
        <v>0</v>
      </c>
      <c r="AD2721" t="s">
        <v>7644</v>
      </c>
      <c r="AE2721">
        <v>1359127456</v>
      </c>
      <c r="AF2721" t="s">
        <v>25</v>
      </c>
      <c r="AG2721" t="s">
        <v>54</v>
      </c>
      <c r="AH2721">
        <v>42</v>
      </c>
      <c r="AI2721" t="s">
        <v>47</v>
      </c>
      <c r="AJ2721" t="b">
        <v>1</v>
      </c>
      <c r="AK2721" t="s">
        <v>7644</v>
      </c>
      <c r="AL2721">
        <v>1359128007</v>
      </c>
      <c r="AM2721" t="s">
        <v>28</v>
      </c>
      <c r="AN2721" t="s">
        <v>38</v>
      </c>
      <c r="AO2721">
        <v>55</v>
      </c>
      <c r="AP2721" t="s">
        <v>145</v>
      </c>
      <c r="AQ2721" t="b">
        <v>0</v>
      </c>
      <c r="AR2721" t="s">
        <v>7644</v>
      </c>
      <c r="AS2721">
        <v>1359129446</v>
      </c>
    </row>
    <row r="2722" spans="1:45" hidden="1">
      <c r="A2722" t="s">
        <v>2620</v>
      </c>
      <c r="B2722" t="s">
        <v>7645</v>
      </c>
      <c r="C2722">
        <v>90</v>
      </c>
      <c r="D2722" t="s">
        <v>12</v>
      </c>
      <c r="E2722" t="s">
        <v>44</v>
      </c>
      <c r="F2722">
        <v>50</v>
      </c>
      <c r="G2722" t="s">
        <v>107</v>
      </c>
      <c r="H2722" t="b">
        <v>0</v>
      </c>
      <c r="I2722" t="s">
        <v>7629</v>
      </c>
      <c r="J2722">
        <v>1359127947</v>
      </c>
      <c r="K2722" t="s">
        <v>16</v>
      </c>
      <c r="L2722" t="s">
        <v>44</v>
      </c>
      <c r="M2722">
        <v>48</v>
      </c>
      <c r="N2722" t="s">
        <v>335</v>
      </c>
      <c r="O2722" t="b">
        <v>0</v>
      </c>
      <c r="P2722" t="s">
        <v>7629</v>
      </c>
      <c r="Q2722">
        <v>1359132024</v>
      </c>
      <c r="R2722" t="s">
        <v>19</v>
      </c>
      <c r="S2722" t="s">
        <v>38</v>
      </c>
      <c r="T2722">
        <v>54</v>
      </c>
      <c r="U2722" t="s">
        <v>157</v>
      </c>
      <c r="V2722" t="b">
        <v>0</v>
      </c>
      <c r="W2722" t="s">
        <v>7646</v>
      </c>
      <c r="X2722">
        <v>1359128585</v>
      </c>
      <c r="Y2722" t="s">
        <v>22</v>
      </c>
      <c r="Z2722" t="s">
        <v>17</v>
      </c>
      <c r="AA2722">
        <v>44</v>
      </c>
      <c r="AB2722" t="s">
        <v>515</v>
      </c>
      <c r="AC2722" t="b">
        <v>0</v>
      </c>
      <c r="AD2722" t="s">
        <v>7646</v>
      </c>
      <c r="AE2722">
        <v>1359127456</v>
      </c>
      <c r="AF2722" t="s">
        <v>25</v>
      </c>
      <c r="AG2722" t="s">
        <v>54</v>
      </c>
      <c r="AH2722">
        <v>42</v>
      </c>
      <c r="AI2722" t="s">
        <v>47</v>
      </c>
      <c r="AJ2722" t="b">
        <v>1</v>
      </c>
      <c r="AK2722" t="s">
        <v>7646</v>
      </c>
      <c r="AL2722">
        <v>1359128007</v>
      </c>
      <c r="AM2722" t="s">
        <v>28</v>
      </c>
      <c r="AN2722" t="s">
        <v>38</v>
      </c>
      <c r="AO2722">
        <v>56</v>
      </c>
      <c r="AP2722" t="s">
        <v>742</v>
      </c>
      <c r="AQ2722" t="b">
        <v>0</v>
      </c>
      <c r="AR2722" t="s">
        <v>7646</v>
      </c>
      <c r="AS2722">
        <v>1359129446</v>
      </c>
    </row>
    <row r="2723" spans="1:45" hidden="1">
      <c r="A2723" t="s">
        <v>2620</v>
      </c>
      <c r="B2723" t="s">
        <v>7647</v>
      </c>
      <c r="C2723">
        <v>81</v>
      </c>
      <c r="D2723" t="s">
        <v>12</v>
      </c>
      <c r="E2723" t="s">
        <v>44</v>
      </c>
      <c r="F2723">
        <v>50</v>
      </c>
      <c r="G2723" t="s">
        <v>107</v>
      </c>
      <c r="H2723" t="b">
        <v>0</v>
      </c>
      <c r="I2723" t="s">
        <v>7631</v>
      </c>
      <c r="J2723">
        <v>1359127947</v>
      </c>
      <c r="K2723" t="s">
        <v>16</v>
      </c>
      <c r="L2723" t="s">
        <v>20</v>
      </c>
      <c r="M2723">
        <v>49</v>
      </c>
      <c r="N2723" t="s">
        <v>312</v>
      </c>
      <c r="O2723" t="b">
        <v>0</v>
      </c>
      <c r="P2723" t="s">
        <v>7631</v>
      </c>
      <c r="Q2723">
        <v>1359132024</v>
      </c>
      <c r="R2723" t="s">
        <v>19</v>
      </c>
      <c r="S2723" t="s">
        <v>38</v>
      </c>
      <c r="T2723">
        <v>54</v>
      </c>
      <c r="U2723" t="s">
        <v>157</v>
      </c>
      <c r="V2723" t="b">
        <v>0</v>
      </c>
      <c r="W2723" t="s">
        <v>7648</v>
      </c>
      <c r="X2723">
        <v>1359128585</v>
      </c>
      <c r="Y2723" t="s">
        <v>22</v>
      </c>
      <c r="Z2723" t="s">
        <v>23</v>
      </c>
      <c r="AA2723">
        <v>44</v>
      </c>
      <c r="AB2723" t="s">
        <v>339</v>
      </c>
      <c r="AC2723" t="b">
        <v>0</v>
      </c>
      <c r="AD2723" t="s">
        <v>7648</v>
      </c>
      <c r="AE2723">
        <v>1359127456</v>
      </c>
      <c r="AF2723" t="s">
        <v>25</v>
      </c>
      <c r="AG2723" t="s">
        <v>54</v>
      </c>
      <c r="AH2723">
        <v>42</v>
      </c>
      <c r="AI2723" t="s">
        <v>47</v>
      </c>
      <c r="AJ2723" t="b">
        <v>1</v>
      </c>
      <c r="AK2723" t="s">
        <v>7648</v>
      </c>
      <c r="AL2723">
        <v>1359128007</v>
      </c>
      <c r="AM2723" t="s">
        <v>28</v>
      </c>
      <c r="AN2723" t="s">
        <v>38</v>
      </c>
      <c r="AO2723">
        <v>56</v>
      </c>
      <c r="AP2723" t="s">
        <v>742</v>
      </c>
      <c r="AQ2723" t="b">
        <v>0</v>
      </c>
      <c r="AR2723" t="s">
        <v>7648</v>
      </c>
      <c r="AS2723">
        <v>1359129446</v>
      </c>
    </row>
    <row r="2724" spans="1:45" hidden="1">
      <c r="A2724" t="s">
        <v>2620</v>
      </c>
      <c r="B2724" t="s">
        <v>7649</v>
      </c>
      <c r="C2724">
        <v>85</v>
      </c>
      <c r="D2724" t="s">
        <v>12</v>
      </c>
      <c r="E2724" t="s">
        <v>44</v>
      </c>
      <c r="F2724">
        <v>50</v>
      </c>
      <c r="G2724" t="s">
        <v>107</v>
      </c>
      <c r="H2724" t="b">
        <v>0</v>
      </c>
      <c r="I2724" t="s">
        <v>7650</v>
      </c>
      <c r="J2724">
        <v>1359127947</v>
      </c>
      <c r="K2724" t="s">
        <v>16</v>
      </c>
      <c r="L2724" t="s">
        <v>20</v>
      </c>
      <c r="M2724">
        <v>49</v>
      </c>
      <c r="N2724" t="s">
        <v>312</v>
      </c>
      <c r="O2724" t="b">
        <v>0</v>
      </c>
      <c r="P2724" t="s">
        <v>7650</v>
      </c>
      <c r="Q2724">
        <v>1359132024</v>
      </c>
      <c r="R2724" t="s">
        <v>19</v>
      </c>
      <c r="S2724" t="s">
        <v>38</v>
      </c>
      <c r="T2724">
        <v>54</v>
      </c>
      <c r="U2724" t="s">
        <v>157</v>
      </c>
      <c r="V2724" t="b">
        <v>0</v>
      </c>
      <c r="W2724" t="s">
        <v>7651</v>
      </c>
      <c r="X2724">
        <v>1359128585</v>
      </c>
      <c r="Y2724" t="s">
        <v>22</v>
      </c>
      <c r="Z2724" t="s">
        <v>23</v>
      </c>
      <c r="AA2724">
        <v>44</v>
      </c>
      <c r="AB2724" t="s">
        <v>339</v>
      </c>
      <c r="AC2724" t="b">
        <v>1</v>
      </c>
      <c r="AD2724" t="s">
        <v>7651</v>
      </c>
      <c r="AE2724">
        <v>1359127456</v>
      </c>
      <c r="AF2724" t="s">
        <v>25</v>
      </c>
      <c r="AG2724" t="s">
        <v>54</v>
      </c>
      <c r="AH2724">
        <v>42</v>
      </c>
      <c r="AI2724" t="s">
        <v>47</v>
      </c>
      <c r="AJ2724" t="b">
        <v>1</v>
      </c>
      <c r="AK2724" t="s">
        <v>7651</v>
      </c>
      <c r="AL2724">
        <v>1359128007</v>
      </c>
      <c r="AM2724" t="s">
        <v>28</v>
      </c>
      <c r="AN2724" t="s">
        <v>38</v>
      </c>
      <c r="AO2724">
        <v>55</v>
      </c>
      <c r="AP2724" t="s">
        <v>145</v>
      </c>
      <c r="AQ2724" t="b">
        <v>0</v>
      </c>
      <c r="AR2724" t="s">
        <v>7651</v>
      </c>
      <c r="AS2724">
        <v>1359129446</v>
      </c>
    </row>
    <row r="2725" spans="1:45" hidden="1">
      <c r="A2725" t="s">
        <v>2620</v>
      </c>
      <c r="B2725" t="s">
        <v>7652</v>
      </c>
      <c r="C2725">
        <v>85</v>
      </c>
      <c r="D2725" t="s">
        <v>12</v>
      </c>
      <c r="E2725" t="s">
        <v>44</v>
      </c>
      <c r="F2725">
        <v>50</v>
      </c>
      <c r="G2725" t="s">
        <v>107</v>
      </c>
      <c r="H2725" t="b">
        <v>0</v>
      </c>
      <c r="I2725" t="s">
        <v>7653</v>
      </c>
      <c r="J2725">
        <v>1359127947</v>
      </c>
      <c r="K2725" t="s">
        <v>16</v>
      </c>
      <c r="L2725" t="s">
        <v>20</v>
      </c>
      <c r="M2725">
        <v>49</v>
      </c>
      <c r="N2725" t="s">
        <v>312</v>
      </c>
      <c r="O2725" t="b">
        <v>0</v>
      </c>
      <c r="P2725" t="s">
        <v>7653</v>
      </c>
      <c r="Q2725">
        <v>1359132024</v>
      </c>
      <c r="R2725" t="s">
        <v>19</v>
      </c>
      <c r="S2725" t="s">
        <v>38</v>
      </c>
      <c r="T2725">
        <v>54</v>
      </c>
      <c r="U2725" t="s">
        <v>157</v>
      </c>
      <c r="V2725" t="b">
        <v>0</v>
      </c>
      <c r="W2725" t="s">
        <v>7654</v>
      </c>
      <c r="X2725">
        <v>1359128585</v>
      </c>
      <c r="Y2725" t="s">
        <v>22</v>
      </c>
      <c r="Z2725" t="s">
        <v>23</v>
      </c>
      <c r="AA2725">
        <v>44</v>
      </c>
      <c r="AB2725" t="s">
        <v>339</v>
      </c>
      <c r="AC2725" t="b">
        <v>0</v>
      </c>
      <c r="AD2725" t="s">
        <v>7654</v>
      </c>
      <c r="AE2725">
        <v>1359127456</v>
      </c>
      <c r="AF2725" t="s">
        <v>25</v>
      </c>
      <c r="AG2725" t="s">
        <v>54</v>
      </c>
      <c r="AH2725">
        <v>42</v>
      </c>
      <c r="AI2725" t="s">
        <v>47</v>
      </c>
      <c r="AJ2725" t="b">
        <v>1</v>
      </c>
      <c r="AK2725" t="s">
        <v>7654</v>
      </c>
      <c r="AL2725">
        <v>1359128007</v>
      </c>
      <c r="AM2725" t="s">
        <v>28</v>
      </c>
      <c r="AN2725" t="s">
        <v>38</v>
      </c>
      <c r="AO2725">
        <v>56</v>
      </c>
      <c r="AP2725" t="s">
        <v>742</v>
      </c>
      <c r="AQ2725" t="b">
        <v>0</v>
      </c>
      <c r="AR2725" t="s">
        <v>7654</v>
      </c>
      <c r="AS2725">
        <v>1359129446</v>
      </c>
    </row>
    <row r="2726" spans="1:45" hidden="1">
      <c r="A2726" t="s">
        <v>2620</v>
      </c>
      <c r="B2726" t="s">
        <v>7655</v>
      </c>
      <c r="C2726">
        <v>90</v>
      </c>
      <c r="D2726" t="s">
        <v>12</v>
      </c>
      <c r="E2726" t="s">
        <v>44</v>
      </c>
      <c r="F2726">
        <v>50</v>
      </c>
      <c r="G2726" t="s">
        <v>107</v>
      </c>
      <c r="H2726" t="b">
        <v>0</v>
      </c>
      <c r="I2726" t="s">
        <v>7635</v>
      </c>
      <c r="J2726">
        <v>1359127947</v>
      </c>
      <c r="K2726" t="s">
        <v>16</v>
      </c>
      <c r="L2726" t="s">
        <v>20</v>
      </c>
      <c r="M2726">
        <v>48</v>
      </c>
      <c r="N2726" t="s">
        <v>363</v>
      </c>
      <c r="O2726" t="b">
        <v>0</v>
      </c>
      <c r="P2726" t="s">
        <v>7635</v>
      </c>
      <c r="Q2726">
        <v>1359132024</v>
      </c>
      <c r="R2726" t="s">
        <v>19</v>
      </c>
      <c r="S2726" t="s">
        <v>38</v>
      </c>
      <c r="T2726">
        <v>54</v>
      </c>
      <c r="U2726" t="s">
        <v>157</v>
      </c>
      <c r="V2726" t="b">
        <v>0</v>
      </c>
      <c r="W2726" t="s">
        <v>7656</v>
      </c>
      <c r="X2726">
        <v>1359128585</v>
      </c>
      <c r="Y2726" t="s">
        <v>22</v>
      </c>
      <c r="Z2726" t="s">
        <v>23</v>
      </c>
      <c r="AA2726">
        <v>44</v>
      </c>
      <c r="AB2726" t="s">
        <v>339</v>
      </c>
      <c r="AC2726" t="b">
        <v>0</v>
      </c>
      <c r="AD2726" t="s">
        <v>7656</v>
      </c>
      <c r="AE2726">
        <v>1359127456</v>
      </c>
      <c r="AF2726" t="s">
        <v>25</v>
      </c>
      <c r="AG2726" t="s">
        <v>54</v>
      </c>
      <c r="AH2726">
        <v>42</v>
      </c>
      <c r="AI2726" t="s">
        <v>47</v>
      </c>
      <c r="AJ2726" t="b">
        <v>1</v>
      </c>
      <c r="AK2726" t="s">
        <v>7656</v>
      </c>
      <c r="AL2726">
        <v>1359128007</v>
      </c>
      <c r="AM2726" t="s">
        <v>28</v>
      </c>
      <c r="AN2726" t="s">
        <v>38</v>
      </c>
      <c r="AO2726">
        <v>56</v>
      </c>
      <c r="AP2726" t="s">
        <v>742</v>
      </c>
      <c r="AQ2726" t="b">
        <v>1</v>
      </c>
      <c r="AR2726" t="s">
        <v>7656</v>
      </c>
      <c r="AS2726">
        <v>1359129446</v>
      </c>
    </row>
    <row r="2727" spans="1:45" hidden="1">
      <c r="A2727" t="s">
        <v>2620</v>
      </c>
      <c r="B2727" t="s">
        <v>7657</v>
      </c>
      <c r="C2727">
        <v>79</v>
      </c>
      <c r="D2727" t="s">
        <v>12</v>
      </c>
      <c r="E2727" t="s">
        <v>44</v>
      </c>
      <c r="F2727">
        <v>50</v>
      </c>
      <c r="G2727" t="s">
        <v>107</v>
      </c>
      <c r="H2727" t="b">
        <v>0</v>
      </c>
      <c r="I2727" t="s">
        <v>7639</v>
      </c>
      <c r="J2727">
        <v>1359127947</v>
      </c>
      <c r="K2727" t="s">
        <v>16</v>
      </c>
      <c r="L2727" t="s">
        <v>29</v>
      </c>
      <c r="M2727">
        <v>49</v>
      </c>
      <c r="N2727" t="s">
        <v>214</v>
      </c>
      <c r="O2727" t="b">
        <v>0</v>
      </c>
      <c r="P2727" t="s">
        <v>7639</v>
      </c>
      <c r="Q2727">
        <v>1359132024</v>
      </c>
      <c r="R2727" t="s">
        <v>19</v>
      </c>
      <c r="S2727" t="s">
        <v>38</v>
      </c>
      <c r="T2727">
        <v>54</v>
      </c>
      <c r="U2727" t="s">
        <v>157</v>
      </c>
      <c r="V2727" t="b">
        <v>0</v>
      </c>
      <c r="W2727" t="s">
        <v>7658</v>
      </c>
      <c r="X2727">
        <v>1359128585</v>
      </c>
      <c r="Y2727" t="s">
        <v>22</v>
      </c>
      <c r="Z2727" t="s">
        <v>23</v>
      </c>
      <c r="AA2727">
        <v>44</v>
      </c>
      <c r="AB2727" t="s">
        <v>339</v>
      </c>
      <c r="AC2727" t="b">
        <v>0</v>
      </c>
      <c r="AD2727" t="s">
        <v>7658</v>
      </c>
      <c r="AE2727">
        <v>1359127456</v>
      </c>
      <c r="AF2727" t="s">
        <v>25</v>
      </c>
      <c r="AG2727" t="s">
        <v>54</v>
      </c>
      <c r="AH2727">
        <v>42</v>
      </c>
      <c r="AI2727" t="s">
        <v>47</v>
      </c>
      <c r="AJ2727" t="b">
        <v>1</v>
      </c>
      <c r="AK2727" t="s">
        <v>7658</v>
      </c>
      <c r="AL2727">
        <v>1359128007</v>
      </c>
      <c r="AM2727" t="s">
        <v>28</v>
      </c>
      <c r="AN2727" t="s">
        <v>38</v>
      </c>
      <c r="AO2727">
        <v>56</v>
      </c>
      <c r="AP2727" t="s">
        <v>742</v>
      </c>
      <c r="AQ2727" t="b">
        <v>0</v>
      </c>
      <c r="AR2727" t="s">
        <v>7658</v>
      </c>
      <c r="AS2727">
        <v>1359129446</v>
      </c>
    </row>
    <row r="2728" spans="1:45" hidden="1">
      <c r="A2728" t="s">
        <v>2620</v>
      </c>
      <c r="B2728" t="s">
        <v>7659</v>
      </c>
      <c r="C2728">
        <v>92</v>
      </c>
      <c r="D2728" t="s">
        <v>12</v>
      </c>
      <c r="E2728" t="s">
        <v>44</v>
      </c>
      <c r="F2728">
        <v>50</v>
      </c>
      <c r="G2728" t="s">
        <v>107</v>
      </c>
      <c r="H2728" t="b">
        <v>0</v>
      </c>
      <c r="I2728" t="s">
        <v>7660</v>
      </c>
      <c r="J2728">
        <v>1359127947</v>
      </c>
      <c r="K2728" t="s">
        <v>16</v>
      </c>
      <c r="L2728" t="s">
        <v>20</v>
      </c>
      <c r="M2728">
        <v>49</v>
      </c>
      <c r="N2728" t="s">
        <v>312</v>
      </c>
      <c r="O2728" t="b">
        <v>0</v>
      </c>
      <c r="P2728" t="s">
        <v>7660</v>
      </c>
      <c r="Q2728">
        <v>1359132024</v>
      </c>
      <c r="R2728" t="s">
        <v>19</v>
      </c>
      <c r="S2728" t="s">
        <v>38</v>
      </c>
      <c r="T2728">
        <v>54</v>
      </c>
      <c r="U2728" t="s">
        <v>157</v>
      </c>
      <c r="V2728" t="b">
        <v>0</v>
      </c>
      <c r="W2728" t="s">
        <v>7661</v>
      </c>
      <c r="X2728">
        <v>1359128585</v>
      </c>
      <c r="Y2728" t="s">
        <v>22</v>
      </c>
      <c r="Z2728" t="s">
        <v>23</v>
      </c>
      <c r="AA2728">
        <v>44</v>
      </c>
      <c r="AB2728" t="s">
        <v>339</v>
      </c>
      <c r="AC2728" t="b">
        <v>0</v>
      </c>
      <c r="AD2728" t="s">
        <v>7661</v>
      </c>
      <c r="AE2728">
        <v>1359127456</v>
      </c>
      <c r="AF2728" t="s">
        <v>25</v>
      </c>
      <c r="AG2728" t="s">
        <v>54</v>
      </c>
      <c r="AH2728">
        <v>42</v>
      </c>
      <c r="AI2728" t="s">
        <v>47</v>
      </c>
      <c r="AJ2728" t="b">
        <v>0</v>
      </c>
      <c r="AK2728" t="s">
        <v>7661</v>
      </c>
      <c r="AL2728">
        <v>1359128007</v>
      </c>
      <c r="AM2728" t="s">
        <v>28</v>
      </c>
      <c r="AN2728" t="s">
        <v>63</v>
      </c>
      <c r="AO2728">
        <v>56</v>
      </c>
      <c r="AP2728" t="s">
        <v>121</v>
      </c>
      <c r="AQ2728" t="b">
        <v>1</v>
      </c>
      <c r="AR2728" t="s">
        <v>7661</v>
      </c>
      <c r="AS2728">
        <v>1359129446</v>
      </c>
    </row>
    <row r="2729" spans="1:45" hidden="1">
      <c r="A2729" t="s">
        <v>2620</v>
      </c>
      <c r="B2729" t="s">
        <v>7662</v>
      </c>
      <c r="C2729">
        <v>98</v>
      </c>
      <c r="D2729" t="s">
        <v>12</v>
      </c>
      <c r="E2729" t="s">
        <v>44</v>
      </c>
      <c r="F2729">
        <v>50</v>
      </c>
      <c r="G2729" t="s">
        <v>107</v>
      </c>
      <c r="H2729" t="b">
        <v>0</v>
      </c>
      <c r="I2729" t="s">
        <v>7644</v>
      </c>
      <c r="J2729">
        <v>1359127947</v>
      </c>
      <c r="K2729" t="s">
        <v>16</v>
      </c>
      <c r="L2729" t="s">
        <v>20</v>
      </c>
      <c r="M2729">
        <v>49</v>
      </c>
      <c r="N2729" t="s">
        <v>312</v>
      </c>
      <c r="O2729" t="b">
        <v>0</v>
      </c>
      <c r="P2729" t="s">
        <v>7644</v>
      </c>
      <c r="Q2729">
        <v>1359132024</v>
      </c>
      <c r="R2729" t="s">
        <v>19</v>
      </c>
      <c r="S2729" t="s">
        <v>38</v>
      </c>
      <c r="T2729">
        <v>54</v>
      </c>
      <c r="U2729" t="s">
        <v>157</v>
      </c>
      <c r="V2729" t="b">
        <v>0</v>
      </c>
      <c r="W2729" t="s">
        <v>7663</v>
      </c>
      <c r="X2729">
        <v>1359128585</v>
      </c>
      <c r="Y2729" t="s">
        <v>22</v>
      </c>
      <c r="Z2729" t="s">
        <v>23</v>
      </c>
      <c r="AA2729">
        <v>44</v>
      </c>
      <c r="AB2729" t="s">
        <v>339</v>
      </c>
      <c r="AC2729" t="b">
        <v>1</v>
      </c>
      <c r="AD2729" t="s">
        <v>7663</v>
      </c>
      <c r="AE2729">
        <v>1359127456</v>
      </c>
      <c r="AF2729" t="s">
        <v>25</v>
      </c>
      <c r="AG2729" t="s">
        <v>26</v>
      </c>
      <c r="AH2729">
        <v>43</v>
      </c>
      <c r="AI2729" t="s">
        <v>576</v>
      </c>
      <c r="AJ2729" t="b">
        <v>1</v>
      </c>
      <c r="AK2729" t="s">
        <v>7663</v>
      </c>
      <c r="AL2729">
        <v>1359128007</v>
      </c>
      <c r="AM2729" t="s">
        <v>28</v>
      </c>
      <c r="AN2729" t="s">
        <v>63</v>
      </c>
      <c r="AO2729">
        <v>56</v>
      </c>
      <c r="AP2729" t="s">
        <v>121</v>
      </c>
      <c r="AQ2729" t="b">
        <v>0</v>
      </c>
      <c r="AR2729" t="s">
        <v>7663</v>
      </c>
      <c r="AS2729">
        <v>1359129446</v>
      </c>
    </row>
    <row r="2730" spans="1:45" hidden="1">
      <c r="A2730" t="s">
        <v>2620</v>
      </c>
      <c r="B2730" t="s">
        <v>7664</v>
      </c>
      <c r="C2730">
        <v>94</v>
      </c>
      <c r="D2730" t="s">
        <v>12</v>
      </c>
      <c r="E2730" t="s">
        <v>44</v>
      </c>
      <c r="F2730">
        <v>50</v>
      </c>
      <c r="G2730" t="s">
        <v>107</v>
      </c>
      <c r="H2730" t="b">
        <v>0</v>
      </c>
      <c r="I2730" t="s">
        <v>7665</v>
      </c>
      <c r="J2730">
        <v>1359127947</v>
      </c>
      <c r="K2730" t="s">
        <v>16</v>
      </c>
      <c r="L2730" t="s">
        <v>20</v>
      </c>
      <c r="M2730">
        <v>49</v>
      </c>
      <c r="N2730" t="s">
        <v>312</v>
      </c>
      <c r="O2730" t="b">
        <v>0</v>
      </c>
      <c r="P2730" t="s">
        <v>7665</v>
      </c>
      <c r="Q2730">
        <v>1359132024</v>
      </c>
      <c r="R2730" t="s">
        <v>19</v>
      </c>
      <c r="S2730" t="s">
        <v>38</v>
      </c>
      <c r="T2730">
        <v>54</v>
      </c>
      <c r="U2730" t="s">
        <v>157</v>
      </c>
      <c r="V2730" t="b">
        <v>0</v>
      </c>
      <c r="W2730" t="s">
        <v>7666</v>
      </c>
      <c r="X2730">
        <v>1359128585</v>
      </c>
      <c r="Y2730" t="s">
        <v>22</v>
      </c>
      <c r="Z2730" t="s">
        <v>23</v>
      </c>
      <c r="AA2730">
        <v>44</v>
      </c>
      <c r="AB2730" t="s">
        <v>339</v>
      </c>
      <c r="AC2730" t="b">
        <v>0</v>
      </c>
      <c r="AD2730" t="s">
        <v>7666</v>
      </c>
      <c r="AE2730">
        <v>1359127456</v>
      </c>
      <c r="AF2730" t="s">
        <v>25</v>
      </c>
      <c r="AG2730" t="s">
        <v>26</v>
      </c>
      <c r="AH2730">
        <v>43</v>
      </c>
      <c r="AI2730" t="s">
        <v>576</v>
      </c>
      <c r="AJ2730" t="b">
        <v>1</v>
      </c>
      <c r="AK2730" t="s">
        <v>7666</v>
      </c>
      <c r="AL2730">
        <v>1359128007</v>
      </c>
      <c r="AM2730" t="s">
        <v>28</v>
      </c>
      <c r="AN2730" t="s">
        <v>63</v>
      </c>
      <c r="AO2730">
        <v>56</v>
      </c>
      <c r="AP2730" t="s">
        <v>121</v>
      </c>
      <c r="AQ2730" t="b">
        <v>0</v>
      </c>
      <c r="AR2730" t="s">
        <v>7666</v>
      </c>
      <c r="AS2730">
        <v>1359129446</v>
      </c>
    </row>
    <row r="2731" spans="1:45" hidden="1">
      <c r="A2731" t="s">
        <v>2620</v>
      </c>
      <c r="B2731" t="s">
        <v>7667</v>
      </c>
      <c r="C2731">
        <v>90</v>
      </c>
      <c r="D2731" t="s">
        <v>12</v>
      </c>
      <c r="E2731" t="s">
        <v>44</v>
      </c>
      <c r="F2731">
        <v>50</v>
      </c>
      <c r="G2731" t="s">
        <v>107</v>
      </c>
      <c r="H2731" t="b">
        <v>0</v>
      </c>
      <c r="I2731" t="s">
        <v>7648</v>
      </c>
      <c r="J2731">
        <v>1359127947</v>
      </c>
      <c r="K2731" t="s">
        <v>16</v>
      </c>
      <c r="L2731" t="s">
        <v>20</v>
      </c>
      <c r="M2731">
        <v>49</v>
      </c>
      <c r="N2731" t="s">
        <v>312</v>
      </c>
      <c r="O2731" t="b">
        <v>0</v>
      </c>
      <c r="P2731" t="s">
        <v>7648</v>
      </c>
      <c r="Q2731">
        <v>1359132024</v>
      </c>
      <c r="R2731" t="s">
        <v>19</v>
      </c>
      <c r="S2731" t="s">
        <v>38</v>
      </c>
      <c r="T2731">
        <v>54</v>
      </c>
      <c r="U2731" t="s">
        <v>157</v>
      </c>
      <c r="V2731" t="b">
        <v>0</v>
      </c>
      <c r="W2731" t="s">
        <v>7668</v>
      </c>
      <c r="X2731">
        <v>1359128585</v>
      </c>
      <c r="Y2731" t="s">
        <v>22</v>
      </c>
      <c r="Z2731" t="s">
        <v>23</v>
      </c>
      <c r="AA2731">
        <v>44</v>
      </c>
      <c r="AB2731" t="s">
        <v>339</v>
      </c>
      <c r="AC2731" t="b">
        <v>0</v>
      </c>
      <c r="AD2731" t="s">
        <v>7668</v>
      </c>
      <c r="AE2731">
        <v>1359127456</v>
      </c>
      <c r="AF2731" t="s">
        <v>25</v>
      </c>
      <c r="AG2731" t="s">
        <v>26</v>
      </c>
      <c r="AH2731">
        <v>43</v>
      </c>
      <c r="AI2731" t="s">
        <v>576</v>
      </c>
      <c r="AJ2731" t="b">
        <v>1</v>
      </c>
      <c r="AK2731" t="s">
        <v>7668</v>
      </c>
      <c r="AL2731">
        <v>1359128007</v>
      </c>
      <c r="AM2731" t="s">
        <v>28</v>
      </c>
      <c r="AN2731" t="s">
        <v>38</v>
      </c>
      <c r="AO2731">
        <v>55</v>
      </c>
      <c r="AP2731" t="s">
        <v>145</v>
      </c>
      <c r="AQ2731" t="b">
        <v>0</v>
      </c>
      <c r="AR2731" t="s">
        <v>7668</v>
      </c>
      <c r="AS2731">
        <v>1359129446</v>
      </c>
    </row>
    <row r="2732" spans="1:45">
      <c r="A2732" t="s">
        <v>2620</v>
      </c>
      <c r="B2732" t="s">
        <v>7669</v>
      </c>
      <c r="C2732">
        <v>77</v>
      </c>
      <c r="D2732" t="s">
        <v>12</v>
      </c>
      <c r="E2732" t="s">
        <v>44</v>
      </c>
      <c r="F2732">
        <v>50</v>
      </c>
      <c r="G2732" t="s">
        <v>107</v>
      </c>
      <c r="H2732" t="b">
        <v>0</v>
      </c>
      <c r="I2732" t="s">
        <v>7651</v>
      </c>
      <c r="J2732">
        <v>1359127947</v>
      </c>
      <c r="K2732" t="s">
        <v>16</v>
      </c>
      <c r="L2732" t="s">
        <v>20</v>
      </c>
      <c r="M2732">
        <v>49</v>
      </c>
      <c r="N2732" t="s">
        <v>312</v>
      </c>
      <c r="O2732" t="b">
        <v>0</v>
      </c>
      <c r="P2732" t="s">
        <v>7651</v>
      </c>
      <c r="Q2732">
        <v>1359132024</v>
      </c>
      <c r="R2732" t="s">
        <v>19</v>
      </c>
      <c r="S2732" t="s">
        <v>38</v>
      </c>
      <c r="T2732">
        <v>54</v>
      </c>
      <c r="U2732" t="s">
        <v>157</v>
      </c>
      <c r="V2732" t="b">
        <v>0</v>
      </c>
      <c r="W2732" t="s">
        <v>7670</v>
      </c>
      <c r="X2732">
        <v>1359128585</v>
      </c>
      <c r="Y2732" t="s">
        <v>22</v>
      </c>
      <c r="Z2732" t="s">
        <v>23</v>
      </c>
      <c r="AA2732">
        <v>44</v>
      </c>
      <c r="AB2732" t="s">
        <v>339</v>
      </c>
      <c r="AC2732" t="b">
        <v>0</v>
      </c>
      <c r="AD2732" t="s">
        <v>7670</v>
      </c>
      <c r="AE2732">
        <v>1359127456</v>
      </c>
      <c r="AF2732" t="s">
        <v>25</v>
      </c>
      <c r="AG2732" t="s">
        <v>26</v>
      </c>
      <c r="AH2732">
        <v>43</v>
      </c>
      <c r="AI2732" t="s">
        <v>576</v>
      </c>
      <c r="AJ2732" t="b">
        <v>0</v>
      </c>
      <c r="AK2732" t="s">
        <v>7670</v>
      </c>
      <c r="AL2732">
        <v>1359128007</v>
      </c>
      <c r="AM2732" t="s">
        <v>28</v>
      </c>
      <c r="AN2732" t="s">
        <v>38</v>
      </c>
      <c r="AO2732">
        <v>56</v>
      </c>
      <c r="AP2732" t="s">
        <v>742</v>
      </c>
      <c r="AQ2732" t="b">
        <v>0</v>
      </c>
      <c r="AR2732" t="s">
        <v>7670</v>
      </c>
      <c r="AS2732">
        <v>1359129446</v>
      </c>
    </row>
    <row r="2733" spans="1:45" hidden="1">
      <c r="A2733" t="s">
        <v>2620</v>
      </c>
      <c r="B2733" t="s">
        <v>7671</v>
      </c>
      <c r="C2733">
        <v>88</v>
      </c>
      <c r="D2733" t="s">
        <v>12</v>
      </c>
      <c r="E2733" t="s">
        <v>44</v>
      </c>
      <c r="F2733">
        <v>50</v>
      </c>
      <c r="G2733" t="s">
        <v>107</v>
      </c>
      <c r="H2733" t="b">
        <v>0</v>
      </c>
      <c r="I2733" t="s">
        <v>7654</v>
      </c>
      <c r="J2733">
        <v>1359127947</v>
      </c>
      <c r="K2733" t="s">
        <v>16</v>
      </c>
      <c r="L2733" t="s">
        <v>20</v>
      </c>
      <c r="M2733">
        <v>49</v>
      </c>
      <c r="N2733" t="s">
        <v>312</v>
      </c>
      <c r="O2733" t="b">
        <v>0</v>
      </c>
      <c r="P2733" t="s">
        <v>7654</v>
      </c>
      <c r="Q2733">
        <v>1359132024</v>
      </c>
      <c r="R2733" t="s">
        <v>19</v>
      </c>
      <c r="S2733" t="s">
        <v>38</v>
      </c>
      <c r="T2733">
        <v>53</v>
      </c>
      <c r="U2733" t="s">
        <v>200</v>
      </c>
      <c r="V2733" t="b">
        <v>0</v>
      </c>
      <c r="W2733" t="s">
        <v>7672</v>
      </c>
      <c r="X2733">
        <v>1359128585</v>
      </c>
      <c r="Y2733" t="s">
        <v>22</v>
      </c>
      <c r="Z2733" t="s">
        <v>92</v>
      </c>
      <c r="AA2733">
        <v>44</v>
      </c>
      <c r="AB2733" t="s">
        <v>249</v>
      </c>
      <c r="AC2733" t="b">
        <v>0</v>
      </c>
      <c r="AD2733" t="s">
        <v>7672</v>
      </c>
      <c r="AE2733">
        <v>1359127456</v>
      </c>
      <c r="AF2733" t="s">
        <v>25</v>
      </c>
      <c r="AG2733" t="s">
        <v>54</v>
      </c>
      <c r="AH2733">
        <v>42</v>
      </c>
      <c r="AI2733" t="s">
        <v>47</v>
      </c>
      <c r="AJ2733" t="b">
        <v>1</v>
      </c>
      <c r="AK2733" t="s">
        <v>7672</v>
      </c>
      <c r="AL2733">
        <v>1359128007</v>
      </c>
      <c r="AM2733" t="s">
        <v>28</v>
      </c>
      <c r="AN2733" t="s">
        <v>38</v>
      </c>
      <c r="AO2733">
        <v>55</v>
      </c>
      <c r="AP2733" t="s">
        <v>145</v>
      </c>
      <c r="AQ2733" t="b">
        <v>0</v>
      </c>
      <c r="AR2733" t="s">
        <v>7672</v>
      </c>
      <c r="AS2733">
        <v>1359129446</v>
      </c>
    </row>
    <row r="2734" spans="1:45" hidden="1">
      <c r="A2734" t="s">
        <v>2620</v>
      </c>
      <c r="B2734" t="s">
        <v>7673</v>
      </c>
      <c r="C2734">
        <v>90</v>
      </c>
      <c r="D2734" t="s">
        <v>12</v>
      </c>
      <c r="E2734" t="s">
        <v>44</v>
      </c>
      <c r="F2734">
        <v>50</v>
      </c>
      <c r="G2734" t="s">
        <v>107</v>
      </c>
      <c r="H2734" t="b">
        <v>0</v>
      </c>
      <c r="I2734" t="s">
        <v>7656</v>
      </c>
      <c r="J2734">
        <v>1359127947</v>
      </c>
      <c r="K2734" t="s">
        <v>16</v>
      </c>
      <c r="L2734" t="s">
        <v>20</v>
      </c>
      <c r="M2734">
        <v>49</v>
      </c>
      <c r="N2734" t="s">
        <v>312</v>
      </c>
      <c r="O2734" t="b">
        <v>0</v>
      </c>
      <c r="P2734" t="s">
        <v>7656</v>
      </c>
      <c r="Q2734">
        <v>1359132024</v>
      </c>
      <c r="R2734" t="s">
        <v>19</v>
      </c>
      <c r="S2734" t="s">
        <v>38</v>
      </c>
      <c r="T2734">
        <v>53</v>
      </c>
      <c r="U2734" t="s">
        <v>200</v>
      </c>
      <c r="V2734" t="b">
        <v>0</v>
      </c>
      <c r="W2734" t="s">
        <v>7674</v>
      </c>
      <c r="X2734">
        <v>1359128585</v>
      </c>
      <c r="Y2734" t="s">
        <v>22</v>
      </c>
      <c r="Z2734" t="s">
        <v>92</v>
      </c>
      <c r="AA2734">
        <v>44</v>
      </c>
      <c r="AB2734" t="s">
        <v>249</v>
      </c>
      <c r="AC2734" t="b">
        <v>1</v>
      </c>
      <c r="AD2734" t="s">
        <v>7674</v>
      </c>
      <c r="AE2734">
        <v>1359127456</v>
      </c>
      <c r="AF2734" t="s">
        <v>25</v>
      </c>
      <c r="AG2734" t="s">
        <v>54</v>
      </c>
      <c r="AH2734">
        <v>42</v>
      </c>
      <c r="AI2734" t="s">
        <v>47</v>
      </c>
      <c r="AJ2734" t="b">
        <v>1</v>
      </c>
      <c r="AK2734" t="s">
        <v>7674</v>
      </c>
      <c r="AL2734">
        <v>1359128007</v>
      </c>
      <c r="AM2734" t="s">
        <v>28</v>
      </c>
      <c r="AN2734" t="s">
        <v>38</v>
      </c>
      <c r="AO2734">
        <v>55</v>
      </c>
      <c r="AP2734" t="s">
        <v>145</v>
      </c>
      <c r="AQ2734" t="b">
        <v>1</v>
      </c>
      <c r="AR2734" t="s">
        <v>7674</v>
      </c>
      <c r="AS2734">
        <v>1359129446</v>
      </c>
    </row>
    <row r="2735" spans="1:45" hidden="1">
      <c r="A2735" t="s">
        <v>2620</v>
      </c>
      <c r="B2735" t="s">
        <v>7675</v>
      </c>
      <c r="C2735">
        <v>92</v>
      </c>
      <c r="D2735" t="s">
        <v>12</v>
      </c>
      <c r="E2735" t="s">
        <v>44</v>
      </c>
      <c r="F2735">
        <v>50</v>
      </c>
      <c r="G2735" t="s">
        <v>107</v>
      </c>
      <c r="H2735" t="b">
        <v>0</v>
      </c>
      <c r="I2735" t="s">
        <v>7658</v>
      </c>
      <c r="J2735">
        <v>1359127947</v>
      </c>
      <c r="K2735" t="s">
        <v>16</v>
      </c>
      <c r="L2735" t="s">
        <v>29</v>
      </c>
      <c r="M2735">
        <v>49</v>
      </c>
      <c r="N2735" t="s">
        <v>214</v>
      </c>
      <c r="O2735" t="b">
        <v>0</v>
      </c>
      <c r="P2735" t="s">
        <v>7658</v>
      </c>
      <c r="Q2735">
        <v>1359132024</v>
      </c>
      <c r="R2735" t="s">
        <v>19</v>
      </c>
      <c r="S2735" t="s">
        <v>38</v>
      </c>
      <c r="T2735">
        <v>53</v>
      </c>
      <c r="U2735" t="s">
        <v>200</v>
      </c>
      <c r="V2735" t="b">
        <v>0</v>
      </c>
      <c r="W2735" t="s">
        <v>7676</v>
      </c>
      <c r="X2735">
        <v>1359128585</v>
      </c>
      <c r="Y2735" t="s">
        <v>22</v>
      </c>
      <c r="Z2735" t="s">
        <v>92</v>
      </c>
      <c r="AA2735">
        <v>44</v>
      </c>
      <c r="AB2735" t="s">
        <v>249</v>
      </c>
      <c r="AC2735" t="b">
        <v>1</v>
      </c>
      <c r="AD2735" t="s">
        <v>7676</v>
      </c>
      <c r="AE2735">
        <v>1359127456</v>
      </c>
      <c r="AF2735" t="s">
        <v>25</v>
      </c>
      <c r="AG2735" t="s">
        <v>54</v>
      </c>
      <c r="AH2735">
        <v>42</v>
      </c>
      <c r="AI2735" t="s">
        <v>47</v>
      </c>
      <c r="AJ2735" t="b">
        <v>1</v>
      </c>
      <c r="AK2735" t="s">
        <v>7676</v>
      </c>
      <c r="AL2735">
        <v>1359128007</v>
      </c>
      <c r="AM2735" t="s">
        <v>28</v>
      </c>
      <c r="AN2735" t="s">
        <v>38</v>
      </c>
      <c r="AO2735">
        <v>55</v>
      </c>
      <c r="AP2735" t="s">
        <v>145</v>
      </c>
      <c r="AQ2735" t="b">
        <v>0</v>
      </c>
      <c r="AR2735" t="s">
        <v>7676</v>
      </c>
      <c r="AS2735">
        <v>1359129446</v>
      </c>
    </row>
    <row r="2736" spans="1:45" hidden="1">
      <c r="A2736" t="s">
        <v>2620</v>
      </c>
      <c r="B2736" t="s">
        <v>7677</v>
      </c>
      <c r="C2736">
        <v>79</v>
      </c>
      <c r="D2736" t="s">
        <v>12</v>
      </c>
      <c r="E2736" t="s">
        <v>20</v>
      </c>
      <c r="F2736">
        <v>50</v>
      </c>
      <c r="G2736" t="s">
        <v>174</v>
      </c>
      <c r="H2736" t="b">
        <v>0</v>
      </c>
      <c r="I2736" t="s">
        <v>7661</v>
      </c>
      <c r="J2736">
        <v>1359127947</v>
      </c>
      <c r="K2736" t="s">
        <v>16</v>
      </c>
      <c r="L2736" t="s">
        <v>20</v>
      </c>
      <c r="M2736">
        <v>49</v>
      </c>
      <c r="N2736" t="s">
        <v>312</v>
      </c>
      <c r="O2736" t="b">
        <v>0</v>
      </c>
      <c r="P2736" t="s">
        <v>7661</v>
      </c>
      <c r="Q2736">
        <v>1359132024</v>
      </c>
      <c r="R2736" t="s">
        <v>19</v>
      </c>
      <c r="S2736" t="s">
        <v>38</v>
      </c>
      <c r="T2736">
        <v>53</v>
      </c>
      <c r="U2736" t="s">
        <v>200</v>
      </c>
      <c r="V2736" t="b">
        <v>0</v>
      </c>
      <c r="W2736" t="s">
        <v>7678</v>
      </c>
      <c r="X2736">
        <v>1359128585</v>
      </c>
      <c r="Y2736" t="s">
        <v>22</v>
      </c>
      <c r="Z2736" t="s">
        <v>92</v>
      </c>
      <c r="AA2736">
        <v>44</v>
      </c>
      <c r="AB2736" t="s">
        <v>249</v>
      </c>
      <c r="AC2736" t="b">
        <v>0</v>
      </c>
      <c r="AD2736" t="s">
        <v>7678</v>
      </c>
      <c r="AE2736">
        <v>1359127456</v>
      </c>
      <c r="AF2736" t="s">
        <v>25</v>
      </c>
      <c r="AG2736" t="s">
        <v>54</v>
      </c>
      <c r="AH2736">
        <v>42</v>
      </c>
      <c r="AI2736" t="s">
        <v>47</v>
      </c>
      <c r="AJ2736" t="b">
        <v>1</v>
      </c>
      <c r="AK2736" t="s">
        <v>7678</v>
      </c>
      <c r="AL2736">
        <v>1359128007</v>
      </c>
      <c r="AM2736" t="s">
        <v>28</v>
      </c>
      <c r="AN2736" t="s">
        <v>38</v>
      </c>
      <c r="AO2736">
        <v>55</v>
      </c>
      <c r="AP2736" t="s">
        <v>145</v>
      </c>
      <c r="AQ2736" t="b">
        <v>1</v>
      </c>
      <c r="AR2736" t="s">
        <v>7678</v>
      </c>
      <c r="AS2736">
        <v>1359129446</v>
      </c>
    </row>
    <row r="2737" spans="1:45" hidden="1">
      <c r="A2737" t="s">
        <v>2620</v>
      </c>
      <c r="B2737" t="s">
        <v>7679</v>
      </c>
      <c r="C2737">
        <v>90</v>
      </c>
      <c r="D2737" t="s">
        <v>12</v>
      </c>
      <c r="E2737" t="s">
        <v>20</v>
      </c>
      <c r="F2737">
        <v>50</v>
      </c>
      <c r="G2737" t="s">
        <v>174</v>
      </c>
      <c r="H2737" t="b">
        <v>0</v>
      </c>
      <c r="I2737" t="s">
        <v>7663</v>
      </c>
      <c r="J2737">
        <v>1359127947</v>
      </c>
      <c r="K2737" t="s">
        <v>16</v>
      </c>
      <c r="L2737" t="s">
        <v>29</v>
      </c>
      <c r="M2737">
        <v>49</v>
      </c>
      <c r="N2737" t="s">
        <v>214</v>
      </c>
      <c r="O2737" t="b">
        <v>0</v>
      </c>
      <c r="P2737" t="s">
        <v>7663</v>
      </c>
      <c r="Q2737">
        <v>1359132024</v>
      </c>
      <c r="R2737" t="s">
        <v>19</v>
      </c>
      <c r="S2737" t="s">
        <v>38</v>
      </c>
      <c r="T2737">
        <v>53</v>
      </c>
      <c r="U2737" t="s">
        <v>200</v>
      </c>
      <c r="V2737" t="b">
        <v>0</v>
      </c>
      <c r="W2737" t="s">
        <v>7680</v>
      </c>
      <c r="X2737">
        <v>1359128585</v>
      </c>
      <c r="Y2737" t="s">
        <v>22</v>
      </c>
      <c r="Z2737" t="s">
        <v>92</v>
      </c>
      <c r="AA2737">
        <v>44</v>
      </c>
      <c r="AB2737" t="s">
        <v>249</v>
      </c>
      <c r="AC2737" t="b">
        <v>0</v>
      </c>
      <c r="AD2737" t="s">
        <v>7680</v>
      </c>
      <c r="AE2737">
        <v>1359127456</v>
      </c>
      <c r="AF2737" t="s">
        <v>25</v>
      </c>
      <c r="AG2737" t="s">
        <v>54</v>
      </c>
      <c r="AH2737">
        <v>42</v>
      </c>
      <c r="AI2737" t="s">
        <v>47</v>
      </c>
      <c r="AJ2737" t="b">
        <v>1</v>
      </c>
      <c r="AK2737" t="s">
        <v>7680</v>
      </c>
      <c r="AL2737">
        <v>1359128007</v>
      </c>
      <c r="AM2737" t="s">
        <v>28</v>
      </c>
      <c r="AN2737" t="s">
        <v>38</v>
      </c>
      <c r="AO2737">
        <v>55</v>
      </c>
      <c r="AP2737" t="s">
        <v>145</v>
      </c>
      <c r="AQ2737" t="b">
        <v>0</v>
      </c>
      <c r="AR2737" t="s">
        <v>7680</v>
      </c>
      <c r="AS2737">
        <v>1359129446</v>
      </c>
    </row>
    <row r="2738" spans="1:45" hidden="1">
      <c r="A2738" t="s">
        <v>2620</v>
      </c>
      <c r="B2738" t="s">
        <v>7681</v>
      </c>
      <c r="C2738">
        <v>90</v>
      </c>
      <c r="D2738" t="s">
        <v>12</v>
      </c>
      <c r="E2738" t="s">
        <v>44</v>
      </c>
      <c r="F2738">
        <v>50</v>
      </c>
      <c r="G2738" t="s">
        <v>107</v>
      </c>
      <c r="H2738" t="b">
        <v>0</v>
      </c>
      <c r="I2738" t="s">
        <v>7666</v>
      </c>
      <c r="J2738">
        <v>1359127947</v>
      </c>
      <c r="K2738" t="s">
        <v>16</v>
      </c>
      <c r="L2738" t="s">
        <v>29</v>
      </c>
      <c r="M2738">
        <v>49</v>
      </c>
      <c r="N2738" t="s">
        <v>214</v>
      </c>
      <c r="O2738" t="b">
        <v>0</v>
      </c>
      <c r="P2738" t="s">
        <v>7666</v>
      </c>
      <c r="Q2738">
        <v>1359132024</v>
      </c>
      <c r="R2738" t="s">
        <v>19</v>
      </c>
      <c r="S2738" t="s">
        <v>38</v>
      </c>
      <c r="T2738">
        <v>53</v>
      </c>
      <c r="U2738" t="s">
        <v>200</v>
      </c>
      <c r="V2738" t="b">
        <v>0</v>
      </c>
      <c r="W2738" t="s">
        <v>7682</v>
      </c>
      <c r="X2738">
        <v>1359128585</v>
      </c>
      <c r="Y2738" t="s">
        <v>22</v>
      </c>
      <c r="Z2738" t="s">
        <v>23</v>
      </c>
      <c r="AA2738">
        <v>44</v>
      </c>
      <c r="AB2738" t="s">
        <v>339</v>
      </c>
      <c r="AC2738" t="b">
        <v>1</v>
      </c>
      <c r="AD2738" t="s">
        <v>7682</v>
      </c>
      <c r="AE2738">
        <v>1359127456</v>
      </c>
      <c r="AF2738" t="s">
        <v>25</v>
      </c>
      <c r="AG2738" t="s">
        <v>54</v>
      </c>
      <c r="AH2738">
        <v>42</v>
      </c>
      <c r="AI2738" t="s">
        <v>47</v>
      </c>
      <c r="AJ2738" t="b">
        <v>1</v>
      </c>
      <c r="AK2738" t="s">
        <v>7682</v>
      </c>
      <c r="AL2738">
        <v>1359128007</v>
      </c>
      <c r="AM2738" t="s">
        <v>28</v>
      </c>
      <c r="AN2738" t="s">
        <v>38</v>
      </c>
      <c r="AO2738">
        <v>54</v>
      </c>
      <c r="AP2738" t="s">
        <v>157</v>
      </c>
      <c r="AQ2738" t="b">
        <v>0</v>
      </c>
      <c r="AR2738" t="s">
        <v>7682</v>
      </c>
      <c r="AS2738">
        <v>1359129446</v>
      </c>
    </row>
    <row r="2739" spans="1:45" hidden="1">
      <c r="A2739" t="s">
        <v>2620</v>
      </c>
      <c r="B2739" t="s">
        <v>7683</v>
      </c>
      <c r="C2739">
        <v>94</v>
      </c>
      <c r="D2739" t="s">
        <v>12</v>
      </c>
      <c r="E2739" t="s">
        <v>44</v>
      </c>
      <c r="F2739">
        <v>50</v>
      </c>
      <c r="G2739" t="s">
        <v>107</v>
      </c>
      <c r="H2739" t="b">
        <v>0</v>
      </c>
      <c r="I2739" t="s">
        <v>7668</v>
      </c>
      <c r="J2739">
        <v>1359127947</v>
      </c>
      <c r="K2739" t="s">
        <v>16</v>
      </c>
      <c r="L2739" t="s">
        <v>20</v>
      </c>
      <c r="M2739">
        <v>49</v>
      </c>
      <c r="N2739" t="s">
        <v>312</v>
      </c>
      <c r="O2739" t="b">
        <v>0</v>
      </c>
      <c r="P2739" t="s">
        <v>7668</v>
      </c>
      <c r="Q2739">
        <v>1359132024</v>
      </c>
      <c r="R2739" t="s">
        <v>19</v>
      </c>
      <c r="S2739" t="s">
        <v>52</v>
      </c>
      <c r="T2739">
        <v>52</v>
      </c>
      <c r="U2739" t="s">
        <v>98</v>
      </c>
      <c r="V2739" t="b">
        <v>0</v>
      </c>
      <c r="W2739" t="s">
        <v>7684</v>
      </c>
      <c r="X2739">
        <v>1359128585</v>
      </c>
      <c r="Y2739" t="s">
        <v>22</v>
      </c>
      <c r="Z2739" t="s">
        <v>23</v>
      </c>
      <c r="AA2739">
        <v>44</v>
      </c>
      <c r="AB2739" t="s">
        <v>339</v>
      </c>
      <c r="AC2739" t="b">
        <v>0</v>
      </c>
      <c r="AD2739" t="s">
        <v>7684</v>
      </c>
      <c r="AE2739">
        <v>1359127456</v>
      </c>
      <c r="AF2739" t="s">
        <v>25</v>
      </c>
      <c r="AG2739" t="s">
        <v>54</v>
      </c>
      <c r="AH2739">
        <v>42</v>
      </c>
      <c r="AI2739" t="s">
        <v>47</v>
      </c>
      <c r="AJ2739" t="b">
        <v>1</v>
      </c>
      <c r="AK2739" t="s">
        <v>7684</v>
      </c>
      <c r="AL2739">
        <v>1359128007</v>
      </c>
      <c r="AM2739" t="s">
        <v>28</v>
      </c>
      <c r="AN2739" t="s">
        <v>52</v>
      </c>
      <c r="AO2739">
        <v>53</v>
      </c>
      <c r="AP2739" t="s">
        <v>112</v>
      </c>
      <c r="AQ2739" t="b">
        <v>1</v>
      </c>
      <c r="AR2739" t="s">
        <v>7684</v>
      </c>
      <c r="AS2739">
        <v>1359129446</v>
      </c>
    </row>
    <row r="2740" spans="1:45" hidden="1">
      <c r="A2740" t="s">
        <v>2620</v>
      </c>
      <c r="B2740" t="s">
        <v>7685</v>
      </c>
      <c r="C2740">
        <v>92</v>
      </c>
      <c r="D2740" t="s">
        <v>12</v>
      </c>
      <c r="E2740" t="s">
        <v>44</v>
      </c>
      <c r="F2740">
        <v>50</v>
      </c>
      <c r="G2740" t="s">
        <v>107</v>
      </c>
      <c r="H2740" t="b">
        <v>0</v>
      </c>
      <c r="I2740" t="s">
        <v>7670</v>
      </c>
      <c r="J2740">
        <v>1359127947</v>
      </c>
      <c r="K2740" t="s">
        <v>16</v>
      </c>
      <c r="L2740" t="s">
        <v>44</v>
      </c>
      <c r="M2740">
        <v>48</v>
      </c>
      <c r="N2740" t="s">
        <v>335</v>
      </c>
      <c r="O2740" t="b">
        <v>0</v>
      </c>
      <c r="P2740" t="s">
        <v>7670</v>
      </c>
      <c r="Q2740">
        <v>1359132024</v>
      </c>
      <c r="R2740" t="s">
        <v>19</v>
      </c>
      <c r="S2740" t="s">
        <v>52</v>
      </c>
      <c r="T2740">
        <v>52</v>
      </c>
      <c r="U2740" t="s">
        <v>98</v>
      </c>
      <c r="V2740" t="b">
        <v>0</v>
      </c>
      <c r="W2740" t="s">
        <v>7686</v>
      </c>
      <c r="X2740">
        <v>1359128585</v>
      </c>
      <c r="Y2740" t="s">
        <v>22</v>
      </c>
      <c r="Z2740" t="s">
        <v>17</v>
      </c>
      <c r="AA2740">
        <v>43</v>
      </c>
      <c r="AB2740" t="s">
        <v>520</v>
      </c>
      <c r="AC2740" t="b">
        <v>1</v>
      </c>
      <c r="AD2740" t="s">
        <v>7686</v>
      </c>
      <c r="AE2740">
        <v>1359127456</v>
      </c>
      <c r="AF2740" t="s">
        <v>25</v>
      </c>
      <c r="AG2740" t="s">
        <v>54</v>
      </c>
      <c r="AH2740">
        <v>42</v>
      </c>
      <c r="AI2740" t="s">
        <v>47</v>
      </c>
      <c r="AJ2740" t="b">
        <v>1</v>
      </c>
      <c r="AK2740" t="s">
        <v>7686</v>
      </c>
      <c r="AL2740">
        <v>1359128007</v>
      </c>
      <c r="AM2740" t="s">
        <v>28</v>
      </c>
      <c r="AN2740" t="s">
        <v>52</v>
      </c>
      <c r="AO2740">
        <v>53</v>
      </c>
      <c r="AP2740" t="s">
        <v>112</v>
      </c>
      <c r="AQ2740" t="b">
        <v>1</v>
      </c>
      <c r="AR2740" t="s">
        <v>7686</v>
      </c>
      <c r="AS2740">
        <v>1359129446</v>
      </c>
    </row>
    <row r="2741" spans="1:45" hidden="1">
      <c r="A2741" t="s">
        <v>2620</v>
      </c>
      <c r="B2741" t="s">
        <v>7687</v>
      </c>
      <c r="C2741">
        <v>77</v>
      </c>
      <c r="D2741" t="s">
        <v>12</v>
      </c>
      <c r="E2741" t="s">
        <v>44</v>
      </c>
      <c r="F2741">
        <v>50</v>
      </c>
      <c r="G2741" t="s">
        <v>107</v>
      </c>
      <c r="H2741" t="b">
        <v>0</v>
      </c>
      <c r="I2741" t="s">
        <v>7672</v>
      </c>
      <c r="J2741">
        <v>1359127947</v>
      </c>
      <c r="K2741" t="s">
        <v>16</v>
      </c>
      <c r="L2741" t="s">
        <v>20</v>
      </c>
      <c r="M2741">
        <v>48</v>
      </c>
      <c r="N2741" t="s">
        <v>363</v>
      </c>
      <c r="O2741" t="b">
        <v>0</v>
      </c>
      <c r="P2741" t="s">
        <v>7672</v>
      </c>
      <c r="Q2741">
        <v>1359132024</v>
      </c>
      <c r="R2741" t="s">
        <v>19</v>
      </c>
      <c r="S2741" t="s">
        <v>52</v>
      </c>
      <c r="T2741">
        <v>52</v>
      </c>
      <c r="U2741" t="s">
        <v>98</v>
      </c>
      <c r="V2741" t="b">
        <v>0</v>
      </c>
      <c r="W2741" t="s">
        <v>7688</v>
      </c>
      <c r="X2741">
        <v>1359128585</v>
      </c>
      <c r="Y2741" t="s">
        <v>22</v>
      </c>
      <c r="Z2741" t="s">
        <v>17</v>
      </c>
      <c r="AA2741">
        <v>43</v>
      </c>
      <c r="AB2741" t="s">
        <v>520</v>
      </c>
      <c r="AC2741" t="b">
        <v>1</v>
      </c>
      <c r="AD2741" t="s">
        <v>7688</v>
      </c>
      <c r="AE2741">
        <v>1359127456</v>
      </c>
      <c r="AF2741" t="s">
        <v>25</v>
      </c>
      <c r="AG2741" t="s">
        <v>54</v>
      </c>
      <c r="AH2741">
        <v>42</v>
      </c>
      <c r="AI2741" t="s">
        <v>47</v>
      </c>
      <c r="AJ2741" t="b">
        <v>1</v>
      </c>
      <c r="AK2741" t="s">
        <v>7688</v>
      </c>
      <c r="AL2741">
        <v>1359128007</v>
      </c>
      <c r="AM2741" t="s">
        <v>28</v>
      </c>
      <c r="AN2741" t="s">
        <v>52</v>
      </c>
      <c r="AO2741">
        <v>53</v>
      </c>
      <c r="AP2741" t="s">
        <v>112</v>
      </c>
      <c r="AQ2741" t="b">
        <v>1</v>
      </c>
      <c r="AR2741" t="s">
        <v>7688</v>
      </c>
      <c r="AS2741">
        <v>1359129446</v>
      </c>
    </row>
    <row r="2742" spans="1:45" hidden="1">
      <c r="A2742" t="s">
        <v>2620</v>
      </c>
      <c r="B2742" t="s">
        <v>7689</v>
      </c>
      <c r="C2742">
        <v>87</v>
      </c>
      <c r="D2742" t="s">
        <v>12</v>
      </c>
      <c r="E2742" t="s">
        <v>44</v>
      </c>
      <c r="F2742">
        <v>49</v>
      </c>
      <c r="G2742" t="s">
        <v>286</v>
      </c>
      <c r="H2742" t="b">
        <v>0</v>
      </c>
      <c r="I2742" t="s">
        <v>7674</v>
      </c>
      <c r="J2742">
        <v>1359127947</v>
      </c>
      <c r="K2742" t="s">
        <v>16</v>
      </c>
      <c r="L2742" t="s">
        <v>20</v>
      </c>
      <c r="M2742">
        <v>48</v>
      </c>
      <c r="N2742" t="s">
        <v>363</v>
      </c>
      <c r="O2742" t="b">
        <v>0</v>
      </c>
      <c r="P2742" t="s">
        <v>7674</v>
      </c>
      <c r="Q2742">
        <v>1359132024</v>
      </c>
      <c r="R2742" t="s">
        <v>19</v>
      </c>
      <c r="S2742" t="s">
        <v>38</v>
      </c>
      <c r="T2742">
        <v>52</v>
      </c>
      <c r="U2742" t="s">
        <v>284</v>
      </c>
      <c r="V2742" t="b">
        <v>0</v>
      </c>
      <c r="W2742" t="s">
        <v>7690</v>
      </c>
      <c r="X2742">
        <v>1359128585</v>
      </c>
      <c r="Y2742" t="s">
        <v>22</v>
      </c>
      <c r="Z2742" t="s">
        <v>17</v>
      </c>
      <c r="AA2742">
        <v>43</v>
      </c>
      <c r="AB2742" t="s">
        <v>520</v>
      </c>
      <c r="AC2742" t="b">
        <v>0</v>
      </c>
      <c r="AD2742" t="s">
        <v>7690</v>
      </c>
      <c r="AE2742">
        <v>1359127456</v>
      </c>
      <c r="AF2742" t="s">
        <v>25</v>
      </c>
      <c r="AG2742" t="s">
        <v>54</v>
      </c>
      <c r="AH2742">
        <v>42</v>
      </c>
      <c r="AI2742" t="s">
        <v>47</v>
      </c>
      <c r="AJ2742" t="b">
        <v>1</v>
      </c>
      <c r="AK2742" t="s">
        <v>7690</v>
      </c>
      <c r="AL2742">
        <v>1359128007</v>
      </c>
      <c r="AM2742" t="s">
        <v>28</v>
      </c>
      <c r="AN2742" t="s">
        <v>52</v>
      </c>
      <c r="AO2742">
        <v>53</v>
      </c>
      <c r="AP2742" t="s">
        <v>112</v>
      </c>
      <c r="AQ2742" t="b">
        <v>0</v>
      </c>
      <c r="AR2742" t="s">
        <v>7690</v>
      </c>
      <c r="AS2742">
        <v>1359129446</v>
      </c>
    </row>
    <row r="2743" spans="1:45">
      <c r="A2743" t="s">
        <v>2620</v>
      </c>
      <c r="B2743" t="s">
        <v>7691</v>
      </c>
      <c r="C2743">
        <v>92</v>
      </c>
      <c r="D2743" t="s">
        <v>12</v>
      </c>
      <c r="E2743" t="s">
        <v>61</v>
      </c>
      <c r="F2743">
        <v>49</v>
      </c>
      <c r="G2743" t="s">
        <v>334</v>
      </c>
      <c r="H2743" t="b">
        <v>0</v>
      </c>
      <c r="I2743" t="s">
        <v>7676</v>
      </c>
      <c r="J2743">
        <v>1359127947</v>
      </c>
      <c r="K2743" t="s">
        <v>16</v>
      </c>
      <c r="L2743" t="s">
        <v>20</v>
      </c>
      <c r="M2743">
        <v>48</v>
      </c>
      <c r="N2743" t="s">
        <v>363</v>
      </c>
      <c r="O2743" t="b">
        <v>0</v>
      </c>
      <c r="P2743" t="s">
        <v>7676</v>
      </c>
      <c r="Q2743">
        <v>1359132024</v>
      </c>
      <c r="R2743" t="s">
        <v>19</v>
      </c>
      <c r="S2743" t="s">
        <v>52</v>
      </c>
      <c r="T2743">
        <v>52</v>
      </c>
      <c r="U2743" t="s">
        <v>98</v>
      </c>
      <c r="V2743" t="b">
        <v>0</v>
      </c>
      <c r="W2743" t="s">
        <v>7692</v>
      </c>
      <c r="X2743">
        <v>1359128585</v>
      </c>
      <c r="Y2743" t="s">
        <v>22</v>
      </c>
      <c r="Z2743" t="s">
        <v>23</v>
      </c>
      <c r="AA2743">
        <v>43</v>
      </c>
      <c r="AB2743" t="s">
        <v>252</v>
      </c>
      <c r="AC2743" t="b">
        <v>0</v>
      </c>
      <c r="AD2743" t="s">
        <v>7692</v>
      </c>
      <c r="AE2743">
        <v>1359127456</v>
      </c>
      <c r="AF2743" t="s">
        <v>25</v>
      </c>
      <c r="AG2743" t="s">
        <v>54</v>
      </c>
      <c r="AH2743">
        <v>42</v>
      </c>
      <c r="AI2743" t="s">
        <v>47</v>
      </c>
      <c r="AJ2743" t="b">
        <v>0</v>
      </c>
      <c r="AK2743" t="s">
        <v>7692</v>
      </c>
      <c r="AL2743">
        <v>1359128007</v>
      </c>
      <c r="AM2743" t="s">
        <v>28</v>
      </c>
      <c r="AN2743" t="s">
        <v>52</v>
      </c>
      <c r="AO2743">
        <v>53</v>
      </c>
      <c r="AP2743" t="s">
        <v>112</v>
      </c>
      <c r="AQ2743" t="b">
        <v>0</v>
      </c>
      <c r="AR2743" t="s">
        <v>7692</v>
      </c>
      <c r="AS2743">
        <v>1359129446</v>
      </c>
    </row>
    <row r="2744" spans="1:45">
      <c r="A2744" t="s">
        <v>2620</v>
      </c>
      <c r="B2744" t="s">
        <v>7693</v>
      </c>
      <c r="C2744">
        <v>87</v>
      </c>
      <c r="D2744" t="s">
        <v>12</v>
      </c>
      <c r="E2744" t="s">
        <v>44</v>
      </c>
      <c r="F2744">
        <v>49</v>
      </c>
      <c r="G2744" t="s">
        <v>286</v>
      </c>
      <c r="H2744" t="b">
        <v>0</v>
      </c>
      <c r="I2744" t="s">
        <v>7678</v>
      </c>
      <c r="J2744">
        <v>1359127947</v>
      </c>
      <c r="K2744" t="s">
        <v>16</v>
      </c>
      <c r="L2744" t="s">
        <v>20</v>
      </c>
      <c r="M2744">
        <v>48</v>
      </c>
      <c r="N2744" t="s">
        <v>363</v>
      </c>
      <c r="O2744" t="b">
        <v>0</v>
      </c>
      <c r="P2744" t="s">
        <v>7678</v>
      </c>
      <c r="Q2744">
        <v>1359132024</v>
      </c>
      <c r="R2744" t="s">
        <v>19</v>
      </c>
      <c r="S2744" t="s">
        <v>52</v>
      </c>
      <c r="T2744">
        <v>52</v>
      </c>
      <c r="U2744" t="s">
        <v>98</v>
      </c>
      <c r="V2744" t="b">
        <v>0</v>
      </c>
      <c r="W2744" t="s">
        <v>7694</v>
      </c>
      <c r="X2744">
        <v>1359128585</v>
      </c>
      <c r="Y2744" t="s">
        <v>22</v>
      </c>
      <c r="Z2744" t="s">
        <v>23</v>
      </c>
      <c r="AA2744">
        <v>44</v>
      </c>
      <c r="AB2744" t="s">
        <v>339</v>
      </c>
      <c r="AC2744" t="b">
        <v>0</v>
      </c>
      <c r="AD2744" t="s">
        <v>7694</v>
      </c>
      <c r="AE2744">
        <v>1359127456</v>
      </c>
      <c r="AF2744" t="s">
        <v>25</v>
      </c>
      <c r="AG2744" t="s">
        <v>36</v>
      </c>
      <c r="AH2744">
        <v>42</v>
      </c>
      <c r="AI2744" t="s">
        <v>572</v>
      </c>
      <c r="AJ2744" t="b">
        <v>0</v>
      </c>
      <c r="AK2744" t="s">
        <v>7694</v>
      </c>
      <c r="AL2744">
        <v>1359128007</v>
      </c>
      <c r="AM2744" t="s">
        <v>28</v>
      </c>
      <c r="AN2744" t="s">
        <v>46</v>
      </c>
      <c r="AO2744">
        <v>52</v>
      </c>
      <c r="AP2744" t="s">
        <v>90</v>
      </c>
      <c r="AQ2744" t="b">
        <v>0</v>
      </c>
      <c r="AR2744" t="s">
        <v>7694</v>
      </c>
      <c r="AS2744">
        <v>1359129446</v>
      </c>
    </row>
    <row r="2745" spans="1:45" hidden="1">
      <c r="A2745" t="s">
        <v>2620</v>
      </c>
      <c r="B2745" t="s">
        <v>7695</v>
      </c>
      <c r="C2745">
        <v>94</v>
      </c>
      <c r="D2745" t="s">
        <v>12</v>
      </c>
      <c r="E2745" t="s">
        <v>44</v>
      </c>
      <c r="F2745">
        <v>49</v>
      </c>
      <c r="G2745" t="s">
        <v>286</v>
      </c>
      <c r="H2745" t="b">
        <v>0</v>
      </c>
      <c r="I2745" t="s">
        <v>7680</v>
      </c>
      <c r="J2745">
        <v>1359127947</v>
      </c>
      <c r="K2745" t="s">
        <v>16</v>
      </c>
      <c r="L2745" t="s">
        <v>20</v>
      </c>
      <c r="M2745">
        <v>48</v>
      </c>
      <c r="N2745" t="s">
        <v>363</v>
      </c>
      <c r="O2745" t="b">
        <v>0</v>
      </c>
      <c r="P2745" t="s">
        <v>7680</v>
      </c>
      <c r="Q2745">
        <v>1359132024</v>
      </c>
      <c r="R2745" t="s">
        <v>19</v>
      </c>
      <c r="S2745" t="s">
        <v>46</v>
      </c>
      <c r="T2745">
        <v>51</v>
      </c>
      <c r="U2745" t="s">
        <v>50</v>
      </c>
      <c r="V2745" t="b">
        <v>0</v>
      </c>
      <c r="W2745" t="s">
        <v>7696</v>
      </c>
      <c r="X2745">
        <v>1359128585</v>
      </c>
      <c r="Y2745" t="s">
        <v>22</v>
      </c>
      <c r="Z2745" t="s">
        <v>23</v>
      </c>
      <c r="AA2745">
        <v>43</v>
      </c>
      <c r="AB2745" t="s">
        <v>252</v>
      </c>
      <c r="AC2745" t="b">
        <v>0</v>
      </c>
      <c r="AD2745" t="s">
        <v>7696</v>
      </c>
      <c r="AE2745">
        <v>1359127456</v>
      </c>
      <c r="AF2745" t="s">
        <v>25</v>
      </c>
      <c r="AG2745" t="s">
        <v>54</v>
      </c>
      <c r="AH2745">
        <v>42</v>
      </c>
      <c r="AI2745" t="s">
        <v>47</v>
      </c>
      <c r="AJ2745" t="b">
        <v>0</v>
      </c>
      <c r="AK2745" t="s">
        <v>7696</v>
      </c>
      <c r="AL2745">
        <v>1359128007</v>
      </c>
      <c r="AM2745" t="s">
        <v>28</v>
      </c>
      <c r="AN2745" t="s">
        <v>29</v>
      </c>
      <c r="AO2745">
        <v>52</v>
      </c>
      <c r="AP2745" t="s">
        <v>43</v>
      </c>
      <c r="AQ2745" t="b">
        <v>1</v>
      </c>
      <c r="AR2745" t="s">
        <v>7696</v>
      </c>
      <c r="AS2745">
        <v>1359129446</v>
      </c>
    </row>
    <row r="2746" spans="1:45" hidden="1">
      <c r="A2746" t="s">
        <v>2620</v>
      </c>
      <c r="B2746" t="s">
        <v>7697</v>
      </c>
      <c r="C2746">
        <v>88</v>
      </c>
      <c r="D2746" t="s">
        <v>12</v>
      </c>
      <c r="E2746" t="s">
        <v>44</v>
      </c>
      <c r="F2746">
        <v>49</v>
      </c>
      <c r="G2746" t="s">
        <v>286</v>
      </c>
      <c r="H2746" t="b">
        <v>0</v>
      </c>
      <c r="I2746" t="s">
        <v>7682</v>
      </c>
      <c r="J2746">
        <v>1359127947</v>
      </c>
      <c r="K2746" t="s">
        <v>16</v>
      </c>
      <c r="L2746" t="s">
        <v>44</v>
      </c>
      <c r="M2746">
        <v>48</v>
      </c>
      <c r="N2746" t="s">
        <v>335</v>
      </c>
      <c r="O2746" t="b">
        <v>0</v>
      </c>
      <c r="P2746" t="s">
        <v>7682</v>
      </c>
      <c r="Q2746">
        <v>1359132024</v>
      </c>
      <c r="R2746" t="s">
        <v>19</v>
      </c>
      <c r="S2746" t="s">
        <v>46</v>
      </c>
      <c r="T2746">
        <v>51</v>
      </c>
      <c r="U2746" t="s">
        <v>50</v>
      </c>
      <c r="V2746" t="b">
        <v>0</v>
      </c>
      <c r="W2746" t="s">
        <v>7698</v>
      </c>
      <c r="X2746">
        <v>1359128585</v>
      </c>
      <c r="Y2746" t="s">
        <v>22</v>
      </c>
      <c r="Z2746" t="s">
        <v>23</v>
      </c>
      <c r="AA2746">
        <v>43</v>
      </c>
      <c r="AB2746" t="s">
        <v>252</v>
      </c>
      <c r="AC2746" t="b">
        <v>0</v>
      </c>
      <c r="AD2746" t="s">
        <v>7698</v>
      </c>
      <c r="AE2746">
        <v>1359127456</v>
      </c>
      <c r="AF2746" t="s">
        <v>25</v>
      </c>
      <c r="AG2746" t="s">
        <v>54</v>
      </c>
      <c r="AH2746">
        <v>42</v>
      </c>
      <c r="AI2746" t="s">
        <v>47</v>
      </c>
      <c r="AJ2746" t="b">
        <v>1</v>
      </c>
      <c r="AK2746" t="s">
        <v>7698</v>
      </c>
      <c r="AL2746">
        <v>1359128007</v>
      </c>
      <c r="AM2746" t="s">
        <v>28</v>
      </c>
      <c r="AN2746" t="s">
        <v>29</v>
      </c>
      <c r="AO2746">
        <v>52</v>
      </c>
      <c r="AP2746" t="s">
        <v>43</v>
      </c>
      <c r="AQ2746" t="b">
        <v>0</v>
      </c>
      <c r="AR2746" t="s">
        <v>7698</v>
      </c>
      <c r="AS2746">
        <v>1359129446</v>
      </c>
    </row>
    <row r="2747" spans="1:45">
      <c r="A2747" t="s">
        <v>2620</v>
      </c>
      <c r="B2747" t="s">
        <v>7699</v>
      </c>
      <c r="C2747">
        <v>92</v>
      </c>
      <c r="D2747" t="s">
        <v>12</v>
      </c>
      <c r="E2747" t="s">
        <v>44</v>
      </c>
      <c r="F2747">
        <v>49</v>
      </c>
      <c r="G2747" t="s">
        <v>286</v>
      </c>
      <c r="H2747" t="b">
        <v>0</v>
      </c>
      <c r="I2747" t="s">
        <v>7684</v>
      </c>
      <c r="J2747">
        <v>1359127947</v>
      </c>
      <c r="K2747" t="s">
        <v>16</v>
      </c>
      <c r="L2747" t="s">
        <v>20</v>
      </c>
      <c r="M2747">
        <v>48</v>
      </c>
      <c r="N2747" t="s">
        <v>363</v>
      </c>
      <c r="O2747" t="b">
        <v>0</v>
      </c>
      <c r="P2747" t="s">
        <v>7684</v>
      </c>
      <c r="Q2747">
        <v>1359132024</v>
      </c>
      <c r="R2747" t="s">
        <v>19</v>
      </c>
      <c r="S2747" t="s">
        <v>46</v>
      </c>
      <c r="T2747">
        <v>50</v>
      </c>
      <c r="U2747" t="s">
        <v>210</v>
      </c>
      <c r="V2747" t="b">
        <v>0</v>
      </c>
      <c r="W2747" t="s">
        <v>7700</v>
      </c>
      <c r="X2747">
        <v>1359128585</v>
      </c>
      <c r="Y2747" t="s">
        <v>22</v>
      </c>
      <c r="Z2747" t="s">
        <v>23</v>
      </c>
      <c r="AA2747">
        <v>43</v>
      </c>
      <c r="AB2747" t="s">
        <v>252</v>
      </c>
      <c r="AC2747" t="b">
        <v>0</v>
      </c>
      <c r="AD2747" t="s">
        <v>7700</v>
      </c>
      <c r="AE2747">
        <v>1359127456</v>
      </c>
      <c r="AF2747" t="s">
        <v>25</v>
      </c>
      <c r="AG2747" t="s">
        <v>54</v>
      </c>
      <c r="AH2747">
        <v>42</v>
      </c>
      <c r="AI2747" t="s">
        <v>47</v>
      </c>
      <c r="AJ2747" t="b">
        <v>0</v>
      </c>
      <c r="AK2747" t="s">
        <v>7700</v>
      </c>
      <c r="AL2747">
        <v>1359128007</v>
      </c>
      <c r="AM2747" t="s">
        <v>28</v>
      </c>
      <c r="AN2747" t="s">
        <v>46</v>
      </c>
      <c r="AO2747">
        <v>52</v>
      </c>
      <c r="AP2747" t="s">
        <v>90</v>
      </c>
      <c r="AQ2747" t="b">
        <v>0</v>
      </c>
      <c r="AR2747" t="s">
        <v>7700</v>
      </c>
      <c r="AS2747">
        <v>1359129446</v>
      </c>
    </row>
    <row r="2748" spans="1:45">
      <c r="A2748" t="s">
        <v>2620</v>
      </c>
      <c r="B2748" t="s">
        <v>7701</v>
      </c>
      <c r="C2748">
        <v>75</v>
      </c>
      <c r="D2748" t="s">
        <v>12</v>
      </c>
      <c r="E2748" t="s">
        <v>61</v>
      </c>
      <c r="F2748">
        <v>48</v>
      </c>
      <c r="G2748" t="s">
        <v>450</v>
      </c>
      <c r="H2748" t="b">
        <v>0</v>
      </c>
      <c r="I2748" t="s">
        <v>7686</v>
      </c>
      <c r="J2748">
        <v>1359127947</v>
      </c>
      <c r="K2748" t="s">
        <v>16</v>
      </c>
      <c r="L2748" t="s">
        <v>20</v>
      </c>
      <c r="M2748">
        <v>47</v>
      </c>
      <c r="N2748" t="s">
        <v>872</v>
      </c>
      <c r="O2748" t="b">
        <v>0</v>
      </c>
      <c r="P2748" t="s">
        <v>7686</v>
      </c>
      <c r="Q2748">
        <v>1359132024</v>
      </c>
      <c r="R2748" t="s">
        <v>19</v>
      </c>
      <c r="S2748" t="s">
        <v>46</v>
      </c>
      <c r="T2748">
        <v>50</v>
      </c>
      <c r="U2748" t="s">
        <v>210</v>
      </c>
      <c r="V2748" t="b">
        <v>0</v>
      </c>
      <c r="W2748" t="s">
        <v>7702</v>
      </c>
      <c r="X2748">
        <v>1359128585</v>
      </c>
      <c r="Y2748" t="s">
        <v>22</v>
      </c>
      <c r="Z2748" t="s">
        <v>23</v>
      </c>
      <c r="AA2748">
        <v>43</v>
      </c>
      <c r="AB2748" t="s">
        <v>252</v>
      </c>
      <c r="AC2748" t="b">
        <v>0</v>
      </c>
      <c r="AD2748" t="s">
        <v>7702</v>
      </c>
      <c r="AE2748">
        <v>1359127456</v>
      </c>
      <c r="AF2748" t="s">
        <v>25</v>
      </c>
      <c r="AG2748" t="s">
        <v>54</v>
      </c>
      <c r="AH2748">
        <v>41</v>
      </c>
      <c r="AI2748" t="s">
        <v>884</v>
      </c>
      <c r="AJ2748" t="b">
        <v>0</v>
      </c>
      <c r="AK2748" t="s">
        <v>7702</v>
      </c>
      <c r="AL2748">
        <v>1359128007</v>
      </c>
      <c r="AM2748" t="s">
        <v>28</v>
      </c>
      <c r="AN2748" t="s">
        <v>46</v>
      </c>
      <c r="AO2748">
        <v>52</v>
      </c>
      <c r="AP2748" t="s">
        <v>90</v>
      </c>
      <c r="AQ2748" t="b">
        <v>0</v>
      </c>
      <c r="AR2748" t="s">
        <v>7702</v>
      </c>
      <c r="AS2748">
        <v>1359129446</v>
      </c>
    </row>
    <row r="2749" spans="1:45" hidden="1">
      <c r="A2749" t="s">
        <v>2620</v>
      </c>
      <c r="B2749" t="s">
        <v>7703</v>
      </c>
      <c r="C2749">
        <v>96</v>
      </c>
      <c r="D2749" t="s">
        <v>12</v>
      </c>
      <c r="E2749" t="s">
        <v>61</v>
      </c>
      <c r="F2749">
        <v>48</v>
      </c>
      <c r="G2749" t="s">
        <v>450</v>
      </c>
      <c r="H2749" t="b">
        <v>0</v>
      </c>
      <c r="I2749" t="s">
        <v>7704</v>
      </c>
      <c r="J2749">
        <v>1359127947</v>
      </c>
      <c r="K2749" t="s">
        <v>16</v>
      </c>
      <c r="L2749" t="s">
        <v>20</v>
      </c>
      <c r="M2749">
        <v>47</v>
      </c>
      <c r="N2749" t="s">
        <v>872</v>
      </c>
      <c r="O2749" t="b">
        <v>0</v>
      </c>
      <c r="P2749" t="s">
        <v>7704</v>
      </c>
      <c r="Q2749">
        <v>1359132024</v>
      </c>
      <c r="R2749" t="s">
        <v>19</v>
      </c>
      <c r="S2749" t="s">
        <v>46</v>
      </c>
      <c r="T2749">
        <v>50</v>
      </c>
      <c r="U2749" t="s">
        <v>210</v>
      </c>
      <c r="V2749" t="b">
        <v>0</v>
      </c>
      <c r="W2749" t="s">
        <v>7705</v>
      </c>
      <c r="X2749">
        <v>1359128585</v>
      </c>
      <c r="Y2749" t="s">
        <v>22</v>
      </c>
      <c r="Z2749" t="s">
        <v>23</v>
      </c>
      <c r="AA2749">
        <v>43</v>
      </c>
      <c r="AB2749" t="s">
        <v>252</v>
      </c>
      <c r="AC2749" t="b">
        <v>0</v>
      </c>
      <c r="AD2749" t="s">
        <v>7705</v>
      </c>
      <c r="AE2749">
        <v>1359127456</v>
      </c>
      <c r="AF2749" t="s">
        <v>25</v>
      </c>
      <c r="AG2749" t="s">
        <v>54</v>
      </c>
      <c r="AH2749">
        <v>41</v>
      </c>
      <c r="AI2749" t="s">
        <v>884</v>
      </c>
      <c r="AJ2749" t="b">
        <v>1</v>
      </c>
      <c r="AK2749" t="s">
        <v>7705</v>
      </c>
      <c r="AL2749">
        <v>1359128007</v>
      </c>
      <c r="AM2749" t="s">
        <v>28</v>
      </c>
      <c r="AN2749" t="s">
        <v>46</v>
      </c>
      <c r="AO2749">
        <v>52</v>
      </c>
      <c r="AP2749" t="s">
        <v>90</v>
      </c>
      <c r="AQ2749" t="b">
        <v>0</v>
      </c>
      <c r="AR2749" t="s">
        <v>7705</v>
      </c>
      <c r="AS2749">
        <v>1359129446</v>
      </c>
    </row>
    <row r="2750" spans="1:45">
      <c r="A2750" t="s">
        <v>2620</v>
      </c>
      <c r="B2750" t="s">
        <v>7706</v>
      </c>
      <c r="C2750">
        <v>98</v>
      </c>
      <c r="D2750" t="s">
        <v>12</v>
      </c>
      <c r="E2750" t="s">
        <v>44</v>
      </c>
      <c r="F2750">
        <v>48</v>
      </c>
      <c r="G2750" t="s">
        <v>335</v>
      </c>
      <c r="H2750" t="b">
        <v>0</v>
      </c>
      <c r="I2750" t="s">
        <v>7690</v>
      </c>
      <c r="J2750">
        <v>1359127947</v>
      </c>
      <c r="K2750" t="s">
        <v>16</v>
      </c>
      <c r="L2750" t="s">
        <v>20</v>
      </c>
      <c r="M2750">
        <v>47</v>
      </c>
      <c r="N2750" t="s">
        <v>872</v>
      </c>
      <c r="O2750" t="b">
        <v>0</v>
      </c>
      <c r="P2750" t="s">
        <v>7690</v>
      </c>
      <c r="Q2750">
        <v>1359132024</v>
      </c>
      <c r="R2750" t="s">
        <v>19</v>
      </c>
      <c r="S2750" t="s">
        <v>46</v>
      </c>
      <c r="T2750">
        <v>49</v>
      </c>
      <c r="U2750" t="s">
        <v>326</v>
      </c>
      <c r="V2750" t="b">
        <v>0</v>
      </c>
      <c r="W2750" t="s">
        <v>7707</v>
      </c>
      <c r="X2750">
        <v>1359128585</v>
      </c>
      <c r="Y2750" t="s">
        <v>22</v>
      </c>
      <c r="Z2750" t="s">
        <v>23</v>
      </c>
      <c r="AA2750">
        <v>43</v>
      </c>
      <c r="AB2750" t="s">
        <v>252</v>
      </c>
      <c r="AC2750" t="b">
        <v>0</v>
      </c>
      <c r="AD2750" t="s">
        <v>7707</v>
      </c>
      <c r="AE2750">
        <v>1359127456</v>
      </c>
      <c r="AF2750" t="s">
        <v>25</v>
      </c>
      <c r="AG2750" t="s">
        <v>54</v>
      </c>
      <c r="AH2750">
        <v>41</v>
      </c>
      <c r="AI2750" t="s">
        <v>884</v>
      </c>
      <c r="AJ2750" t="b">
        <v>0</v>
      </c>
      <c r="AK2750" t="s">
        <v>7707</v>
      </c>
      <c r="AL2750">
        <v>1359128007</v>
      </c>
      <c r="AM2750" t="s">
        <v>28</v>
      </c>
      <c r="AN2750" t="s">
        <v>46</v>
      </c>
      <c r="AO2750">
        <v>51</v>
      </c>
      <c r="AP2750" t="s">
        <v>50</v>
      </c>
      <c r="AQ2750" t="b">
        <v>0</v>
      </c>
      <c r="AR2750" t="s">
        <v>7707</v>
      </c>
      <c r="AS2750">
        <v>1359129446</v>
      </c>
    </row>
    <row r="2751" spans="1:45" hidden="1">
      <c r="A2751" t="s">
        <v>2620</v>
      </c>
      <c r="B2751" t="s">
        <v>7708</v>
      </c>
      <c r="C2751">
        <v>87</v>
      </c>
      <c r="D2751" t="s">
        <v>12</v>
      </c>
      <c r="E2751" t="s">
        <v>61</v>
      </c>
      <c r="F2751">
        <v>48</v>
      </c>
      <c r="G2751" t="s">
        <v>450</v>
      </c>
      <c r="H2751" t="b">
        <v>0</v>
      </c>
      <c r="I2751" t="s">
        <v>7692</v>
      </c>
      <c r="J2751">
        <v>1359127947</v>
      </c>
      <c r="K2751" t="s">
        <v>16</v>
      </c>
      <c r="L2751" t="s">
        <v>20</v>
      </c>
      <c r="M2751">
        <v>46</v>
      </c>
      <c r="N2751" t="s">
        <v>3513</v>
      </c>
      <c r="O2751" t="b">
        <v>0</v>
      </c>
      <c r="P2751" t="s">
        <v>7692</v>
      </c>
      <c r="Q2751">
        <v>1359132024</v>
      </c>
      <c r="R2751" t="s">
        <v>19</v>
      </c>
      <c r="S2751" t="s">
        <v>46</v>
      </c>
      <c r="T2751">
        <v>49</v>
      </c>
      <c r="U2751" t="s">
        <v>326</v>
      </c>
      <c r="V2751" t="b">
        <v>0</v>
      </c>
      <c r="W2751" t="s">
        <v>7709</v>
      </c>
      <c r="X2751">
        <v>1359128585</v>
      </c>
      <c r="Y2751" t="s">
        <v>22</v>
      </c>
      <c r="Z2751" t="s">
        <v>17</v>
      </c>
      <c r="AA2751">
        <v>42</v>
      </c>
      <c r="AB2751" t="s">
        <v>650</v>
      </c>
      <c r="AC2751" t="b">
        <v>1</v>
      </c>
      <c r="AD2751" t="s">
        <v>7709</v>
      </c>
      <c r="AE2751">
        <v>1359127456</v>
      </c>
      <c r="AF2751" t="s">
        <v>25</v>
      </c>
      <c r="AG2751" t="s">
        <v>54</v>
      </c>
      <c r="AH2751">
        <v>41</v>
      </c>
      <c r="AI2751" t="s">
        <v>884</v>
      </c>
      <c r="AJ2751" t="b">
        <v>1</v>
      </c>
      <c r="AK2751" t="s">
        <v>7709</v>
      </c>
      <c r="AL2751">
        <v>1359128007</v>
      </c>
      <c r="AM2751" t="s">
        <v>28</v>
      </c>
      <c r="AN2751" t="s">
        <v>29</v>
      </c>
      <c r="AO2751">
        <v>51</v>
      </c>
      <c r="AP2751" t="s">
        <v>59</v>
      </c>
      <c r="AQ2751" t="b">
        <v>0</v>
      </c>
      <c r="AR2751" t="s">
        <v>7709</v>
      </c>
      <c r="AS2751">
        <v>1359129446</v>
      </c>
    </row>
    <row r="2752" spans="1:45" hidden="1">
      <c r="A2752" t="s">
        <v>2620</v>
      </c>
      <c r="B2752" t="s">
        <v>7710</v>
      </c>
      <c r="C2752">
        <v>88</v>
      </c>
      <c r="D2752" t="s">
        <v>12</v>
      </c>
      <c r="E2752" t="s">
        <v>61</v>
      </c>
      <c r="F2752">
        <v>47</v>
      </c>
      <c r="G2752" t="s">
        <v>574</v>
      </c>
      <c r="H2752" t="b">
        <v>0</v>
      </c>
      <c r="I2752" t="s">
        <v>7694</v>
      </c>
      <c r="J2752">
        <v>1359127947</v>
      </c>
      <c r="K2752" t="s">
        <v>16</v>
      </c>
      <c r="L2752" t="s">
        <v>20</v>
      </c>
      <c r="M2752">
        <v>47</v>
      </c>
      <c r="N2752" t="s">
        <v>872</v>
      </c>
      <c r="O2752" t="b">
        <v>0</v>
      </c>
      <c r="P2752" t="s">
        <v>7694</v>
      </c>
      <c r="Q2752">
        <v>1359132024</v>
      </c>
      <c r="R2752" t="s">
        <v>19</v>
      </c>
      <c r="S2752" t="s">
        <v>29</v>
      </c>
      <c r="T2752">
        <v>49</v>
      </c>
      <c r="U2752" t="s">
        <v>214</v>
      </c>
      <c r="V2752" t="b">
        <v>0</v>
      </c>
      <c r="W2752" t="s">
        <v>7711</v>
      </c>
      <c r="X2752">
        <v>1359128585</v>
      </c>
      <c r="Y2752" t="s">
        <v>22</v>
      </c>
      <c r="Z2752" t="s">
        <v>17</v>
      </c>
      <c r="AA2752">
        <v>42</v>
      </c>
      <c r="AB2752" t="s">
        <v>650</v>
      </c>
      <c r="AC2752" t="b">
        <v>0</v>
      </c>
      <c r="AD2752" t="s">
        <v>7711</v>
      </c>
      <c r="AE2752">
        <v>1359127456</v>
      </c>
      <c r="AF2752" t="s">
        <v>25</v>
      </c>
      <c r="AG2752" t="s">
        <v>54</v>
      </c>
      <c r="AH2752">
        <v>41</v>
      </c>
      <c r="AI2752" t="s">
        <v>884</v>
      </c>
      <c r="AJ2752" t="b">
        <v>1</v>
      </c>
      <c r="AK2752" t="s">
        <v>7711</v>
      </c>
      <c r="AL2752">
        <v>1359128007</v>
      </c>
      <c r="AM2752" t="s">
        <v>28</v>
      </c>
      <c r="AN2752" t="s">
        <v>20</v>
      </c>
      <c r="AO2752">
        <v>50</v>
      </c>
      <c r="AP2752" t="s">
        <v>174</v>
      </c>
      <c r="AQ2752" t="b">
        <v>0</v>
      </c>
      <c r="AR2752" t="s">
        <v>7711</v>
      </c>
      <c r="AS2752">
        <v>1359129446</v>
      </c>
    </row>
    <row r="2753" spans="1:45" hidden="1">
      <c r="A2753" t="s">
        <v>2620</v>
      </c>
      <c r="B2753" t="s">
        <v>7712</v>
      </c>
      <c r="C2753">
        <v>92</v>
      </c>
      <c r="D2753" t="s">
        <v>12</v>
      </c>
      <c r="E2753" t="s">
        <v>13</v>
      </c>
      <c r="F2753">
        <v>47</v>
      </c>
      <c r="G2753" t="s">
        <v>202</v>
      </c>
      <c r="H2753" t="b">
        <v>0</v>
      </c>
      <c r="I2753" t="s">
        <v>7696</v>
      </c>
      <c r="J2753">
        <v>1359127947</v>
      </c>
      <c r="K2753" t="s">
        <v>16</v>
      </c>
      <c r="L2753" t="s">
        <v>44</v>
      </c>
      <c r="M2753">
        <v>46</v>
      </c>
      <c r="N2753" t="s">
        <v>332</v>
      </c>
      <c r="O2753" t="b">
        <v>1</v>
      </c>
      <c r="P2753" t="s">
        <v>7696</v>
      </c>
      <c r="Q2753">
        <v>1359132024</v>
      </c>
      <c r="R2753" t="s">
        <v>19</v>
      </c>
      <c r="S2753" t="s">
        <v>20</v>
      </c>
      <c r="T2753">
        <v>48</v>
      </c>
      <c r="U2753" t="s">
        <v>363</v>
      </c>
      <c r="V2753" t="b">
        <v>0</v>
      </c>
      <c r="W2753" t="s">
        <v>7713</v>
      </c>
      <c r="X2753">
        <v>1359128585</v>
      </c>
      <c r="Y2753" t="s">
        <v>22</v>
      </c>
      <c r="Z2753" t="s">
        <v>54</v>
      </c>
      <c r="AA2753">
        <v>42</v>
      </c>
      <c r="AB2753" t="s">
        <v>47</v>
      </c>
      <c r="AC2753" t="b">
        <v>0</v>
      </c>
      <c r="AD2753" t="s">
        <v>7713</v>
      </c>
      <c r="AE2753">
        <v>1359127456</v>
      </c>
      <c r="AF2753" t="s">
        <v>25</v>
      </c>
      <c r="AG2753" t="s">
        <v>54</v>
      </c>
      <c r="AH2753">
        <v>41</v>
      </c>
      <c r="AI2753" t="s">
        <v>884</v>
      </c>
      <c r="AJ2753" t="b">
        <v>1</v>
      </c>
      <c r="AK2753" t="s">
        <v>7713</v>
      </c>
      <c r="AL2753">
        <v>1359128007</v>
      </c>
      <c r="AM2753" t="s">
        <v>28</v>
      </c>
      <c r="AN2753" t="s">
        <v>20</v>
      </c>
      <c r="AO2753">
        <v>50</v>
      </c>
      <c r="AP2753" t="s">
        <v>174</v>
      </c>
      <c r="AQ2753" t="b">
        <v>1</v>
      </c>
      <c r="AR2753" t="s">
        <v>7713</v>
      </c>
      <c r="AS2753">
        <v>1359129446</v>
      </c>
    </row>
    <row r="2754" spans="1:45" hidden="1">
      <c r="A2754" t="s">
        <v>2620</v>
      </c>
      <c r="B2754" t="s">
        <v>7714</v>
      </c>
      <c r="C2754">
        <v>75</v>
      </c>
      <c r="D2754" t="s">
        <v>12</v>
      </c>
      <c r="E2754" t="s">
        <v>61</v>
      </c>
      <c r="F2754">
        <v>47</v>
      </c>
      <c r="G2754" t="s">
        <v>574</v>
      </c>
      <c r="H2754" t="b">
        <v>0</v>
      </c>
      <c r="I2754" t="s">
        <v>7698</v>
      </c>
      <c r="J2754">
        <v>1359127947</v>
      </c>
      <c r="K2754" t="s">
        <v>16</v>
      </c>
      <c r="L2754" t="s">
        <v>44</v>
      </c>
      <c r="M2754">
        <v>46</v>
      </c>
      <c r="N2754" t="s">
        <v>332</v>
      </c>
      <c r="O2754" t="b">
        <v>0</v>
      </c>
      <c r="P2754" t="s">
        <v>7698</v>
      </c>
      <c r="Q2754">
        <v>1359132024</v>
      </c>
      <c r="R2754" t="s">
        <v>19</v>
      </c>
      <c r="S2754" t="s">
        <v>20</v>
      </c>
      <c r="T2754">
        <v>48</v>
      </c>
      <c r="U2754" t="s">
        <v>363</v>
      </c>
      <c r="V2754" t="b">
        <v>0</v>
      </c>
      <c r="W2754" t="s">
        <v>7715</v>
      </c>
      <c r="X2754">
        <v>1359128585</v>
      </c>
      <c r="Y2754" t="s">
        <v>22</v>
      </c>
      <c r="Z2754" t="s">
        <v>17</v>
      </c>
      <c r="AA2754">
        <v>42</v>
      </c>
      <c r="AB2754" t="s">
        <v>650</v>
      </c>
      <c r="AC2754" t="b">
        <v>0</v>
      </c>
      <c r="AD2754" t="s">
        <v>7715</v>
      </c>
      <c r="AE2754">
        <v>1359127456</v>
      </c>
      <c r="AF2754" t="s">
        <v>25</v>
      </c>
      <c r="AG2754" t="s">
        <v>54</v>
      </c>
      <c r="AH2754">
        <v>41</v>
      </c>
      <c r="AI2754" t="s">
        <v>884</v>
      </c>
      <c r="AJ2754" t="b">
        <v>0</v>
      </c>
      <c r="AK2754" t="s">
        <v>7715</v>
      </c>
      <c r="AL2754">
        <v>1359128007</v>
      </c>
      <c r="AM2754" t="s">
        <v>28</v>
      </c>
      <c r="AN2754" t="s">
        <v>20</v>
      </c>
      <c r="AO2754">
        <v>50</v>
      </c>
      <c r="AP2754" t="s">
        <v>174</v>
      </c>
      <c r="AQ2754" t="b">
        <v>1</v>
      </c>
      <c r="AR2754" t="s">
        <v>7715</v>
      </c>
      <c r="AS2754">
        <v>1359129446</v>
      </c>
    </row>
    <row r="2755" spans="1:45" hidden="1">
      <c r="A2755" t="s">
        <v>2620</v>
      </c>
      <c r="B2755" t="s">
        <v>7716</v>
      </c>
      <c r="C2755">
        <v>92</v>
      </c>
      <c r="D2755" t="s">
        <v>12</v>
      </c>
      <c r="E2755" t="s">
        <v>61</v>
      </c>
      <c r="F2755">
        <v>47</v>
      </c>
      <c r="G2755" t="s">
        <v>574</v>
      </c>
      <c r="H2755" t="b">
        <v>0</v>
      </c>
      <c r="I2755" t="s">
        <v>7700</v>
      </c>
      <c r="J2755">
        <v>1359127947</v>
      </c>
      <c r="K2755" t="s">
        <v>16</v>
      </c>
      <c r="L2755" t="s">
        <v>44</v>
      </c>
      <c r="M2755">
        <v>46</v>
      </c>
      <c r="N2755" t="s">
        <v>332</v>
      </c>
      <c r="O2755" t="b">
        <v>0</v>
      </c>
      <c r="P2755" t="s">
        <v>7700</v>
      </c>
      <c r="Q2755">
        <v>1359132024</v>
      </c>
      <c r="R2755" t="s">
        <v>19</v>
      </c>
      <c r="S2755" t="s">
        <v>20</v>
      </c>
      <c r="T2755">
        <v>48</v>
      </c>
      <c r="U2755" t="s">
        <v>363</v>
      </c>
      <c r="V2755" t="b">
        <v>0</v>
      </c>
      <c r="W2755" t="s">
        <v>7717</v>
      </c>
      <c r="X2755">
        <v>1359128585</v>
      </c>
      <c r="Y2755" t="s">
        <v>22</v>
      </c>
      <c r="Z2755" t="s">
        <v>17</v>
      </c>
      <c r="AA2755">
        <v>42</v>
      </c>
      <c r="AB2755" t="s">
        <v>650</v>
      </c>
      <c r="AC2755" t="b">
        <v>0</v>
      </c>
      <c r="AD2755" t="s">
        <v>7717</v>
      </c>
      <c r="AE2755">
        <v>1359127456</v>
      </c>
      <c r="AF2755" t="s">
        <v>25</v>
      </c>
      <c r="AG2755" t="s">
        <v>36</v>
      </c>
      <c r="AH2755">
        <v>40</v>
      </c>
      <c r="AI2755" t="s">
        <v>130</v>
      </c>
      <c r="AJ2755" t="b">
        <v>1</v>
      </c>
      <c r="AK2755" t="s">
        <v>7717</v>
      </c>
      <c r="AL2755">
        <v>1359128007</v>
      </c>
      <c r="AM2755" t="s">
        <v>28</v>
      </c>
      <c r="AN2755" t="s">
        <v>20</v>
      </c>
      <c r="AO2755">
        <v>50</v>
      </c>
      <c r="AP2755" t="s">
        <v>174</v>
      </c>
      <c r="AQ2755" t="b">
        <v>0</v>
      </c>
      <c r="AR2755" t="s">
        <v>7717</v>
      </c>
      <c r="AS2755">
        <v>1359129446</v>
      </c>
    </row>
    <row r="2756" spans="1:45" hidden="1">
      <c r="A2756" t="s">
        <v>2620</v>
      </c>
      <c r="B2756" t="s">
        <v>7718</v>
      </c>
      <c r="C2756">
        <v>88</v>
      </c>
      <c r="D2756" t="s">
        <v>12</v>
      </c>
      <c r="E2756" t="s">
        <v>13</v>
      </c>
      <c r="F2756">
        <v>47</v>
      </c>
      <c r="G2756" t="s">
        <v>202</v>
      </c>
      <c r="H2756" t="b">
        <v>0</v>
      </c>
      <c r="I2756" t="s">
        <v>7702</v>
      </c>
      <c r="J2756">
        <v>1359127947</v>
      </c>
      <c r="K2756" t="s">
        <v>16</v>
      </c>
      <c r="L2756" t="s">
        <v>20</v>
      </c>
      <c r="M2756">
        <v>46</v>
      </c>
      <c r="N2756" t="s">
        <v>3513</v>
      </c>
      <c r="O2756" t="b">
        <v>0</v>
      </c>
      <c r="P2756" t="s">
        <v>7702</v>
      </c>
      <c r="Q2756">
        <v>1359132024</v>
      </c>
      <c r="R2756" t="s">
        <v>19</v>
      </c>
      <c r="S2756" t="s">
        <v>20</v>
      </c>
      <c r="T2756">
        <v>48</v>
      </c>
      <c r="U2756" t="s">
        <v>363</v>
      </c>
      <c r="V2756" t="b">
        <v>0</v>
      </c>
      <c r="W2756" t="s">
        <v>7719</v>
      </c>
      <c r="X2756">
        <v>1359128585</v>
      </c>
      <c r="Y2756" t="s">
        <v>22</v>
      </c>
      <c r="Z2756" t="s">
        <v>17</v>
      </c>
      <c r="AA2756">
        <v>42</v>
      </c>
      <c r="AB2756" t="s">
        <v>650</v>
      </c>
      <c r="AC2756" t="b">
        <v>0</v>
      </c>
      <c r="AD2756" t="s">
        <v>7719</v>
      </c>
      <c r="AE2756">
        <v>1359127456</v>
      </c>
      <c r="AF2756" t="s">
        <v>25</v>
      </c>
      <c r="AG2756" t="s">
        <v>36</v>
      </c>
      <c r="AH2756">
        <v>40</v>
      </c>
      <c r="AI2756" t="s">
        <v>130</v>
      </c>
      <c r="AJ2756" t="b">
        <v>1</v>
      </c>
      <c r="AK2756" t="s">
        <v>7719</v>
      </c>
      <c r="AL2756">
        <v>1359128007</v>
      </c>
      <c r="AM2756" t="s">
        <v>28</v>
      </c>
      <c r="AN2756" t="s">
        <v>20</v>
      </c>
      <c r="AO2756">
        <v>50</v>
      </c>
      <c r="AP2756" t="s">
        <v>174</v>
      </c>
      <c r="AQ2756" t="b">
        <v>0</v>
      </c>
      <c r="AR2756" t="s">
        <v>7719</v>
      </c>
      <c r="AS2756">
        <v>1359129446</v>
      </c>
    </row>
    <row r="2757" spans="1:45">
      <c r="A2757" t="s">
        <v>2620</v>
      </c>
      <c r="B2757" t="s">
        <v>7720</v>
      </c>
      <c r="C2757">
        <v>90</v>
      </c>
      <c r="D2757" t="s">
        <v>12</v>
      </c>
      <c r="E2757" t="s">
        <v>61</v>
      </c>
      <c r="F2757">
        <v>47</v>
      </c>
      <c r="G2757" t="s">
        <v>574</v>
      </c>
      <c r="H2757" t="b">
        <v>0</v>
      </c>
      <c r="I2757" t="s">
        <v>7721</v>
      </c>
      <c r="J2757">
        <v>1359127947</v>
      </c>
      <c r="K2757" t="s">
        <v>16</v>
      </c>
      <c r="L2757" t="s">
        <v>44</v>
      </c>
      <c r="M2757">
        <v>45</v>
      </c>
      <c r="N2757" t="s">
        <v>1379</v>
      </c>
      <c r="O2757" t="b">
        <v>0</v>
      </c>
      <c r="P2757" t="s">
        <v>7721</v>
      </c>
      <c r="Q2757">
        <v>1359132024</v>
      </c>
      <c r="R2757" t="s">
        <v>19</v>
      </c>
      <c r="S2757" t="s">
        <v>20</v>
      </c>
      <c r="T2757">
        <v>47</v>
      </c>
      <c r="U2757" t="s">
        <v>872</v>
      </c>
      <c r="V2757" t="b">
        <v>0</v>
      </c>
      <c r="W2757" t="s">
        <v>7722</v>
      </c>
      <c r="X2757">
        <v>1359128585</v>
      </c>
      <c r="Y2757" t="s">
        <v>22</v>
      </c>
      <c r="Z2757" t="s">
        <v>17</v>
      </c>
      <c r="AA2757">
        <v>42</v>
      </c>
      <c r="AB2757" t="s">
        <v>650</v>
      </c>
      <c r="AC2757" t="b">
        <v>0</v>
      </c>
      <c r="AD2757" t="s">
        <v>7722</v>
      </c>
      <c r="AE2757">
        <v>1359127456</v>
      </c>
      <c r="AF2757" t="s">
        <v>25</v>
      </c>
      <c r="AG2757" t="s">
        <v>36</v>
      </c>
      <c r="AH2757">
        <v>40</v>
      </c>
      <c r="AI2757" t="s">
        <v>130</v>
      </c>
      <c r="AJ2757" t="b">
        <v>0</v>
      </c>
      <c r="AK2757" t="s">
        <v>7722</v>
      </c>
      <c r="AL2757">
        <v>1359128007</v>
      </c>
      <c r="AM2757" t="s">
        <v>28</v>
      </c>
      <c r="AN2757" t="s">
        <v>20</v>
      </c>
      <c r="AO2757">
        <v>50</v>
      </c>
      <c r="AP2757" t="s">
        <v>174</v>
      </c>
      <c r="AQ2757" t="b">
        <v>0</v>
      </c>
      <c r="AR2757" t="s">
        <v>7722</v>
      </c>
      <c r="AS2757">
        <v>1359129446</v>
      </c>
    </row>
    <row r="2758" spans="1:45" hidden="1">
      <c r="A2758" t="s">
        <v>2620</v>
      </c>
      <c r="B2758" t="s">
        <v>7723</v>
      </c>
      <c r="C2758">
        <v>64</v>
      </c>
      <c r="D2758" t="s">
        <v>12</v>
      </c>
      <c r="E2758" t="s">
        <v>13</v>
      </c>
      <c r="F2758">
        <v>46</v>
      </c>
      <c r="G2758" t="s">
        <v>469</v>
      </c>
      <c r="H2758" t="b">
        <v>0</v>
      </c>
      <c r="I2758" t="s">
        <v>7707</v>
      </c>
      <c r="J2758">
        <v>1359127947</v>
      </c>
      <c r="K2758" t="s">
        <v>16</v>
      </c>
      <c r="L2758" t="s">
        <v>44</v>
      </c>
      <c r="M2758">
        <v>45</v>
      </c>
      <c r="N2758" t="s">
        <v>1379</v>
      </c>
      <c r="O2758" t="b">
        <v>1</v>
      </c>
      <c r="P2758" t="s">
        <v>7707</v>
      </c>
      <c r="Q2758">
        <v>1359132024</v>
      </c>
      <c r="R2758" t="s">
        <v>19</v>
      </c>
      <c r="S2758" t="s">
        <v>20</v>
      </c>
      <c r="T2758">
        <v>47</v>
      </c>
      <c r="U2758" t="s">
        <v>872</v>
      </c>
      <c r="V2758" t="b">
        <v>0</v>
      </c>
      <c r="W2758" t="s">
        <v>7724</v>
      </c>
      <c r="X2758">
        <v>1359128585</v>
      </c>
      <c r="Y2758" t="s">
        <v>22</v>
      </c>
      <c r="Z2758" t="s">
        <v>17</v>
      </c>
      <c r="AA2758">
        <v>42</v>
      </c>
      <c r="AB2758" t="s">
        <v>650</v>
      </c>
      <c r="AC2758" t="b">
        <v>0</v>
      </c>
      <c r="AD2758" t="s">
        <v>7724</v>
      </c>
      <c r="AE2758">
        <v>1359127456</v>
      </c>
      <c r="AF2758" t="s">
        <v>25</v>
      </c>
      <c r="AG2758" t="s">
        <v>36</v>
      </c>
      <c r="AH2758">
        <v>40</v>
      </c>
      <c r="AI2758" t="s">
        <v>130</v>
      </c>
      <c r="AJ2758" t="b">
        <v>0</v>
      </c>
      <c r="AK2758" t="s">
        <v>7724</v>
      </c>
      <c r="AL2758">
        <v>1359128007</v>
      </c>
      <c r="AM2758" t="s">
        <v>28</v>
      </c>
      <c r="AN2758" t="s">
        <v>61</v>
      </c>
      <c r="AO2758">
        <v>49</v>
      </c>
      <c r="AP2758" t="s">
        <v>334</v>
      </c>
      <c r="AQ2758" t="b">
        <v>0</v>
      </c>
      <c r="AR2758" t="s">
        <v>7724</v>
      </c>
      <c r="AS2758">
        <v>1359129446</v>
      </c>
    </row>
    <row r="2759" spans="1:45" hidden="1">
      <c r="A2759" t="s">
        <v>2620</v>
      </c>
      <c r="B2759" t="s">
        <v>7725</v>
      </c>
      <c r="C2759">
        <v>94</v>
      </c>
      <c r="D2759" t="s">
        <v>12</v>
      </c>
      <c r="E2759" t="s">
        <v>13</v>
      </c>
      <c r="F2759">
        <v>46</v>
      </c>
      <c r="G2759" t="s">
        <v>469</v>
      </c>
      <c r="H2759" t="b">
        <v>0</v>
      </c>
      <c r="I2759" t="s">
        <v>7726</v>
      </c>
      <c r="J2759">
        <v>1359127947</v>
      </c>
      <c r="K2759" t="s">
        <v>16</v>
      </c>
      <c r="L2759" t="s">
        <v>44</v>
      </c>
      <c r="M2759">
        <v>45</v>
      </c>
      <c r="N2759" t="s">
        <v>1379</v>
      </c>
      <c r="O2759" t="b">
        <v>0</v>
      </c>
      <c r="P2759" t="s">
        <v>7726</v>
      </c>
      <c r="Q2759">
        <v>1359132024</v>
      </c>
      <c r="R2759" t="s">
        <v>19</v>
      </c>
      <c r="S2759" t="s">
        <v>20</v>
      </c>
      <c r="T2759">
        <v>47</v>
      </c>
      <c r="U2759" t="s">
        <v>872</v>
      </c>
      <c r="V2759" t="b">
        <v>0</v>
      </c>
      <c r="W2759" t="s">
        <v>7727</v>
      </c>
      <c r="X2759">
        <v>1359128585</v>
      </c>
      <c r="Y2759" t="s">
        <v>22</v>
      </c>
      <c r="Z2759" t="s">
        <v>17</v>
      </c>
      <c r="AA2759">
        <v>42</v>
      </c>
      <c r="AB2759" t="s">
        <v>650</v>
      </c>
      <c r="AC2759" t="b">
        <v>0</v>
      </c>
      <c r="AD2759" t="s">
        <v>7727</v>
      </c>
      <c r="AE2759">
        <v>1359127456</v>
      </c>
      <c r="AF2759" t="s">
        <v>25</v>
      </c>
      <c r="AG2759" t="s">
        <v>36</v>
      </c>
      <c r="AH2759">
        <v>40</v>
      </c>
      <c r="AI2759" t="s">
        <v>130</v>
      </c>
      <c r="AJ2759" t="b">
        <v>1</v>
      </c>
      <c r="AK2759" t="s">
        <v>7727</v>
      </c>
      <c r="AL2759">
        <v>1359128007</v>
      </c>
      <c r="AM2759" t="s">
        <v>28</v>
      </c>
      <c r="AN2759" t="s">
        <v>20</v>
      </c>
      <c r="AO2759">
        <v>49</v>
      </c>
      <c r="AP2759" t="s">
        <v>312</v>
      </c>
      <c r="AQ2759" t="b">
        <v>0</v>
      </c>
      <c r="AR2759" t="s">
        <v>7727</v>
      </c>
      <c r="AS2759">
        <v>1359129446</v>
      </c>
    </row>
    <row r="2760" spans="1:45" hidden="1">
      <c r="A2760" t="s">
        <v>2620</v>
      </c>
      <c r="B2760" t="s">
        <v>7728</v>
      </c>
      <c r="C2760">
        <v>90</v>
      </c>
      <c r="D2760" t="s">
        <v>12</v>
      </c>
      <c r="E2760" t="s">
        <v>13</v>
      </c>
      <c r="F2760">
        <v>46</v>
      </c>
      <c r="G2760" t="s">
        <v>469</v>
      </c>
      <c r="H2760" t="b">
        <v>0</v>
      </c>
      <c r="I2760" t="s">
        <v>7711</v>
      </c>
      <c r="J2760">
        <v>1359127947</v>
      </c>
      <c r="K2760" t="s">
        <v>16</v>
      </c>
      <c r="L2760" t="s">
        <v>61</v>
      </c>
      <c r="M2760">
        <v>45</v>
      </c>
      <c r="N2760" t="s">
        <v>1501</v>
      </c>
      <c r="O2760" t="b">
        <v>0</v>
      </c>
      <c r="P2760" t="s">
        <v>7711</v>
      </c>
      <c r="Q2760">
        <v>1359132024</v>
      </c>
      <c r="R2760" t="s">
        <v>19</v>
      </c>
      <c r="S2760" t="s">
        <v>44</v>
      </c>
      <c r="T2760">
        <v>46</v>
      </c>
      <c r="U2760" t="s">
        <v>332</v>
      </c>
      <c r="V2760" t="b">
        <v>0</v>
      </c>
      <c r="W2760" t="s">
        <v>7729</v>
      </c>
      <c r="X2760">
        <v>1359128585</v>
      </c>
      <c r="Y2760" t="s">
        <v>22</v>
      </c>
      <c r="Z2760" t="s">
        <v>17</v>
      </c>
      <c r="AA2760">
        <v>42</v>
      </c>
      <c r="AB2760" t="s">
        <v>650</v>
      </c>
      <c r="AC2760" t="b">
        <v>0</v>
      </c>
      <c r="AD2760" t="s">
        <v>7729</v>
      </c>
      <c r="AE2760">
        <v>1359127456</v>
      </c>
      <c r="AF2760" t="s">
        <v>25</v>
      </c>
      <c r="AG2760" t="s">
        <v>36</v>
      </c>
      <c r="AH2760">
        <v>40</v>
      </c>
      <c r="AI2760" t="s">
        <v>130</v>
      </c>
      <c r="AJ2760" t="b">
        <v>1</v>
      </c>
      <c r="AK2760" t="s">
        <v>7729</v>
      </c>
      <c r="AL2760">
        <v>1359128007</v>
      </c>
      <c r="AM2760" t="s">
        <v>28</v>
      </c>
      <c r="AN2760" t="s">
        <v>44</v>
      </c>
      <c r="AO2760">
        <v>49</v>
      </c>
      <c r="AP2760" t="s">
        <v>286</v>
      </c>
      <c r="AQ2760" t="b">
        <v>0</v>
      </c>
      <c r="AR2760" t="s">
        <v>7729</v>
      </c>
      <c r="AS2760">
        <v>1359129446</v>
      </c>
    </row>
    <row r="2761" spans="1:45" hidden="1">
      <c r="A2761" t="s">
        <v>2620</v>
      </c>
      <c r="B2761" t="s">
        <v>7730</v>
      </c>
      <c r="C2761">
        <v>92</v>
      </c>
      <c r="D2761" t="s">
        <v>12</v>
      </c>
      <c r="E2761" t="s">
        <v>13</v>
      </c>
      <c r="F2761">
        <v>47</v>
      </c>
      <c r="G2761" t="s">
        <v>202</v>
      </c>
      <c r="H2761" t="b">
        <v>0</v>
      </c>
      <c r="I2761" t="s">
        <v>7713</v>
      </c>
      <c r="J2761">
        <v>1359127947</v>
      </c>
      <c r="K2761" t="s">
        <v>16</v>
      </c>
      <c r="L2761" t="s">
        <v>61</v>
      </c>
      <c r="M2761">
        <v>45</v>
      </c>
      <c r="N2761" t="s">
        <v>1501</v>
      </c>
      <c r="O2761" t="b">
        <v>0</v>
      </c>
      <c r="P2761" t="s">
        <v>7713</v>
      </c>
      <c r="Q2761">
        <v>1359132024</v>
      </c>
      <c r="R2761" t="s">
        <v>19</v>
      </c>
      <c r="S2761" t="s">
        <v>61</v>
      </c>
      <c r="T2761">
        <v>46</v>
      </c>
      <c r="U2761" t="s">
        <v>606</v>
      </c>
      <c r="V2761" t="b">
        <v>1</v>
      </c>
      <c r="W2761" t="s">
        <v>7731</v>
      </c>
      <c r="X2761">
        <v>1359128585</v>
      </c>
      <c r="Y2761" t="s">
        <v>22</v>
      </c>
      <c r="Z2761" t="s">
        <v>54</v>
      </c>
      <c r="AA2761">
        <v>42</v>
      </c>
      <c r="AB2761" t="s">
        <v>47</v>
      </c>
      <c r="AC2761" t="b">
        <v>0</v>
      </c>
      <c r="AD2761" t="s">
        <v>7731</v>
      </c>
      <c r="AE2761">
        <v>1359127456</v>
      </c>
      <c r="AF2761" t="s">
        <v>25</v>
      </c>
      <c r="AG2761" t="s">
        <v>36</v>
      </c>
      <c r="AH2761">
        <v>40</v>
      </c>
      <c r="AI2761" t="s">
        <v>130</v>
      </c>
      <c r="AJ2761" t="b">
        <v>1</v>
      </c>
      <c r="AK2761" t="s">
        <v>7731</v>
      </c>
      <c r="AL2761">
        <v>1359128007</v>
      </c>
      <c r="AM2761" t="s">
        <v>28</v>
      </c>
      <c r="AN2761" t="s">
        <v>20</v>
      </c>
      <c r="AO2761">
        <v>49</v>
      </c>
      <c r="AP2761" t="s">
        <v>312</v>
      </c>
      <c r="AQ2761" t="b">
        <v>0</v>
      </c>
      <c r="AR2761" t="s">
        <v>7731</v>
      </c>
      <c r="AS2761">
        <v>1359129446</v>
      </c>
    </row>
    <row r="2762" spans="1:45" hidden="1">
      <c r="A2762" t="s">
        <v>2620</v>
      </c>
      <c r="B2762" t="s">
        <v>7732</v>
      </c>
      <c r="C2762">
        <v>96</v>
      </c>
      <c r="D2762" t="s">
        <v>12</v>
      </c>
      <c r="E2762" t="s">
        <v>13</v>
      </c>
      <c r="F2762">
        <v>47</v>
      </c>
      <c r="G2762" t="s">
        <v>202</v>
      </c>
      <c r="H2762" t="b">
        <v>0</v>
      </c>
      <c r="I2762" t="s">
        <v>7715</v>
      </c>
      <c r="J2762">
        <v>1359127947</v>
      </c>
      <c r="K2762" t="s">
        <v>16</v>
      </c>
      <c r="L2762" t="s">
        <v>92</v>
      </c>
      <c r="M2762">
        <v>45</v>
      </c>
      <c r="N2762" t="s">
        <v>473</v>
      </c>
      <c r="O2762" t="b">
        <v>1</v>
      </c>
      <c r="P2762" t="s">
        <v>7715</v>
      </c>
      <c r="Q2762">
        <v>1359132024</v>
      </c>
      <c r="R2762" t="s">
        <v>19</v>
      </c>
      <c r="S2762" t="s">
        <v>61</v>
      </c>
      <c r="T2762">
        <v>46</v>
      </c>
      <c r="U2762" t="s">
        <v>606</v>
      </c>
      <c r="V2762" t="b">
        <v>0</v>
      </c>
      <c r="W2762" t="s">
        <v>7733</v>
      </c>
      <c r="X2762">
        <v>1359128585</v>
      </c>
      <c r="Y2762" t="s">
        <v>22</v>
      </c>
      <c r="Z2762" t="s">
        <v>23</v>
      </c>
      <c r="AA2762">
        <v>48</v>
      </c>
      <c r="AB2762" t="s">
        <v>102</v>
      </c>
      <c r="AC2762" t="b">
        <v>1</v>
      </c>
      <c r="AD2762" t="s">
        <v>7733</v>
      </c>
      <c r="AE2762">
        <v>1359127456</v>
      </c>
      <c r="AF2762" t="s">
        <v>25</v>
      </c>
      <c r="AG2762" t="s">
        <v>36</v>
      </c>
      <c r="AH2762">
        <v>40</v>
      </c>
      <c r="AI2762" t="s">
        <v>130</v>
      </c>
      <c r="AJ2762" t="b">
        <v>1</v>
      </c>
      <c r="AK2762" t="s">
        <v>7733</v>
      </c>
      <c r="AL2762">
        <v>1359128007</v>
      </c>
      <c r="AM2762" t="s">
        <v>28</v>
      </c>
      <c r="AN2762" t="s">
        <v>44</v>
      </c>
      <c r="AO2762">
        <v>49</v>
      </c>
      <c r="AP2762" t="s">
        <v>286</v>
      </c>
      <c r="AQ2762" t="b">
        <v>0</v>
      </c>
      <c r="AR2762" t="s">
        <v>7733</v>
      </c>
      <c r="AS2762">
        <v>1359129446</v>
      </c>
    </row>
    <row r="2763" spans="1:45" hidden="1">
      <c r="A2763" t="s">
        <v>2620</v>
      </c>
      <c r="B2763" t="s">
        <v>7734</v>
      </c>
      <c r="C2763">
        <v>85</v>
      </c>
      <c r="D2763" t="s">
        <v>12</v>
      </c>
      <c r="E2763" t="s">
        <v>13</v>
      </c>
      <c r="F2763">
        <v>47</v>
      </c>
      <c r="G2763" t="s">
        <v>202</v>
      </c>
      <c r="H2763" t="b">
        <v>0</v>
      </c>
      <c r="I2763" t="s">
        <v>7717</v>
      </c>
      <c r="J2763">
        <v>1359127947</v>
      </c>
      <c r="K2763" t="s">
        <v>16</v>
      </c>
      <c r="L2763" t="s">
        <v>92</v>
      </c>
      <c r="M2763">
        <v>45</v>
      </c>
      <c r="N2763" t="s">
        <v>473</v>
      </c>
      <c r="O2763" t="b">
        <v>0</v>
      </c>
      <c r="P2763" t="s">
        <v>7717</v>
      </c>
      <c r="Q2763">
        <v>1359132024</v>
      </c>
      <c r="R2763" t="s">
        <v>19</v>
      </c>
      <c r="S2763" t="s">
        <v>44</v>
      </c>
      <c r="T2763">
        <v>47</v>
      </c>
      <c r="U2763" t="s">
        <v>987</v>
      </c>
      <c r="V2763" t="b">
        <v>0</v>
      </c>
      <c r="W2763" t="s">
        <v>7735</v>
      </c>
      <c r="X2763">
        <v>1359128585</v>
      </c>
      <c r="Y2763" t="s">
        <v>22</v>
      </c>
      <c r="Z2763" t="s">
        <v>23</v>
      </c>
      <c r="AA2763">
        <v>48</v>
      </c>
      <c r="AB2763" t="s">
        <v>102</v>
      </c>
      <c r="AC2763" t="b">
        <v>1</v>
      </c>
      <c r="AD2763" t="s">
        <v>7735</v>
      </c>
      <c r="AE2763">
        <v>1359127456</v>
      </c>
      <c r="AF2763" t="s">
        <v>25</v>
      </c>
      <c r="AG2763" t="s">
        <v>36</v>
      </c>
      <c r="AH2763">
        <v>40</v>
      </c>
      <c r="AI2763" t="s">
        <v>130</v>
      </c>
      <c r="AJ2763" t="b">
        <v>1</v>
      </c>
      <c r="AK2763" t="s">
        <v>7735</v>
      </c>
      <c r="AL2763">
        <v>1359128007</v>
      </c>
      <c r="AM2763" t="s">
        <v>28</v>
      </c>
      <c r="AN2763" t="s">
        <v>61</v>
      </c>
      <c r="AO2763">
        <v>49</v>
      </c>
      <c r="AP2763" t="s">
        <v>334</v>
      </c>
      <c r="AQ2763" t="b">
        <v>0</v>
      </c>
      <c r="AR2763" t="s">
        <v>7735</v>
      </c>
      <c r="AS2763">
        <v>1359129446</v>
      </c>
    </row>
    <row r="2764" spans="1:45" hidden="1">
      <c r="A2764" t="s">
        <v>2620</v>
      </c>
      <c r="B2764" t="s">
        <v>7736</v>
      </c>
      <c r="C2764">
        <v>42</v>
      </c>
      <c r="D2764" t="s">
        <v>12</v>
      </c>
      <c r="E2764" t="s">
        <v>13</v>
      </c>
      <c r="F2764">
        <v>48</v>
      </c>
      <c r="G2764" t="s">
        <v>14</v>
      </c>
      <c r="H2764" t="b">
        <v>0</v>
      </c>
      <c r="I2764" t="s">
        <v>7719</v>
      </c>
      <c r="J2764">
        <v>1359127947</v>
      </c>
      <c r="K2764" t="s">
        <v>16</v>
      </c>
      <c r="L2764" t="s">
        <v>61</v>
      </c>
      <c r="M2764">
        <v>46</v>
      </c>
      <c r="N2764" t="s">
        <v>606</v>
      </c>
      <c r="O2764" t="b">
        <v>0</v>
      </c>
      <c r="P2764" t="s">
        <v>7719</v>
      </c>
      <c r="Q2764">
        <v>1359132024</v>
      </c>
      <c r="R2764" t="s">
        <v>19</v>
      </c>
      <c r="S2764" t="s">
        <v>61</v>
      </c>
      <c r="T2764">
        <v>47</v>
      </c>
      <c r="U2764" t="s">
        <v>574</v>
      </c>
      <c r="V2764" t="b">
        <v>0</v>
      </c>
      <c r="W2764" t="s">
        <v>7737</v>
      </c>
      <c r="X2764">
        <v>1359128585</v>
      </c>
      <c r="Y2764" t="s">
        <v>22</v>
      </c>
      <c r="Z2764" t="s">
        <v>23</v>
      </c>
      <c r="AA2764">
        <v>48</v>
      </c>
      <c r="AB2764" t="s">
        <v>102</v>
      </c>
      <c r="AC2764" t="b">
        <v>1</v>
      </c>
      <c r="AD2764" t="s">
        <v>7737</v>
      </c>
      <c r="AE2764">
        <v>1359127456</v>
      </c>
      <c r="AF2764" t="s">
        <v>25</v>
      </c>
      <c r="AG2764" t="s">
        <v>36</v>
      </c>
      <c r="AH2764">
        <v>40</v>
      </c>
      <c r="AI2764" t="s">
        <v>130</v>
      </c>
      <c r="AJ2764" t="b">
        <v>0</v>
      </c>
      <c r="AK2764" t="s">
        <v>7737</v>
      </c>
      <c r="AL2764">
        <v>1359128007</v>
      </c>
      <c r="AM2764" t="s">
        <v>28</v>
      </c>
      <c r="AN2764" t="s">
        <v>29</v>
      </c>
      <c r="AO2764">
        <v>54</v>
      </c>
      <c r="AP2764" t="s">
        <v>130</v>
      </c>
      <c r="AQ2764" t="b">
        <v>1</v>
      </c>
      <c r="AR2764" t="s">
        <v>7737</v>
      </c>
      <c r="AS2764">
        <v>1359129446</v>
      </c>
    </row>
    <row r="2765" spans="1:45" hidden="1">
      <c r="A2765" t="s">
        <v>2620</v>
      </c>
      <c r="B2765" t="s">
        <v>7738</v>
      </c>
      <c r="C2765">
        <v>38</v>
      </c>
      <c r="D2765" t="s">
        <v>12</v>
      </c>
      <c r="E2765" t="s">
        <v>13</v>
      </c>
      <c r="F2765">
        <v>48</v>
      </c>
      <c r="G2765" t="s">
        <v>14</v>
      </c>
      <c r="H2765" t="b">
        <v>0</v>
      </c>
      <c r="I2765" t="s">
        <v>7719</v>
      </c>
      <c r="J2765">
        <v>1359127947</v>
      </c>
      <c r="K2765" t="s">
        <v>16</v>
      </c>
      <c r="L2765" t="s">
        <v>92</v>
      </c>
      <c r="M2765">
        <v>46</v>
      </c>
      <c r="N2765" t="s">
        <v>93</v>
      </c>
      <c r="O2765" t="b">
        <v>0</v>
      </c>
      <c r="P2765" t="s">
        <v>7719</v>
      </c>
      <c r="Q2765">
        <v>1359132024</v>
      </c>
      <c r="R2765" t="s">
        <v>19</v>
      </c>
      <c r="S2765" t="s">
        <v>61</v>
      </c>
      <c r="T2765">
        <v>47</v>
      </c>
      <c r="U2765" t="s">
        <v>574</v>
      </c>
      <c r="V2765" t="b">
        <v>0</v>
      </c>
      <c r="W2765" t="s">
        <v>7737</v>
      </c>
      <c r="X2765">
        <v>1359128585</v>
      </c>
      <c r="Y2765" t="s">
        <v>22</v>
      </c>
      <c r="Z2765" t="s">
        <v>23</v>
      </c>
      <c r="AA2765">
        <v>48</v>
      </c>
      <c r="AB2765" t="s">
        <v>102</v>
      </c>
      <c r="AC2765" t="b">
        <v>1</v>
      </c>
      <c r="AD2765" t="s">
        <v>7737</v>
      </c>
      <c r="AE2765">
        <v>1359127456</v>
      </c>
      <c r="AF2765" t="s">
        <v>25</v>
      </c>
      <c r="AG2765" t="s">
        <v>54</v>
      </c>
      <c r="AH2765">
        <v>44</v>
      </c>
      <c r="AI2765" t="s">
        <v>81</v>
      </c>
      <c r="AJ2765" t="b">
        <v>1</v>
      </c>
      <c r="AK2765" t="s">
        <v>7737</v>
      </c>
      <c r="AL2765">
        <v>1359128007</v>
      </c>
      <c r="AM2765" t="s">
        <v>28</v>
      </c>
      <c r="AN2765" t="s">
        <v>29</v>
      </c>
      <c r="AO2765">
        <v>54</v>
      </c>
      <c r="AP2765" t="s">
        <v>130</v>
      </c>
      <c r="AQ2765" t="b">
        <v>1</v>
      </c>
      <c r="AR2765" t="s">
        <v>7737</v>
      </c>
      <c r="AS2765">
        <v>1359129446</v>
      </c>
    </row>
    <row r="2766" spans="1:45" hidden="1">
      <c r="A2766" t="s">
        <v>2620</v>
      </c>
      <c r="B2766" t="s">
        <v>7739</v>
      </c>
      <c r="C2766">
        <v>0</v>
      </c>
      <c r="D2766" t="s">
        <v>12</v>
      </c>
      <c r="E2766" t="s">
        <v>46</v>
      </c>
      <c r="F2766">
        <v>54</v>
      </c>
      <c r="G2766" t="s">
        <v>137</v>
      </c>
      <c r="H2766" t="b">
        <v>1</v>
      </c>
      <c r="I2766" t="s">
        <v>7740</v>
      </c>
      <c r="J2766">
        <v>1359127947</v>
      </c>
      <c r="K2766" t="s">
        <v>16</v>
      </c>
      <c r="L2766" t="s">
        <v>29</v>
      </c>
      <c r="M2766">
        <v>52</v>
      </c>
      <c r="N2766" t="s">
        <v>43</v>
      </c>
      <c r="O2766" t="b">
        <v>1</v>
      </c>
      <c r="P2766" t="s">
        <v>7740</v>
      </c>
      <c r="Q2766">
        <v>1359132024</v>
      </c>
      <c r="R2766" t="s">
        <v>19</v>
      </c>
      <c r="S2766" t="s">
        <v>46</v>
      </c>
      <c r="T2766">
        <v>52</v>
      </c>
      <c r="U2766" t="s">
        <v>90</v>
      </c>
      <c r="V2766" t="b">
        <v>1</v>
      </c>
      <c r="W2766" t="s">
        <v>7741</v>
      </c>
      <c r="X2766">
        <v>1359128585</v>
      </c>
      <c r="Y2766" t="s">
        <v>22</v>
      </c>
      <c r="Z2766" t="s">
        <v>23</v>
      </c>
      <c r="AA2766">
        <v>48</v>
      </c>
      <c r="AB2766" t="s">
        <v>102</v>
      </c>
      <c r="AC2766" t="b">
        <v>1</v>
      </c>
      <c r="AD2766" t="s">
        <v>7741</v>
      </c>
      <c r="AE2766">
        <v>1359127456</v>
      </c>
      <c r="AF2766" t="s">
        <v>25</v>
      </c>
      <c r="AG2766" t="s">
        <v>54</v>
      </c>
      <c r="AH2766">
        <v>44</v>
      </c>
      <c r="AI2766" t="s">
        <v>81</v>
      </c>
      <c r="AJ2766" t="b">
        <v>1</v>
      </c>
      <c r="AK2766" t="s">
        <v>7741</v>
      </c>
      <c r="AL2766">
        <v>1359128007</v>
      </c>
      <c r="AM2766" t="s">
        <v>28</v>
      </c>
      <c r="AN2766" t="s">
        <v>29</v>
      </c>
      <c r="AO2766">
        <v>54</v>
      </c>
      <c r="AP2766" t="s">
        <v>130</v>
      </c>
      <c r="AQ2766" t="b">
        <v>1</v>
      </c>
      <c r="AR2766" t="s">
        <v>7741</v>
      </c>
      <c r="AS2766">
        <v>1359129446</v>
      </c>
    </row>
    <row r="2767" spans="1:45" hidden="1">
      <c r="A2767" t="s">
        <v>2620</v>
      </c>
      <c r="B2767" t="s">
        <v>7742</v>
      </c>
      <c r="C2767">
        <v>0</v>
      </c>
      <c r="D2767" t="s">
        <v>12</v>
      </c>
      <c r="E2767" t="s">
        <v>46</v>
      </c>
      <c r="F2767">
        <v>54</v>
      </c>
      <c r="G2767" t="s">
        <v>137</v>
      </c>
      <c r="H2767" t="b">
        <v>1</v>
      </c>
      <c r="I2767" t="s">
        <v>7740</v>
      </c>
      <c r="J2767">
        <v>1359127947</v>
      </c>
      <c r="K2767" t="s">
        <v>16</v>
      </c>
      <c r="L2767" t="s">
        <v>29</v>
      </c>
      <c r="M2767">
        <v>52</v>
      </c>
      <c r="N2767" t="s">
        <v>43</v>
      </c>
      <c r="O2767" t="b">
        <v>1</v>
      </c>
      <c r="P2767" t="s">
        <v>7740</v>
      </c>
      <c r="Q2767">
        <v>1359132024</v>
      </c>
      <c r="R2767" t="s">
        <v>19</v>
      </c>
      <c r="S2767" t="s">
        <v>46</v>
      </c>
      <c r="T2767">
        <v>52</v>
      </c>
      <c r="U2767" t="s">
        <v>90</v>
      </c>
      <c r="V2767" t="b">
        <v>1</v>
      </c>
      <c r="W2767" t="s">
        <v>7741</v>
      </c>
      <c r="X2767">
        <v>1359128585</v>
      </c>
      <c r="Y2767" t="s">
        <v>22</v>
      </c>
      <c r="Z2767" t="s">
        <v>23</v>
      </c>
      <c r="AA2767">
        <v>48</v>
      </c>
      <c r="AB2767" t="s">
        <v>102</v>
      </c>
      <c r="AC2767" t="b">
        <v>1</v>
      </c>
      <c r="AD2767" t="s">
        <v>7741</v>
      </c>
      <c r="AE2767">
        <v>1359127456</v>
      </c>
      <c r="AF2767" t="s">
        <v>25</v>
      </c>
      <c r="AG2767" t="s">
        <v>54</v>
      </c>
      <c r="AH2767">
        <v>44</v>
      </c>
      <c r="AI2767" t="s">
        <v>81</v>
      </c>
      <c r="AJ2767" t="b">
        <v>1</v>
      </c>
      <c r="AK2767" t="s">
        <v>7741</v>
      </c>
      <c r="AL2767">
        <v>1359128007</v>
      </c>
      <c r="AM2767" t="s">
        <v>28</v>
      </c>
      <c r="AN2767" t="s">
        <v>29</v>
      </c>
      <c r="AO2767">
        <v>54</v>
      </c>
      <c r="AP2767" t="s">
        <v>130</v>
      </c>
      <c r="AQ2767" t="b">
        <v>1</v>
      </c>
      <c r="AR2767" t="s">
        <v>7741</v>
      </c>
      <c r="AS2767">
        <v>1359129446</v>
      </c>
    </row>
    <row r="2768" spans="1:45" hidden="1">
      <c r="A2768" t="s">
        <v>2620</v>
      </c>
      <c r="B2768" t="s">
        <v>7743</v>
      </c>
      <c r="C2768">
        <v>0</v>
      </c>
      <c r="D2768" t="s">
        <v>12</v>
      </c>
      <c r="E2768" t="s">
        <v>46</v>
      </c>
      <c r="F2768">
        <v>54</v>
      </c>
      <c r="G2768" t="s">
        <v>137</v>
      </c>
      <c r="H2768" t="b">
        <v>1</v>
      </c>
      <c r="I2768" t="s">
        <v>7740</v>
      </c>
      <c r="J2768">
        <v>1359127947</v>
      </c>
      <c r="K2768" t="s">
        <v>16</v>
      </c>
      <c r="L2768" t="s">
        <v>29</v>
      </c>
      <c r="M2768">
        <v>52</v>
      </c>
      <c r="N2768" t="s">
        <v>43</v>
      </c>
      <c r="O2768" t="b">
        <v>1</v>
      </c>
      <c r="P2768" t="s">
        <v>7740</v>
      </c>
      <c r="Q2768">
        <v>1359132024</v>
      </c>
      <c r="R2768" t="s">
        <v>19</v>
      </c>
      <c r="S2768" t="s">
        <v>46</v>
      </c>
      <c r="T2768">
        <v>52</v>
      </c>
      <c r="U2768" t="s">
        <v>90</v>
      </c>
      <c r="V2768" t="b">
        <v>1</v>
      </c>
      <c r="W2768" t="s">
        <v>7741</v>
      </c>
      <c r="X2768">
        <v>1359128585</v>
      </c>
      <c r="Y2768" t="s">
        <v>22</v>
      </c>
      <c r="Z2768" t="s">
        <v>23</v>
      </c>
      <c r="AA2768">
        <v>48</v>
      </c>
      <c r="AB2768" t="s">
        <v>102</v>
      </c>
      <c r="AC2768" t="b">
        <v>1</v>
      </c>
      <c r="AD2768" t="s">
        <v>7741</v>
      </c>
      <c r="AE2768">
        <v>1359127456</v>
      </c>
      <c r="AF2768" t="s">
        <v>25</v>
      </c>
      <c r="AG2768" t="s">
        <v>54</v>
      </c>
      <c r="AH2768">
        <v>44</v>
      </c>
      <c r="AI2768" t="s">
        <v>81</v>
      </c>
      <c r="AJ2768" t="b">
        <v>1</v>
      </c>
      <c r="AK2768" t="s">
        <v>7741</v>
      </c>
      <c r="AL2768">
        <v>1359128007</v>
      </c>
      <c r="AM2768" t="s">
        <v>28</v>
      </c>
      <c r="AN2768" t="s">
        <v>29</v>
      </c>
      <c r="AO2768">
        <v>54</v>
      </c>
      <c r="AP2768" t="s">
        <v>130</v>
      </c>
      <c r="AQ2768" t="b">
        <v>1</v>
      </c>
      <c r="AR2768" t="s">
        <v>7741</v>
      </c>
      <c r="AS2768">
        <v>1359129446</v>
      </c>
    </row>
    <row r="2769" spans="1:45" hidden="1">
      <c r="A2769" t="s">
        <v>2620</v>
      </c>
      <c r="B2769" t="s">
        <v>7744</v>
      </c>
      <c r="C2769">
        <v>0</v>
      </c>
      <c r="D2769" t="s">
        <v>12</v>
      </c>
      <c r="E2769" t="s">
        <v>46</v>
      </c>
      <c r="F2769">
        <v>54</v>
      </c>
      <c r="G2769" t="s">
        <v>137</v>
      </c>
      <c r="H2769" t="b">
        <v>1</v>
      </c>
      <c r="I2769" t="s">
        <v>7740</v>
      </c>
      <c r="J2769">
        <v>1359127947</v>
      </c>
      <c r="K2769" t="s">
        <v>16</v>
      </c>
      <c r="L2769" t="s">
        <v>29</v>
      </c>
      <c r="M2769">
        <v>52</v>
      </c>
      <c r="N2769" t="s">
        <v>43</v>
      </c>
      <c r="O2769" t="b">
        <v>1</v>
      </c>
      <c r="P2769" t="s">
        <v>7740</v>
      </c>
      <c r="Q2769">
        <v>1359132024</v>
      </c>
      <c r="R2769" t="s">
        <v>19</v>
      </c>
      <c r="S2769" t="s">
        <v>46</v>
      </c>
      <c r="T2769">
        <v>52</v>
      </c>
      <c r="U2769" t="s">
        <v>90</v>
      </c>
      <c r="V2769" t="b">
        <v>1</v>
      </c>
      <c r="W2769" t="s">
        <v>7741</v>
      </c>
      <c r="X2769">
        <v>1359128585</v>
      </c>
      <c r="Y2769" t="s">
        <v>22</v>
      </c>
      <c r="Z2769" t="s">
        <v>23</v>
      </c>
      <c r="AA2769">
        <v>48</v>
      </c>
      <c r="AB2769" t="s">
        <v>102</v>
      </c>
      <c r="AC2769" t="b">
        <v>1</v>
      </c>
      <c r="AD2769" t="s">
        <v>7741</v>
      </c>
      <c r="AE2769">
        <v>1359127456</v>
      </c>
      <c r="AF2769" t="s">
        <v>25</v>
      </c>
      <c r="AG2769" t="s">
        <v>54</v>
      </c>
      <c r="AH2769">
        <v>44</v>
      </c>
      <c r="AI2769" t="s">
        <v>81</v>
      </c>
      <c r="AJ2769" t="b">
        <v>1</v>
      </c>
      <c r="AK2769" t="s">
        <v>7741</v>
      </c>
      <c r="AL2769">
        <v>1359128007</v>
      </c>
      <c r="AM2769" t="s">
        <v>28</v>
      </c>
      <c r="AN2769" t="s">
        <v>29</v>
      </c>
      <c r="AO2769">
        <v>54</v>
      </c>
      <c r="AP2769" t="s">
        <v>130</v>
      </c>
      <c r="AQ2769" t="b">
        <v>1</v>
      </c>
      <c r="AR2769" t="s">
        <v>7741</v>
      </c>
      <c r="AS2769">
        <v>1359129446</v>
      </c>
    </row>
    <row r="2770" spans="1:45" hidden="1">
      <c r="A2770" t="s">
        <v>2620</v>
      </c>
      <c r="B2770" t="s">
        <v>7745</v>
      </c>
      <c r="C2770">
        <v>0</v>
      </c>
      <c r="D2770" t="s">
        <v>12</v>
      </c>
      <c r="E2770" t="s">
        <v>46</v>
      </c>
      <c r="F2770">
        <v>54</v>
      </c>
      <c r="G2770" t="s">
        <v>137</v>
      </c>
      <c r="H2770" t="b">
        <v>0</v>
      </c>
      <c r="I2770" t="s">
        <v>7740</v>
      </c>
      <c r="J2770">
        <v>1359127947</v>
      </c>
      <c r="K2770" t="s">
        <v>16</v>
      </c>
      <c r="L2770" t="s">
        <v>29</v>
      </c>
      <c r="M2770">
        <v>52</v>
      </c>
      <c r="N2770" t="s">
        <v>43</v>
      </c>
      <c r="O2770" t="b">
        <v>0</v>
      </c>
      <c r="P2770" t="s">
        <v>7740</v>
      </c>
      <c r="Q2770">
        <v>1359132024</v>
      </c>
      <c r="R2770" t="s">
        <v>19</v>
      </c>
      <c r="S2770" t="s">
        <v>46</v>
      </c>
      <c r="T2770">
        <v>52</v>
      </c>
      <c r="U2770" t="s">
        <v>90</v>
      </c>
      <c r="V2770" t="b">
        <v>1</v>
      </c>
      <c r="W2770" t="s">
        <v>7741</v>
      </c>
      <c r="X2770">
        <v>1359128585</v>
      </c>
      <c r="Y2770" t="s">
        <v>22</v>
      </c>
      <c r="Z2770" t="s">
        <v>23</v>
      </c>
      <c r="AA2770">
        <v>48</v>
      </c>
      <c r="AB2770" t="s">
        <v>102</v>
      </c>
      <c r="AC2770" t="b">
        <v>0</v>
      </c>
      <c r="AD2770" t="s">
        <v>7741</v>
      </c>
      <c r="AE2770">
        <v>1359127456</v>
      </c>
      <c r="AF2770" t="s">
        <v>25</v>
      </c>
      <c r="AG2770" t="s">
        <v>54</v>
      </c>
      <c r="AH2770">
        <v>44</v>
      </c>
      <c r="AI2770" t="s">
        <v>81</v>
      </c>
      <c r="AJ2770" t="b">
        <v>0</v>
      </c>
      <c r="AK2770" t="s">
        <v>7741</v>
      </c>
      <c r="AL2770">
        <v>1359128007</v>
      </c>
      <c r="AM2770" t="s">
        <v>28</v>
      </c>
      <c r="AN2770" t="s">
        <v>29</v>
      </c>
      <c r="AO2770">
        <v>54</v>
      </c>
      <c r="AP2770" t="s">
        <v>130</v>
      </c>
      <c r="AQ2770" t="b">
        <v>1</v>
      </c>
      <c r="AR2770" t="s">
        <v>7741</v>
      </c>
      <c r="AS2770">
        <v>1359129446</v>
      </c>
    </row>
    <row r="2771" spans="1:45" hidden="1">
      <c r="A2771" t="s">
        <v>2620</v>
      </c>
      <c r="B2771" t="s">
        <v>7746</v>
      </c>
      <c r="C2771">
        <v>0</v>
      </c>
      <c r="D2771" t="s">
        <v>12</v>
      </c>
      <c r="E2771" t="s">
        <v>46</v>
      </c>
      <c r="F2771">
        <v>54</v>
      </c>
      <c r="G2771" t="s">
        <v>137</v>
      </c>
      <c r="H2771" t="b">
        <v>0</v>
      </c>
      <c r="I2771" t="s">
        <v>7740</v>
      </c>
      <c r="J2771">
        <v>1359127947</v>
      </c>
      <c r="K2771" t="s">
        <v>16</v>
      </c>
      <c r="L2771" t="s">
        <v>29</v>
      </c>
      <c r="M2771">
        <v>52</v>
      </c>
      <c r="N2771" t="s">
        <v>43</v>
      </c>
      <c r="O2771" t="b">
        <v>0</v>
      </c>
      <c r="P2771" t="s">
        <v>7740</v>
      </c>
      <c r="Q2771">
        <v>1359132024</v>
      </c>
      <c r="R2771" t="s">
        <v>19</v>
      </c>
      <c r="S2771" t="s">
        <v>46</v>
      </c>
      <c r="T2771">
        <v>52</v>
      </c>
      <c r="U2771" t="s">
        <v>90</v>
      </c>
      <c r="V2771" t="b">
        <v>0</v>
      </c>
      <c r="W2771" t="s">
        <v>7741</v>
      </c>
      <c r="X2771">
        <v>1359128585</v>
      </c>
      <c r="Y2771" t="s">
        <v>22</v>
      </c>
      <c r="Z2771" t="s">
        <v>23</v>
      </c>
      <c r="AA2771">
        <v>47</v>
      </c>
      <c r="AB2771" t="s">
        <v>279</v>
      </c>
      <c r="AC2771" t="b">
        <v>0</v>
      </c>
      <c r="AD2771" t="s">
        <v>7741</v>
      </c>
      <c r="AE2771">
        <v>1359127456</v>
      </c>
      <c r="AF2771" t="s">
        <v>25</v>
      </c>
      <c r="AG2771" t="s">
        <v>54</v>
      </c>
      <c r="AH2771">
        <v>44</v>
      </c>
      <c r="AI2771" t="s">
        <v>81</v>
      </c>
      <c r="AJ2771" t="b">
        <v>0</v>
      </c>
      <c r="AK2771" t="s">
        <v>7741</v>
      </c>
      <c r="AL2771">
        <v>1359128007</v>
      </c>
      <c r="AM2771" t="s">
        <v>28</v>
      </c>
      <c r="AN2771" t="s">
        <v>29</v>
      </c>
      <c r="AO2771">
        <v>54</v>
      </c>
      <c r="AP2771" t="s">
        <v>130</v>
      </c>
      <c r="AQ2771" t="b">
        <v>1</v>
      </c>
      <c r="AR2771" t="s">
        <v>7741</v>
      </c>
      <c r="AS2771">
        <v>1359129446</v>
      </c>
    </row>
    <row r="2772" spans="1:45" hidden="1">
      <c r="A2772" t="s">
        <v>2620</v>
      </c>
      <c r="B2772" t="s">
        <v>7747</v>
      </c>
      <c r="C2772">
        <v>0</v>
      </c>
      <c r="D2772" t="s">
        <v>12</v>
      </c>
      <c r="E2772" t="s">
        <v>46</v>
      </c>
      <c r="F2772">
        <v>54</v>
      </c>
      <c r="G2772" t="s">
        <v>137</v>
      </c>
      <c r="H2772" t="b">
        <v>0</v>
      </c>
      <c r="I2772" t="s">
        <v>7740</v>
      </c>
      <c r="J2772">
        <v>1359127947</v>
      </c>
      <c r="K2772" t="s">
        <v>16</v>
      </c>
      <c r="L2772" t="s">
        <v>29</v>
      </c>
      <c r="M2772">
        <v>52</v>
      </c>
      <c r="N2772" t="s">
        <v>43</v>
      </c>
      <c r="O2772" t="b">
        <v>0</v>
      </c>
      <c r="P2772" t="s">
        <v>7740</v>
      </c>
      <c r="Q2772">
        <v>1359132024</v>
      </c>
      <c r="R2772" t="s">
        <v>19</v>
      </c>
      <c r="S2772" t="s">
        <v>46</v>
      </c>
      <c r="T2772">
        <v>52</v>
      </c>
      <c r="U2772" t="s">
        <v>90</v>
      </c>
      <c r="V2772" t="b">
        <v>0</v>
      </c>
      <c r="W2772" t="s">
        <v>7741</v>
      </c>
      <c r="X2772">
        <v>1359128585</v>
      </c>
      <c r="Y2772" t="s">
        <v>22</v>
      </c>
      <c r="Z2772" t="s">
        <v>92</v>
      </c>
      <c r="AA2772">
        <v>47</v>
      </c>
      <c r="AB2772" t="s">
        <v>287</v>
      </c>
      <c r="AC2772" t="b">
        <v>0</v>
      </c>
      <c r="AD2772" t="s">
        <v>7741</v>
      </c>
      <c r="AE2772">
        <v>1359127456</v>
      </c>
      <c r="AF2772" t="s">
        <v>25</v>
      </c>
      <c r="AG2772" t="s">
        <v>17</v>
      </c>
      <c r="AH2772">
        <v>45</v>
      </c>
      <c r="AI2772" t="s">
        <v>330</v>
      </c>
      <c r="AJ2772" t="b">
        <v>0</v>
      </c>
      <c r="AK2772" t="s">
        <v>7741</v>
      </c>
      <c r="AL2772">
        <v>1359128007</v>
      </c>
      <c r="AM2772" t="s">
        <v>28</v>
      </c>
      <c r="AN2772" t="s">
        <v>29</v>
      </c>
      <c r="AO2772">
        <v>54</v>
      </c>
      <c r="AP2772" t="s">
        <v>130</v>
      </c>
      <c r="AQ2772" t="b">
        <v>1</v>
      </c>
      <c r="AR2772" t="s">
        <v>7741</v>
      </c>
      <c r="AS2772">
        <v>1359129446</v>
      </c>
    </row>
    <row r="2773" spans="1:45" hidden="1">
      <c r="A2773" t="s">
        <v>2620</v>
      </c>
      <c r="B2773" t="s">
        <v>7748</v>
      </c>
      <c r="C2773">
        <v>0</v>
      </c>
      <c r="D2773" t="s">
        <v>12</v>
      </c>
      <c r="E2773" t="s">
        <v>29</v>
      </c>
      <c r="F2773">
        <v>53</v>
      </c>
      <c r="G2773" t="s">
        <v>30</v>
      </c>
      <c r="H2773" t="b">
        <v>0</v>
      </c>
      <c r="I2773" t="s">
        <v>7740</v>
      </c>
      <c r="J2773">
        <v>1359127947</v>
      </c>
      <c r="K2773" t="s">
        <v>16</v>
      </c>
      <c r="L2773" t="s">
        <v>29</v>
      </c>
      <c r="M2773">
        <v>52</v>
      </c>
      <c r="N2773" t="s">
        <v>43</v>
      </c>
      <c r="O2773" t="b">
        <v>0</v>
      </c>
      <c r="P2773" t="s">
        <v>7740</v>
      </c>
      <c r="Q2773">
        <v>1359132024</v>
      </c>
      <c r="R2773" t="s">
        <v>19</v>
      </c>
      <c r="S2773" t="s">
        <v>46</v>
      </c>
      <c r="T2773">
        <v>52</v>
      </c>
      <c r="U2773" t="s">
        <v>90</v>
      </c>
      <c r="V2773" t="b">
        <v>1</v>
      </c>
      <c r="W2773" t="s">
        <v>7741</v>
      </c>
      <c r="X2773">
        <v>1359128585</v>
      </c>
      <c r="Y2773" t="s">
        <v>22</v>
      </c>
      <c r="Z2773" t="s">
        <v>23</v>
      </c>
      <c r="AA2773">
        <v>47</v>
      </c>
      <c r="AB2773" t="s">
        <v>279</v>
      </c>
      <c r="AC2773" t="b">
        <v>0</v>
      </c>
      <c r="AD2773" t="s">
        <v>7741</v>
      </c>
      <c r="AE2773">
        <v>1359127456</v>
      </c>
      <c r="AF2773" t="s">
        <v>25</v>
      </c>
      <c r="AG2773" t="s">
        <v>17</v>
      </c>
      <c r="AH2773">
        <v>45</v>
      </c>
      <c r="AI2773" t="s">
        <v>330</v>
      </c>
      <c r="AJ2773" t="b">
        <v>0</v>
      </c>
      <c r="AK2773" t="s">
        <v>7741</v>
      </c>
      <c r="AL2773">
        <v>1359128007</v>
      </c>
      <c r="AM2773" t="s">
        <v>28</v>
      </c>
      <c r="AN2773" t="s">
        <v>29</v>
      </c>
      <c r="AO2773">
        <v>54</v>
      </c>
      <c r="AP2773" t="s">
        <v>130</v>
      </c>
      <c r="AQ2773" t="b">
        <v>1</v>
      </c>
      <c r="AR2773" t="s">
        <v>7741</v>
      </c>
      <c r="AS2773">
        <v>1359129446</v>
      </c>
    </row>
    <row r="2774" spans="1:45">
      <c r="A2774" t="s">
        <v>2620</v>
      </c>
      <c r="B2774" t="s">
        <v>7749</v>
      </c>
      <c r="C2774">
        <v>18</v>
      </c>
      <c r="D2774" t="s">
        <v>12</v>
      </c>
      <c r="E2774" t="s">
        <v>46</v>
      </c>
      <c r="F2774">
        <v>54</v>
      </c>
      <c r="G2774" t="s">
        <v>137</v>
      </c>
      <c r="H2774" t="b">
        <v>0</v>
      </c>
      <c r="I2774" t="s">
        <v>7740</v>
      </c>
      <c r="J2774">
        <v>1359127947</v>
      </c>
      <c r="K2774" t="s">
        <v>16</v>
      </c>
      <c r="L2774" t="s">
        <v>46</v>
      </c>
      <c r="M2774">
        <v>52</v>
      </c>
      <c r="N2774" t="s">
        <v>90</v>
      </c>
      <c r="O2774" t="b">
        <v>0</v>
      </c>
      <c r="P2774" t="s">
        <v>7740</v>
      </c>
      <c r="Q2774">
        <v>1359132024</v>
      </c>
      <c r="R2774" t="s">
        <v>19</v>
      </c>
      <c r="S2774" t="s">
        <v>46</v>
      </c>
      <c r="T2774">
        <v>52</v>
      </c>
      <c r="U2774" t="s">
        <v>90</v>
      </c>
      <c r="V2774" t="b">
        <v>0</v>
      </c>
      <c r="W2774" t="s">
        <v>7741</v>
      </c>
      <c r="X2774">
        <v>1359128585</v>
      </c>
      <c r="Y2774" t="s">
        <v>22</v>
      </c>
      <c r="Z2774" t="s">
        <v>23</v>
      </c>
      <c r="AA2774">
        <v>47</v>
      </c>
      <c r="AB2774" t="s">
        <v>279</v>
      </c>
      <c r="AC2774" t="b">
        <v>0</v>
      </c>
      <c r="AD2774" t="s">
        <v>7741</v>
      </c>
      <c r="AE2774">
        <v>1359127456</v>
      </c>
      <c r="AF2774" t="s">
        <v>25</v>
      </c>
      <c r="AG2774" t="s">
        <v>54</v>
      </c>
      <c r="AH2774">
        <v>45</v>
      </c>
      <c r="AI2774" t="s">
        <v>103</v>
      </c>
      <c r="AJ2774" t="b">
        <v>0</v>
      </c>
      <c r="AK2774" t="s">
        <v>7741</v>
      </c>
      <c r="AL2774">
        <v>1359128007</v>
      </c>
      <c r="AM2774" t="s">
        <v>28</v>
      </c>
      <c r="AN2774" t="s">
        <v>29</v>
      </c>
      <c r="AO2774">
        <v>54</v>
      </c>
      <c r="AP2774" t="s">
        <v>130</v>
      </c>
      <c r="AQ2774" t="b">
        <v>0</v>
      </c>
      <c r="AR2774" t="s">
        <v>7741</v>
      </c>
      <c r="AS2774">
        <v>1359129446</v>
      </c>
    </row>
    <row r="2775" spans="1:45" hidden="1">
      <c r="A2775" t="s">
        <v>2620</v>
      </c>
      <c r="B2775" t="s">
        <v>7750</v>
      </c>
      <c r="C2775">
        <v>59</v>
      </c>
      <c r="D2775" t="s">
        <v>12</v>
      </c>
      <c r="E2775" t="s">
        <v>46</v>
      </c>
      <c r="F2775">
        <v>53</v>
      </c>
      <c r="G2775" t="s">
        <v>119</v>
      </c>
      <c r="H2775" t="b">
        <v>0</v>
      </c>
      <c r="I2775" t="s">
        <v>7722</v>
      </c>
      <c r="J2775">
        <v>1359127947</v>
      </c>
      <c r="K2775" t="s">
        <v>16</v>
      </c>
      <c r="L2775" t="s">
        <v>29</v>
      </c>
      <c r="M2775">
        <v>52</v>
      </c>
      <c r="N2775" t="s">
        <v>43</v>
      </c>
      <c r="O2775" t="b">
        <v>0</v>
      </c>
      <c r="P2775" t="s">
        <v>7722</v>
      </c>
      <c r="Q2775">
        <v>1359132024</v>
      </c>
      <c r="R2775" t="s">
        <v>19</v>
      </c>
      <c r="S2775" t="s">
        <v>29</v>
      </c>
      <c r="T2775">
        <v>52</v>
      </c>
      <c r="U2775" t="s">
        <v>43</v>
      </c>
      <c r="V2775" t="b">
        <v>0</v>
      </c>
      <c r="W2775" t="s">
        <v>7751</v>
      </c>
      <c r="X2775">
        <v>1359128585</v>
      </c>
      <c r="Y2775" t="s">
        <v>22</v>
      </c>
      <c r="Z2775" t="s">
        <v>92</v>
      </c>
      <c r="AA2775">
        <v>47</v>
      </c>
      <c r="AB2775" t="s">
        <v>287</v>
      </c>
      <c r="AC2775" t="b">
        <v>0</v>
      </c>
      <c r="AD2775" t="s">
        <v>7751</v>
      </c>
      <c r="AE2775">
        <v>1359127456</v>
      </c>
      <c r="AF2775" t="s">
        <v>25</v>
      </c>
      <c r="AG2775" t="s">
        <v>17</v>
      </c>
      <c r="AH2775">
        <v>45</v>
      </c>
      <c r="AI2775" t="s">
        <v>330</v>
      </c>
      <c r="AJ2775" t="b">
        <v>0</v>
      </c>
      <c r="AK2775" t="s">
        <v>7751</v>
      </c>
      <c r="AL2775">
        <v>1359128007</v>
      </c>
      <c r="AM2775" t="s">
        <v>28</v>
      </c>
      <c r="AN2775" t="s">
        <v>46</v>
      </c>
      <c r="AO2775">
        <v>53</v>
      </c>
      <c r="AP2775" t="s">
        <v>119</v>
      </c>
      <c r="AQ2775" t="b">
        <v>1</v>
      </c>
      <c r="AR2775" t="s">
        <v>7751</v>
      </c>
      <c r="AS2775">
        <v>1359129446</v>
      </c>
    </row>
    <row r="2776" spans="1:45" hidden="1">
      <c r="A2776" t="s">
        <v>2620</v>
      </c>
      <c r="B2776" t="s">
        <v>7752</v>
      </c>
      <c r="C2776">
        <v>66</v>
      </c>
      <c r="D2776" t="s">
        <v>12</v>
      </c>
      <c r="E2776" t="s">
        <v>29</v>
      </c>
      <c r="F2776">
        <v>53</v>
      </c>
      <c r="G2776" t="s">
        <v>30</v>
      </c>
      <c r="H2776" t="b">
        <v>0</v>
      </c>
      <c r="I2776" t="s">
        <v>7722</v>
      </c>
      <c r="J2776">
        <v>1359127947</v>
      </c>
      <c r="K2776" t="s">
        <v>16</v>
      </c>
      <c r="L2776" t="s">
        <v>29</v>
      </c>
      <c r="M2776">
        <v>51</v>
      </c>
      <c r="N2776" t="s">
        <v>59</v>
      </c>
      <c r="O2776" t="b">
        <v>0</v>
      </c>
      <c r="P2776" t="s">
        <v>7722</v>
      </c>
      <c r="Q2776">
        <v>1359132024</v>
      </c>
      <c r="R2776" t="s">
        <v>19</v>
      </c>
      <c r="S2776" t="s">
        <v>46</v>
      </c>
      <c r="T2776">
        <v>52</v>
      </c>
      <c r="U2776" t="s">
        <v>90</v>
      </c>
      <c r="V2776" t="b">
        <v>1</v>
      </c>
      <c r="W2776" t="s">
        <v>7751</v>
      </c>
      <c r="X2776">
        <v>1359128585</v>
      </c>
      <c r="Y2776" t="s">
        <v>22</v>
      </c>
      <c r="Z2776" t="s">
        <v>23</v>
      </c>
      <c r="AA2776">
        <v>46</v>
      </c>
      <c r="AB2776" t="s">
        <v>35</v>
      </c>
      <c r="AC2776" t="b">
        <v>0</v>
      </c>
      <c r="AD2776" t="s">
        <v>7751</v>
      </c>
      <c r="AE2776">
        <v>1359127456</v>
      </c>
      <c r="AF2776" t="s">
        <v>25</v>
      </c>
      <c r="AG2776" t="s">
        <v>23</v>
      </c>
      <c r="AH2776">
        <v>45</v>
      </c>
      <c r="AI2776" t="s">
        <v>24</v>
      </c>
      <c r="AJ2776" t="b">
        <v>1</v>
      </c>
      <c r="AK2776" t="s">
        <v>7751</v>
      </c>
      <c r="AL2776">
        <v>1359128007</v>
      </c>
      <c r="AM2776" t="s">
        <v>28</v>
      </c>
      <c r="AN2776" t="s">
        <v>46</v>
      </c>
      <c r="AO2776">
        <v>53</v>
      </c>
      <c r="AP2776" t="s">
        <v>119</v>
      </c>
      <c r="AQ2776" t="b">
        <v>1</v>
      </c>
      <c r="AR2776" t="s">
        <v>7751</v>
      </c>
      <c r="AS2776">
        <v>1359129446</v>
      </c>
    </row>
    <row r="2777" spans="1:45" hidden="1">
      <c r="A2777" t="s">
        <v>2620</v>
      </c>
      <c r="B2777" t="s">
        <v>7753</v>
      </c>
      <c r="C2777">
        <v>81</v>
      </c>
      <c r="D2777" t="s">
        <v>12</v>
      </c>
      <c r="E2777" t="s">
        <v>46</v>
      </c>
      <c r="F2777">
        <v>53</v>
      </c>
      <c r="G2777" t="s">
        <v>119</v>
      </c>
      <c r="H2777" t="b">
        <v>0</v>
      </c>
      <c r="I2777" t="s">
        <v>7724</v>
      </c>
      <c r="J2777">
        <v>1359127947</v>
      </c>
      <c r="K2777" t="s">
        <v>16</v>
      </c>
      <c r="L2777" t="s">
        <v>52</v>
      </c>
      <c r="M2777">
        <v>51</v>
      </c>
      <c r="N2777" t="s">
        <v>207</v>
      </c>
      <c r="O2777" t="b">
        <v>0</v>
      </c>
      <c r="P2777" t="s">
        <v>7724</v>
      </c>
      <c r="Q2777">
        <v>1359132024</v>
      </c>
      <c r="R2777" t="s">
        <v>19</v>
      </c>
      <c r="S2777" t="s">
        <v>46</v>
      </c>
      <c r="T2777">
        <v>52</v>
      </c>
      <c r="U2777" t="s">
        <v>90</v>
      </c>
      <c r="V2777" t="b">
        <v>1</v>
      </c>
      <c r="W2777" t="s">
        <v>7754</v>
      </c>
      <c r="X2777">
        <v>1359128585</v>
      </c>
      <c r="Y2777" t="s">
        <v>22</v>
      </c>
      <c r="Z2777" t="s">
        <v>61</v>
      </c>
      <c r="AA2777">
        <v>47</v>
      </c>
      <c r="AB2777" t="s">
        <v>574</v>
      </c>
      <c r="AC2777" t="b">
        <v>0</v>
      </c>
      <c r="AD2777" t="s">
        <v>7754</v>
      </c>
      <c r="AE2777">
        <v>1359127456</v>
      </c>
      <c r="AF2777" t="s">
        <v>25</v>
      </c>
      <c r="AG2777" t="s">
        <v>23</v>
      </c>
      <c r="AH2777">
        <v>45</v>
      </c>
      <c r="AI2777" t="s">
        <v>24</v>
      </c>
      <c r="AJ2777" t="b">
        <v>1</v>
      </c>
      <c r="AK2777" t="s">
        <v>7754</v>
      </c>
      <c r="AL2777">
        <v>1359128007</v>
      </c>
      <c r="AM2777" t="s">
        <v>28</v>
      </c>
      <c r="AN2777" t="s">
        <v>46</v>
      </c>
      <c r="AO2777">
        <v>53</v>
      </c>
      <c r="AP2777" t="s">
        <v>119</v>
      </c>
      <c r="AQ2777" t="b">
        <v>1</v>
      </c>
      <c r="AR2777" t="s">
        <v>7754</v>
      </c>
      <c r="AS2777">
        <v>1359129446</v>
      </c>
    </row>
    <row r="2778" spans="1:45" hidden="1">
      <c r="A2778" t="s">
        <v>2620</v>
      </c>
      <c r="B2778" t="s">
        <v>7755</v>
      </c>
      <c r="C2778">
        <v>70</v>
      </c>
      <c r="D2778" t="s">
        <v>12</v>
      </c>
      <c r="E2778" t="s">
        <v>46</v>
      </c>
      <c r="F2778">
        <v>53</v>
      </c>
      <c r="G2778" t="s">
        <v>119</v>
      </c>
      <c r="H2778" t="b">
        <v>0</v>
      </c>
      <c r="I2778" t="s">
        <v>7756</v>
      </c>
      <c r="J2778">
        <v>1359127947</v>
      </c>
      <c r="K2778" t="s">
        <v>16</v>
      </c>
      <c r="L2778" t="s">
        <v>46</v>
      </c>
      <c r="M2778">
        <v>51</v>
      </c>
      <c r="N2778" t="s">
        <v>50</v>
      </c>
      <c r="O2778" t="b">
        <v>0</v>
      </c>
      <c r="P2778" t="s">
        <v>7756</v>
      </c>
      <c r="Q2778">
        <v>1359132024</v>
      </c>
      <c r="R2778" t="s">
        <v>19</v>
      </c>
      <c r="S2778" t="s">
        <v>46</v>
      </c>
      <c r="T2778">
        <v>52</v>
      </c>
      <c r="U2778" t="s">
        <v>90</v>
      </c>
      <c r="V2778" t="b">
        <v>0</v>
      </c>
      <c r="W2778" t="s">
        <v>7757</v>
      </c>
      <c r="X2778">
        <v>1359128585</v>
      </c>
      <c r="Y2778" t="s">
        <v>22</v>
      </c>
      <c r="Z2778" t="s">
        <v>92</v>
      </c>
      <c r="AA2778">
        <v>46</v>
      </c>
      <c r="AB2778" t="s">
        <v>93</v>
      </c>
      <c r="AC2778" t="b">
        <v>0</v>
      </c>
      <c r="AD2778" t="s">
        <v>7757</v>
      </c>
      <c r="AE2778">
        <v>1359127456</v>
      </c>
      <c r="AF2778" t="s">
        <v>25</v>
      </c>
      <c r="AG2778" t="s">
        <v>23</v>
      </c>
      <c r="AH2778">
        <v>45</v>
      </c>
      <c r="AI2778" t="s">
        <v>24</v>
      </c>
      <c r="AJ2778" t="b">
        <v>1</v>
      </c>
      <c r="AK2778" t="s">
        <v>7757</v>
      </c>
      <c r="AL2778">
        <v>1359128007</v>
      </c>
      <c r="AM2778" t="s">
        <v>28</v>
      </c>
      <c r="AN2778" t="s">
        <v>46</v>
      </c>
      <c r="AO2778">
        <v>53</v>
      </c>
      <c r="AP2778" t="s">
        <v>119</v>
      </c>
      <c r="AQ2778" t="b">
        <v>1</v>
      </c>
      <c r="AR2778" t="s">
        <v>7757</v>
      </c>
      <c r="AS2778">
        <v>1359129446</v>
      </c>
    </row>
    <row r="2779" spans="1:45" hidden="1">
      <c r="A2779" t="s">
        <v>2620</v>
      </c>
      <c r="B2779" t="s">
        <v>7758</v>
      </c>
      <c r="C2779">
        <v>88</v>
      </c>
      <c r="D2779" t="s">
        <v>12</v>
      </c>
      <c r="E2779" t="s">
        <v>46</v>
      </c>
      <c r="F2779">
        <v>53</v>
      </c>
      <c r="G2779" t="s">
        <v>119</v>
      </c>
      <c r="H2779" t="b">
        <v>0</v>
      </c>
      <c r="I2779" t="s">
        <v>7729</v>
      </c>
      <c r="J2779">
        <v>1359127947</v>
      </c>
      <c r="K2779" t="s">
        <v>16</v>
      </c>
      <c r="L2779" t="s">
        <v>52</v>
      </c>
      <c r="M2779">
        <v>51</v>
      </c>
      <c r="N2779" t="s">
        <v>207</v>
      </c>
      <c r="O2779" t="b">
        <v>0</v>
      </c>
      <c r="P2779" t="s">
        <v>7729</v>
      </c>
      <c r="Q2779">
        <v>1359132024</v>
      </c>
      <c r="R2779" t="s">
        <v>19</v>
      </c>
      <c r="S2779" t="s">
        <v>46</v>
      </c>
      <c r="T2779">
        <v>52</v>
      </c>
      <c r="U2779" t="s">
        <v>90</v>
      </c>
      <c r="V2779" t="b">
        <v>1</v>
      </c>
      <c r="W2779" t="s">
        <v>7759</v>
      </c>
      <c r="X2779">
        <v>1359128585</v>
      </c>
      <c r="Y2779" t="s">
        <v>22</v>
      </c>
      <c r="Z2779" t="s">
        <v>13</v>
      </c>
      <c r="AA2779">
        <v>46</v>
      </c>
      <c r="AB2779" t="s">
        <v>469</v>
      </c>
      <c r="AC2779" t="b">
        <v>0</v>
      </c>
      <c r="AD2779" t="s">
        <v>7759</v>
      </c>
      <c r="AE2779">
        <v>1359127456</v>
      </c>
      <c r="AF2779" t="s">
        <v>25</v>
      </c>
      <c r="AG2779" t="s">
        <v>23</v>
      </c>
      <c r="AH2779">
        <v>45</v>
      </c>
      <c r="AI2779" t="s">
        <v>24</v>
      </c>
      <c r="AJ2779" t="b">
        <v>1</v>
      </c>
      <c r="AK2779" t="s">
        <v>7759</v>
      </c>
      <c r="AL2779">
        <v>1359128007</v>
      </c>
      <c r="AM2779" t="s">
        <v>28</v>
      </c>
      <c r="AN2779" t="s">
        <v>46</v>
      </c>
      <c r="AO2779">
        <v>53</v>
      </c>
      <c r="AP2779" t="s">
        <v>119</v>
      </c>
      <c r="AQ2779" t="b">
        <v>0</v>
      </c>
      <c r="AR2779" t="s">
        <v>7759</v>
      </c>
      <c r="AS2779">
        <v>1359129446</v>
      </c>
    </row>
    <row r="2780" spans="1:45" hidden="1">
      <c r="A2780" t="s">
        <v>2620</v>
      </c>
      <c r="B2780" t="s">
        <v>7760</v>
      </c>
      <c r="C2780">
        <v>66</v>
      </c>
      <c r="D2780" t="s">
        <v>12</v>
      </c>
      <c r="E2780" t="s">
        <v>46</v>
      </c>
      <c r="F2780">
        <v>53</v>
      </c>
      <c r="G2780" t="s">
        <v>119</v>
      </c>
      <c r="H2780" t="b">
        <v>0</v>
      </c>
      <c r="I2780" t="s">
        <v>7761</v>
      </c>
      <c r="J2780">
        <v>1359127947</v>
      </c>
      <c r="K2780" t="s">
        <v>16</v>
      </c>
      <c r="L2780" t="s">
        <v>52</v>
      </c>
      <c r="M2780">
        <v>51</v>
      </c>
      <c r="N2780" t="s">
        <v>207</v>
      </c>
      <c r="O2780" t="b">
        <v>0</v>
      </c>
      <c r="P2780" t="s">
        <v>7761</v>
      </c>
      <c r="Q2780">
        <v>1359132024</v>
      </c>
      <c r="R2780" t="s">
        <v>19</v>
      </c>
      <c r="S2780" t="s">
        <v>46</v>
      </c>
      <c r="T2780">
        <v>52</v>
      </c>
      <c r="U2780" t="s">
        <v>90</v>
      </c>
      <c r="V2780" t="b">
        <v>0</v>
      </c>
      <c r="W2780" t="s">
        <v>7762</v>
      </c>
      <c r="X2780">
        <v>1359128585</v>
      </c>
      <c r="Y2780" t="s">
        <v>22</v>
      </c>
      <c r="Z2780" t="s">
        <v>13</v>
      </c>
      <c r="AA2780">
        <v>46</v>
      </c>
      <c r="AB2780" t="s">
        <v>469</v>
      </c>
      <c r="AC2780" t="b">
        <v>0</v>
      </c>
      <c r="AD2780" t="s">
        <v>7762</v>
      </c>
      <c r="AE2780">
        <v>1359127456</v>
      </c>
      <c r="AF2780" t="s">
        <v>25</v>
      </c>
      <c r="AG2780" t="s">
        <v>23</v>
      </c>
      <c r="AH2780">
        <v>45</v>
      </c>
      <c r="AI2780" t="s">
        <v>24</v>
      </c>
      <c r="AJ2780" t="b">
        <v>0</v>
      </c>
      <c r="AK2780" t="s">
        <v>7762</v>
      </c>
      <c r="AL2780">
        <v>1359128007</v>
      </c>
      <c r="AM2780" t="s">
        <v>28</v>
      </c>
      <c r="AN2780" t="s">
        <v>46</v>
      </c>
      <c r="AO2780">
        <v>53</v>
      </c>
      <c r="AP2780" t="s">
        <v>119</v>
      </c>
      <c r="AQ2780" t="b">
        <v>1</v>
      </c>
      <c r="AR2780" t="s">
        <v>7762</v>
      </c>
      <c r="AS2780">
        <v>1359129446</v>
      </c>
    </row>
    <row r="2781" spans="1:45" hidden="1">
      <c r="A2781" t="s">
        <v>2620</v>
      </c>
      <c r="B2781" t="s">
        <v>7763</v>
      </c>
      <c r="C2781">
        <v>100</v>
      </c>
      <c r="D2781" t="s">
        <v>12</v>
      </c>
      <c r="E2781" t="s">
        <v>46</v>
      </c>
      <c r="F2781">
        <v>53</v>
      </c>
      <c r="G2781" t="s">
        <v>119</v>
      </c>
      <c r="H2781" t="b">
        <v>0</v>
      </c>
      <c r="I2781" t="s">
        <v>7733</v>
      </c>
      <c r="J2781">
        <v>1359127947</v>
      </c>
      <c r="K2781" t="s">
        <v>16</v>
      </c>
      <c r="L2781" t="s">
        <v>46</v>
      </c>
      <c r="M2781">
        <v>51</v>
      </c>
      <c r="N2781" t="s">
        <v>50</v>
      </c>
      <c r="O2781" t="b">
        <v>0</v>
      </c>
      <c r="P2781" t="s">
        <v>7733</v>
      </c>
      <c r="Q2781">
        <v>1359132024</v>
      </c>
      <c r="R2781" t="s">
        <v>19</v>
      </c>
      <c r="S2781" t="s">
        <v>46</v>
      </c>
      <c r="T2781">
        <v>52</v>
      </c>
      <c r="U2781" t="s">
        <v>90</v>
      </c>
      <c r="V2781" t="b">
        <v>0</v>
      </c>
      <c r="W2781" t="s">
        <v>7764</v>
      </c>
      <c r="X2781">
        <v>1359128585</v>
      </c>
      <c r="Y2781" t="s">
        <v>22</v>
      </c>
      <c r="Z2781" t="s">
        <v>13</v>
      </c>
      <c r="AA2781">
        <v>46</v>
      </c>
      <c r="AB2781" t="s">
        <v>469</v>
      </c>
      <c r="AC2781" t="b">
        <v>0</v>
      </c>
      <c r="AD2781" t="s">
        <v>7764</v>
      </c>
      <c r="AE2781">
        <v>1359127456</v>
      </c>
      <c r="AF2781" t="s">
        <v>25</v>
      </c>
      <c r="AG2781" t="s">
        <v>23</v>
      </c>
      <c r="AH2781">
        <v>45</v>
      </c>
      <c r="AI2781" t="s">
        <v>24</v>
      </c>
      <c r="AJ2781" t="b">
        <v>1</v>
      </c>
      <c r="AK2781" t="s">
        <v>7764</v>
      </c>
      <c r="AL2781">
        <v>1359128007</v>
      </c>
      <c r="AM2781" t="s">
        <v>28</v>
      </c>
      <c r="AN2781" t="s">
        <v>46</v>
      </c>
      <c r="AO2781">
        <v>53</v>
      </c>
      <c r="AP2781" t="s">
        <v>119</v>
      </c>
      <c r="AQ2781" t="b">
        <v>0</v>
      </c>
      <c r="AR2781" t="s">
        <v>7764</v>
      </c>
      <c r="AS2781">
        <v>1359129446</v>
      </c>
    </row>
    <row r="2782" spans="1:45" hidden="1">
      <c r="A2782" t="s">
        <v>2620</v>
      </c>
      <c r="B2782" t="s">
        <v>7765</v>
      </c>
      <c r="C2782">
        <v>79</v>
      </c>
      <c r="D2782" t="s">
        <v>12</v>
      </c>
      <c r="E2782" t="s">
        <v>46</v>
      </c>
      <c r="F2782">
        <v>53</v>
      </c>
      <c r="G2782" t="s">
        <v>119</v>
      </c>
      <c r="H2782" t="b">
        <v>0</v>
      </c>
      <c r="I2782" t="s">
        <v>7766</v>
      </c>
      <c r="J2782">
        <v>1359127947</v>
      </c>
      <c r="K2782" t="s">
        <v>16</v>
      </c>
      <c r="L2782" t="s">
        <v>52</v>
      </c>
      <c r="M2782">
        <v>51</v>
      </c>
      <c r="N2782" t="s">
        <v>207</v>
      </c>
      <c r="O2782" t="b">
        <v>0</v>
      </c>
      <c r="P2782" t="s">
        <v>7766</v>
      </c>
      <c r="Q2782">
        <v>1359132024</v>
      </c>
      <c r="R2782" t="s">
        <v>19</v>
      </c>
      <c r="S2782" t="s">
        <v>46</v>
      </c>
      <c r="T2782">
        <v>52</v>
      </c>
      <c r="U2782" t="s">
        <v>90</v>
      </c>
      <c r="V2782" t="b">
        <v>0</v>
      </c>
      <c r="W2782" t="s">
        <v>7767</v>
      </c>
      <c r="X2782">
        <v>1359128585</v>
      </c>
      <c r="Y2782" t="s">
        <v>22</v>
      </c>
      <c r="Z2782" t="s">
        <v>13</v>
      </c>
      <c r="AA2782">
        <v>46</v>
      </c>
      <c r="AB2782" t="s">
        <v>469</v>
      </c>
      <c r="AC2782" t="b">
        <v>0</v>
      </c>
      <c r="AD2782" t="s">
        <v>7767</v>
      </c>
      <c r="AE2782">
        <v>1359127456</v>
      </c>
      <c r="AF2782" t="s">
        <v>25</v>
      </c>
      <c r="AG2782" t="s">
        <v>23</v>
      </c>
      <c r="AH2782">
        <v>45</v>
      </c>
      <c r="AI2782" t="s">
        <v>24</v>
      </c>
      <c r="AJ2782" t="b">
        <v>1</v>
      </c>
      <c r="AK2782" t="s">
        <v>7767</v>
      </c>
      <c r="AL2782">
        <v>1359128007</v>
      </c>
      <c r="AM2782" t="s">
        <v>28</v>
      </c>
      <c r="AN2782" t="s">
        <v>46</v>
      </c>
      <c r="AO2782">
        <v>53</v>
      </c>
      <c r="AP2782" t="s">
        <v>119</v>
      </c>
      <c r="AQ2782" t="b">
        <v>1</v>
      </c>
      <c r="AR2782" t="s">
        <v>7767</v>
      </c>
      <c r="AS2782">
        <v>1359129446</v>
      </c>
    </row>
    <row r="2783" spans="1:45" hidden="1">
      <c r="A2783" t="s">
        <v>2620</v>
      </c>
      <c r="B2783" t="s">
        <v>7768</v>
      </c>
      <c r="C2783">
        <v>98</v>
      </c>
      <c r="D2783" t="s">
        <v>12</v>
      </c>
      <c r="E2783" t="s">
        <v>46</v>
      </c>
      <c r="F2783">
        <v>53</v>
      </c>
      <c r="G2783" t="s">
        <v>119</v>
      </c>
      <c r="H2783" t="b">
        <v>0</v>
      </c>
      <c r="I2783" t="s">
        <v>7737</v>
      </c>
      <c r="J2783">
        <v>1359127947</v>
      </c>
      <c r="K2783" t="s">
        <v>16</v>
      </c>
      <c r="L2783" t="s">
        <v>52</v>
      </c>
      <c r="M2783">
        <v>51</v>
      </c>
      <c r="N2783" t="s">
        <v>207</v>
      </c>
      <c r="O2783" t="b">
        <v>1</v>
      </c>
      <c r="P2783" t="s">
        <v>7737</v>
      </c>
      <c r="Q2783">
        <v>1359132024</v>
      </c>
      <c r="R2783" t="s">
        <v>19</v>
      </c>
      <c r="S2783" t="s">
        <v>46</v>
      </c>
      <c r="T2783">
        <v>52</v>
      </c>
      <c r="U2783" t="s">
        <v>90</v>
      </c>
      <c r="V2783" t="b">
        <v>0</v>
      </c>
      <c r="W2783" t="s">
        <v>7769</v>
      </c>
      <c r="X2783">
        <v>1359128585</v>
      </c>
      <c r="Y2783" t="s">
        <v>22</v>
      </c>
      <c r="Z2783" t="s">
        <v>13</v>
      </c>
      <c r="AA2783">
        <v>46</v>
      </c>
      <c r="AB2783" t="s">
        <v>469</v>
      </c>
      <c r="AC2783" t="b">
        <v>0</v>
      </c>
      <c r="AD2783" t="s">
        <v>7769</v>
      </c>
      <c r="AE2783">
        <v>1359127456</v>
      </c>
      <c r="AF2783" t="s">
        <v>25</v>
      </c>
      <c r="AG2783" t="s">
        <v>23</v>
      </c>
      <c r="AH2783">
        <v>45</v>
      </c>
      <c r="AI2783" t="s">
        <v>24</v>
      </c>
      <c r="AJ2783" t="b">
        <v>1</v>
      </c>
      <c r="AK2783" t="s">
        <v>7769</v>
      </c>
      <c r="AL2783">
        <v>1359128007</v>
      </c>
      <c r="AM2783" t="s">
        <v>28</v>
      </c>
      <c r="AN2783" t="s">
        <v>46</v>
      </c>
      <c r="AO2783">
        <v>53</v>
      </c>
      <c r="AP2783" t="s">
        <v>119</v>
      </c>
      <c r="AQ2783" t="b">
        <v>0</v>
      </c>
      <c r="AR2783" t="s">
        <v>7769</v>
      </c>
      <c r="AS2783">
        <v>1359129446</v>
      </c>
    </row>
    <row r="2784" spans="1:45" hidden="1">
      <c r="A2784" t="s">
        <v>2620</v>
      </c>
      <c r="B2784" t="s">
        <v>7770</v>
      </c>
      <c r="C2784">
        <v>92</v>
      </c>
      <c r="D2784" t="s">
        <v>12</v>
      </c>
      <c r="E2784" t="s">
        <v>46</v>
      </c>
      <c r="F2784">
        <v>53</v>
      </c>
      <c r="G2784" t="s">
        <v>119</v>
      </c>
      <c r="H2784" t="b">
        <v>0</v>
      </c>
      <c r="I2784" t="s">
        <v>7741</v>
      </c>
      <c r="J2784">
        <v>1359127947</v>
      </c>
      <c r="K2784" t="s">
        <v>16</v>
      </c>
      <c r="L2784" t="s">
        <v>52</v>
      </c>
      <c r="M2784">
        <v>51</v>
      </c>
      <c r="N2784" t="s">
        <v>207</v>
      </c>
      <c r="O2784" t="b">
        <v>0</v>
      </c>
      <c r="P2784" t="s">
        <v>7741</v>
      </c>
      <c r="Q2784">
        <v>1359132024</v>
      </c>
      <c r="R2784" t="s">
        <v>19</v>
      </c>
      <c r="S2784" t="s">
        <v>46</v>
      </c>
      <c r="T2784">
        <v>52</v>
      </c>
      <c r="U2784" t="s">
        <v>90</v>
      </c>
      <c r="V2784" t="b">
        <v>1</v>
      </c>
      <c r="W2784" t="s">
        <v>7771</v>
      </c>
      <c r="X2784">
        <v>1359128585</v>
      </c>
      <c r="Y2784" t="s">
        <v>22</v>
      </c>
      <c r="Z2784" t="s">
        <v>13</v>
      </c>
      <c r="AA2784">
        <v>46</v>
      </c>
      <c r="AB2784" t="s">
        <v>469</v>
      </c>
      <c r="AC2784" t="b">
        <v>0</v>
      </c>
      <c r="AD2784" t="s">
        <v>7771</v>
      </c>
      <c r="AE2784">
        <v>1359127456</v>
      </c>
      <c r="AF2784" t="s">
        <v>25</v>
      </c>
      <c r="AG2784" t="s">
        <v>23</v>
      </c>
      <c r="AH2784">
        <v>45</v>
      </c>
      <c r="AI2784" t="s">
        <v>24</v>
      </c>
      <c r="AJ2784" t="b">
        <v>0</v>
      </c>
      <c r="AK2784" t="s">
        <v>7771</v>
      </c>
      <c r="AL2784">
        <v>1359128007</v>
      </c>
      <c r="AM2784" t="s">
        <v>28</v>
      </c>
      <c r="AN2784" t="s">
        <v>46</v>
      </c>
      <c r="AO2784">
        <v>53</v>
      </c>
      <c r="AP2784" t="s">
        <v>119</v>
      </c>
      <c r="AQ2784" t="b">
        <v>0</v>
      </c>
      <c r="AR2784" t="s">
        <v>7771</v>
      </c>
      <c r="AS2784">
        <v>1359129446</v>
      </c>
    </row>
    <row r="2785" spans="1:45" hidden="1">
      <c r="A2785" t="s">
        <v>2620</v>
      </c>
      <c r="B2785" t="s">
        <v>7772</v>
      </c>
      <c r="C2785">
        <v>94</v>
      </c>
      <c r="D2785" t="s">
        <v>12</v>
      </c>
      <c r="E2785" t="s">
        <v>46</v>
      </c>
      <c r="F2785">
        <v>53</v>
      </c>
      <c r="G2785" t="s">
        <v>119</v>
      </c>
      <c r="H2785" t="b">
        <v>0</v>
      </c>
      <c r="I2785" t="s">
        <v>7754</v>
      </c>
      <c r="J2785">
        <v>1359127947</v>
      </c>
      <c r="K2785" t="s">
        <v>16</v>
      </c>
      <c r="L2785" t="s">
        <v>52</v>
      </c>
      <c r="M2785">
        <v>51</v>
      </c>
      <c r="N2785" t="s">
        <v>207</v>
      </c>
      <c r="O2785" t="b">
        <v>0</v>
      </c>
      <c r="P2785" t="s">
        <v>7754</v>
      </c>
      <c r="Q2785">
        <v>1359132024</v>
      </c>
      <c r="R2785" t="s">
        <v>19</v>
      </c>
      <c r="S2785" t="s">
        <v>46</v>
      </c>
      <c r="T2785">
        <v>52</v>
      </c>
      <c r="U2785" t="s">
        <v>90</v>
      </c>
      <c r="V2785" t="b">
        <v>0</v>
      </c>
      <c r="W2785" t="s">
        <v>7773</v>
      </c>
      <c r="X2785">
        <v>1359128585</v>
      </c>
      <c r="Y2785" t="s">
        <v>22</v>
      </c>
      <c r="Z2785" t="s">
        <v>13</v>
      </c>
      <c r="AA2785">
        <v>47</v>
      </c>
      <c r="AB2785" t="s">
        <v>202</v>
      </c>
      <c r="AC2785" t="b">
        <v>1</v>
      </c>
      <c r="AD2785" t="s">
        <v>7773</v>
      </c>
      <c r="AE2785">
        <v>1359127456</v>
      </c>
      <c r="AF2785" t="s">
        <v>25</v>
      </c>
      <c r="AG2785" t="s">
        <v>23</v>
      </c>
      <c r="AH2785">
        <v>45</v>
      </c>
      <c r="AI2785" t="s">
        <v>24</v>
      </c>
      <c r="AJ2785" t="b">
        <v>0</v>
      </c>
      <c r="AK2785" t="s">
        <v>7773</v>
      </c>
      <c r="AL2785">
        <v>1359128007</v>
      </c>
      <c r="AM2785" t="s">
        <v>28</v>
      </c>
      <c r="AN2785" t="s">
        <v>29</v>
      </c>
      <c r="AO2785">
        <v>53</v>
      </c>
      <c r="AP2785" t="s">
        <v>30</v>
      </c>
      <c r="AQ2785" t="b">
        <v>1</v>
      </c>
      <c r="AR2785" t="s">
        <v>7773</v>
      </c>
      <c r="AS2785">
        <v>1359129446</v>
      </c>
    </row>
    <row r="2786" spans="1:45" hidden="1">
      <c r="A2786" t="s">
        <v>2620</v>
      </c>
      <c r="B2786" t="s">
        <v>7774</v>
      </c>
      <c r="C2786">
        <v>88</v>
      </c>
      <c r="D2786" t="s">
        <v>12</v>
      </c>
      <c r="E2786" t="s">
        <v>46</v>
      </c>
      <c r="F2786">
        <v>53</v>
      </c>
      <c r="G2786" t="s">
        <v>119</v>
      </c>
      <c r="H2786" t="b">
        <v>0</v>
      </c>
      <c r="I2786" t="s">
        <v>7757</v>
      </c>
      <c r="J2786">
        <v>1359127947</v>
      </c>
      <c r="K2786" t="s">
        <v>16</v>
      </c>
      <c r="L2786" t="s">
        <v>52</v>
      </c>
      <c r="M2786">
        <v>51</v>
      </c>
      <c r="N2786" t="s">
        <v>207</v>
      </c>
      <c r="O2786" t="b">
        <v>0</v>
      </c>
      <c r="P2786" t="s">
        <v>7757</v>
      </c>
      <c r="Q2786">
        <v>1359132024</v>
      </c>
      <c r="R2786" t="s">
        <v>19</v>
      </c>
      <c r="S2786" t="s">
        <v>46</v>
      </c>
      <c r="T2786">
        <v>51</v>
      </c>
      <c r="U2786" t="s">
        <v>50</v>
      </c>
      <c r="V2786" t="b">
        <v>0</v>
      </c>
      <c r="W2786" t="s">
        <v>7775</v>
      </c>
      <c r="X2786">
        <v>1359128585</v>
      </c>
      <c r="Y2786" t="s">
        <v>22</v>
      </c>
      <c r="Z2786" t="s">
        <v>13</v>
      </c>
      <c r="AA2786">
        <v>47</v>
      </c>
      <c r="AB2786" t="s">
        <v>202</v>
      </c>
      <c r="AC2786" t="b">
        <v>0</v>
      </c>
      <c r="AD2786" t="s">
        <v>7775</v>
      </c>
      <c r="AE2786">
        <v>1359127456</v>
      </c>
      <c r="AF2786" t="s">
        <v>25</v>
      </c>
      <c r="AG2786" t="s">
        <v>23</v>
      </c>
      <c r="AH2786">
        <v>45</v>
      </c>
      <c r="AI2786" t="s">
        <v>24</v>
      </c>
      <c r="AJ2786" t="b">
        <v>1</v>
      </c>
      <c r="AK2786" t="s">
        <v>7775</v>
      </c>
      <c r="AL2786">
        <v>1359128007</v>
      </c>
      <c r="AM2786" t="s">
        <v>28</v>
      </c>
      <c r="AN2786" t="s">
        <v>29</v>
      </c>
      <c r="AO2786">
        <v>53</v>
      </c>
      <c r="AP2786" t="s">
        <v>30</v>
      </c>
      <c r="AQ2786" t="b">
        <v>1</v>
      </c>
      <c r="AR2786" t="s">
        <v>7775</v>
      </c>
      <c r="AS2786">
        <v>1359129446</v>
      </c>
    </row>
    <row r="2787" spans="1:45" hidden="1">
      <c r="A2787" t="s">
        <v>2620</v>
      </c>
      <c r="B2787" t="s">
        <v>7776</v>
      </c>
      <c r="C2787">
        <v>92</v>
      </c>
      <c r="D2787" t="s">
        <v>12</v>
      </c>
      <c r="E2787" t="s">
        <v>46</v>
      </c>
      <c r="F2787">
        <v>53</v>
      </c>
      <c r="G2787" t="s">
        <v>119</v>
      </c>
      <c r="H2787" t="b">
        <v>0</v>
      </c>
      <c r="I2787" t="s">
        <v>7759</v>
      </c>
      <c r="J2787">
        <v>1359127947</v>
      </c>
      <c r="K2787" t="s">
        <v>16</v>
      </c>
      <c r="L2787" t="s">
        <v>46</v>
      </c>
      <c r="M2787">
        <v>51</v>
      </c>
      <c r="N2787" t="s">
        <v>50</v>
      </c>
      <c r="O2787" t="b">
        <v>0</v>
      </c>
      <c r="P2787" t="s">
        <v>7759</v>
      </c>
      <c r="Q2787">
        <v>1359132024</v>
      </c>
      <c r="R2787" t="s">
        <v>19</v>
      </c>
      <c r="S2787" t="s">
        <v>46</v>
      </c>
      <c r="T2787">
        <v>52</v>
      </c>
      <c r="U2787" t="s">
        <v>90</v>
      </c>
      <c r="V2787" t="b">
        <v>0</v>
      </c>
      <c r="W2787" t="s">
        <v>7777</v>
      </c>
      <c r="X2787">
        <v>1359128585</v>
      </c>
      <c r="Y2787" t="s">
        <v>22</v>
      </c>
      <c r="Z2787" t="s">
        <v>13</v>
      </c>
      <c r="AA2787">
        <v>46</v>
      </c>
      <c r="AB2787" t="s">
        <v>469</v>
      </c>
      <c r="AC2787" t="b">
        <v>0</v>
      </c>
      <c r="AD2787" t="s">
        <v>7777</v>
      </c>
      <c r="AE2787">
        <v>1359127456</v>
      </c>
      <c r="AF2787" t="s">
        <v>25</v>
      </c>
      <c r="AG2787" t="s">
        <v>23</v>
      </c>
      <c r="AH2787">
        <v>45</v>
      </c>
      <c r="AI2787" t="s">
        <v>24</v>
      </c>
      <c r="AJ2787" t="b">
        <v>1</v>
      </c>
      <c r="AK2787" t="s">
        <v>7777</v>
      </c>
      <c r="AL2787">
        <v>1359128007</v>
      </c>
      <c r="AM2787" t="s">
        <v>28</v>
      </c>
      <c r="AN2787" t="s">
        <v>29</v>
      </c>
      <c r="AO2787">
        <v>53</v>
      </c>
      <c r="AP2787" t="s">
        <v>30</v>
      </c>
      <c r="AQ2787" t="b">
        <v>0</v>
      </c>
      <c r="AR2787" t="s">
        <v>7777</v>
      </c>
      <c r="AS2787">
        <v>1359129446</v>
      </c>
    </row>
    <row r="2788" spans="1:45" hidden="1">
      <c r="A2788" t="s">
        <v>2620</v>
      </c>
      <c r="B2788" t="s">
        <v>7778</v>
      </c>
      <c r="C2788">
        <v>101</v>
      </c>
      <c r="D2788" t="s">
        <v>12</v>
      </c>
      <c r="E2788" t="s">
        <v>46</v>
      </c>
      <c r="F2788">
        <v>53</v>
      </c>
      <c r="G2788" t="s">
        <v>119</v>
      </c>
      <c r="H2788" t="b">
        <v>0</v>
      </c>
      <c r="I2788" t="s">
        <v>7779</v>
      </c>
      <c r="J2788">
        <v>1359127947</v>
      </c>
      <c r="K2788" t="s">
        <v>16</v>
      </c>
      <c r="L2788" t="s">
        <v>52</v>
      </c>
      <c r="M2788">
        <v>51</v>
      </c>
      <c r="N2788" t="s">
        <v>207</v>
      </c>
      <c r="O2788" t="b">
        <v>0</v>
      </c>
      <c r="P2788" t="s">
        <v>7779</v>
      </c>
      <c r="Q2788">
        <v>1359132024</v>
      </c>
      <c r="R2788" t="s">
        <v>19</v>
      </c>
      <c r="S2788" t="s">
        <v>29</v>
      </c>
      <c r="T2788">
        <v>51</v>
      </c>
      <c r="U2788" t="s">
        <v>59</v>
      </c>
      <c r="V2788" t="b">
        <v>0</v>
      </c>
      <c r="W2788" t="s">
        <v>7780</v>
      </c>
      <c r="X2788">
        <v>1359128585</v>
      </c>
      <c r="Y2788" t="s">
        <v>22</v>
      </c>
      <c r="Z2788" t="s">
        <v>13</v>
      </c>
      <c r="AA2788">
        <v>46</v>
      </c>
      <c r="AB2788" t="s">
        <v>469</v>
      </c>
      <c r="AC2788" t="b">
        <v>0</v>
      </c>
      <c r="AD2788" t="s">
        <v>7780</v>
      </c>
      <c r="AE2788">
        <v>1359127456</v>
      </c>
      <c r="AF2788" t="s">
        <v>25</v>
      </c>
      <c r="AG2788" t="s">
        <v>23</v>
      </c>
      <c r="AH2788">
        <v>45</v>
      </c>
      <c r="AI2788" t="s">
        <v>24</v>
      </c>
      <c r="AJ2788" t="b">
        <v>1</v>
      </c>
      <c r="AK2788" t="s">
        <v>7780</v>
      </c>
      <c r="AL2788">
        <v>1359128007</v>
      </c>
      <c r="AM2788" t="s">
        <v>28</v>
      </c>
      <c r="AN2788" t="s">
        <v>29</v>
      </c>
      <c r="AO2788">
        <v>53</v>
      </c>
      <c r="AP2788" t="s">
        <v>30</v>
      </c>
      <c r="AQ2788" t="b">
        <v>0</v>
      </c>
      <c r="AR2788" t="s">
        <v>7780</v>
      </c>
      <c r="AS2788">
        <v>1359129446</v>
      </c>
    </row>
    <row r="2789" spans="1:45" hidden="1">
      <c r="A2789" t="s">
        <v>2620</v>
      </c>
      <c r="B2789" t="s">
        <v>7781</v>
      </c>
      <c r="C2789">
        <v>87</v>
      </c>
      <c r="D2789" t="s">
        <v>12</v>
      </c>
      <c r="E2789" t="s">
        <v>46</v>
      </c>
      <c r="F2789">
        <v>53</v>
      </c>
      <c r="G2789" t="s">
        <v>119</v>
      </c>
      <c r="H2789" t="b">
        <v>0</v>
      </c>
      <c r="I2789" t="s">
        <v>7764</v>
      </c>
      <c r="J2789">
        <v>1359127947</v>
      </c>
      <c r="K2789" t="s">
        <v>16</v>
      </c>
      <c r="L2789" t="s">
        <v>52</v>
      </c>
      <c r="M2789">
        <v>51</v>
      </c>
      <c r="N2789" t="s">
        <v>207</v>
      </c>
      <c r="O2789" t="b">
        <v>0</v>
      </c>
      <c r="P2789" t="s">
        <v>7764</v>
      </c>
      <c r="Q2789">
        <v>1359132024</v>
      </c>
      <c r="R2789" t="s">
        <v>19</v>
      </c>
      <c r="S2789" t="s">
        <v>46</v>
      </c>
      <c r="T2789">
        <v>52</v>
      </c>
      <c r="U2789" t="s">
        <v>90</v>
      </c>
      <c r="V2789" t="b">
        <v>0</v>
      </c>
      <c r="W2789" t="s">
        <v>7782</v>
      </c>
      <c r="X2789">
        <v>1359128585</v>
      </c>
      <c r="Y2789" t="s">
        <v>22</v>
      </c>
      <c r="Z2789" t="s">
        <v>13</v>
      </c>
      <c r="AA2789">
        <v>46</v>
      </c>
      <c r="AB2789" t="s">
        <v>469</v>
      </c>
      <c r="AC2789" t="b">
        <v>0</v>
      </c>
      <c r="AD2789" t="s">
        <v>7782</v>
      </c>
      <c r="AE2789">
        <v>1359127456</v>
      </c>
      <c r="AF2789" t="s">
        <v>25</v>
      </c>
      <c r="AG2789" t="s">
        <v>23</v>
      </c>
      <c r="AH2789">
        <v>45</v>
      </c>
      <c r="AI2789" t="s">
        <v>24</v>
      </c>
      <c r="AJ2789" t="b">
        <v>1</v>
      </c>
      <c r="AK2789" t="s">
        <v>7782</v>
      </c>
      <c r="AL2789">
        <v>1359128007</v>
      </c>
      <c r="AM2789" t="s">
        <v>28</v>
      </c>
      <c r="AN2789" t="s">
        <v>29</v>
      </c>
      <c r="AO2789">
        <v>53</v>
      </c>
      <c r="AP2789" t="s">
        <v>30</v>
      </c>
      <c r="AQ2789" t="b">
        <v>1</v>
      </c>
      <c r="AR2789" t="s">
        <v>7782</v>
      </c>
      <c r="AS2789">
        <v>1359129446</v>
      </c>
    </row>
    <row r="2790" spans="1:45">
      <c r="A2790" t="s">
        <v>2620</v>
      </c>
      <c r="B2790" t="s">
        <v>7783</v>
      </c>
      <c r="C2790">
        <v>77</v>
      </c>
      <c r="D2790" t="s">
        <v>12</v>
      </c>
      <c r="E2790" t="s">
        <v>52</v>
      </c>
      <c r="F2790">
        <v>53</v>
      </c>
      <c r="G2790" t="s">
        <v>112</v>
      </c>
      <c r="H2790" t="b">
        <v>0</v>
      </c>
      <c r="I2790" t="s">
        <v>7784</v>
      </c>
      <c r="J2790">
        <v>1359127947</v>
      </c>
      <c r="K2790" t="s">
        <v>16</v>
      </c>
      <c r="L2790" t="s">
        <v>46</v>
      </c>
      <c r="M2790">
        <v>51</v>
      </c>
      <c r="N2790" t="s">
        <v>50</v>
      </c>
      <c r="O2790" t="b">
        <v>0</v>
      </c>
      <c r="P2790" t="s">
        <v>7784</v>
      </c>
      <c r="Q2790">
        <v>1359132024</v>
      </c>
      <c r="R2790" t="s">
        <v>19</v>
      </c>
      <c r="S2790" t="s">
        <v>29</v>
      </c>
      <c r="T2790">
        <v>52</v>
      </c>
      <c r="U2790" t="s">
        <v>43</v>
      </c>
      <c r="V2790" t="b">
        <v>0</v>
      </c>
      <c r="W2790" t="s">
        <v>7785</v>
      </c>
      <c r="X2790">
        <v>1359128585</v>
      </c>
      <c r="Y2790" t="s">
        <v>22</v>
      </c>
      <c r="Z2790" t="s">
        <v>13</v>
      </c>
      <c r="AA2790">
        <v>46</v>
      </c>
      <c r="AB2790" t="s">
        <v>469</v>
      </c>
      <c r="AC2790" t="b">
        <v>0</v>
      </c>
      <c r="AD2790" t="s">
        <v>7785</v>
      </c>
      <c r="AE2790">
        <v>1359127456</v>
      </c>
      <c r="AF2790" t="s">
        <v>25</v>
      </c>
      <c r="AG2790" t="s">
        <v>23</v>
      </c>
      <c r="AH2790">
        <v>45</v>
      </c>
      <c r="AI2790" t="s">
        <v>24</v>
      </c>
      <c r="AJ2790" t="b">
        <v>0</v>
      </c>
      <c r="AK2790" t="s">
        <v>7785</v>
      </c>
      <c r="AL2790">
        <v>1359128007</v>
      </c>
      <c r="AM2790" t="s">
        <v>28</v>
      </c>
      <c r="AN2790" t="s">
        <v>29</v>
      </c>
      <c r="AO2790">
        <v>53</v>
      </c>
      <c r="AP2790" t="s">
        <v>30</v>
      </c>
      <c r="AQ2790" t="b">
        <v>0</v>
      </c>
      <c r="AR2790" t="s">
        <v>7785</v>
      </c>
      <c r="AS2790">
        <v>1359129446</v>
      </c>
    </row>
    <row r="2791" spans="1:45">
      <c r="A2791" t="s">
        <v>2620</v>
      </c>
      <c r="B2791" t="s">
        <v>7786</v>
      </c>
      <c r="C2791">
        <v>96</v>
      </c>
      <c r="D2791" t="s">
        <v>12</v>
      </c>
      <c r="E2791" t="s">
        <v>46</v>
      </c>
      <c r="F2791">
        <v>53</v>
      </c>
      <c r="G2791" t="s">
        <v>119</v>
      </c>
      <c r="H2791" t="b">
        <v>0</v>
      </c>
      <c r="I2791" t="s">
        <v>7769</v>
      </c>
      <c r="J2791">
        <v>1359127947</v>
      </c>
      <c r="K2791" t="s">
        <v>16</v>
      </c>
      <c r="L2791" t="s">
        <v>46</v>
      </c>
      <c r="M2791">
        <v>51</v>
      </c>
      <c r="N2791" t="s">
        <v>50</v>
      </c>
      <c r="O2791" t="b">
        <v>0</v>
      </c>
      <c r="P2791" t="s">
        <v>7769</v>
      </c>
      <c r="Q2791">
        <v>1359132024</v>
      </c>
      <c r="R2791" t="s">
        <v>19</v>
      </c>
      <c r="S2791" t="s">
        <v>29</v>
      </c>
      <c r="T2791">
        <v>52</v>
      </c>
      <c r="U2791" t="s">
        <v>43</v>
      </c>
      <c r="V2791" t="b">
        <v>0</v>
      </c>
      <c r="W2791" t="s">
        <v>7787</v>
      </c>
      <c r="X2791">
        <v>1359128585</v>
      </c>
      <c r="Y2791" t="s">
        <v>22</v>
      </c>
      <c r="Z2791" t="s">
        <v>13</v>
      </c>
      <c r="AA2791">
        <v>46</v>
      </c>
      <c r="AB2791" t="s">
        <v>469</v>
      </c>
      <c r="AC2791" t="b">
        <v>0</v>
      </c>
      <c r="AD2791" t="s">
        <v>7787</v>
      </c>
      <c r="AE2791">
        <v>1359127456</v>
      </c>
      <c r="AF2791" t="s">
        <v>25</v>
      </c>
      <c r="AG2791" t="s">
        <v>23</v>
      </c>
      <c r="AH2791">
        <v>45</v>
      </c>
      <c r="AI2791" t="s">
        <v>24</v>
      </c>
      <c r="AJ2791" t="b">
        <v>0</v>
      </c>
      <c r="AK2791" t="s">
        <v>7787</v>
      </c>
      <c r="AL2791">
        <v>1359128007</v>
      </c>
      <c r="AM2791" t="s">
        <v>28</v>
      </c>
      <c r="AN2791" t="s">
        <v>29</v>
      </c>
      <c r="AO2791">
        <v>53</v>
      </c>
      <c r="AP2791" t="s">
        <v>30</v>
      </c>
      <c r="AQ2791" t="b">
        <v>0</v>
      </c>
      <c r="AR2791" t="s">
        <v>7787</v>
      </c>
      <c r="AS2791">
        <v>1359129446</v>
      </c>
    </row>
    <row r="2792" spans="1:45" hidden="1">
      <c r="A2792" t="s">
        <v>2620</v>
      </c>
      <c r="B2792" t="s">
        <v>7788</v>
      </c>
      <c r="C2792">
        <v>98</v>
      </c>
      <c r="D2792" t="s">
        <v>12</v>
      </c>
      <c r="E2792" t="s">
        <v>46</v>
      </c>
      <c r="F2792">
        <v>53</v>
      </c>
      <c r="G2792" t="s">
        <v>119</v>
      </c>
      <c r="H2792" t="b">
        <v>0</v>
      </c>
      <c r="I2792" t="s">
        <v>7789</v>
      </c>
      <c r="J2792">
        <v>1359127947</v>
      </c>
      <c r="K2792" t="s">
        <v>16</v>
      </c>
      <c r="L2792" t="s">
        <v>46</v>
      </c>
      <c r="M2792">
        <v>51</v>
      </c>
      <c r="N2792" t="s">
        <v>50</v>
      </c>
      <c r="O2792" t="b">
        <v>0</v>
      </c>
      <c r="P2792" t="s">
        <v>7789</v>
      </c>
      <c r="Q2792">
        <v>1359132024</v>
      </c>
      <c r="R2792" t="s">
        <v>19</v>
      </c>
      <c r="S2792" t="s">
        <v>46</v>
      </c>
      <c r="T2792">
        <v>52</v>
      </c>
      <c r="U2792" t="s">
        <v>90</v>
      </c>
      <c r="V2792" t="b">
        <v>0</v>
      </c>
      <c r="W2792" t="s">
        <v>7790</v>
      </c>
      <c r="X2792">
        <v>1359128585</v>
      </c>
      <c r="Y2792" t="s">
        <v>22</v>
      </c>
      <c r="Z2792" t="s">
        <v>13</v>
      </c>
      <c r="AA2792">
        <v>46</v>
      </c>
      <c r="AB2792" t="s">
        <v>469</v>
      </c>
      <c r="AC2792" t="b">
        <v>1</v>
      </c>
      <c r="AD2792" t="s">
        <v>7790</v>
      </c>
      <c r="AE2792">
        <v>1359127456</v>
      </c>
      <c r="AF2792" t="s">
        <v>25</v>
      </c>
      <c r="AG2792" t="s">
        <v>23</v>
      </c>
      <c r="AH2792">
        <v>45</v>
      </c>
      <c r="AI2792" t="s">
        <v>24</v>
      </c>
      <c r="AJ2792" t="b">
        <v>1</v>
      </c>
      <c r="AK2792" t="s">
        <v>7790</v>
      </c>
      <c r="AL2792">
        <v>1359128007</v>
      </c>
      <c r="AM2792" t="s">
        <v>28</v>
      </c>
      <c r="AN2792" t="s">
        <v>29</v>
      </c>
      <c r="AO2792">
        <v>53</v>
      </c>
      <c r="AP2792" t="s">
        <v>30</v>
      </c>
      <c r="AQ2792" t="b">
        <v>0</v>
      </c>
      <c r="AR2792" t="s">
        <v>7790</v>
      </c>
      <c r="AS2792">
        <v>1359129446</v>
      </c>
    </row>
    <row r="2793" spans="1:45" hidden="1">
      <c r="A2793" t="s">
        <v>2620</v>
      </c>
      <c r="B2793" t="s">
        <v>7791</v>
      </c>
      <c r="C2793">
        <v>90</v>
      </c>
      <c r="D2793" t="s">
        <v>12</v>
      </c>
      <c r="E2793" t="s">
        <v>29</v>
      </c>
      <c r="F2793">
        <v>53</v>
      </c>
      <c r="G2793" t="s">
        <v>30</v>
      </c>
      <c r="H2793" t="b">
        <v>0</v>
      </c>
      <c r="I2793" t="s">
        <v>7773</v>
      </c>
      <c r="J2793">
        <v>1359127947</v>
      </c>
      <c r="K2793" t="s">
        <v>16</v>
      </c>
      <c r="L2793" t="s">
        <v>52</v>
      </c>
      <c r="M2793">
        <v>51</v>
      </c>
      <c r="N2793" t="s">
        <v>207</v>
      </c>
      <c r="O2793" t="b">
        <v>0</v>
      </c>
      <c r="P2793" t="s">
        <v>7773</v>
      </c>
      <c r="Q2793">
        <v>1359132024</v>
      </c>
      <c r="R2793" t="s">
        <v>19</v>
      </c>
      <c r="S2793" t="s">
        <v>29</v>
      </c>
      <c r="T2793">
        <v>52</v>
      </c>
      <c r="U2793" t="s">
        <v>43</v>
      </c>
      <c r="V2793" t="b">
        <v>1</v>
      </c>
      <c r="W2793" t="s">
        <v>7792</v>
      </c>
      <c r="X2793">
        <v>1359128585</v>
      </c>
      <c r="Y2793" t="s">
        <v>22</v>
      </c>
      <c r="Z2793" t="s">
        <v>13</v>
      </c>
      <c r="AA2793">
        <v>46</v>
      </c>
      <c r="AB2793" t="s">
        <v>469</v>
      </c>
      <c r="AC2793" t="b">
        <v>1</v>
      </c>
      <c r="AD2793" t="s">
        <v>7792</v>
      </c>
      <c r="AE2793">
        <v>1359127456</v>
      </c>
      <c r="AF2793" t="s">
        <v>25</v>
      </c>
      <c r="AG2793" t="s">
        <v>23</v>
      </c>
      <c r="AH2793">
        <v>45</v>
      </c>
      <c r="AI2793" t="s">
        <v>24</v>
      </c>
      <c r="AJ2793" t="b">
        <v>0</v>
      </c>
      <c r="AK2793" t="s">
        <v>7792</v>
      </c>
      <c r="AL2793">
        <v>1359128007</v>
      </c>
      <c r="AM2793" t="s">
        <v>28</v>
      </c>
      <c r="AN2793" t="s">
        <v>29</v>
      </c>
      <c r="AO2793">
        <v>53</v>
      </c>
      <c r="AP2793" t="s">
        <v>30</v>
      </c>
      <c r="AQ2793" t="b">
        <v>1</v>
      </c>
      <c r="AR2793" t="s">
        <v>7792</v>
      </c>
      <c r="AS2793">
        <v>1359129446</v>
      </c>
    </row>
    <row r="2794" spans="1:45" hidden="1">
      <c r="A2794" t="s">
        <v>2620</v>
      </c>
      <c r="B2794" t="s">
        <v>7793</v>
      </c>
      <c r="C2794">
        <v>81</v>
      </c>
      <c r="D2794" t="s">
        <v>12</v>
      </c>
      <c r="E2794" t="s">
        <v>46</v>
      </c>
      <c r="F2794">
        <v>53</v>
      </c>
      <c r="G2794" t="s">
        <v>119</v>
      </c>
      <c r="H2794" t="b">
        <v>0</v>
      </c>
      <c r="I2794" t="s">
        <v>7775</v>
      </c>
      <c r="J2794">
        <v>1359127947</v>
      </c>
      <c r="K2794" t="s">
        <v>16</v>
      </c>
      <c r="L2794" t="s">
        <v>46</v>
      </c>
      <c r="M2794">
        <v>51</v>
      </c>
      <c r="N2794" t="s">
        <v>50</v>
      </c>
      <c r="O2794" t="b">
        <v>0</v>
      </c>
      <c r="P2794" t="s">
        <v>7775</v>
      </c>
      <c r="Q2794">
        <v>1359132024</v>
      </c>
      <c r="R2794" t="s">
        <v>19</v>
      </c>
      <c r="S2794" t="s">
        <v>29</v>
      </c>
      <c r="T2794">
        <v>52</v>
      </c>
      <c r="U2794" t="s">
        <v>43</v>
      </c>
      <c r="V2794" t="b">
        <v>0</v>
      </c>
      <c r="W2794" t="s">
        <v>7794</v>
      </c>
      <c r="X2794">
        <v>1359128585</v>
      </c>
      <c r="Y2794" t="s">
        <v>22</v>
      </c>
      <c r="Z2794" t="s">
        <v>13</v>
      </c>
      <c r="AA2794">
        <v>46</v>
      </c>
      <c r="AB2794" t="s">
        <v>469</v>
      </c>
      <c r="AC2794" t="b">
        <v>0</v>
      </c>
      <c r="AD2794" t="s">
        <v>7794</v>
      </c>
      <c r="AE2794">
        <v>1359127456</v>
      </c>
      <c r="AF2794" t="s">
        <v>25</v>
      </c>
      <c r="AG2794" t="s">
        <v>23</v>
      </c>
      <c r="AH2794">
        <v>45</v>
      </c>
      <c r="AI2794" t="s">
        <v>24</v>
      </c>
      <c r="AJ2794" t="b">
        <v>1</v>
      </c>
      <c r="AK2794" t="s">
        <v>7794</v>
      </c>
      <c r="AL2794">
        <v>1359128007</v>
      </c>
      <c r="AM2794" t="s">
        <v>28</v>
      </c>
      <c r="AN2794" t="s">
        <v>29</v>
      </c>
      <c r="AO2794">
        <v>53</v>
      </c>
      <c r="AP2794" t="s">
        <v>30</v>
      </c>
      <c r="AQ2794" t="b">
        <v>0</v>
      </c>
      <c r="AR2794" t="s">
        <v>7794</v>
      </c>
      <c r="AS2794">
        <v>1359129446</v>
      </c>
    </row>
    <row r="2795" spans="1:45">
      <c r="A2795" t="s">
        <v>2620</v>
      </c>
      <c r="B2795" t="s">
        <v>7795</v>
      </c>
      <c r="C2795">
        <v>100</v>
      </c>
      <c r="D2795" t="s">
        <v>12</v>
      </c>
      <c r="E2795" t="s">
        <v>46</v>
      </c>
      <c r="F2795">
        <v>53</v>
      </c>
      <c r="G2795" t="s">
        <v>119</v>
      </c>
      <c r="H2795" t="b">
        <v>0</v>
      </c>
      <c r="I2795" t="s">
        <v>7777</v>
      </c>
      <c r="J2795">
        <v>1359127947</v>
      </c>
      <c r="K2795" t="s">
        <v>16</v>
      </c>
      <c r="L2795" t="s">
        <v>46</v>
      </c>
      <c r="M2795">
        <v>51</v>
      </c>
      <c r="N2795" t="s">
        <v>50</v>
      </c>
      <c r="O2795" t="b">
        <v>0</v>
      </c>
      <c r="P2795" t="s">
        <v>7777</v>
      </c>
      <c r="Q2795">
        <v>1359132024</v>
      </c>
      <c r="R2795" t="s">
        <v>19</v>
      </c>
      <c r="S2795" t="s">
        <v>46</v>
      </c>
      <c r="T2795">
        <v>52</v>
      </c>
      <c r="U2795" t="s">
        <v>90</v>
      </c>
      <c r="V2795" t="b">
        <v>0</v>
      </c>
      <c r="W2795" t="s">
        <v>7796</v>
      </c>
      <c r="X2795">
        <v>1359128585</v>
      </c>
      <c r="Y2795" t="s">
        <v>22</v>
      </c>
      <c r="Z2795" t="s">
        <v>61</v>
      </c>
      <c r="AA2795">
        <v>47</v>
      </c>
      <c r="AB2795" t="s">
        <v>574</v>
      </c>
      <c r="AC2795" t="b">
        <v>0</v>
      </c>
      <c r="AD2795" t="s">
        <v>7796</v>
      </c>
      <c r="AE2795">
        <v>1359127456</v>
      </c>
      <c r="AF2795" t="s">
        <v>25</v>
      </c>
      <c r="AG2795" t="s">
        <v>23</v>
      </c>
      <c r="AH2795">
        <v>45</v>
      </c>
      <c r="AI2795" t="s">
        <v>24</v>
      </c>
      <c r="AJ2795" t="b">
        <v>0</v>
      </c>
      <c r="AK2795" t="s">
        <v>7796</v>
      </c>
      <c r="AL2795">
        <v>1359128007</v>
      </c>
      <c r="AM2795" t="s">
        <v>28</v>
      </c>
      <c r="AN2795" t="s">
        <v>29</v>
      </c>
      <c r="AO2795">
        <v>53</v>
      </c>
      <c r="AP2795" t="s">
        <v>30</v>
      </c>
      <c r="AQ2795" t="b">
        <v>0</v>
      </c>
      <c r="AR2795" t="s">
        <v>7796</v>
      </c>
      <c r="AS2795">
        <v>1359129446</v>
      </c>
    </row>
    <row r="2796" spans="1:45">
      <c r="A2796" t="s">
        <v>2620</v>
      </c>
      <c r="B2796" t="s">
        <v>7797</v>
      </c>
      <c r="C2796">
        <v>81</v>
      </c>
      <c r="D2796" t="s">
        <v>12</v>
      </c>
      <c r="E2796" t="s">
        <v>29</v>
      </c>
      <c r="F2796">
        <v>53</v>
      </c>
      <c r="G2796" t="s">
        <v>30</v>
      </c>
      <c r="H2796" t="b">
        <v>0</v>
      </c>
      <c r="I2796" t="s">
        <v>7780</v>
      </c>
      <c r="J2796">
        <v>1359127947</v>
      </c>
      <c r="K2796" t="s">
        <v>16</v>
      </c>
      <c r="L2796" t="s">
        <v>46</v>
      </c>
      <c r="M2796">
        <v>51</v>
      </c>
      <c r="N2796" t="s">
        <v>50</v>
      </c>
      <c r="O2796" t="b">
        <v>0</v>
      </c>
      <c r="P2796" t="s">
        <v>7780</v>
      </c>
      <c r="Q2796">
        <v>1359132024</v>
      </c>
      <c r="R2796" t="s">
        <v>19</v>
      </c>
      <c r="S2796" t="s">
        <v>46</v>
      </c>
      <c r="T2796">
        <v>53</v>
      </c>
      <c r="U2796" t="s">
        <v>119</v>
      </c>
      <c r="V2796" t="b">
        <v>0</v>
      </c>
      <c r="W2796" t="s">
        <v>7798</v>
      </c>
      <c r="X2796">
        <v>1359128585</v>
      </c>
      <c r="Y2796" t="s">
        <v>22</v>
      </c>
      <c r="Z2796" t="s">
        <v>61</v>
      </c>
      <c r="AA2796">
        <v>47</v>
      </c>
      <c r="AB2796" t="s">
        <v>574</v>
      </c>
      <c r="AC2796" t="b">
        <v>0</v>
      </c>
      <c r="AD2796" t="s">
        <v>7798</v>
      </c>
      <c r="AE2796">
        <v>1359127456</v>
      </c>
      <c r="AF2796" t="s">
        <v>25</v>
      </c>
      <c r="AG2796" t="s">
        <v>23</v>
      </c>
      <c r="AH2796">
        <v>44</v>
      </c>
      <c r="AI2796" t="s">
        <v>339</v>
      </c>
      <c r="AJ2796" t="b">
        <v>0</v>
      </c>
      <c r="AK2796" t="s">
        <v>7798</v>
      </c>
      <c r="AL2796">
        <v>1359128007</v>
      </c>
      <c r="AM2796" t="s">
        <v>28</v>
      </c>
      <c r="AN2796" t="s">
        <v>29</v>
      </c>
      <c r="AO2796">
        <v>53</v>
      </c>
      <c r="AP2796" t="s">
        <v>30</v>
      </c>
      <c r="AQ2796" t="b">
        <v>0</v>
      </c>
      <c r="AR2796" t="s">
        <v>7798</v>
      </c>
      <c r="AS2796">
        <v>1359129446</v>
      </c>
    </row>
    <row r="2797" spans="1:45">
      <c r="A2797" t="s">
        <v>2620</v>
      </c>
      <c r="B2797" t="s">
        <v>7799</v>
      </c>
      <c r="C2797">
        <v>81</v>
      </c>
      <c r="D2797" t="s">
        <v>12</v>
      </c>
      <c r="E2797" t="s">
        <v>29</v>
      </c>
      <c r="F2797">
        <v>53</v>
      </c>
      <c r="G2797" t="s">
        <v>30</v>
      </c>
      <c r="H2797" t="b">
        <v>0</v>
      </c>
      <c r="I2797" t="s">
        <v>7782</v>
      </c>
      <c r="J2797">
        <v>1359127947</v>
      </c>
      <c r="K2797" t="s">
        <v>16</v>
      </c>
      <c r="L2797" t="s">
        <v>20</v>
      </c>
      <c r="M2797">
        <v>51</v>
      </c>
      <c r="N2797" t="s">
        <v>32</v>
      </c>
      <c r="O2797" t="b">
        <v>0</v>
      </c>
      <c r="P2797" t="s">
        <v>7782</v>
      </c>
      <c r="Q2797">
        <v>1359132024</v>
      </c>
      <c r="R2797" t="s">
        <v>19</v>
      </c>
      <c r="S2797" t="s">
        <v>46</v>
      </c>
      <c r="T2797">
        <v>52</v>
      </c>
      <c r="U2797" t="s">
        <v>90</v>
      </c>
      <c r="V2797" t="b">
        <v>0</v>
      </c>
      <c r="W2797" t="s">
        <v>7800</v>
      </c>
      <c r="X2797">
        <v>1359128585</v>
      </c>
      <c r="Y2797" t="s">
        <v>22</v>
      </c>
      <c r="Z2797" t="s">
        <v>92</v>
      </c>
      <c r="AA2797">
        <v>46</v>
      </c>
      <c r="AB2797" t="s">
        <v>93</v>
      </c>
      <c r="AC2797" t="b">
        <v>0</v>
      </c>
      <c r="AD2797" t="s">
        <v>7800</v>
      </c>
      <c r="AE2797">
        <v>1359127456</v>
      </c>
      <c r="AF2797" t="s">
        <v>25</v>
      </c>
      <c r="AG2797" t="s">
        <v>17</v>
      </c>
      <c r="AH2797">
        <v>45</v>
      </c>
      <c r="AI2797" t="s">
        <v>330</v>
      </c>
      <c r="AJ2797" t="b">
        <v>0</v>
      </c>
      <c r="AK2797" t="s">
        <v>7800</v>
      </c>
      <c r="AL2797">
        <v>1359128007</v>
      </c>
      <c r="AM2797" t="s">
        <v>28</v>
      </c>
      <c r="AN2797" t="s">
        <v>29</v>
      </c>
      <c r="AO2797">
        <v>54</v>
      </c>
      <c r="AP2797" t="s">
        <v>130</v>
      </c>
      <c r="AQ2797" t="b">
        <v>0</v>
      </c>
      <c r="AR2797" t="s">
        <v>7800</v>
      </c>
      <c r="AS2797">
        <v>1359129446</v>
      </c>
    </row>
    <row r="2798" spans="1:45" hidden="1">
      <c r="A2798" t="s">
        <v>2620</v>
      </c>
      <c r="B2798" t="s">
        <v>7801</v>
      </c>
      <c r="C2798">
        <v>66</v>
      </c>
      <c r="D2798" t="s">
        <v>12</v>
      </c>
      <c r="E2798" t="s">
        <v>46</v>
      </c>
      <c r="F2798">
        <v>53</v>
      </c>
      <c r="G2798" t="s">
        <v>119</v>
      </c>
      <c r="H2798" t="b">
        <v>0</v>
      </c>
      <c r="I2798" t="s">
        <v>7802</v>
      </c>
      <c r="J2798">
        <v>1359127947</v>
      </c>
      <c r="K2798" t="s">
        <v>16</v>
      </c>
      <c r="L2798" t="s">
        <v>52</v>
      </c>
      <c r="M2798">
        <v>51</v>
      </c>
      <c r="N2798" t="s">
        <v>207</v>
      </c>
      <c r="O2798" t="b">
        <v>0</v>
      </c>
      <c r="P2798" t="s">
        <v>7802</v>
      </c>
      <c r="Q2798">
        <v>1359132024</v>
      </c>
      <c r="R2798" t="s">
        <v>19</v>
      </c>
      <c r="S2798" t="s">
        <v>46</v>
      </c>
      <c r="T2798">
        <v>52</v>
      </c>
      <c r="U2798" t="s">
        <v>90</v>
      </c>
      <c r="V2798" t="b">
        <v>0</v>
      </c>
      <c r="W2798" t="s">
        <v>7803</v>
      </c>
      <c r="X2798">
        <v>1359128585</v>
      </c>
      <c r="Y2798" t="s">
        <v>22</v>
      </c>
      <c r="Z2798" t="s">
        <v>61</v>
      </c>
      <c r="AA2798">
        <v>47</v>
      </c>
      <c r="AB2798" t="s">
        <v>574</v>
      </c>
      <c r="AC2798" t="b">
        <v>0</v>
      </c>
      <c r="AD2798" t="s">
        <v>7803</v>
      </c>
      <c r="AE2798">
        <v>1359127456</v>
      </c>
      <c r="AF2798" t="s">
        <v>25</v>
      </c>
      <c r="AG2798" t="s">
        <v>23</v>
      </c>
      <c r="AH2798">
        <v>45</v>
      </c>
      <c r="AI2798" t="s">
        <v>24</v>
      </c>
      <c r="AJ2798" t="b">
        <v>1</v>
      </c>
      <c r="AK2798" t="s">
        <v>7803</v>
      </c>
      <c r="AL2798">
        <v>1359128007</v>
      </c>
      <c r="AM2798" t="s">
        <v>28</v>
      </c>
      <c r="AN2798" t="s">
        <v>29</v>
      </c>
      <c r="AO2798">
        <v>53</v>
      </c>
      <c r="AP2798" t="s">
        <v>30</v>
      </c>
      <c r="AQ2798" t="b">
        <v>0</v>
      </c>
      <c r="AR2798" t="s">
        <v>7803</v>
      </c>
      <c r="AS2798">
        <v>1359129446</v>
      </c>
    </row>
    <row r="2799" spans="1:45" hidden="1">
      <c r="A2799" t="s">
        <v>2620</v>
      </c>
      <c r="B2799" t="s">
        <v>7804</v>
      </c>
      <c r="C2799">
        <v>94</v>
      </c>
      <c r="D2799" t="s">
        <v>12</v>
      </c>
      <c r="E2799" t="s">
        <v>46</v>
      </c>
      <c r="F2799">
        <v>53</v>
      </c>
      <c r="G2799" t="s">
        <v>119</v>
      </c>
      <c r="H2799" t="b">
        <v>0</v>
      </c>
      <c r="I2799" t="s">
        <v>7787</v>
      </c>
      <c r="J2799">
        <v>1359127947</v>
      </c>
      <c r="K2799" t="s">
        <v>16</v>
      </c>
      <c r="L2799" t="s">
        <v>52</v>
      </c>
      <c r="M2799">
        <v>51</v>
      </c>
      <c r="N2799" t="s">
        <v>207</v>
      </c>
      <c r="O2799" t="b">
        <v>0</v>
      </c>
      <c r="P2799" t="s">
        <v>7787</v>
      </c>
      <c r="Q2799">
        <v>1359132024</v>
      </c>
      <c r="R2799" t="s">
        <v>19</v>
      </c>
      <c r="S2799" t="s">
        <v>46</v>
      </c>
      <c r="T2799">
        <v>52</v>
      </c>
      <c r="U2799" t="s">
        <v>90</v>
      </c>
      <c r="V2799" t="b">
        <v>0</v>
      </c>
      <c r="W2799" t="s">
        <v>7805</v>
      </c>
      <c r="X2799">
        <v>1359128585</v>
      </c>
      <c r="Y2799" t="s">
        <v>22</v>
      </c>
      <c r="Z2799" t="s">
        <v>61</v>
      </c>
      <c r="AA2799">
        <v>47</v>
      </c>
      <c r="AB2799" t="s">
        <v>574</v>
      </c>
      <c r="AC2799" t="b">
        <v>0</v>
      </c>
      <c r="AD2799" t="s">
        <v>7805</v>
      </c>
      <c r="AE2799">
        <v>1359127456</v>
      </c>
      <c r="AF2799" t="s">
        <v>25</v>
      </c>
      <c r="AG2799" t="s">
        <v>23</v>
      </c>
      <c r="AH2799">
        <v>45</v>
      </c>
      <c r="AI2799" t="s">
        <v>24</v>
      </c>
      <c r="AJ2799" t="b">
        <v>0</v>
      </c>
      <c r="AK2799" t="s">
        <v>7805</v>
      </c>
      <c r="AL2799">
        <v>1359128007</v>
      </c>
      <c r="AM2799" t="s">
        <v>28</v>
      </c>
      <c r="AN2799" t="s">
        <v>46</v>
      </c>
      <c r="AO2799">
        <v>54</v>
      </c>
      <c r="AP2799" t="s">
        <v>137</v>
      </c>
      <c r="AQ2799" t="b">
        <v>1</v>
      </c>
      <c r="AR2799" t="s">
        <v>7805</v>
      </c>
      <c r="AS2799">
        <v>1359129446</v>
      </c>
    </row>
    <row r="2800" spans="1:45" hidden="1">
      <c r="A2800" t="s">
        <v>2620</v>
      </c>
      <c r="B2800" t="s">
        <v>7806</v>
      </c>
      <c r="C2800">
        <v>92</v>
      </c>
      <c r="D2800" t="s">
        <v>12</v>
      </c>
      <c r="E2800" t="s">
        <v>46</v>
      </c>
      <c r="F2800">
        <v>53</v>
      </c>
      <c r="G2800" t="s">
        <v>119</v>
      </c>
      <c r="H2800" t="b">
        <v>0</v>
      </c>
      <c r="I2800" t="s">
        <v>7807</v>
      </c>
      <c r="J2800">
        <v>1359127947</v>
      </c>
      <c r="K2800" t="s">
        <v>16</v>
      </c>
      <c r="L2800" t="s">
        <v>52</v>
      </c>
      <c r="M2800">
        <v>51</v>
      </c>
      <c r="N2800" t="s">
        <v>207</v>
      </c>
      <c r="O2800" t="b">
        <v>0</v>
      </c>
      <c r="P2800" t="s">
        <v>7807</v>
      </c>
      <c r="Q2800">
        <v>1359132024</v>
      </c>
      <c r="R2800" t="s">
        <v>19</v>
      </c>
      <c r="S2800" t="s">
        <v>52</v>
      </c>
      <c r="T2800">
        <v>53</v>
      </c>
      <c r="U2800" t="s">
        <v>112</v>
      </c>
      <c r="V2800" t="b">
        <v>0</v>
      </c>
      <c r="W2800" t="s">
        <v>7808</v>
      </c>
      <c r="X2800">
        <v>1359128585</v>
      </c>
      <c r="Y2800" t="s">
        <v>22</v>
      </c>
      <c r="Z2800" t="s">
        <v>13</v>
      </c>
      <c r="AA2800">
        <v>46</v>
      </c>
      <c r="AB2800" t="s">
        <v>469</v>
      </c>
      <c r="AC2800" t="b">
        <v>0</v>
      </c>
      <c r="AD2800" t="s">
        <v>7808</v>
      </c>
      <c r="AE2800">
        <v>1359127456</v>
      </c>
      <c r="AF2800" t="s">
        <v>25</v>
      </c>
      <c r="AG2800" t="s">
        <v>23</v>
      </c>
      <c r="AH2800">
        <v>45</v>
      </c>
      <c r="AI2800" t="s">
        <v>24</v>
      </c>
      <c r="AJ2800" t="b">
        <v>0</v>
      </c>
      <c r="AK2800" t="s">
        <v>7808</v>
      </c>
      <c r="AL2800">
        <v>1359128007</v>
      </c>
      <c r="AM2800" t="s">
        <v>28</v>
      </c>
      <c r="AN2800" t="s">
        <v>46</v>
      </c>
      <c r="AO2800">
        <v>54</v>
      </c>
      <c r="AP2800" t="s">
        <v>137</v>
      </c>
      <c r="AQ2800" t="b">
        <v>1</v>
      </c>
      <c r="AR2800" t="s">
        <v>7808</v>
      </c>
      <c r="AS2800">
        <v>1359129446</v>
      </c>
    </row>
    <row r="2801" spans="1:45" hidden="1">
      <c r="A2801" t="s">
        <v>2620</v>
      </c>
      <c r="B2801" t="s">
        <v>7809</v>
      </c>
      <c r="C2801">
        <v>92</v>
      </c>
      <c r="D2801" t="s">
        <v>12</v>
      </c>
      <c r="E2801" t="s">
        <v>46</v>
      </c>
      <c r="F2801">
        <v>53</v>
      </c>
      <c r="G2801" t="s">
        <v>119</v>
      </c>
      <c r="H2801" t="b">
        <v>0</v>
      </c>
      <c r="I2801" t="s">
        <v>7792</v>
      </c>
      <c r="J2801">
        <v>1359127947</v>
      </c>
      <c r="K2801" t="s">
        <v>16</v>
      </c>
      <c r="L2801" t="s">
        <v>52</v>
      </c>
      <c r="M2801">
        <v>52</v>
      </c>
      <c r="N2801" t="s">
        <v>98</v>
      </c>
      <c r="O2801" t="b">
        <v>0</v>
      </c>
      <c r="P2801" t="s">
        <v>7792</v>
      </c>
      <c r="Q2801">
        <v>1359132024</v>
      </c>
      <c r="R2801" t="s">
        <v>19</v>
      </c>
      <c r="S2801" t="s">
        <v>46</v>
      </c>
      <c r="T2801">
        <v>52</v>
      </c>
      <c r="U2801" t="s">
        <v>90</v>
      </c>
      <c r="V2801" t="b">
        <v>0</v>
      </c>
      <c r="W2801" t="s">
        <v>7810</v>
      </c>
      <c r="X2801">
        <v>1359128585</v>
      </c>
      <c r="Y2801" t="s">
        <v>22</v>
      </c>
      <c r="Z2801" t="s">
        <v>13</v>
      </c>
      <c r="AA2801">
        <v>46</v>
      </c>
      <c r="AB2801" t="s">
        <v>469</v>
      </c>
      <c r="AC2801" t="b">
        <v>1</v>
      </c>
      <c r="AD2801" t="s">
        <v>7810</v>
      </c>
      <c r="AE2801">
        <v>1359127456</v>
      </c>
      <c r="AF2801" t="s">
        <v>25</v>
      </c>
      <c r="AG2801" t="s">
        <v>23</v>
      </c>
      <c r="AH2801">
        <v>45</v>
      </c>
      <c r="AI2801" t="s">
        <v>24</v>
      </c>
      <c r="AJ2801" t="b">
        <v>0</v>
      </c>
      <c r="AK2801" t="s">
        <v>7810</v>
      </c>
      <c r="AL2801">
        <v>1359128007</v>
      </c>
      <c r="AM2801" t="s">
        <v>28</v>
      </c>
      <c r="AN2801" t="s">
        <v>46</v>
      </c>
      <c r="AO2801">
        <v>54</v>
      </c>
      <c r="AP2801" t="s">
        <v>137</v>
      </c>
      <c r="AQ2801" t="b">
        <v>0</v>
      </c>
      <c r="AR2801" t="s">
        <v>7810</v>
      </c>
      <c r="AS2801">
        <v>1359129446</v>
      </c>
    </row>
    <row r="2802" spans="1:45" hidden="1">
      <c r="A2802" t="s">
        <v>2620</v>
      </c>
      <c r="B2802" t="s">
        <v>7811</v>
      </c>
      <c r="C2802">
        <v>96</v>
      </c>
      <c r="D2802" t="s">
        <v>12</v>
      </c>
      <c r="E2802" t="s">
        <v>46</v>
      </c>
      <c r="F2802">
        <v>53</v>
      </c>
      <c r="G2802" t="s">
        <v>119</v>
      </c>
      <c r="H2802" t="b">
        <v>0</v>
      </c>
      <c r="I2802" t="s">
        <v>7812</v>
      </c>
      <c r="J2802">
        <v>1359127947</v>
      </c>
      <c r="K2802" t="s">
        <v>16</v>
      </c>
      <c r="L2802" t="s">
        <v>52</v>
      </c>
      <c r="M2802">
        <v>51</v>
      </c>
      <c r="N2802" t="s">
        <v>207</v>
      </c>
      <c r="O2802" t="b">
        <v>0</v>
      </c>
      <c r="P2802" t="s">
        <v>7812</v>
      </c>
      <c r="Q2802">
        <v>1359132024</v>
      </c>
      <c r="R2802" t="s">
        <v>19</v>
      </c>
      <c r="S2802" t="s">
        <v>52</v>
      </c>
      <c r="T2802">
        <v>53</v>
      </c>
      <c r="U2802" t="s">
        <v>112</v>
      </c>
      <c r="V2802" t="b">
        <v>0</v>
      </c>
      <c r="W2802" t="s">
        <v>7813</v>
      </c>
      <c r="X2802">
        <v>1359128585</v>
      </c>
      <c r="Y2802" t="s">
        <v>22</v>
      </c>
      <c r="Z2802" t="s">
        <v>13</v>
      </c>
      <c r="AA2802">
        <v>46</v>
      </c>
      <c r="AB2802" t="s">
        <v>469</v>
      </c>
      <c r="AC2802" t="b">
        <v>0</v>
      </c>
      <c r="AD2802" t="s">
        <v>7813</v>
      </c>
      <c r="AE2802">
        <v>1359127456</v>
      </c>
      <c r="AF2802" t="s">
        <v>25</v>
      </c>
      <c r="AG2802" t="s">
        <v>23</v>
      </c>
      <c r="AH2802">
        <v>45</v>
      </c>
      <c r="AI2802" t="s">
        <v>24</v>
      </c>
      <c r="AJ2802" t="b">
        <v>1</v>
      </c>
      <c r="AK2802" t="s">
        <v>7813</v>
      </c>
      <c r="AL2802">
        <v>1359128007</v>
      </c>
      <c r="AM2802" t="s">
        <v>28</v>
      </c>
      <c r="AN2802" t="s">
        <v>29</v>
      </c>
      <c r="AO2802">
        <v>54</v>
      </c>
      <c r="AP2802" t="s">
        <v>130</v>
      </c>
      <c r="AQ2802" t="b">
        <v>0</v>
      </c>
      <c r="AR2802" t="s">
        <v>7813</v>
      </c>
      <c r="AS2802">
        <v>1359129446</v>
      </c>
    </row>
    <row r="2803" spans="1:45">
      <c r="A2803" t="s">
        <v>2620</v>
      </c>
      <c r="B2803" t="s">
        <v>7814</v>
      </c>
      <c r="C2803">
        <v>94</v>
      </c>
      <c r="D2803" t="s">
        <v>12</v>
      </c>
      <c r="E2803" t="s">
        <v>46</v>
      </c>
      <c r="F2803">
        <v>53</v>
      </c>
      <c r="G2803" t="s">
        <v>119</v>
      </c>
      <c r="H2803" t="b">
        <v>0</v>
      </c>
      <c r="I2803" t="s">
        <v>7796</v>
      </c>
      <c r="J2803">
        <v>1359127947</v>
      </c>
      <c r="K2803" t="s">
        <v>16</v>
      </c>
      <c r="L2803" t="s">
        <v>52</v>
      </c>
      <c r="M2803">
        <v>51</v>
      </c>
      <c r="N2803" t="s">
        <v>207</v>
      </c>
      <c r="O2803" t="b">
        <v>0</v>
      </c>
      <c r="P2803" t="s">
        <v>7796</v>
      </c>
      <c r="Q2803">
        <v>1359132024</v>
      </c>
      <c r="R2803" t="s">
        <v>19</v>
      </c>
      <c r="S2803" t="s">
        <v>52</v>
      </c>
      <c r="T2803">
        <v>53</v>
      </c>
      <c r="U2803" t="s">
        <v>112</v>
      </c>
      <c r="V2803" t="b">
        <v>0</v>
      </c>
      <c r="W2803" t="s">
        <v>7815</v>
      </c>
      <c r="X2803">
        <v>1359128585</v>
      </c>
      <c r="Y2803" t="s">
        <v>22</v>
      </c>
      <c r="Z2803" t="s">
        <v>13</v>
      </c>
      <c r="AA2803">
        <v>46</v>
      </c>
      <c r="AB2803" t="s">
        <v>469</v>
      </c>
      <c r="AC2803" t="b">
        <v>0</v>
      </c>
      <c r="AD2803" t="s">
        <v>7815</v>
      </c>
      <c r="AE2803">
        <v>1359127456</v>
      </c>
      <c r="AF2803" t="s">
        <v>25</v>
      </c>
      <c r="AG2803" t="s">
        <v>23</v>
      </c>
      <c r="AH2803">
        <v>45</v>
      </c>
      <c r="AI2803" t="s">
        <v>24</v>
      </c>
      <c r="AJ2803" t="b">
        <v>0</v>
      </c>
      <c r="AK2803" t="s">
        <v>7815</v>
      </c>
      <c r="AL2803">
        <v>1359128007</v>
      </c>
      <c r="AM2803" t="s">
        <v>28</v>
      </c>
      <c r="AN2803" t="s">
        <v>46</v>
      </c>
      <c r="AO2803">
        <v>54</v>
      </c>
      <c r="AP2803" t="s">
        <v>137</v>
      </c>
      <c r="AQ2803" t="b">
        <v>0</v>
      </c>
      <c r="AR2803" t="s">
        <v>7815</v>
      </c>
      <c r="AS2803">
        <v>1359129446</v>
      </c>
    </row>
    <row r="2804" spans="1:45" hidden="1">
      <c r="A2804" t="s">
        <v>2620</v>
      </c>
      <c r="B2804" t="s">
        <v>7816</v>
      </c>
      <c r="C2804">
        <v>92</v>
      </c>
      <c r="D2804" t="s">
        <v>12</v>
      </c>
      <c r="E2804" t="s">
        <v>46</v>
      </c>
      <c r="F2804">
        <v>53</v>
      </c>
      <c r="G2804" t="s">
        <v>119</v>
      </c>
      <c r="H2804" t="b">
        <v>0</v>
      </c>
      <c r="I2804" t="s">
        <v>7798</v>
      </c>
      <c r="J2804">
        <v>1359127947</v>
      </c>
      <c r="K2804" t="s">
        <v>16</v>
      </c>
      <c r="L2804" t="s">
        <v>46</v>
      </c>
      <c r="M2804">
        <v>51</v>
      </c>
      <c r="N2804" t="s">
        <v>50</v>
      </c>
      <c r="O2804" t="b">
        <v>0</v>
      </c>
      <c r="P2804" t="s">
        <v>7798</v>
      </c>
      <c r="Q2804">
        <v>1359132024</v>
      </c>
      <c r="R2804" t="s">
        <v>19</v>
      </c>
      <c r="S2804" t="s">
        <v>52</v>
      </c>
      <c r="T2804">
        <v>53</v>
      </c>
      <c r="U2804" t="s">
        <v>112</v>
      </c>
      <c r="V2804" t="b">
        <v>0</v>
      </c>
      <c r="W2804" t="s">
        <v>7817</v>
      </c>
      <c r="X2804">
        <v>1359128585</v>
      </c>
      <c r="Y2804" t="s">
        <v>22</v>
      </c>
      <c r="Z2804" t="s">
        <v>61</v>
      </c>
      <c r="AA2804">
        <v>47</v>
      </c>
      <c r="AB2804" t="s">
        <v>574</v>
      </c>
      <c r="AC2804" t="b">
        <v>0</v>
      </c>
      <c r="AD2804" t="s">
        <v>7817</v>
      </c>
      <c r="AE2804">
        <v>1359127456</v>
      </c>
      <c r="AF2804" t="s">
        <v>25</v>
      </c>
      <c r="AG2804" t="s">
        <v>23</v>
      </c>
      <c r="AH2804">
        <v>45</v>
      </c>
      <c r="AI2804" t="s">
        <v>24</v>
      </c>
      <c r="AJ2804" t="b">
        <v>1</v>
      </c>
      <c r="AK2804" t="s">
        <v>7817</v>
      </c>
      <c r="AL2804">
        <v>1359128007</v>
      </c>
      <c r="AM2804" t="s">
        <v>28</v>
      </c>
      <c r="AN2804" t="s">
        <v>46</v>
      </c>
      <c r="AO2804">
        <v>54</v>
      </c>
      <c r="AP2804" t="s">
        <v>137</v>
      </c>
      <c r="AQ2804" t="b">
        <v>1</v>
      </c>
      <c r="AR2804" t="s">
        <v>7817</v>
      </c>
      <c r="AS2804">
        <v>1359129446</v>
      </c>
    </row>
    <row r="2805" spans="1:45" hidden="1">
      <c r="A2805" t="s">
        <v>2620</v>
      </c>
      <c r="B2805" t="s">
        <v>7818</v>
      </c>
      <c r="C2805">
        <v>94</v>
      </c>
      <c r="D2805" t="s">
        <v>12</v>
      </c>
      <c r="E2805" t="s">
        <v>46</v>
      </c>
      <c r="F2805">
        <v>53</v>
      </c>
      <c r="G2805" t="s">
        <v>119</v>
      </c>
      <c r="H2805" t="b">
        <v>0</v>
      </c>
      <c r="I2805" t="s">
        <v>7800</v>
      </c>
      <c r="J2805">
        <v>1359127947</v>
      </c>
      <c r="K2805" t="s">
        <v>16</v>
      </c>
      <c r="L2805" t="s">
        <v>52</v>
      </c>
      <c r="M2805">
        <v>51</v>
      </c>
      <c r="N2805" t="s">
        <v>207</v>
      </c>
      <c r="O2805" t="b">
        <v>0</v>
      </c>
      <c r="P2805" t="s">
        <v>7800</v>
      </c>
      <c r="Q2805">
        <v>1359132024</v>
      </c>
      <c r="R2805" t="s">
        <v>19</v>
      </c>
      <c r="S2805" t="s">
        <v>52</v>
      </c>
      <c r="T2805">
        <v>53</v>
      </c>
      <c r="U2805" t="s">
        <v>112</v>
      </c>
      <c r="V2805" t="b">
        <v>0</v>
      </c>
      <c r="W2805" t="s">
        <v>7819</v>
      </c>
      <c r="X2805">
        <v>1359128585</v>
      </c>
      <c r="Y2805" t="s">
        <v>22</v>
      </c>
      <c r="Z2805" t="s">
        <v>61</v>
      </c>
      <c r="AA2805">
        <v>47</v>
      </c>
      <c r="AB2805" t="s">
        <v>574</v>
      </c>
      <c r="AC2805" t="b">
        <v>0</v>
      </c>
      <c r="AD2805" t="s">
        <v>7819</v>
      </c>
      <c r="AE2805">
        <v>1359127456</v>
      </c>
      <c r="AF2805" t="s">
        <v>25</v>
      </c>
      <c r="AG2805" t="s">
        <v>23</v>
      </c>
      <c r="AH2805">
        <v>45</v>
      </c>
      <c r="AI2805" t="s">
        <v>24</v>
      </c>
      <c r="AJ2805" t="b">
        <v>1</v>
      </c>
      <c r="AK2805" t="s">
        <v>7819</v>
      </c>
      <c r="AL2805">
        <v>1359128007</v>
      </c>
      <c r="AM2805" t="s">
        <v>28</v>
      </c>
      <c r="AN2805" t="s">
        <v>46</v>
      </c>
      <c r="AO2805">
        <v>54</v>
      </c>
      <c r="AP2805" t="s">
        <v>137</v>
      </c>
      <c r="AQ2805" t="b">
        <v>0</v>
      </c>
      <c r="AR2805" t="s">
        <v>7819</v>
      </c>
      <c r="AS2805">
        <v>1359129446</v>
      </c>
    </row>
    <row r="2806" spans="1:45" hidden="1">
      <c r="A2806" t="s">
        <v>2620</v>
      </c>
      <c r="B2806" t="s">
        <v>7820</v>
      </c>
      <c r="C2806">
        <v>98</v>
      </c>
      <c r="D2806" t="s">
        <v>12</v>
      </c>
      <c r="E2806" t="s">
        <v>46</v>
      </c>
      <c r="F2806">
        <v>53</v>
      </c>
      <c r="G2806" t="s">
        <v>119</v>
      </c>
      <c r="H2806" t="b">
        <v>0</v>
      </c>
      <c r="I2806" t="s">
        <v>7821</v>
      </c>
      <c r="J2806">
        <v>1359127947</v>
      </c>
      <c r="K2806" t="s">
        <v>16</v>
      </c>
      <c r="L2806" t="s">
        <v>52</v>
      </c>
      <c r="M2806">
        <v>51</v>
      </c>
      <c r="N2806" t="s">
        <v>207</v>
      </c>
      <c r="O2806" t="b">
        <v>0</v>
      </c>
      <c r="P2806" t="s">
        <v>7821</v>
      </c>
      <c r="Q2806">
        <v>1359132024</v>
      </c>
      <c r="R2806" t="s">
        <v>19</v>
      </c>
      <c r="S2806" t="s">
        <v>52</v>
      </c>
      <c r="T2806">
        <v>53</v>
      </c>
      <c r="U2806" t="s">
        <v>112</v>
      </c>
      <c r="V2806" t="b">
        <v>0</v>
      </c>
      <c r="W2806" t="s">
        <v>7822</v>
      </c>
      <c r="X2806">
        <v>1359128585</v>
      </c>
      <c r="Y2806" t="s">
        <v>22</v>
      </c>
      <c r="Z2806" t="s">
        <v>13</v>
      </c>
      <c r="AA2806">
        <v>47</v>
      </c>
      <c r="AB2806" t="s">
        <v>202</v>
      </c>
      <c r="AC2806" t="b">
        <v>1</v>
      </c>
      <c r="AD2806" t="s">
        <v>7822</v>
      </c>
      <c r="AE2806">
        <v>1359127456</v>
      </c>
      <c r="AF2806" t="s">
        <v>25</v>
      </c>
      <c r="AG2806" t="s">
        <v>23</v>
      </c>
      <c r="AH2806">
        <v>45</v>
      </c>
      <c r="AI2806" t="s">
        <v>24</v>
      </c>
      <c r="AJ2806" t="b">
        <v>0</v>
      </c>
      <c r="AK2806" t="s">
        <v>7822</v>
      </c>
      <c r="AL2806">
        <v>1359128007</v>
      </c>
      <c r="AM2806" t="s">
        <v>28</v>
      </c>
      <c r="AN2806" t="s">
        <v>46</v>
      </c>
      <c r="AO2806">
        <v>54</v>
      </c>
      <c r="AP2806" t="s">
        <v>137</v>
      </c>
      <c r="AQ2806" t="b">
        <v>0</v>
      </c>
      <c r="AR2806" t="s">
        <v>7822</v>
      </c>
      <c r="AS2806">
        <v>1359129446</v>
      </c>
    </row>
    <row r="2807" spans="1:45" hidden="1">
      <c r="A2807" t="s">
        <v>2620</v>
      </c>
      <c r="B2807" t="s">
        <v>7823</v>
      </c>
      <c r="C2807">
        <v>96</v>
      </c>
      <c r="D2807" t="s">
        <v>12</v>
      </c>
      <c r="E2807" t="s">
        <v>46</v>
      </c>
      <c r="F2807">
        <v>53</v>
      </c>
      <c r="G2807" t="s">
        <v>119</v>
      </c>
      <c r="H2807" t="b">
        <v>0</v>
      </c>
      <c r="I2807" t="s">
        <v>7808</v>
      </c>
      <c r="J2807">
        <v>1359127947</v>
      </c>
      <c r="K2807" t="s">
        <v>16</v>
      </c>
      <c r="L2807" t="s">
        <v>52</v>
      </c>
      <c r="M2807">
        <v>52</v>
      </c>
      <c r="N2807" t="s">
        <v>98</v>
      </c>
      <c r="O2807" t="b">
        <v>0</v>
      </c>
      <c r="P2807" t="s">
        <v>7808</v>
      </c>
      <c r="Q2807">
        <v>1359132024</v>
      </c>
      <c r="R2807" t="s">
        <v>19</v>
      </c>
      <c r="S2807" t="s">
        <v>52</v>
      </c>
      <c r="T2807">
        <v>53</v>
      </c>
      <c r="U2807" t="s">
        <v>112</v>
      </c>
      <c r="V2807" t="b">
        <v>0</v>
      </c>
      <c r="W2807" t="s">
        <v>7824</v>
      </c>
      <c r="X2807">
        <v>1359128585</v>
      </c>
      <c r="Y2807" t="s">
        <v>22</v>
      </c>
      <c r="Z2807" t="s">
        <v>13</v>
      </c>
      <c r="AA2807">
        <v>47</v>
      </c>
      <c r="AB2807" t="s">
        <v>202</v>
      </c>
      <c r="AC2807" t="b">
        <v>0</v>
      </c>
      <c r="AD2807" t="s">
        <v>7824</v>
      </c>
      <c r="AE2807">
        <v>1359127456</v>
      </c>
      <c r="AF2807" t="s">
        <v>25</v>
      </c>
      <c r="AG2807" t="s">
        <v>23</v>
      </c>
      <c r="AH2807">
        <v>45</v>
      </c>
      <c r="AI2807" t="s">
        <v>24</v>
      </c>
      <c r="AJ2807" t="b">
        <v>1</v>
      </c>
      <c r="AK2807" t="s">
        <v>7824</v>
      </c>
      <c r="AL2807">
        <v>1359128007</v>
      </c>
      <c r="AM2807" t="s">
        <v>28</v>
      </c>
      <c r="AN2807" t="s">
        <v>46</v>
      </c>
      <c r="AO2807">
        <v>54</v>
      </c>
      <c r="AP2807" t="s">
        <v>137</v>
      </c>
      <c r="AQ2807" t="b">
        <v>0</v>
      </c>
      <c r="AR2807" t="s">
        <v>7824</v>
      </c>
      <c r="AS2807">
        <v>1359129446</v>
      </c>
    </row>
    <row r="2808" spans="1:45" hidden="1">
      <c r="A2808" t="s">
        <v>2620</v>
      </c>
      <c r="B2808" t="s">
        <v>7825</v>
      </c>
      <c r="C2808">
        <v>90</v>
      </c>
      <c r="D2808" t="s">
        <v>12</v>
      </c>
      <c r="E2808" t="s">
        <v>46</v>
      </c>
      <c r="F2808">
        <v>53</v>
      </c>
      <c r="G2808" t="s">
        <v>119</v>
      </c>
      <c r="H2808" t="b">
        <v>0</v>
      </c>
      <c r="I2808" t="s">
        <v>7826</v>
      </c>
      <c r="J2808">
        <v>1359127947</v>
      </c>
      <c r="K2808" t="s">
        <v>16</v>
      </c>
      <c r="L2808" t="s">
        <v>46</v>
      </c>
      <c r="M2808">
        <v>51</v>
      </c>
      <c r="N2808" t="s">
        <v>50</v>
      </c>
      <c r="O2808" t="b">
        <v>0</v>
      </c>
      <c r="P2808" t="s">
        <v>7826</v>
      </c>
      <c r="Q2808">
        <v>1359132024</v>
      </c>
      <c r="R2808" t="s">
        <v>19</v>
      </c>
      <c r="S2808" t="s">
        <v>52</v>
      </c>
      <c r="T2808">
        <v>53</v>
      </c>
      <c r="U2808" t="s">
        <v>112</v>
      </c>
      <c r="V2808" t="b">
        <v>0</v>
      </c>
      <c r="W2808" t="s">
        <v>7827</v>
      </c>
      <c r="X2808">
        <v>1359128585</v>
      </c>
      <c r="Y2808" t="s">
        <v>22</v>
      </c>
      <c r="Z2808" t="s">
        <v>13</v>
      </c>
      <c r="AA2808">
        <v>47</v>
      </c>
      <c r="AB2808" t="s">
        <v>202</v>
      </c>
      <c r="AC2808" t="b">
        <v>0</v>
      </c>
      <c r="AD2808" t="s">
        <v>7827</v>
      </c>
      <c r="AE2808">
        <v>1359127456</v>
      </c>
      <c r="AF2808" t="s">
        <v>25</v>
      </c>
      <c r="AG2808" t="s">
        <v>23</v>
      </c>
      <c r="AH2808">
        <v>45</v>
      </c>
      <c r="AI2808" t="s">
        <v>24</v>
      </c>
      <c r="AJ2808" t="b">
        <v>1</v>
      </c>
      <c r="AK2808" t="s">
        <v>7827</v>
      </c>
      <c r="AL2808">
        <v>1359128007</v>
      </c>
      <c r="AM2808" t="s">
        <v>28</v>
      </c>
      <c r="AN2808" t="s">
        <v>46</v>
      </c>
      <c r="AO2808">
        <v>54</v>
      </c>
      <c r="AP2808" t="s">
        <v>137</v>
      </c>
      <c r="AQ2808" t="b">
        <v>0</v>
      </c>
      <c r="AR2808" t="s">
        <v>7827</v>
      </c>
      <c r="AS2808">
        <v>1359129446</v>
      </c>
    </row>
    <row r="2809" spans="1:45">
      <c r="A2809" t="s">
        <v>2620</v>
      </c>
      <c r="B2809" t="s">
        <v>7828</v>
      </c>
      <c r="C2809">
        <v>100</v>
      </c>
      <c r="D2809" t="s">
        <v>12</v>
      </c>
      <c r="E2809" t="s">
        <v>46</v>
      </c>
      <c r="F2809">
        <v>54</v>
      </c>
      <c r="G2809" t="s">
        <v>137</v>
      </c>
      <c r="H2809" t="b">
        <v>0</v>
      </c>
      <c r="I2809" t="s">
        <v>7813</v>
      </c>
      <c r="J2809">
        <v>1359127947</v>
      </c>
      <c r="K2809" t="s">
        <v>16</v>
      </c>
      <c r="L2809" t="s">
        <v>52</v>
      </c>
      <c r="M2809">
        <v>52</v>
      </c>
      <c r="N2809" t="s">
        <v>98</v>
      </c>
      <c r="O2809" t="b">
        <v>0</v>
      </c>
      <c r="P2809" t="s">
        <v>7813</v>
      </c>
      <c r="Q2809">
        <v>1359132024</v>
      </c>
      <c r="R2809" t="s">
        <v>19</v>
      </c>
      <c r="S2809" t="s">
        <v>46</v>
      </c>
      <c r="T2809">
        <v>52</v>
      </c>
      <c r="U2809" t="s">
        <v>90</v>
      </c>
      <c r="V2809" t="b">
        <v>0</v>
      </c>
      <c r="W2809" t="s">
        <v>7829</v>
      </c>
      <c r="X2809">
        <v>1359128585</v>
      </c>
      <c r="Y2809" t="s">
        <v>22</v>
      </c>
      <c r="Z2809" t="s">
        <v>61</v>
      </c>
      <c r="AA2809">
        <v>47</v>
      </c>
      <c r="AB2809" t="s">
        <v>574</v>
      </c>
      <c r="AC2809" t="b">
        <v>0</v>
      </c>
      <c r="AD2809" t="s">
        <v>7829</v>
      </c>
      <c r="AE2809">
        <v>1359127456</v>
      </c>
      <c r="AF2809" t="s">
        <v>25</v>
      </c>
      <c r="AG2809" t="s">
        <v>23</v>
      </c>
      <c r="AH2809">
        <v>45</v>
      </c>
      <c r="AI2809" t="s">
        <v>24</v>
      </c>
      <c r="AJ2809" t="b">
        <v>0</v>
      </c>
      <c r="AK2809" t="s">
        <v>7829</v>
      </c>
      <c r="AL2809">
        <v>1359128007</v>
      </c>
      <c r="AM2809" t="s">
        <v>28</v>
      </c>
      <c r="AN2809" t="s">
        <v>46</v>
      </c>
      <c r="AO2809">
        <v>54</v>
      </c>
      <c r="AP2809" t="s">
        <v>137</v>
      </c>
      <c r="AQ2809" t="b">
        <v>0</v>
      </c>
      <c r="AR2809" t="s">
        <v>7829</v>
      </c>
      <c r="AS2809">
        <v>1359129446</v>
      </c>
    </row>
    <row r="2810" spans="1:45" hidden="1">
      <c r="A2810" t="s">
        <v>2620</v>
      </c>
      <c r="B2810" t="s">
        <v>7830</v>
      </c>
      <c r="C2810">
        <v>92</v>
      </c>
      <c r="D2810" t="s">
        <v>12</v>
      </c>
      <c r="E2810" t="s">
        <v>29</v>
      </c>
      <c r="F2810">
        <v>53</v>
      </c>
      <c r="G2810" t="s">
        <v>30</v>
      </c>
      <c r="H2810" t="b">
        <v>0</v>
      </c>
      <c r="I2810" t="s">
        <v>7831</v>
      </c>
      <c r="J2810">
        <v>1359127947</v>
      </c>
      <c r="K2810" t="s">
        <v>16</v>
      </c>
      <c r="L2810" t="s">
        <v>46</v>
      </c>
      <c r="M2810">
        <v>51</v>
      </c>
      <c r="N2810" t="s">
        <v>50</v>
      </c>
      <c r="O2810" t="b">
        <v>0</v>
      </c>
      <c r="P2810" t="s">
        <v>7831</v>
      </c>
      <c r="Q2810">
        <v>1359132024</v>
      </c>
      <c r="R2810" t="s">
        <v>19</v>
      </c>
      <c r="S2810" t="s">
        <v>52</v>
      </c>
      <c r="T2810">
        <v>53</v>
      </c>
      <c r="U2810" t="s">
        <v>112</v>
      </c>
      <c r="V2810" t="b">
        <v>0</v>
      </c>
      <c r="W2810" t="s">
        <v>7832</v>
      </c>
      <c r="X2810">
        <v>1359128585</v>
      </c>
      <c r="Y2810" t="s">
        <v>22</v>
      </c>
      <c r="Z2810" t="s">
        <v>61</v>
      </c>
      <c r="AA2810">
        <v>47</v>
      </c>
      <c r="AB2810" t="s">
        <v>574</v>
      </c>
      <c r="AC2810" t="b">
        <v>0</v>
      </c>
      <c r="AD2810" t="s">
        <v>7832</v>
      </c>
      <c r="AE2810">
        <v>1359127456</v>
      </c>
      <c r="AF2810" t="s">
        <v>25</v>
      </c>
      <c r="AG2810" t="s">
        <v>23</v>
      </c>
      <c r="AH2810">
        <v>45</v>
      </c>
      <c r="AI2810" t="s">
        <v>24</v>
      </c>
      <c r="AJ2810" t="b">
        <v>1</v>
      </c>
      <c r="AK2810" t="s">
        <v>7832</v>
      </c>
      <c r="AL2810">
        <v>1359128007</v>
      </c>
      <c r="AM2810" t="s">
        <v>28</v>
      </c>
      <c r="AN2810" t="s">
        <v>52</v>
      </c>
      <c r="AO2810">
        <v>55</v>
      </c>
      <c r="AP2810" t="s">
        <v>319</v>
      </c>
      <c r="AQ2810" t="b">
        <v>0</v>
      </c>
      <c r="AR2810" t="s">
        <v>7832</v>
      </c>
      <c r="AS2810">
        <v>1359129446</v>
      </c>
    </row>
    <row r="2811" spans="1:45" hidden="1">
      <c r="A2811" t="s">
        <v>2620</v>
      </c>
      <c r="B2811" t="s">
        <v>7833</v>
      </c>
      <c r="C2811">
        <v>88</v>
      </c>
      <c r="D2811" t="s">
        <v>12</v>
      </c>
      <c r="E2811" t="s">
        <v>46</v>
      </c>
      <c r="F2811">
        <v>54</v>
      </c>
      <c r="G2811" t="s">
        <v>137</v>
      </c>
      <c r="H2811" t="b">
        <v>0</v>
      </c>
      <c r="I2811" t="s">
        <v>7834</v>
      </c>
      <c r="J2811">
        <v>1359127947</v>
      </c>
      <c r="K2811" t="s">
        <v>16</v>
      </c>
      <c r="L2811" t="s">
        <v>52</v>
      </c>
      <c r="M2811">
        <v>51</v>
      </c>
      <c r="N2811" t="s">
        <v>207</v>
      </c>
      <c r="O2811" t="b">
        <v>0</v>
      </c>
      <c r="P2811" t="s">
        <v>7834</v>
      </c>
      <c r="Q2811">
        <v>1359132024</v>
      </c>
      <c r="R2811" t="s">
        <v>19</v>
      </c>
      <c r="S2811" t="s">
        <v>52</v>
      </c>
      <c r="T2811">
        <v>53</v>
      </c>
      <c r="U2811" t="s">
        <v>112</v>
      </c>
      <c r="V2811" t="b">
        <v>0</v>
      </c>
      <c r="W2811" t="s">
        <v>7835</v>
      </c>
      <c r="X2811">
        <v>1359128585</v>
      </c>
      <c r="Y2811" t="s">
        <v>22</v>
      </c>
      <c r="Z2811" t="s">
        <v>61</v>
      </c>
      <c r="AA2811">
        <v>47</v>
      </c>
      <c r="AB2811" t="s">
        <v>574</v>
      </c>
      <c r="AC2811" t="b">
        <v>1</v>
      </c>
      <c r="AD2811" t="s">
        <v>7835</v>
      </c>
      <c r="AE2811">
        <v>1359127456</v>
      </c>
      <c r="AF2811" t="s">
        <v>25</v>
      </c>
      <c r="AG2811" t="s">
        <v>23</v>
      </c>
      <c r="AH2811">
        <v>45</v>
      </c>
      <c r="AI2811" t="s">
        <v>24</v>
      </c>
      <c r="AJ2811" t="b">
        <v>0</v>
      </c>
      <c r="AK2811" t="s">
        <v>7835</v>
      </c>
      <c r="AL2811">
        <v>1359128007</v>
      </c>
      <c r="AM2811" t="s">
        <v>28</v>
      </c>
      <c r="AN2811" t="s">
        <v>46</v>
      </c>
      <c r="AO2811">
        <v>54</v>
      </c>
      <c r="AP2811" t="s">
        <v>137</v>
      </c>
      <c r="AQ2811" t="b">
        <v>0</v>
      </c>
      <c r="AR2811" t="s">
        <v>7835</v>
      </c>
      <c r="AS2811">
        <v>1359129446</v>
      </c>
    </row>
    <row r="2812" spans="1:45">
      <c r="A2812" t="s">
        <v>2620</v>
      </c>
      <c r="B2812" t="s">
        <v>7836</v>
      </c>
      <c r="C2812">
        <v>100</v>
      </c>
      <c r="D2812" t="s">
        <v>12</v>
      </c>
      <c r="E2812" t="s">
        <v>46</v>
      </c>
      <c r="F2812">
        <v>53</v>
      </c>
      <c r="G2812" t="s">
        <v>119</v>
      </c>
      <c r="H2812" t="b">
        <v>0</v>
      </c>
      <c r="I2812" t="s">
        <v>7817</v>
      </c>
      <c r="J2812">
        <v>1359127947</v>
      </c>
      <c r="K2812" t="s">
        <v>16</v>
      </c>
      <c r="L2812" t="s">
        <v>52</v>
      </c>
      <c r="M2812">
        <v>52</v>
      </c>
      <c r="N2812" t="s">
        <v>98</v>
      </c>
      <c r="O2812" t="b">
        <v>0</v>
      </c>
      <c r="P2812" t="s">
        <v>7817</v>
      </c>
      <c r="Q2812">
        <v>1359132024</v>
      </c>
      <c r="R2812" t="s">
        <v>19</v>
      </c>
      <c r="S2812" t="s">
        <v>52</v>
      </c>
      <c r="T2812">
        <v>53</v>
      </c>
      <c r="U2812" t="s">
        <v>112</v>
      </c>
      <c r="V2812" t="b">
        <v>0</v>
      </c>
      <c r="W2812" t="s">
        <v>7837</v>
      </c>
      <c r="X2812">
        <v>1359128585</v>
      </c>
      <c r="Y2812" t="s">
        <v>22</v>
      </c>
      <c r="Z2812" t="s">
        <v>61</v>
      </c>
      <c r="AA2812">
        <v>47</v>
      </c>
      <c r="AB2812" t="s">
        <v>574</v>
      </c>
      <c r="AC2812" t="b">
        <v>0</v>
      </c>
      <c r="AD2812" t="s">
        <v>7837</v>
      </c>
      <c r="AE2812">
        <v>1359127456</v>
      </c>
      <c r="AF2812" t="s">
        <v>25</v>
      </c>
      <c r="AG2812" t="s">
        <v>23</v>
      </c>
      <c r="AH2812">
        <v>45</v>
      </c>
      <c r="AI2812" t="s">
        <v>24</v>
      </c>
      <c r="AJ2812" t="b">
        <v>0</v>
      </c>
      <c r="AK2812" t="s">
        <v>7837</v>
      </c>
      <c r="AL2812">
        <v>1359128007</v>
      </c>
      <c r="AM2812" t="s">
        <v>28</v>
      </c>
      <c r="AN2812" t="s">
        <v>52</v>
      </c>
      <c r="AO2812">
        <v>55</v>
      </c>
      <c r="AP2812" t="s">
        <v>319</v>
      </c>
      <c r="AQ2812" t="b">
        <v>0</v>
      </c>
      <c r="AR2812" t="s">
        <v>7837</v>
      </c>
      <c r="AS2812">
        <v>1359129446</v>
      </c>
    </row>
    <row r="2813" spans="1:45" hidden="1">
      <c r="A2813" t="s">
        <v>2620</v>
      </c>
      <c r="B2813" t="s">
        <v>7838</v>
      </c>
      <c r="C2813">
        <v>85</v>
      </c>
      <c r="D2813" t="s">
        <v>12</v>
      </c>
      <c r="E2813" t="s">
        <v>52</v>
      </c>
      <c r="F2813">
        <v>54</v>
      </c>
      <c r="G2813" t="s">
        <v>134</v>
      </c>
      <c r="H2813" t="b">
        <v>0</v>
      </c>
      <c r="I2813" t="s">
        <v>7839</v>
      </c>
      <c r="J2813">
        <v>1359127947</v>
      </c>
      <c r="K2813" t="s">
        <v>16</v>
      </c>
      <c r="L2813" t="s">
        <v>38</v>
      </c>
      <c r="M2813">
        <v>52</v>
      </c>
      <c r="N2813" t="s">
        <v>284</v>
      </c>
      <c r="O2813" t="b">
        <v>0</v>
      </c>
      <c r="P2813" t="s">
        <v>7839</v>
      </c>
      <c r="Q2813">
        <v>1359132024</v>
      </c>
      <c r="R2813" t="s">
        <v>19</v>
      </c>
      <c r="S2813" t="s">
        <v>52</v>
      </c>
      <c r="T2813">
        <v>53</v>
      </c>
      <c r="U2813" t="s">
        <v>112</v>
      </c>
      <c r="V2813" t="b">
        <v>0</v>
      </c>
      <c r="W2813" t="s">
        <v>7840</v>
      </c>
      <c r="X2813">
        <v>1359128585</v>
      </c>
      <c r="Y2813" t="s">
        <v>22</v>
      </c>
      <c r="Z2813" t="s">
        <v>61</v>
      </c>
      <c r="AA2813">
        <v>47</v>
      </c>
      <c r="AB2813" t="s">
        <v>574</v>
      </c>
      <c r="AC2813" t="b">
        <v>1</v>
      </c>
      <c r="AD2813" t="s">
        <v>7840</v>
      </c>
      <c r="AE2813">
        <v>1359127456</v>
      </c>
      <c r="AF2813" t="s">
        <v>25</v>
      </c>
      <c r="AG2813" t="s">
        <v>92</v>
      </c>
      <c r="AH2813">
        <v>45</v>
      </c>
      <c r="AI2813" t="s">
        <v>473</v>
      </c>
      <c r="AJ2813" t="b">
        <v>1</v>
      </c>
      <c r="AK2813" t="s">
        <v>7840</v>
      </c>
      <c r="AL2813">
        <v>1359128007</v>
      </c>
      <c r="AM2813" t="s">
        <v>28</v>
      </c>
      <c r="AN2813" t="s">
        <v>46</v>
      </c>
      <c r="AO2813">
        <v>54</v>
      </c>
      <c r="AP2813" t="s">
        <v>137</v>
      </c>
      <c r="AQ2813" t="b">
        <v>0</v>
      </c>
      <c r="AR2813" t="s">
        <v>7840</v>
      </c>
      <c r="AS2813">
        <v>1359129446</v>
      </c>
    </row>
    <row r="2814" spans="1:45" hidden="1">
      <c r="A2814" t="s">
        <v>2620</v>
      </c>
      <c r="B2814" t="s">
        <v>7841</v>
      </c>
      <c r="C2814">
        <v>101</v>
      </c>
      <c r="D2814" t="s">
        <v>12</v>
      </c>
      <c r="E2814" t="s">
        <v>52</v>
      </c>
      <c r="F2814">
        <v>54</v>
      </c>
      <c r="G2814" t="s">
        <v>134</v>
      </c>
      <c r="H2814" t="b">
        <v>0</v>
      </c>
      <c r="I2814" t="s">
        <v>7822</v>
      </c>
      <c r="J2814">
        <v>1359127947</v>
      </c>
      <c r="K2814" t="s">
        <v>16</v>
      </c>
      <c r="L2814" t="s">
        <v>52</v>
      </c>
      <c r="M2814">
        <v>52</v>
      </c>
      <c r="N2814" t="s">
        <v>98</v>
      </c>
      <c r="O2814" t="b">
        <v>0</v>
      </c>
      <c r="P2814" t="s">
        <v>7822</v>
      </c>
      <c r="Q2814">
        <v>1359132024</v>
      </c>
      <c r="R2814" t="s">
        <v>19</v>
      </c>
      <c r="S2814" t="s">
        <v>52</v>
      </c>
      <c r="T2814">
        <v>53</v>
      </c>
      <c r="U2814" t="s">
        <v>112</v>
      </c>
      <c r="V2814" t="b">
        <v>0</v>
      </c>
      <c r="W2814" t="s">
        <v>7842</v>
      </c>
      <c r="X2814">
        <v>1359128585</v>
      </c>
      <c r="Y2814" t="s">
        <v>22</v>
      </c>
      <c r="Z2814" t="s">
        <v>61</v>
      </c>
      <c r="AA2814">
        <v>47</v>
      </c>
      <c r="AB2814" t="s">
        <v>574</v>
      </c>
      <c r="AC2814" t="b">
        <v>1</v>
      </c>
      <c r="AD2814" t="s">
        <v>7842</v>
      </c>
      <c r="AE2814">
        <v>1359127456</v>
      </c>
      <c r="AF2814" t="s">
        <v>25</v>
      </c>
      <c r="AG2814" t="s">
        <v>92</v>
      </c>
      <c r="AH2814">
        <v>45</v>
      </c>
      <c r="AI2814" t="s">
        <v>473</v>
      </c>
      <c r="AJ2814" t="b">
        <v>0</v>
      </c>
      <c r="AK2814" t="s">
        <v>7842</v>
      </c>
      <c r="AL2814">
        <v>1359128007</v>
      </c>
      <c r="AM2814" t="s">
        <v>28</v>
      </c>
      <c r="AN2814" t="s">
        <v>46</v>
      </c>
      <c r="AO2814">
        <v>54</v>
      </c>
      <c r="AP2814" t="s">
        <v>137</v>
      </c>
      <c r="AQ2814" t="b">
        <v>0</v>
      </c>
      <c r="AR2814" t="s">
        <v>7842</v>
      </c>
      <c r="AS2814">
        <v>1359129446</v>
      </c>
    </row>
    <row r="2815" spans="1:45" hidden="1">
      <c r="A2815" t="s">
        <v>2620</v>
      </c>
      <c r="B2815" t="s">
        <v>7843</v>
      </c>
      <c r="C2815">
        <v>98</v>
      </c>
      <c r="D2815" t="s">
        <v>12</v>
      </c>
      <c r="E2815" t="s">
        <v>46</v>
      </c>
      <c r="F2815">
        <v>53</v>
      </c>
      <c r="G2815" t="s">
        <v>119</v>
      </c>
      <c r="H2815" t="b">
        <v>0</v>
      </c>
      <c r="I2815" t="s">
        <v>7824</v>
      </c>
      <c r="J2815">
        <v>1359127947</v>
      </c>
      <c r="K2815" t="s">
        <v>16</v>
      </c>
      <c r="L2815" t="s">
        <v>52</v>
      </c>
      <c r="M2815">
        <v>52</v>
      </c>
      <c r="N2815" t="s">
        <v>98</v>
      </c>
      <c r="O2815" t="b">
        <v>0</v>
      </c>
      <c r="P2815" t="s">
        <v>7824</v>
      </c>
      <c r="Q2815">
        <v>1359132024</v>
      </c>
      <c r="R2815" t="s">
        <v>19</v>
      </c>
      <c r="S2815" t="s">
        <v>52</v>
      </c>
      <c r="T2815">
        <v>53</v>
      </c>
      <c r="U2815" t="s">
        <v>112</v>
      </c>
      <c r="V2815" t="b">
        <v>0</v>
      </c>
      <c r="W2815" t="s">
        <v>7844</v>
      </c>
      <c r="X2815">
        <v>1359128585</v>
      </c>
      <c r="Y2815" t="s">
        <v>22</v>
      </c>
      <c r="Z2815" t="s">
        <v>61</v>
      </c>
      <c r="AA2815">
        <v>47</v>
      </c>
      <c r="AB2815" t="s">
        <v>574</v>
      </c>
      <c r="AC2815" t="b">
        <v>1</v>
      </c>
      <c r="AD2815" t="s">
        <v>7844</v>
      </c>
      <c r="AE2815">
        <v>1359127456</v>
      </c>
      <c r="AF2815" t="s">
        <v>25</v>
      </c>
      <c r="AG2815" t="s">
        <v>23</v>
      </c>
      <c r="AH2815">
        <v>45</v>
      </c>
      <c r="AI2815" t="s">
        <v>24</v>
      </c>
      <c r="AJ2815" t="b">
        <v>1</v>
      </c>
      <c r="AK2815" t="s">
        <v>7844</v>
      </c>
      <c r="AL2815">
        <v>1359128007</v>
      </c>
      <c r="AM2815" t="s">
        <v>28</v>
      </c>
      <c r="AN2815" t="s">
        <v>52</v>
      </c>
      <c r="AO2815">
        <v>55</v>
      </c>
      <c r="AP2815" t="s">
        <v>319</v>
      </c>
      <c r="AQ2815" t="b">
        <v>0</v>
      </c>
      <c r="AR2815" t="s">
        <v>7844</v>
      </c>
      <c r="AS2815">
        <v>1359129446</v>
      </c>
    </row>
    <row r="2816" spans="1:45">
      <c r="A2816" t="s">
        <v>2620</v>
      </c>
      <c r="B2816" t="s">
        <v>7845</v>
      </c>
      <c r="C2816">
        <v>94</v>
      </c>
      <c r="D2816" t="s">
        <v>12</v>
      </c>
      <c r="E2816" t="s">
        <v>46</v>
      </c>
      <c r="F2816">
        <v>54</v>
      </c>
      <c r="G2816" t="s">
        <v>137</v>
      </c>
      <c r="H2816" t="b">
        <v>0</v>
      </c>
      <c r="I2816" t="s">
        <v>7846</v>
      </c>
      <c r="J2816">
        <v>1359127947</v>
      </c>
      <c r="K2816" t="s">
        <v>16</v>
      </c>
      <c r="L2816" t="s">
        <v>52</v>
      </c>
      <c r="M2816">
        <v>52</v>
      </c>
      <c r="N2816" t="s">
        <v>98</v>
      </c>
      <c r="O2816" t="b">
        <v>0</v>
      </c>
      <c r="P2816" t="s">
        <v>7846</v>
      </c>
      <c r="Q2816">
        <v>1359132024</v>
      </c>
      <c r="R2816" t="s">
        <v>19</v>
      </c>
      <c r="S2816" t="s">
        <v>52</v>
      </c>
      <c r="T2816">
        <v>53</v>
      </c>
      <c r="U2816" t="s">
        <v>112</v>
      </c>
      <c r="V2816" t="b">
        <v>0</v>
      </c>
      <c r="W2816" t="s">
        <v>7847</v>
      </c>
      <c r="X2816">
        <v>1359128585</v>
      </c>
      <c r="Y2816" t="s">
        <v>22</v>
      </c>
      <c r="Z2816" t="s">
        <v>61</v>
      </c>
      <c r="AA2816">
        <v>47</v>
      </c>
      <c r="AB2816" t="s">
        <v>574</v>
      </c>
      <c r="AC2816" t="b">
        <v>0</v>
      </c>
      <c r="AD2816" t="s">
        <v>7847</v>
      </c>
      <c r="AE2816">
        <v>1359127456</v>
      </c>
      <c r="AF2816" t="s">
        <v>25</v>
      </c>
      <c r="AG2816" t="s">
        <v>23</v>
      </c>
      <c r="AH2816">
        <v>45</v>
      </c>
      <c r="AI2816" t="s">
        <v>24</v>
      </c>
      <c r="AJ2816" t="b">
        <v>0</v>
      </c>
      <c r="AK2816" t="s">
        <v>7847</v>
      </c>
      <c r="AL2816">
        <v>1359128007</v>
      </c>
      <c r="AM2816" t="s">
        <v>28</v>
      </c>
      <c r="AN2816" t="s">
        <v>52</v>
      </c>
      <c r="AO2816">
        <v>55</v>
      </c>
      <c r="AP2816" t="s">
        <v>319</v>
      </c>
      <c r="AQ2816" t="b">
        <v>0</v>
      </c>
      <c r="AR2816" t="s">
        <v>7847</v>
      </c>
      <c r="AS2816">
        <v>1359129446</v>
      </c>
    </row>
    <row r="2817" spans="1:45" hidden="1">
      <c r="A2817" t="s">
        <v>2620</v>
      </c>
      <c r="B2817" t="s">
        <v>7848</v>
      </c>
      <c r="C2817">
        <v>98</v>
      </c>
      <c r="D2817" t="s">
        <v>12</v>
      </c>
      <c r="E2817" t="s">
        <v>46</v>
      </c>
      <c r="F2817">
        <v>54</v>
      </c>
      <c r="G2817" t="s">
        <v>137</v>
      </c>
      <c r="H2817" t="b">
        <v>0</v>
      </c>
      <c r="I2817" t="s">
        <v>7829</v>
      </c>
      <c r="J2817">
        <v>1359127947</v>
      </c>
      <c r="K2817" t="s">
        <v>16</v>
      </c>
      <c r="L2817" t="s">
        <v>46</v>
      </c>
      <c r="M2817">
        <v>52</v>
      </c>
      <c r="N2817" t="s">
        <v>90</v>
      </c>
      <c r="O2817" t="b">
        <v>1</v>
      </c>
      <c r="P2817" t="s">
        <v>7829</v>
      </c>
      <c r="Q2817">
        <v>1359132024</v>
      </c>
      <c r="R2817" t="s">
        <v>19</v>
      </c>
      <c r="S2817" t="s">
        <v>52</v>
      </c>
      <c r="T2817">
        <v>53</v>
      </c>
      <c r="U2817" t="s">
        <v>112</v>
      </c>
      <c r="V2817" t="b">
        <v>0</v>
      </c>
      <c r="W2817" t="s">
        <v>7849</v>
      </c>
      <c r="X2817">
        <v>1359128585</v>
      </c>
      <c r="Y2817" t="s">
        <v>22</v>
      </c>
      <c r="Z2817" t="s">
        <v>61</v>
      </c>
      <c r="AA2817">
        <v>47</v>
      </c>
      <c r="AB2817" t="s">
        <v>574</v>
      </c>
      <c r="AC2817" t="b">
        <v>1</v>
      </c>
      <c r="AD2817" t="s">
        <v>7849</v>
      </c>
      <c r="AE2817">
        <v>1359127456</v>
      </c>
      <c r="AF2817" t="s">
        <v>25</v>
      </c>
      <c r="AG2817" t="s">
        <v>23</v>
      </c>
      <c r="AH2817">
        <v>45</v>
      </c>
      <c r="AI2817" t="s">
        <v>24</v>
      </c>
      <c r="AJ2817" t="b">
        <v>1</v>
      </c>
      <c r="AK2817" t="s">
        <v>7849</v>
      </c>
      <c r="AL2817">
        <v>1359128007</v>
      </c>
      <c r="AM2817" t="s">
        <v>28</v>
      </c>
      <c r="AN2817" t="s">
        <v>29</v>
      </c>
      <c r="AO2817">
        <v>54</v>
      </c>
      <c r="AP2817" t="s">
        <v>130</v>
      </c>
      <c r="AQ2817" t="b">
        <v>1</v>
      </c>
      <c r="AR2817" t="s">
        <v>7849</v>
      </c>
      <c r="AS2817">
        <v>1359129446</v>
      </c>
    </row>
    <row r="2818" spans="1:45" hidden="1">
      <c r="A2818" t="s">
        <v>2620</v>
      </c>
      <c r="B2818" t="s">
        <v>7850</v>
      </c>
      <c r="C2818">
        <v>90</v>
      </c>
      <c r="D2818" t="s">
        <v>12</v>
      </c>
      <c r="E2818" t="s">
        <v>52</v>
      </c>
      <c r="F2818">
        <v>54</v>
      </c>
      <c r="G2818" t="s">
        <v>134</v>
      </c>
      <c r="H2818" t="b">
        <v>0</v>
      </c>
      <c r="I2818" t="s">
        <v>7851</v>
      </c>
      <c r="J2818">
        <v>1359127947</v>
      </c>
      <c r="K2818" t="s">
        <v>16</v>
      </c>
      <c r="L2818" t="s">
        <v>46</v>
      </c>
      <c r="M2818">
        <v>52</v>
      </c>
      <c r="N2818" t="s">
        <v>90</v>
      </c>
      <c r="O2818" t="b">
        <v>1</v>
      </c>
      <c r="P2818" t="s">
        <v>7851</v>
      </c>
      <c r="Q2818">
        <v>1359132024</v>
      </c>
      <c r="R2818" t="s">
        <v>19</v>
      </c>
      <c r="S2818" t="s">
        <v>52</v>
      </c>
      <c r="T2818">
        <v>53</v>
      </c>
      <c r="U2818" t="s">
        <v>112</v>
      </c>
      <c r="V2818" t="b">
        <v>0</v>
      </c>
      <c r="W2818" t="s">
        <v>7852</v>
      </c>
      <c r="X2818">
        <v>1359128585</v>
      </c>
      <c r="Y2818" t="s">
        <v>22</v>
      </c>
      <c r="Z2818" t="s">
        <v>61</v>
      </c>
      <c r="AA2818">
        <v>47</v>
      </c>
      <c r="AB2818" t="s">
        <v>574</v>
      </c>
      <c r="AC2818" t="b">
        <v>0</v>
      </c>
      <c r="AD2818" t="s">
        <v>7852</v>
      </c>
      <c r="AE2818">
        <v>1359127456</v>
      </c>
      <c r="AF2818" t="s">
        <v>25</v>
      </c>
      <c r="AG2818" t="s">
        <v>23</v>
      </c>
      <c r="AH2818">
        <v>45</v>
      </c>
      <c r="AI2818" t="s">
        <v>24</v>
      </c>
      <c r="AJ2818" t="b">
        <v>1</v>
      </c>
      <c r="AK2818" t="s">
        <v>7852</v>
      </c>
      <c r="AL2818">
        <v>1359128007</v>
      </c>
      <c r="AM2818" t="s">
        <v>28</v>
      </c>
      <c r="AN2818" t="s">
        <v>29</v>
      </c>
      <c r="AO2818">
        <v>54</v>
      </c>
      <c r="AP2818" t="s">
        <v>130</v>
      </c>
      <c r="AQ2818" t="b">
        <v>1</v>
      </c>
      <c r="AR2818" t="s">
        <v>7852</v>
      </c>
      <c r="AS2818">
        <v>1359129446</v>
      </c>
    </row>
    <row r="2819" spans="1:45" hidden="1">
      <c r="A2819" t="s">
        <v>2620</v>
      </c>
      <c r="B2819" t="s">
        <v>7853</v>
      </c>
      <c r="C2819">
        <v>101</v>
      </c>
      <c r="D2819" t="s">
        <v>12</v>
      </c>
      <c r="E2819" t="s">
        <v>52</v>
      </c>
      <c r="F2819">
        <v>54</v>
      </c>
      <c r="G2819" t="s">
        <v>134</v>
      </c>
      <c r="H2819" t="b">
        <v>0</v>
      </c>
      <c r="I2819" t="s">
        <v>7835</v>
      </c>
      <c r="J2819">
        <v>1359127947</v>
      </c>
      <c r="K2819" t="s">
        <v>16</v>
      </c>
      <c r="L2819" t="s">
        <v>46</v>
      </c>
      <c r="M2819">
        <v>52</v>
      </c>
      <c r="N2819" t="s">
        <v>90</v>
      </c>
      <c r="O2819" t="b">
        <v>1</v>
      </c>
      <c r="P2819" t="s">
        <v>7835</v>
      </c>
      <c r="Q2819">
        <v>1359132024</v>
      </c>
      <c r="R2819" t="s">
        <v>19</v>
      </c>
      <c r="S2819" t="s">
        <v>46</v>
      </c>
      <c r="T2819">
        <v>52</v>
      </c>
      <c r="U2819" t="s">
        <v>90</v>
      </c>
      <c r="V2819" t="b">
        <v>0</v>
      </c>
      <c r="W2819" t="s">
        <v>7854</v>
      </c>
      <c r="X2819">
        <v>1359128585</v>
      </c>
      <c r="Y2819" t="s">
        <v>22</v>
      </c>
      <c r="Z2819" t="s">
        <v>61</v>
      </c>
      <c r="AA2819">
        <v>48</v>
      </c>
      <c r="AB2819" t="s">
        <v>450</v>
      </c>
      <c r="AC2819" t="b">
        <v>0</v>
      </c>
      <c r="AD2819" t="s">
        <v>7854</v>
      </c>
      <c r="AE2819">
        <v>1359127456</v>
      </c>
      <c r="AF2819" t="s">
        <v>25</v>
      </c>
      <c r="AG2819" t="s">
        <v>23</v>
      </c>
      <c r="AH2819">
        <v>45</v>
      </c>
      <c r="AI2819" t="s">
        <v>24</v>
      </c>
      <c r="AJ2819" t="b">
        <v>1</v>
      </c>
      <c r="AK2819" t="s">
        <v>7854</v>
      </c>
      <c r="AL2819">
        <v>1359128007</v>
      </c>
      <c r="AM2819" t="s">
        <v>28</v>
      </c>
      <c r="AN2819" t="s">
        <v>29</v>
      </c>
      <c r="AO2819">
        <v>54</v>
      </c>
      <c r="AP2819" t="s">
        <v>130</v>
      </c>
      <c r="AQ2819" t="b">
        <v>1</v>
      </c>
      <c r="AR2819" t="s">
        <v>7854</v>
      </c>
      <c r="AS2819">
        <v>1359129446</v>
      </c>
    </row>
    <row r="2820" spans="1:45" hidden="1">
      <c r="A2820" t="s">
        <v>2620</v>
      </c>
      <c r="B2820" t="s">
        <v>7855</v>
      </c>
      <c r="C2820">
        <v>100</v>
      </c>
      <c r="D2820" t="s">
        <v>12</v>
      </c>
      <c r="E2820" t="s">
        <v>46</v>
      </c>
      <c r="F2820">
        <v>54</v>
      </c>
      <c r="G2820" t="s">
        <v>137</v>
      </c>
      <c r="H2820" t="b">
        <v>0</v>
      </c>
      <c r="I2820" t="s">
        <v>7856</v>
      </c>
      <c r="J2820">
        <v>1359127947</v>
      </c>
      <c r="K2820" t="s">
        <v>16</v>
      </c>
      <c r="L2820" t="s">
        <v>46</v>
      </c>
      <c r="M2820">
        <v>52</v>
      </c>
      <c r="N2820" t="s">
        <v>90</v>
      </c>
      <c r="O2820" t="b">
        <v>0</v>
      </c>
      <c r="P2820" t="s">
        <v>7856</v>
      </c>
      <c r="Q2820">
        <v>1359132024</v>
      </c>
      <c r="R2820" t="s">
        <v>19</v>
      </c>
      <c r="S2820" t="s">
        <v>46</v>
      </c>
      <c r="T2820">
        <v>52</v>
      </c>
      <c r="U2820" t="s">
        <v>90</v>
      </c>
      <c r="V2820" t="b">
        <v>0</v>
      </c>
      <c r="W2820" t="s">
        <v>7857</v>
      </c>
      <c r="X2820">
        <v>1359128585</v>
      </c>
      <c r="Y2820" t="s">
        <v>22</v>
      </c>
      <c r="Z2820" t="s">
        <v>13</v>
      </c>
      <c r="AA2820">
        <v>48</v>
      </c>
      <c r="AB2820" t="s">
        <v>14</v>
      </c>
      <c r="AC2820" t="b">
        <v>0</v>
      </c>
      <c r="AD2820" t="s">
        <v>7857</v>
      </c>
      <c r="AE2820">
        <v>1359127456</v>
      </c>
      <c r="AF2820" t="s">
        <v>25</v>
      </c>
      <c r="AG2820" t="s">
        <v>23</v>
      </c>
      <c r="AH2820">
        <v>45</v>
      </c>
      <c r="AI2820" t="s">
        <v>24</v>
      </c>
      <c r="AJ2820" t="b">
        <v>1</v>
      </c>
      <c r="AK2820" t="s">
        <v>7857</v>
      </c>
      <c r="AL2820">
        <v>1359128007</v>
      </c>
      <c r="AM2820" t="s">
        <v>28</v>
      </c>
      <c r="AN2820" t="s">
        <v>29</v>
      </c>
      <c r="AO2820">
        <v>54</v>
      </c>
      <c r="AP2820" t="s">
        <v>130</v>
      </c>
      <c r="AQ2820" t="b">
        <v>0</v>
      </c>
      <c r="AR2820" t="s">
        <v>7857</v>
      </c>
      <c r="AS2820">
        <v>1359129446</v>
      </c>
    </row>
    <row r="2821" spans="1:45" hidden="1">
      <c r="A2821" t="s">
        <v>2620</v>
      </c>
      <c r="B2821" t="s">
        <v>7858</v>
      </c>
      <c r="C2821">
        <v>74</v>
      </c>
      <c r="D2821" t="s">
        <v>12</v>
      </c>
      <c r="E2821" t="s">
        <v>52</v>
      </c>
      <c r="F2821">
        <v>53</v>
      </c>
      <c r="G2821" t="s">
        <v>112</v>
      </c>
      <c r="H2821" t="b">
        <v>0</v>
      </c>
      <c r="I2821" t="s">
        <v>7840</v>
      </c>
      <c r="J2821">
        <v>1359127947</v>
      </c>
      <c r="K2821" t="s">
        <v>16</v>
      </c>
      <c r="L2821" t="s">
        <v>38</v>
      </c>
      <c r="M2821">
        <v>51</v>
      </c>
      <c r="N2821" t="s">
        <v>1129</v>
      </c>
      <c r="O2821" t="b">
        <v>0</v>
      </c>
      <c r="P2821" t="s">
        <v>7840</v>
      </c>
      <c r="Q2821">
        <v>1359132024</v>
      </c>
      <c r="R2821" t="s">
        <v>19</v>
      </c>
      <c r="S2821" t="s">
        <v>52</v>
      </c>
      <c r="T2821">
        <v>52</v>
      </c>
      <c r="U2821" t="s">
        <v>98</v>
      </c>
      <c r="V2821" t="b">
        <v>0</v>
      </c>
      <c r="W2821" t="s">
        <v>7859</v>
      </c>
      <c r="X2821">
        <v>1359128585</v>
      </c>
      <c r="Y2821" t="s">
        <v>22</v>
      </c>
      <c r="Z2821" t="s">
        <v>61</v>
      </c>
      <c r="AA2821">
        <v>48</v>
      </c>
      <c r="AB2821" t="s">
        <v>450</v>
      </c>
      <c r="AC2821" t="b">
        <v>1</v>
      </c>
      <c r="AD2821" t="s">
        <v>7859</v>
      </c>
      <c r="AE2821">
        <v>1359127456</v>
      </c>
      <c r="AF2821" t="s">
        <v>25</v>
      </c>
      <c r="AG2821" t="s">
        <v>23</v>
      </c>
      <c r="AH2821">
        <v>45</v>
      </c>
      <c r="AI2821" t="s">
        <v>24</v>
      </c>
      <c r="AJ2821" t="b">
        <v>1</v>
      </c>
      <c r="AK2821" t="s">
        <v>7859</v>
      </c>
      <c r="AL2821">
        <v>1359128007</v>
      </c>
      <c r="AM2821" t="s">
        <v>28</v>
      </c>
      <c r="AN2821" t="s">
        <v>52</v>
      </c>
      <c r="AO2821">
        <v>54</v>
      </c>
      <c r="AP2821" t="s">
        <v>134</v>
      </c>
      <c r="AQ2821" t="b">
        <v>0</v>
      </c>
      <c r="AR2821" t="s">
        <v>7859</v>
      </c>
      <c r="AS2821">
        <v>1359129446</v>
      </c>
    </row>
    <row r="2822" spans="1:45" hidden="1">
      <c r="A2822" t="s">
        <v>2620</v>
      </c>
      <c r="B2822" t="s">
        <v>7860</v>
      </c>
      <c r="C2822">
        <v>100</v>
      </c>
      <c r="D2822" t="s">
        <v>12</v>
      </c>
      <c r="E2822" t="s">
        <v>52</v>
      </c>
      <c r="F2822">
        <v>54</v>
      </c>
      <c r="G2822" t="s">
        <v>134</v>
      </c>
      <c r="H2822" t="b">
        <v>0</v>
      </c>
      <c r="I2822" t="s">
        <v>7861</v>
      </c>
      <c r="J2822">
        <v>1359127947</v>
      </c>
      <c r="K2822" t="s">
        <v>16</v>
      </c>
      <c r="L2822" t="s">
        <v>38</v>
      </c>
      <c r="M2822">
        <v>51</v>
      </c>
      <c r="N2822" t="s">
        <v>1129</v>
      </c>
      <c r="O2822" t="b">
        <v>0</v>
      </c>
      <c r="P2822" t="s">
        <v>7861</v>
      </c>
      <c r="Q2822">
        <v>1359132024</v>
      </c>
      <c r="R2822" t="s">
        <v>19</v>
      </c>
      <c r="S2822" t="s">
        <v>52</v>
      </c>
      <c r="T2822">
        <v>52</v>
      </c>
      <c r="U2822" t="s">
        <v>98</v>
      </c>
      <c r="V2822" t="b">
        <v>0</v>
      </c>
      <c r="W2822" t="s">
        <v>7862</v>
      </c>
      <c r="X2822">
        <v>1359128585</v>
      </c>
      <c r="Y2822" t="s">
        <v>22</v>
      </c>
      <c r="Z2822" t="s">
        <v>61</v>
      </c>
      <c r="AA2822">
        <v>48</v>
      </c>
      <c r="AB2822" t="s">
        <v>450</v>
      </c>
      <c r="AC2822" t="b">
        <v>1</v>
      </c>
      <c r="AD2822" t="s">
        <v>7862</v>
      </c>
      <c r="AE2822">
        <v>1359127456</v>
      </c>
      <c r="AF2822" t="s">
        <v>25</v>
      </c>
      <c r="AG2822" t="s">
        <v>23</v>
      </c>
      <c r="AH2822">
        <v>45</v>
      </c>
      <c r="AI2822" t="s">
        <v>24</v>
      </c>
      <c r="AJ2822" t="b">
        <v>0</v>
      </c>
      <c r="AK2822" t="s">
        <v>7862</v>
      </c>
      <c r="AL2822">
        <v>1359128007</v>
      </c>
      <c r="AM2822" t="s">
        <v>28</v>
      </c>
      <c r="AN2822" t="s">
        <v>52</v>
      </c>
      <c r="AO2822">
        <v>54</v>
      </c>
      <c r="AP2822" t="s">
        <v>134</v>
      </c>
      <c r="AQ2822" t="b">
        <v>1</v>
      </c>
      <c r="AR2822" t="s">
        <v>7862</v>
      </c>
      <c r="AS2822">
        <v>1359129446</v>
      </c>
    </row>
    <row r="2823" spans="1:45" hidden="1">
      <c r="A2823" t="s">
        <v>2620</v>
      </c>
      <c r="B2823" t="s">
        <v>7863</v>
      </c>
      <c r="C2823">
        <v>92</v>
      </c>
      <c r="D2823" t="s">
        <v>12</v>
      </c>
      <c r="E2823" t="s">
        <v>52</v>
      </c>
      <c r="F2823">
        <v>54</v>
      </c>
      <c r="G2823" t="s">
        <v>134</v>
      </c>
      <c r="H2823" t="b">
        <v>0</v>
      </c>
      <c r="I2823" t="s">
        <v>7844</v>
      </c>
      <c r="J2823">
        <v>1359127947</v>
      </c>
      <c r="K2823" t="s">
        <v>16</v>
      </c>
      <c r="L2823" t="s">
        <v>52</v>
      </c>
      <c r="M2823">
        <v>51</v>
      </c>
      <c r="N2823" t="s">
        <v>207</v>
      </c>
      <c r="O2823" t="b">
        <v>0</v>
      </c>
      <c r="P2823" t="s">
        <v>7844</v>
      </c>
      <c r="Q2823">
        <v>1359132024</v>
      </c>
      <c r="R2823" t="s">
        <v>19</v>
      </c>
      <c r="S2823" t="s">
        <v>46</v>
      </c>
      <c r="T2823">
        <v>52</v>
      </c>
      <c r="U2823" t="s">
        <v>90</v>
      </c>
      <c r="V2823" t="b">
        <v>0</v>
      </c>
      <c r="W2823" t="s">
        <v>7864</v>
      </c>
      <c r="X2823">
        <v>1359128585</v>
      </c>
      <c r="Y2823" t="s">
        <v>22</v>
      </c>
      <c r="Z2823" t="s">
        <v>61</v>
      </c>
      <c r="AA2823">
        <v>48</v>
      </c>
      <c r="AB2823" t="s">
        <v>450</v>
      </c>
      <c r="AC2823" t="b">
        <v>0</v>
      </c>
      <c r="AD2823" t="s">
        <v>7864</v>
      </c>
      <c r="AE2823">
        <v>1359127456</v>
      </c>
      <c r="AF2823" t="s">
        <v>25</v>
      </c>
      <c r="AG2823" t="s">
        <v>92</v>
      </c>
      <c r="AH2823">
        <v>45</v>
      </c>
      <c r="AI2823" t="s">
        <v>473</v>
      </c>
      <c r="AJ2823" t="b">
        <v>1</v>
      </c>
      <c r="AK2823" t="s">
        <v>7864</v>
      </c>
      <c r="AL2823">
        <v>1359128007</v>
      </c>
      <c r="AM2823" t="s">
        <v>28</v>
      </c>
      <c r="AN2823" t="s">
        <v>52</v>
      </c>
      <c r="AO2823">
        <v>54</v>
      </c>
      <c r="AP2823" t="s">
        <v>134</v>
      </c>
      <c r="AQ2823" t="b">
        <v>1</v>
      </c>
      <c r="AR2823" t="s">
        <v>7864</v>
      </c>
      <c r="AS2823">
        <v>1359129446</v>
      </c>
    </row>
    <row r="2824" spans="1:45" hidden="1">
      <c r="A2824" t="s">
        <v>2620</v>
      </c>
      <c r="B2824" t="s">
        <v>7865</v>
      </c>
      <c r="C2824">
        <v>92</v>
      </c>
      <c r="D2824" t="s">
        <v>12</v>
      </c>
      <c r="E2824" t="s">
        <v>52</v>
      </c>
      <c r="F2824">
        <v>54</v>
      </c>
      <c r="G2824" t="s">
        <v>134</v>
      </c>
      <c r="H2824" t="b">
        <v>0</v>
      </c>
      <c r="I2824" t="s">
        <v>7847</v>
      </c>
      <c r="J2824">
        <v>1359127947</v>
      </c>
      <c r="K2824" t="s">
        <v>16</v>
      </c>
      <c r="L2824" t="s">
        <v>38</v>
      </c>
      <c r="M2824">
        <v>52</v>
      </c>
      <c r="N2824" t="s">
        <v>284</v>
      </c>
      <c r="O2824" t="b">
        <v>0</v>
      </c>
      <c r="P2824" t="s">
        <v>7847</v>
      </c>
      <c r="Q2824">
        <v>1359132024</v>
      </c>
      <c r="R2824" t="s">
        <v>19</v>
      </c>
      <c r="S2824" t="s">
        <v>46</v>
      </c>
      <c r="T2824">
        <v>52</v>
      </c>
      <c r="U2824" t="s">
        <v>90</v>
      </c>
      <c r="V2824" t="b">
        <v>0</v>
      </c>
      <c r="W2824" t="s">
        <v>7866</v>
      </c>
      <c r="X2824">
        <v>1359128585</v>
      </c>
      <c r="Y2824" t="s">
        <v>22</v>
      </c>
      <c r="Z2824" t="s">
        <v>61</v>
      </c>
      <c r="AA2824">
        <v>47</v>
      </c>
      <c r="AB2824" t="s">
        <v>574</v>
      </c>
      <c r="AC2824" t="b">
        <v>0</v>
      </c>
      <c r="AD2824" t="s">
        <v>7866</v>
      </c>
      <c r="AE2824">
        <v>1359127456</v>
      </c>
      <c r="AF2824" t="s">
        <v>25</v>
      </c>
      <c r="AG2824" t="s">
        <v>92</v>
      </c>
      <c r="AH2824">
        <v>45</v>
      </c>
      <c r="AI2824" t="s">
        <v>473</v>
      </c>
      <c r="AJ2824" t="b">
        <v>1</v>
      </c>
      <c r="AK2824" t="s">
        <v>7866</v>
      </c>
      <c r="AL2824">
        <v>1359128007</v>
      </c>
      <c r="AM2824" t="s">
        <v>28</v>
      </c>
      <c r="AN2824" t="s">
        <v>52</v>
      </c>
      <c r="AO2824">
        <v>54</v>
      </c>
      <c r="AP2824" t="s">
        <v>134</v>
      </c>
      <c r="AQ2824" t="b">
        <v>0</v>
      </c>
      <c r="AR2824" t="s">
        <v>7866</v>
      </c>
      <c r="AS2824">
        <v>1359129446</v>
      </c>
    </row>
    <row r="2825" spans="1:45" hidden="1">
      <c r="A2825" t="s">
        <v>2620</v>
      </c>
      <c r="B2825" t="s">
        <v>7867</v>
      </c>
      <c r="C2825">
        <v>100</v>
      </c>
      <c r="D2825" t="s">
        <v>12</v>
      </c>
      <c r="E2825" t="s">
        <v>46</v>
      </c>
      <c r="F2825">
        <v>53</v>
      </c>
      <c r="G2825" t="s">
        <v>119</v>
      </c>
      <c r="H2825" t="b">
        <v>0</v>
      </c>
      <c r="I2825" t="s">
        <v>7868</v>
      </c>
      <c r="J2825">
        <v>1359127947</v>
      </c>
      <c r="K2825" t="s">
        <v>16</v>
      </c>
      <c r="L2825" t="s">
        <v>46</v>
      </c>
      <c r="M2825">
        <v>52</v>
      </c>
      <c r="N2825" t="s">
        <v>90</v>
      </c>
      <c r="O2825" t="b">
        <v>0</v>
      </c>
      <c r="P2825" t="s">
        <v>7868</v>
      </c>
      <c r="Q2825">
        <v>1359132024</v>
      </c>
      <c r="R2825" t="s">
        <v>19</v>
      </c>
      <c r="S2825" t="s">
        <v>46</v>
      </c>
      <c r="T2825">
        <v>52</v>
      </c>
      <c r="U2825" t="s">
        <v>90</v>
      </c>
      <c r="V2825" t="b">
        <v>0</v>
      </c>
      <c r="W2825" t="s">
        <v>7869</v>
      </c>
      <c r="X2825">
        <v>1359128585</v>
      </c>
      <c r="Y2825" t="s">
        <v>22</v>
      </c>
      <c r="Z2825" t="s">
        <v>44</v>
      </c>
      <c r="AA2825">
        <v>48</v>
      </c>
      <c r="AB2825" t="s">
        <v>335</v>
      </c>
      <c r="AC2825" t="b">
        <v>0</v>
      </c>
      <c r="AD2825" t="s">
        <v>7869</v>
      </c>
      <c r="AE2825">
        <v>1359127456</v>
      </c>
      <c r="AF2825" t="s">
        <v>25</v>
      </c>
      <c r="AG2825" t="s">
        <v>92</v>
      </c>
      <c r="AH2825">
        <v>45</v>
      </c>
      <c r="AI2825" t="s">
        <v>473</v>
      </c>
      <c r="AJ2825" t="b">
        <v>0</v>
      </c>
      <c r="AK2825" t="s">
        <v>7869</v>
      </c>
      <c r="AL2825">
        <v>1359128007</v>
      </c>
      <c r="AM2825" t="s">
        <v>28</v>
      </c>
      <c r="AN2825" t="s">
        <v>52</v>
      </c>
      <c r="AO2825">
        <v>54</v>
      </c>
      <c r="AP2825" t="s">
        <v>134</v>
      </c>
      <c r="AQ2825" t="b">
        <v>1</v>
      </c>
      <c r="AR2825" t="s">
        <v>7869</v>
      </c>
      <c r="AS2825">
        <v>1359129446</v>
      </c>
    </row>
    <row r="2826" spans="1:45">
      <c r="A2826" t="s">
        <v>2620</v>
      </c>
      <c r="B2826" t="s">
        <v>7870</v>
      </c>
      <c r="C2826">
        <v>92</v>
      </c>
      <c r="D2826" t="s">
        <v>12</v>
      </c>
      <c r="E2826" t="s">
        <v>52</v>
      </c>
      <c r="F2826">
        <v>54</v>
      </c>
      <c r="G2826" t="s">
        <v>134</v>
      </c>
      <c r="H2826" t="b">
        <v>0</v>
      </c>
      <c r="I2826" t="s">
        <v>7852</v>
      </c>
      <c r="J2826">
        <v>1359127947</v>
      </c>
      <c r="K2826" t="s">
        <v>16</v>
      </c>
      <c r="L2826" t="s">
        <v>38</v>
      </c>
      <c r="M2826">
        <v>51</v>
      </c>
      <c r="N2826" t="s">
        <v>1129</v>
      </c>
      <c r="O2826" t="b">
        <v>0</v>
      </c>
      <c r="P2826" t="s">
        <v>7852</v>
      </c>
      <c r="Q2826">
        <v>1359132024</v>
      </c>
      <c r="R2826" t="s">
        <v>19</v>
      </c>
      <c r="S2826" t="s">
        <v>46</v>
      </c>
      <c r="T2826">
        <v>51</v>
      </c>
      <c r="U2826" t="s">
        <v>50</v>
      </c>
      <c r="V2826" t="b">
        <v>0</v>
      </c>
      <c r="W2826" t="s">
        <v>7871</v>
      </c>
      <c r="X2826">
        <v>1359128585</v>
      </c>
      <c r="Y2826" t="s">
        <v>22</v>
      </c>
      <c r="Z2826" t="s">
        <v>44</v>
      </c>
      <c r="AA2826">
        <v>48</v>
      </c>
      <c r="AB2826" t="s">
        <v>335</v>
      </c>
      <c r="AC2826" t="b">
        <v>0</v>
      </c>
      <c r="AD2826" t="s">
        <v>7871</v>
      </c>
      <c r="AE2826">
        <v>1359127456</v>
      </c>
      <c r="AF2826" t="s">
        <v>25</v>
      </c>
      <c r="AG2826" t="s">
        <v>92</v>
      </c>
      <c r="AH2826">
        <v>45</v>
      </c>
      <c r="AI2826" t="s">
        <v>473</v>
      </c>
      <c r="AJ2826" t="b">
        <v>0</v>
      </c>
      <c r="AK2826" t="s">
        <v>7871</v>
      </c>
      <c r="AL2826">
        <v>1359128007</v>
      </c>
      <c r="AM2826" t="s">
        <v>28</v>
      </c>
      <c r="AN2826" t="s">
        <v>52</v>
      </c>
      <c r="AO2826">
        <v>54</v>
      </c>
      <c r="AP2826" t="s">
        <v>134</v>
      </c>
      <c r="AQ2826" t="b">
        <v>0</v>
      </c>
      <c r="AR2826" t="s">
        <v>7871</v>
      </c>
      <c r="AS2826">
        <v>1359129446</v>
      </c>
    </row>
    <row r="2827" spans="1:45" hidden="1">
      <c r="A2827" t="s">
        <v>2620</v>
      </c>
      <c r="B2827" t="s">
        <v>7872</v>
      </c>
      <c r="C2827">
        <v>100</v>
      </c>
      <c r="D2827" t="s">
        <v>12</v>
      </c>
      <c r="E2827" t="s">
        <v>52</v>
      </c>
      <c r="F2827">
        <v>54</v>
      </c>
      <c r="G2827" t="s">
        <v>134</v>
      </c>
      <c r="H2827" t="b">
        <v>0</v>
      </c>
      <c r="I2827" t="s">
        <v>7873</v>
      </c>
      <c r="J2827">
        <v>1359127947</v>
      </c>
      <c r="K2827" t="s">
        <v>16</v>
      </c>
      <c r="L2827" t="s">
        <v>38</v>
      </c>
      <c r="M2827">
        <v>51</v>
      </c>
      <c r="N2827" t="s">
        <v>1129</v>
      </c>
      <c r="O2827" t="b">
        <v>0</v>
      </c>
      <c r="P2827" t="s">
        <v>7873</v>
      </c>
      <c r="Q2827">
        <v>1359132024</v>
      </c>
      <c r="R2827" t="s">
        <v>19</v>
      </c>
      <c r="S2827" t="s">
        <v>46</v>
      </c>
      <c r="T2827">
        <v>51</v>
      </c>
      <c r="U2827" t="s">
        <v>50</v>
      </c>
      <c r="V2827" t="b">
        <v>0</v>
      </c>
      <c r="W2827" t="s">
        <v>7874</v>
      </c>
      <c r="X2827">
        <v>1359128585</v>
      </c>
      <c r="Y2827" t="s">
        <v>22</v>
      </c>
      <c r="Z2827" t="s">
        <v>44</v>
      </c>
      <c r="AA2827">
        <v>48</v>
      </c>
      <c r="AB2827" t="s">
        <v>335</v>
      </c>
      <c r="AC2827" t="b">
        <v>0</v>
      </c>
      <c r="AD2827" t="s">
        <v>7874</v>
      </c>
      <c r="AE2827">
        <v>1359127456</v>
      </c>
      <c r="AF2827" t="s">
        <v>25</v>
      </c>
      <c r="AG2827" t="s">
        <v>23</v>
      </c>
      <c r="AH2827">
        <v>45</v>
      </c>
      <c r="AI2827" t="s">
        <v>24</v>
      </c>
      <c r="AJ2827" t="b">
        <v>0</v>
      </c>
      <c r="AK2827" t="s">
        <v>7874</v>
      </c>
      <c r="AL2827">
        <v>1359128007</v>
      </c>
      <c r="AM2827" t="s">
        <v>28</v>
      </c>
      <c r="AN2827" t="s">
        <v>46</v>
      </c>
      <c r="AO2827">
        <v>53</v>
      </c>
      <c r="AP2827" t="s">
        <v>119</v>
      </c>
      <c r="AQ2827" t="b">
        <v>1</v>
      </c>
      <c r="AR2827" t="s">
        <v>7874</v>
      </c>
      <c r="AS2827">
        <v>1359129446</v>
      </c>
    </row>
    <row r="2828" spans="1:45" hidden="1">
      <c r="A2828" t="s">
        <v>2620</v>
      </c>
      <c r="B2828" t="s">
        <v>7875</v>
      </c>
      <c r="C2828">
        <v>100</v>
      </c>
      <c r="D2828" t="s">
        <v>12</v>
      </c>
      <c r="E2828" t="s">
        <v>52</v>
      </c>
      <c r="F2828">
        <v>53</v>
      </c>
      <c r="G2828" t="s">
        <v>112</v>
      </c>
      <c r="H2828" t="b">
        <v>0</v>
      </c>
      <c r="I2828" t="s">
        <v>7859</v>
      </c>
      <c r="J2828">
        <v>1359127947</v>
      </c>
      <c r="K2828" t="s">
        <v>16</v>
      </c>
      <c r="L2828" t="s">
        <v>52</v>
      </c>
      <c r="M2828">
        <v>51</v>
      </c>
      <c r="N2828" t="s">
        <v>207</v>
      </c>
      <c r="O2828" t="b">
        <v>0</v>
      </c>
      <c r="P2828" t="s">
        <v>7859</v>
      </c>
      <c r="Q2828">
        <v>1359132024</v>
      </c>
      <c r="R2828" t="s">
        <v>19</v>
      </c>
      <c r="S2828" t="s">
        <v>46</v>
      </c>
      <c r="T2828">
        <v>51</v>
      </c>
      <c r="U2828" t="s">
        <v>50</v>
      </c>
      <c r="V2828" t="b">
        <v>0</v>
      </c>
      <c r="W2828" t="s">
        <v>7876</v>
      </c>
      <c r="X2828">
        <v>1359128585</v>
      </c>
      <c r="Y2828" t="s">
        <v>22</v>
      </c>
      <c r="Z2828" t="s">
        <v>61</v>
      </c>
      <c r="AA2828">
        <v>47</v>
      </c>
      <c r="AB2828" t="s">
        <v>574</v>
      </c>
      <c r="AC2828" t="b">
        <v>1</v>
      </c>
      <c r="AD2828" t="s">
        <v>7876</v>
      </c>
      <c r="AE2828">
        <v>1359127456</v>
      </c>
      <c r="AF2828" t="s">
        <v>25</v>
      </c>
      <c r="AG2828" t="s">
        <v>92</v>
      </c>
      <c r="AH2828">
        <v>45</v>
      </c>
      <c r="AI2828" t="s">
        <v>473</v>
      </c>
      <c r="AJ2828" t="b">
        <v>1</v>
      </c>
      <c r="AK2828" t="s">
        <v>7876</v>
      </c>
      <c r="AL2828">
        <v>1359128007</v>
      </c>
      <c r="AM2828" t="s">
        <v>28</v>
      </c>
      <c r="AN2828" t="s">
        <v>46</v>
      </c>
      <c r="AO2828">
        <v>53</v>
      </c>
      <c r="AP2828" t="s">
        <v>119</v>
      </c>
      <c r="AQ2828" t="b">
        <v>0</v>
      </c>
      <c r="AR2828" t="s">
        <v>7876</v>
      </c>
      <c r="AS2828">
        <v>1359129446</v>
      </c>
    </row>
    <row r="2829" spans="1:45" hidden="1">
      <c r="A2829" t="s">
        <v>2620</v>
      </c>
      <c r="B2829" t="s">
        <v>7877</v>
      </c>
      <c r="C2829">
        <v>83</v>
      </c>
      <c r="D2829" t="s">
        <v>12</v>
      </c>
      <c r="E2829" t="s">
        <v>29</v>
      </c>
      <c r="F2829">
        <v>53</v>
      </c>
      <c r="G2829" t="s">
        <v>30</v>
      </c>
      <c r="H2829" t="b">
        <v>0</v>
      </c>
      <c r="I2829" t="s">
        <v>7878</v>
      </c>
      <c r="J2829">
        <v>1359127947</v>
      </c>
      <c r="K2829" t="s">
        <v>16</v>
      </c>
      <c r="L2829" t="s">
        <v>46</v>
      </c>
      <c r="M2829">
        <v>51</v>
      </c>
      <c r="N2829" t="s">
        <v>50</v>
      </c>
      <c r="O2829" t="b">
        <v>0</v>
      </c>
      <c r="P2829" t="s">
        <v>7878</v>
      </c>
      <c r="Q2829">
        <v>1359132024</v>
      </c>
      <c r="R2829" t="s">
        <v>19</v>
      </c>
      <c r="S2829" t="s">
        <v>29</v>
      </c>
      <c r="T2829">
        <v>51</v>
      </c>
      <c r="U2829" t="s">
        <v>59</v>
      </c>
      <c r="V2829" t="b">
        <v>0</v>
      </c>
      <c r="W2829" t="s">
        <v>7879</v>
      </c>
      <c r="X2829">
        <v>1359128585</v>
      </c>
      <c r="Y2829" t="s">
        <v>22</v>
      </c>
      <c r="Z2829" t="s">
        <v>61</v>
      </c>
      <c r="AA2829">
        <v>47</v>
      </c>
      <c r="AB2829" t="s">
        <v>574</v>
      </c>
      <c r="AC2829" t="b">
        <v>1</v>
      </c>
      <c r="AD2829" t="s">
        <v>7879</v>
      </c>
      <c r="AE2829">
        <v>1359127456</v>
      </c>
      <c r="AF2829" t="s">
        <v>25</v>
      </c>
      <c r="AG2829" t="s">
        <v>92</v>
      </c>
      <c r="AH2829">
        <v>45</v>
      </c>
      <c r="AI2829" t="s">
        <v>473</v>
      </c>
      <c r="AJ2829" t="b">
        <v>1</v>
      </c>
      <c r="AK2829" t="s">
        <v>7879</v>
      </c>
      <c r="AL2829">
        <v>1359128007</v>
      </c>
      <c r="AM2829" t="s">
        <v>28</v>
      </c>
      <c r="AN2829" t="s">
        <v>29</v>
      </c>
      <c r="AO2829">
        <v>53</v>
      </c>
      <c r="AP2829" t="s">
        <v>30</v>
      </c>
      <c r="AQ2829" t="b">
        <v>0</v>
      </c>
      <c r="AR2829" t="s">
        <v>7879</v>
      </c>
      <c r="AS2829">
        <v>1359129446</v>
      </c>
    </row>
    <row r="2830" spans="1:45" hidden="1">
      <c r="A2830" t="s">
        <v>2620</v>
      </c>
      <c r="B2830" t="s">
        <v>7880</v>
      </c>
      <c r="C2830">
        <v>81</v>
      </c>
      <c r="D2830" t="s">
        <v>12</v>
      </c>
      <c r="E2830" t="s">
        <v>46</v>
      </c>
      <c r="F2830">
        <v>53</v>
      </c>
      <c r="G2830" t="s">
        <v>119</v>
      </c>
      <c r="H2830" t="b">
        <v>0</v>
      </c>
      <c r="I2830" t="s">
        <v>7862</v>
      </c>
      <c r="J2830">
        <v>1359127947</v>
      </c>
      <c r="K2830" t="s">
        <v>16</v>
      </c>
      <c r="L2830" t="s">
        <v>52</v>
      </c>
      <c r="M2830">
        <v>51</v>
      </c>
      <c r="N2830" t="s">
        <v>207</v>
      </c>
      <c r="O2830" t="b">
        <v>0</v>
      </c>
      <c r="P2830" t="s">
        <v>7862</v>
      </c>
      <c r="Q2830">
        <v>1359132024</v>
      </c>
      <c r="R2830" t="s">
        <v>19</v>
      </c>
      <c r="S2830" t="s">
        <v>46</v>
      </c>
      <c r="T2830">
        <v>51</v>
      </c>
      <c r="U2830" t="s">
        <v>50</v>
      </c>
      <c r="V2830" t="b">
        <v>0</v>
      </c>
      <c r="W2830" t="s">
        <v>7881</v>
      </c>
      <c r="X2830">
        <v>1359128585</v>
      </c>
      <c r="Y2830" t="s">
        <v>22</v>
      </c>
      <c r="Z2830" t="s">
        <v>61</v>
      </c>
      <c r="AA2830">
        <v>47</v>
      </c>
      <c r="AB2830" t="s">
        <v>574</v>
      </c>
      <c r="AC2830" t="b">
        <v>0</v>
      </c>
      <c r="AD2830" t="s">
        <v>7881</v>
      </c>
      <c r="AE2830">
        <v>1359127456</v>
      </c>
      <c r="AF2830" t="s">
        <v>25</v>
      </c>
      <c r="AG2830" t="s">
        <v>92</v>
      </c>
      <c r="AH2830">
        <v>45</v>
      </c>
      <c r="AI2830" t="s">
        <v>473</v>
      </c>
      <c r="AJ2830" t="b">
        <v>1</v>
      </c>
      <c r="AK2830" t="s">
        <v>7881</v>
      </c>
      <c r="AL2830">
        <v>1359128007</v>
      </c>
      <c r="AM2830" t="s">
        <v>28</v>
      </c>
      <c r="AN2830" t="s">
        <v>46</v>
      </c>
      <c r="AO2830">
        <v>53</v>
      </c>
      <c r="AP2830" t="s">
        <v>119</v>
      </c>
      <c r="AQ2830" t="b">
        <v>0</v>
      </c>
      <c r="AR2830" t="s">
        <v>7881</v>
      </c>
      <c r="AS2830">
        <v>1359129446</v>
      </c>
    </row>
    <row r="2831" spans="1:45">
      <c r="A2831" t="s">
        <v>2620</v>
      </c>
      <c r="B2831" t="s">
        <v>7882</v>
      </c>
      <c r="C2831">
        <v>96</v>
      </c>
      <c r="D2831" t="s">
        <v>12</v>
      </c>
      <c r="E2831" t="s">
        <v>46</v>
      </c>
      <c r="F2831">
        <v>53</v>
      </c>
      <c r="G2831" t="s">
        <v>119</v>
      </c>
      <c r="H2831" t="b">
        <v>0</v>
      </c>
      <c r="I2831" t="s">
        <v>7883</v>
      </c>
      <c r="J2831">
        <v>1359127947</v>
      </c>
      <c r="K2831" t="s">
        <v>16</v>
      </c>
      <c r="L2831" t="s">
        <v>52</v>
      </c>
      <c r="M2831">
        <v>51</v>
      </c>
      <c r="N2831" t="s">
        <v>207</v>
      </c>
      <c r="O2831" t="b">
        <v>0</v>
      </c>
      <c r="P2831" t="s">
        <v>7883</v>
      </c>
      <c r="Q2831">
        <v>1359132024</v>
      </c>
      <c r="R2831" t="s">
        <v>19</v>
      </c>
      <c r="S2831" t="s">
        <v>29</v>
      </c>
      <c r="T2831">
        <v>51</v>
      </c>
      <c r="U2831" t="s">
        <v>59</v>
      </c>
      <c r="V2831" t="b">
        <v>0</v>
      </c>
      <c r="W2831" t="s">
        <v>7884</v>
      </c>
      <c r="X2831">
        <v>1359128585</v>
      </c>
      <c r="Y2831" t="s">
        <v>22</v>
      </c>
      <c r="Z2831" t="s">
        <v>44</v>
      </c>
      <c r="AA2831">
        <v>47</v>
      </c>
      <c r="AB2831" t="s">
        <v>987</v>
      </c>
      <c r="AC2831" t="b">
        <v>0</v>
      </c>
      <c r="AD2831" t="s">
        <v>7884</v>
      </c>
      <c r="AE2831">
        <v>1359127456</v>
      </c>
      <c r="AF2831" t="s">
        <v>25</v>
      </c>
      <c r="AG2831" t="s">
        <v>92</v>
      </c>
      <c r="AH2831">
        <v>45</v>
      </c>
      <c r="AI2831" t="s">
        <v>473</v>
      </c>
      <c r="AJ2831" t="b">
        <v>0</v>
      </c>
      <c r="AK2831" t="s">
        <v>7884</v>
      </c>
      <c r="AL2831">
        <v>1359128007</v>
      </c>
      <c r="AM2831" t="s">
        <v>28</v>
      </c>
      <c r="AN2831" t="s">
        <v>46</v>
      </c>
      <c r="AO2831">
        <v>53</v>
      </c>
      <c r="AP2831" t="s">
        <v>119</v>
      </c>
      <c r="AQ2831" t="b">
        <v>0</v>
      </c>
      <c r="AR2831" t="s">
        <v>7884</v>
      </c>
      <c r="AS2831">
        <v>1359129446</v>
      </c>
    </row>
    <row r="2832" spans="1:45" hidden="1">
      <c r="A2832" t="s">
        <v>2620</v>
      </c>
      <c r="B2832" t="s">
        <v>7885</v>
      </c>
      <c r="C2832">
        <v>96</v>
      </c>
      <c r="D2832" t="s">
        <v>12</v>
      </c>
      <c r="E2832" t="s">
        <v>46</v>
      </c>
      <c r="F2832">
        <v>53</v>
      </c>
      <c r="G2832" t="s">
        <v>119</v>
      </c>
      <c r="H2832" t="b">
        <v>0</v>
      </c>
      <c r="I2832" t="s">
        <v>7866</v>
      </c>
      <c r="J2832">
        <v>1359127947</v>
      </c>
      <c r="K2832" t="s">
        <v>16</v>
      </c>
      <c r="L2832" t="s">
        <v>46</v>
      </c>
      <c r="M2832">
        <v>51</v>
      </c>
      <c r="N2832" t="s">
        <v>50</v>
      </c>
      <c r="O2832" t="b">
        <v>0</v>
      </c>
      <c r="P2832" t="s">
        <v>7866</v>
      </c>
      <c r="Q2832">
        <v>1359132024</v>
      </c>
      <c r="R2832" t="s">
        <v>19</v>
      </c>
      <c r="S2832" t="s">
        <v>46</v>
      </c>
      <c r="T2832">
        <v>51</v>
      </c>
      <c r="U2832" t="s">
        <v>50</v>
      </c>
      <c r="V2832" t="b">
        <v>0</v>
      </c>
      <c r="W2832" t="s">
        <v>7886</v>
      </c>
      <c r="X2832">
        <v>1359128585</v>
      </c>
      <c r="Y2832" t="s">
        <v>22</v>
      </c>
      <c r="Z2832" t="s">
        <v>61</v>
      </c>
      <c r="AA2832">
        <v>47</v>
      </c>
      <c r="AB2832" t="s">
        <v>574</v>
      </c>
      <c r="AC2832" t="b">
        <v>0</v>
      </c>
      <c r="AD2832" t="s">
        <v>7886</v>
      </c>
      <c r="AE2832">
        <v>1359127456</v>
      </c>
      <c r="AF2832" t="s">
        <v>25</v>
      </c>
      <c r="AG2832" t="s">
        <v>23</v>
      </c>
      <c r="AH2832">
        <v>44</v>
      </c>
      <c r="AI2832" t="s">
        <v>339</v>
      </c>
      <c r="AJ2832" t="b">
        <v>1</v>
      </c>
      <c r="AK2832" t="s">
        <v>7886</v>
      </c>
      <c r="AL2832">
        <v>1359128007</v>
      </c>
      <c r="AM2832" t="s">
        <v>28</v>
      </c>
      <c r="AN2832" t="s">
        <v>29</v>
      </c>
      <c r="AO2832">
        <v>53</v>
      </c>
      <c r="AP2832" t="s">
        <v>30</v>
      </c>
      <c r="AQ2832" t="b">
        <v>0</v>
      </c>
      <c r="AR2832" t="s">
        <v>7886</v>
      </c>
      <c r="AS2832">
        <v>1359129446</v>
      </c>
    </row>
    <row r="2833" spans="1:45">
      <c r="A2833" t="s">
        <v>2620</v>
      </c>
      <c r="B2833" t="s">
        <v>7887</v>
      </c>
      <c r="C2833">
        <v>92</v>
      </c>
      <c r="D2833" t="s">
        <v>12</v>
      </c>
      <c r="E2833" t="s">
        <v>52</v>
      </c>
      <c r="F2833">
        <v>53</v>
      </c>
      <c r="G2833" t="s">
        <v>112</v>
      </c>
      <c r="H2833" t="b">
        <v>0</v>
      </c>
      <c r="I2833" t="s">
        <v>7869</v>
      </c>
      <c r="J2833">
        <v>1359127947</v>
      </c>
      <c r="K2833" t="s">
        <v>16</v>
      </c>
      <c r="L2833" t="s">
        <v>46</v>
      </c>
      <c r="M2833">
        <v>51</v>
      </c>
      <c r="N2833" t="s">
        <v>50</v>
      </c>
      <c r="O2833" t="b">
        <v>0</v>
      </c>
      <c r="P2833" t="s">
        <v>7869</v>
      </c>
      <c r="Q2833">
        <v>1359132024</v>
      </c>
      <c r="R2833" t="s">
        <v>19</v>
      </c>
      <c r="S2833" t="s">
        <v>29</v>
      </c>
      <c r="T2833">
        <v>51</v>
      </c>
      <c r="U2833" t="s">
        <v>59</v>
      </c>
      <c r="V2833" t="b">
        <v>0</v>
      </c>
      <c r="W2833" t="s">
        <v>7888</v>
      </c>
      <c r="X2833">
        <v>1359128585</v>
      </c>
      <c r="Y2833" t="s">
        <v>22</v>
      </c>
      <c r="Z2833" t="s">
        <v>61</v>
      </c>
      <c r="AA2833">
        <v>47</v>
      </c>
      <c r="AB2833" t="s">
        <v>574</v>
      </c>
      <c r="AC2833" t="b">
        <v>0</v>
      </c>
      <c r="AD2833" t="s">
        <v>7888</v>
      </c>
      <c r="AE2833">
        <v>1359127456</v>
      </c>
      <c r="AF2833" t="s">
        <v>25</v>
      </c>
      <c r="AG2833" t="s">
        <v>23</v>
      </c>
      <c r="AH2833">
        <v>44</v>
      </c>
      <c r="AI2833" t="s">
        <v>339</v>
      </c>
      <c r="AJ2833" t="b">
        <v>0</v>
      </c>
      <c r="AK2833" t="s">
        <v>7888</v>
      </c>
      <c r="AL2833">
        <v>1359128007</v>
      </c>
      <c r="AM2833" t="s">
        <v>28</v>
      </c>
      <c r="AN2833" t="s">
        <v>46</v>
      </c>
      <c r="AO2833">
        <v>53</v>
      </c>
      <c r="AP2833" t="s">
        <v>119</v>
      </c>
      <c r="AQ2833" t="b">
        <v>0</v>
      </c>
      <c r="AR2833" t="s">
        <v>7888</v>
      </c>
      <c r="AS2833">
        <v>1359129446</v>
      </c>
    </row>
    <row r="2834" spans="1:45">
      <c r="A2834" t="s">
        <v>2620</v>
      </c>
      <c r="B2834" t="s">
        <v>7889</v>
      </c>
      <c r="C2834">
        <v>88</v>
      </c>
      <c r="D2834" t="s">
        <v>12</v>
      </c>
      <c r="E2834" t="s">
        <v>46</v>
      </c>
      <c r="F2834">
        <v>53</v>
      </c>
      <c r="G2834" t="s">
        <v>119</v>
      </c>
      <c r="H2834" t="b">
        <v>0</v>
      </c>
      <c r="I2834" t="s">
        <v>7890</v>
      </c>
      <c r="J2834">
        <v>1359127947</v>
      </c>
      <c r="K2834" t="s">
        <v>16</v>
      </c>
      <c r="L2834" t="s">
        <v>52</v>
      </c>
      <c r="M2834">
        <v>51</v>
      </c>
      <c r="N2834" t="s">
        <v>207</v>
      </c>
      <c r="O2834" t="b">
        <v>0</v>
      </c>
      <c r="P2834" t="s">
        <v>7890</v>
      </c>
      <c r="Q2834">
        <v>1359132024</v>
      </c>
      <c r="R2834" t="s">
        <v>19</v>
      </c>
      <c r="S2834" t="s">
        <v>29</v>
      </c>
      <c r="T2834">
        <v>50</v>
      </c>
      <c r="U2834" t="s">
        <v>217</v>
      </c>
      <c r="V2834" t="b">
        <v>0</v>
      </c>
      <c r="W2834" t="s">
        <v>7891</v>
      </c>
      <c r="X2834">
        <v>1359128585</v>
      </c>
      <c r="Y2834" t="s">
        <v>22</v>
      </c>
      <c r="Z2834" t="s">
        <v>61</v>
      </c>
      <c r="AA2834">
        <v>47</v>
      </c>
      <c r="AB2834" t="s">
        <v>574</v>
      </c>
      <c r="AC2834" t="b">
        <v>0</v>
      </c>
      <c r="AD2834" t="s">
        <v>7891</v>
      </c>
      <c r="AE2834">
        <v>1359127456</v>
      </c>
      <c r="AF2834" t="s">
        <v>25</v>
      </c>
      <c r="AG2834" t="s">
        <v>23</v>
      </c>
      <c r="AH2834">
        <v>45</v>
      </c>
      <c r="AI2834" t="s">
        <v>24</v>
      </c>
      <c r="AJ2834" t="b">
        <v>0</v>
      </c>
      <c r="AK2834" t="s">
        <v>7891</v>
      </c>
      <c r="AL2834">
        <v>1359128007</v>
      </c>
      <c r="AM2834" t="s">
        <v>28</v>
      </c>
      <c r="AN2834" t="s">
        <v>29</v>
      </c>
      <c r="AO2834">
        <v>52</v>
      </c>
      <c r="AP2834" t="s">
        <v>43</v>
      </c>
      <c r="AQ2834" t="b">
        <v>0</v>
      </c>
      <c r="AR2834" t="s">
        <v>7891</v>
      </c>
      <c r="AS2834">
        <v>1359129446</v>
      </c>
    </row>
    <row r="2835" spans="1:45" hidden="1">
      <c r="A2835" t="s">
        <v>2620</v>
      </c>
      <c r="B2835" t="s">
        <v>7892</v>
      </c>
      <c r="C2835">
        <v>100</v>
      </c>
      <c r="D2835" t="s">
        <v>12</v>
      </c>
      <c r="E2835" t="s">
        <v>46</v>
      </c>
      <c r="F2835">
        <v>53</v>
      </c>
      <c r="G2835" t="s">
        <v>119</v>
      </c>
      <c r="H2835" t="b">
        <v>0</v>
      </c>
      <c r="I2835" t="s">
        <v>7874</v>
      </c>
      <c r="J2835">
        <v>1359127947</v>
      </c>
      <c r="K2835" t="s">
        <v>16</v>
      </c>
      <c r="L2835" t="s">
        <v>52</v>
      </c>
      <c r="M2835">
        <v>51</v>
      </c>
      <c r="N2835" t="s">
        <v>207</v>
      </c>
      <c r="O2835" t="b">
        <v>0</v>
      </c>
      <c r="P2835" t="s">
        <v>7874</v>
      </c>
      <c r="Q2835">
        <v>1359132024</v>
      </c>
      <c r="R2835" t="s">
        <v>19</v>
      </c>
      <c r="S2835" t="s">
        <v>29</v>
      </c>
      <c r="T2835">
        <v>50</v>
      </c>
      <c r="U2835" t="s">
        <v>217</v>
      </c>
      <c r="V2835" t="b">
        <v>0</v>
      </c>
      <c r="W2835" t="s">
        <v>7893</v>
      </c>
      <c r="X2835">
        <v>1359128585</v>
      </c>
      <c r="Y2835" t="s">
        <v>22</v>
      </c>
      <c r="Z2835" t="s">
        <v>61</v>
      </c>
      <c r="AA2835">
        <v>47</v>
      </c>
      <c r="AB2835" t="s">
        <v>574</v>
      </c>
      <c r="AC2835" t="b">
        <v>0</v>
      </c>
      <c r="AD2835" t="s">
        <v>7893</v>
      </c>
      <c r="AE2835">
        <v>1359127456</v>
      </c>
      <c r="AF2835" t="s">
        <v>25</v>
      </c>
      <c r="AG2835" t="s">
        <v>23</v>
      </c>
      <c r="AH2835">
        <v>44</v>
      </c>
      <c r="AI2835" t="s">
        <v>339</v>
      </c>
      <c r="AJ2835" t="b">
        <v>1</v>
      </c>
      <c r="AK2835" t="s">
        <v>7893</v>
      </c>
      <c r="AL2835">
        <v>1359128007</v>
      </c>
      <c r="AM2835" t="s">
        <v>28</v>
      </c>
      <c r="AN2835" t="s">
        <v>29</v>
      </c>
      <c r="AO2835">
        <v>52</v>
      </c>
      <c r="AP2835" t="s">
        <v>43</v>
      </c>
      <c r="AQ2835" t="b">
        <v>0</v>
      </c>
      <c r="AR2835" t="s">
        <v>7893</v>
      </c>
      <c r="AS2835">
        <v>1359129446</v>
      </c>
    </row>
    <row r="2836" spans="1:45" hidden="1">
      <c r="A2836" t="s">
        <v>2620</v>
      </c>
      <c r="B2836" t="s">
        <v>7894</v>
      </c>
      <c r="C2836">
        <v>98</v>
      </c>
      <c r="D2836" t="s">
        <v>12</v>
      </c>
      <c r="E2836" t="s">
        <v>52</v>
      </c>
      <c r="F2836">
        <v>53</v>
      </c>
      <c r="G2836" t="s">
        <v>112</v>
      </c>
      <c r="H2836" t="b">
        <v>0</v>
      </c>
      <c r="I2836" t="s">
        <v>7876</v>
      </c>
      <c r="J2836">
        <v>1359127947</v>
      </c>
      <c r="K2836" t="s">
        <v>16</v>
      </c>
      <c r="L2836" t="s">
        <v>52</v>
      </c>
      <c r="M2836">
        <v>51</v>
      </c>
      <c r="N2836" t="s">
        <v>207</v>
      </c>
      <c r="O2836" t="b">
        <v>0</v>
      </c>
      <c r="P2836" t="s">
        <v>7876</v>
      </c>
      <c r="Q2836">
        <v>1359132024</v>
      </c>
      <c r="R2836" t="s">
        <v>19</v>
      </c>
      <c r="S2836" t="s">
        <v>29</v>
      </c>
      <c r="T2836">
        <v>50</v>
      </c>
      <c r="U2836" t="s">
        <v>217</v>
      </c>
      <c r="V2836" t="b">
        <v>0</v>
      </c>
      <c r="W2836" t="s">
        <v>7895</v>
      </c>
      <c r="X2836">
        <v>1359128585</v>
      </c>
      <c r="Y2836" t="s">
        <v>22</v>
      </c>
      <c r="Z2836" t="s">
        <v>44</v>
      </c>
      <c r="AA2836">
        <v>47</v>
      </c>
      <c r="AB2836" t="s">
        <v>987</v>
      </c>
      <c r="AC2836" t="b">
        <v>1</v>
      </c>
      <c r="AD2836" t="s">
        <v>7895</v>
      </c>
      <c r="AE2836">
        <v>1359127456</v>
      </c>
      <c r="AF2836" t="s">
        <v>25</v>
      </c>
      <c r="AG2836" t="s">
        <v>23</v>
      </c>
      <c r="AH2836">
        <v>44</v>
      </c>
      <c r="AI2836" t="s">
        <v>339</v>
      </c>
      <c r="AJ2836" t="b">
        <v>1</v>
      </c>
      <c r="AK2836" t="s">
        <v>7895</v>
      </c>
      <c r="AL2836">
        <v>1359128007</v>
      </c>
      <c r="AM2836" t="s">
        <v>28</v>
      </c>
      <c r="AN2836" t="s">
        <v>29</v>
      </c>
      <c r="AO2836">
        <v>52</v>
      </c>
      <c r="AP2836" t="s">
        <v>43</v>
      </c>
      <c r="AQ2836" t="b">
        <v>1</v>
      </c>
      <c r="AR2836" t="s">
        <v>7895</v>
      </c>
      <c r="AS2836">
        <v>1359129446</v>
      </c>
    </row>
    <row r="2837" spans="1:45" hidden="1">
      <c r="A2837" t="s">
        <v>2620</v>
      </c>
      <c r="B2837" t="s">
        <v>7896</v>
      </c>
      <c r="C2837">
        <v>101</v>
      </c>
      <c r="D2837" t="s">
        <v>12</v>
      </c>
      <c r="E2837" t="s">
        <v>46</v>
      </c>
      <c r="F2837">
        <v>53</v>
      </c>
      <c r="G2837" t="s">
        <v>119</v>
      </c>
      <c r="H2837" t="b">
        <v>0</v>
      </c>
      <c r="I2837" t="s">
        <v>7879</v>
      </c>
      <c r="J2837">
        <v>1359127947</v>
      </c>
      <c r="K2837" t="s">
        <v>16</v>
      </c>
      <c r="L2837" t="s">
        <v>52</v>
      </c>
      <c r="M2837">
        <v>51</v>
      </c>
      <c r="N2837" t="s">
        <v>207</v>
      </c>
      <c r="O2837" t="b">
        <v>0</v>
      </c>
      <c r="P2837" t="s">
        <v>7879</v>
      </c>
      <c r="Q2837">
        <v>1359132024</v>
      </c>
      <c r="R2837" t="s">
        <v>19</v>
      </c>
      <c r="S2837" t="s">
        <v>29</v>
      </c>
      <c r="T2837">
        <v>50</v>
      </c>
      <c r="U2837" t="s">
        <v>217</v>
      </c>
      <c r="V2837" t="b">
        <v>1</v>
      </c>
      <c r="W2837" t="s">
        <v>7897</v>
      </c>
      <c r="X2837">
        <v>1359128585</v>
      </c>
      <c r="Y2837" t="s">
        <v>22</v>
      </c>
      <c r="Z2837" t="s">
        <v>44</v>
      </c>
      <c r="AA2837">
        <v>47</v>
      </c>
      <c r="AB2837" t="s">
        <v>987</v>
      </c>
      <c r="AC2837" t="b">
        <v>1</v>
      </c>
      <c r="AD2837" t="s">
        <v>7897</v>
      </c>
      <c r="AE2837">
        <v>1359127456</v>
      </c>
      <c r="AF2837" t="s">
        <v>25</v>
      </c>
      <c r="AG2837" t="s">
        <v>23</v>
      </c>
      <c r="AH2837">
        <v>44</v>
      </c>
      <c r="AI2837" t="s">
        <v>339</v>
      </c>
      <c r="AJ2837" t="b">
        <v>1</v>
      </c>
      <c r="AK2837" t="s">
        <v>7897</v>
      </c>
      <c r="AL2837">
        <v>1359128007</v>
      </c>
      <c r="AM2837" t="s">
        <v>28</v>
      </c>
      <c r="AN2837" t="s">
        <v>29</v>
      </c>
      <c r="AO2837">
        <v>52</v>
      </c>
      <c r="AP2837" t="s">
        <v>43</v>
      </c>
      <c r="AQ2837" t="b">
        <v>1</v>
      </c>
      <c r="AR2837" t="s">
        <v>7897</v>
      </c>
      <c r="AS2837">
        <v>1359129446</v>
      </c>
    </row>
    <row r="2838" spans="1:45">
      <c r="A2838" t="s">
        <v>2620</v>
      </c>
      <c r="B2838" t="s">
        <v>7898</v>
      </c>
      <c r="C2838">
        <v>100</v>
      </c>
      <c r="D2838" t="s">
        <v>12</v>
      </c>
      <c r="E2838" t="s">
        <v>29</v>
      </c>
      <c r="F2838">
        <v>52</v>
      </c>
      <c r="G2838" t="s">
        <v>43</v>
      </c>
      <c r="H2838" t="b">
        <v>0</v>
      </c>
      <c r="I2838" t="s">
        <v>7899</v>
      </c>
      <c r="J2838">
        <v>1359127947</v>
      </c>
      <c r="K2838" t="s">
        <v>16</v>
      </c>
      <c r="L2838" t="s">
        <v>38</v>
      </c>
      <c r="M2838">
        <v>51</v>
      </c>
      <c r="N2838" t="s">
        <v>1129</v>
      </c>
      <c r="O2838" t="b">
        <v>0</v>
      </c>
      <c r="P2838" t="s">
        <v>7899</v>
      </c>
      <c r="Q2838">
        <v>1359132024</v>
      </c>
      <c r="R2838" t="s">
        <v>19</v>
      </c>
      <c r="S2838" t="s">
        <v>29</v>
      </c>
      <c r="T2838">
        <v>50</v>
      </c>
      <c r="U2838" t="s">
        <v>217</v>
      </c>
      <c r="V2838" t="b">
        <v>0</v>
      </c>
      <c r="W2838" t="s">
        <v>7900</v>
      </c>
      <c r="X2838">
        <v>1359128585</v>
      </c>
      <c r="Y2838" t="s">
        <v>22</v>
      </c>
      <c r="Z2838" t="s">
        <v>44</v>
      </c>
      <c r="AA2838">
        <v>47</v>
      </c>
      <c r="AB2838" t="s">
        <v>987</v>
      </c>
      <c r="AC2838" t="b">
        <v>0</v>
      </c>
      <c r="AD2838" t="s">
        <v>7900</v>
      </c>
      <c r="AE2838">
        <v>1359127456</v>
      </c>
      <c r="AF2838" t="s">
        <v>25</v>
      </c>
      <c r="AG2838" t="s">
        <v>23</v>
      </c>
      <c r="AH2838">
        <v>44</v>
      </c>
      <c r="AI2838" t="s">
        <v>339</v>
      </c>
      <c r="AJ2838" t="b">
        <v>0</v>
      </c>
      <c r="AK2838" t="s">
        <v>7900</v>
      </c>
      <c r="AL2838">
        <v>1359128007</v>
      </c>
      <c r="AM2838" t="s">
        <v>28</v>
      </c>
      <c r="AN2838" t="s">
        <v>29</v>
      </c>
      <c r="AO2838">
        <v>52</v>
      </c>
      <c r="AP2838" t="s">
        <v>43</v>
      </c>
      <c r="AQ2838" t="b">
        <v>0</v>
      </c>
      <c r="AR2838" t="s">
        <v>7900</v>
      </c>
      <c r="AS2838">
        <v>1359129446</v>
      </c>
    </row>
    <row r="2839" spans="1:45" hidden="1">
      <c r="A2839" t="s">
        <v>2620</v>
      </c>
      <c r="B2839" t="s">
        <v>7901</v>
      </c>
      <c r="C2839">
        <v>101</v>
      </c>
      <c r="D2839" t="s">
        <v>12</v>
      </c>
      <c r="E2839" t="s">
        <v>29</v>
      </c>
      <c r="F2839">
        <v>52</v>
      </c>
      <c r="G2839" t="s">
        <v>43</v>
      </c>
      <c r="H2839" t="b">
        <v>0</v>
      </c>
      <c r="I2839" t="s">
        <v>7886</v>
      </c>
      <c r="J2839">
        <v>1359127947</v>
      </c>
      <c r="K2839" t="s">
        <v>16</v>
      </c>
      <c r="L2839" t="s">
        <v>20</v>
      </c>
      <c r="M2839">
        <v>51</v>
      </c>
      <c r="N2839" t="s">
        <v>32</v>
      </c>
      <c r="O2839" t="b">
        <v>0</v>
      </c>
      <c r="P2839" t="s">
        <v>7886</v>
      </c>
      <c r="Q2839">
        <v>1359132024</v>
      </c>
      <c r="R2839" t="s">
        <v>19</v>
      </c>
      <c r="S2839" t="s">
        <v>29</v>
      </c>
      <c r="T2839">
        <v>50</v>
      </c>
      <c r="U2839" t="s">
        <v>217</v>
      </c>
      <c r="V2839" t="b">
        <v>0</v>
      </c>
      <c r="W2839" t="s">
        <v>7902</v>
      </c>
      <c r="X2839">
        <v>1359128585</v>
      </c>
      <c r="Y2839" t="s">
        <v>22</v>
      </c>
      <c r="Z2839" t="s">
        <v>13</v>
      </c>
      <c r="AA2839">
        <v>47</v>
      </c>
      <c r="AB2839" t="s">
        <v>202</v>
      </c>
      <c r="AC2839" t="b">
        <v>0</v>
      </c>
      <c r="AD2839" t="s">
        <v>7902</v>
      </c>
      <c r="AE2839">
        <v>1359127456</v>
      </c>
      <c r="AF2839" t="s">
        <v>25</v>
      </c>
      <c r="AG2839" t="s">
        <v>23</v>
      </c>
      <c r="AH2839">
        <v>45</v>
      </c>
      <c r="AI2839" t="s">
        <v>24</v>
      </c>
      <c r="AJ2839" t="b">
        <v>1</v>
      </c>
      <c r="AK2839" t="s">
        <v>7902</v>
      </c>
      <c r="AL2839">
        <v>1359128007</v>
      </c>
      <c r="AM2839" t="s">
        <v>28</v>
      </c>
      <c r="AN2839" t="s">
        <v>29</v>
      </c>
      <c r="AO2839">
        <v>52</v>
      </c>
      <c r="AP2839" t="s">
        <v>43</v>
      </c>
      <c r="AQ2839" t="b">
        <v>0</v>
      </c>
      <c r="AR2839" t="s">
        <v>7902</v>
      </c>
      <c r="AS2839">
        <v>1359129446</v>
      </c>
    </row>
    <row r="2840" spans="1:45">
      <c r="A2840" t="s">
        <v>2620</v>
      </c>
      <c r="B2840" t="s">
        <v>7903</v>
      </c>
      <c r="C2840">
        <v>94</v>
      </c>
      <c r="D2840" t="s">
        <v>12</v>
      </c>
      <c r="E2840" t="s">
        <v>46</v>
      </c>
      <c r="F2840">
        <v>53</v>
      </c>
      <c r="G2840" t="s">
        <v>119</v>
      </c>
      <c r="H2840" t="b">
        <v>0</v>
      </c>
      <c r="I2840" t="s">
        <v>7904</v>
      </c>
      <c r="J2840">
        <v>1359127947</v>
      </c>
      <c r="K2840" t="s">
        <v>16</v>
      </c>
      <c r="L2840" t="s">
        <v>46</v>
      </c>
      <c r="M2840">
        <v>51</v>
      </c>
      <c r="N2840" t="s">
        <v>50</v>
      </c>
      <c r="O2840" t="b">
        <v>0</v>
      </c>
      <c r="P2840" t="s">
        <v>7904</v>
      </c>
      <c r="Q2840">
        <v>1359132024</v>
      </c>
      <c r="R2840" t="s">
        <v>19</v>
      </c>
      <c r="S2840" t="s">
        <v>20</v>
      </c>
      <c r="T2840">
        <v>50</v>
      </c>
      <c r="U2840" t="s">
        <v>174</v>
      </c>
      <c r="V2840" t="b">
        <v>0</v>
      </c>
      <c r="W2840" t="s">
        <v>7905</v>
      </c>
      <c r="X2840">
        <v>1359128585</v>
      </c>
      <c r="Y2840" t="s">
        <v>22</v>
      </c>
      <c r="Z2840" t="s">
        <v>44</v>
      </c>
      <c r="AA2840">
        <v>47</v>
      </c>
      <c r="AB2840" t="s">
        <v>987</v>
      </c>
      <c r="AC2840" t="b">
        <v>0</v>
      </c>
      <c r="AD2840" t="s">
        <v>7905</v>
      </c>
      <c r="AE2840">
        <v>1359127456</v>
      </c>
      <c r="AF2840" t="s">
        <v>25</v>
      </c>
      <c r="AG2840" t="s">
        <v>23</v>
      </c>
      <c r="AH2840">
        <v>45</v>
      </c>
      <c r="AI2840" t="s">
        <v>24</v>
      </c>
      <c r="AJ2840" t="b">
        <v>0</v>
      </c>
      <c r="AK2840" t="s">
        <v>7905</v>
      </c>
      <c r="AL2840">
        <v>1359128007</v>
      </c>
      <c r="AM2840" t="s">
        <v>28</v>
      </c>
      <c r="AN2840" t="s">
        <v>29</v>
      </c>
      <c r="AO2840">
        <v>52</v>
      </c>
      <c r="AP2840" t="s">
        <v>43</v>
      </c>
      <c r="AQ2840" t="b">
        <v>0</v>
      </c>
      <c r="AR2840" t="s">
        <v>7905</v>
      </c>
      <c r="AS2840">
        <v>1359129446</v>
      </c>
    </row>
    <row r="2841" spans="1:45">
      <c r="A2841" t="s">
        <v>2620</v>
      </c>
      <c r="B2841" t="s">
        <v>7906</v>
      </c>
      <c r="C2841">
        <v>96</v>
      </c>
      <c r="D2841" t="s">
        <v>12</v>
      </c>
      <c r="E2841" t="s">
        <v>29</v>
      </c>
      <c r="F2841">
        <v>53</v>
      </c>
      <c r="G2841" t="s">
        <v>30</v>
      </c>
      <c r="H2841" t="b">
        <v>0</v>
      </c>
      <c r="I2841" t="s">
        <v>7907</v>
      </c>
      <c r="J2841">
        <v>1359127947</v>
      </c>
      <c r="K2841" t="s">
        <v>16</v>
      </c>
      <c r="L2841" t="s">
        <v>46</v>
      </c>
      <c r="M2841">
        <v>51</v>
      </c>
      <c r="N2841" t="s">
        <v>50</v>
      </c>
      <c r="O2841" t="b">
        <v>0</v>
      </c>
      <c r="P2841" t="s">
        <v>7907</v>
      </c>
      <c r="Q2841">
        <v>1359132024</v>
      </c>
      <c r="R2841" t="s">
        <v>19</v>
      </c>
      <c r="S2841" t="s">
        <v>20</v>
      </c>
      <c r="T2841">
        <v>50</v>
      </c>
      <c r="U2841" t="s">
        <v>174</v>
      </c>
      <c r="V2841" t="b">
        <v>0</v>
      </c>
      <c r="W2841" t="s">
        <v>7908</v>
      </c>
      <c r="X2841">
        <v>1359128585</v>
      </c>
      <c r="Y2841" t="s">
        <v>22</v>
      </c>
      <c r="Z2841" t="s">
        <v>61</v>
      </c>
      <c r="AA2841">
        <v>47</v>
      </c>
      <c r="AB2841" t="s">
        <v>574</v>
      </c>
      <c r="AC2841" t="b">
        <v>0</v>
      </c>
      <c r="AD2841" t="s">
        <v>7908</v>
      </c>
      <c r="AE2841">
        <v>1359127456</v>
      </c>
      <c r="AF2841" t="s">
        <v>25</v>
      </c>
      <c r="AG2841" t="s">
        <v>23</v>
      </c>
      <c r="AH2841">
        <v>45</v>
      </c>
      <c r="AI2841" t="s">
        <v>24</v>
      </c>
      <c r="AJ2841" t="b">
        <v>0</v>
      </c>
      <c r="AK2841" t="s">
        <v>7908</v>
      </c>
      <c r="AL2841">
        <v>1359128007</v>
      </c>
      <c r="AM2841" t="s">
        <v>28</v>
      </c>
      <c r="AN2841" t="s">
        <v>20</v>
      </c>
      <c r="AO2841">
        <v>52</v>
      </c>
      <c r="AP2841" t="s">
        <v>150</v>
      </c>
      <c r="AQ2841" t="b">
        <v>0</v>
      </c>
      <c r="AR2841" t="s">
        <v>7908</v>
      </c>
      <c r="AS2841">
        <v>1359129446</v>
      </c>
    </row>
    <row r="2842" spans="1:45" hidden="1">
      <c r="A2842" t="s">
        <v>2620</v>
      </c>
      <c r="B2842" t="s">
        <v>7909</v>
      </c>
      <c r="C2842">
        <v>100</v>
      </c>
      <c r="D2842" t="s">
        <v>12</v>
      </c>
      <c r="E2842" t="s">
        <v>46</v>
      </c>
      <c r="F2842">
        <v>53</v>
      </c>
      <c r="G2842" t="s">
        <v>119</v>
      </c>
      <c r="H2842" t="b">
        <v>0</v>
      </c>
      <c r="I2842" t="s">
        <v>7891</v>
      </c>
      <c r="J2842">
        <v>1359127947</v>
      </c>
      <c r="K2842" t="s">
        <v>16</v>
      </c>
      <c r="L2842" t="s">
        <v>29</v>
      </c>
      <c r="M2842">
        <v>51</v>
      </c>
      <c r="N2842" t="s">
        <v>59</v>
      </c>
      <c r="O2842" t="b">
        <v>0</v>
      </c>
      <c r="P2842" t="s">
        <v>7891</v>
      </c>
      <c r="Q2842">
        <v>1359132024</v>
      </c>
      <c r="R2842" t="s">
        <v>19</v>
      </c>
      <c r="S2842" t="s">
        <v>20</v>
      </c>
      <c r="T2842">
        <v>50</v>
      </c>
      <c r="U2842" t="s">
        <v>174</v>
      </c>
      <c r="V2842" t="b">
        <v>1</v>
      </c>
      <c r="W2842" t="s">
        <v>7910</v>
      </c>
      <c r="X2842">
        <v>1359128585</v>
      </c>
      <c r="Y2842" t="s">
        <v>22</v>
      </c>
      <c r="Z2842" t="s">
        <v>61</v>
      </c>
      <c r="AA2842">
        <v>47</v>
      </c>
      <c r="AB2842" t="s">
        <v>574</v>
      </c>
      <c r="AC2842" t="b">
        <v>0</v>
      </c>
      <c r="AD2842" t="s">
        <v>7910</v>
      </c>
      <c r="AE2842">
        <v>1359127456</v>
      </c>
      <c r="AF2842" t="s">
        <v>25</v>
      </c>
      <c r="AG2842" t="s">
        <v>17</v>
      </c>
      <c r="AH2842">
        <v>45</v>
      </c>
      <c r="AI2842" t="s">
        <v>330</v>
      </c>
      <c r="AJ2842" t="b">
        <v>0</v>
      </c>
      <c r="AK2842" t="s">
        <v>7910</v>
      </c>
      <c r="AL2842">
        <v>1359128007</v>
      </c>
      <c r="AM2842" t="s">
        <v>28</v>
      </c>
      <c r="AN2842" t="s">
        <v>44</v>
      </c>
      <c r="AO2842">
        <v>52</v>
      </c>
      <c r="AP2842" t="s">
        <v>219</v>
      </c>
      <c r="AQ2842" t="b">
        <v>0</v>
      </c>
      <c r="AR2842" t="s">
        <v>7910</v>
      </c>
      <c r="AS2842">
        <v>1359129446</v>
      </c>
    </row>
    <row r="2843" spans="1:45" hidden="1">
      <c r="A2843" t="s">
        <v>2620</v>
      </c>
      <c r="B2843" t="s">
        <v>7911</v>
      </c>
      <c r="C2843">
        <v>85</v>
      </c>
      <c r="D2843" t="s">
        <v>12</v>
      </c>
      <c r="E2843" t="s">
        <v>46</v>
      </c>
      <c r="F2843">
        <v>53</v>
      </c>
      <c r="G2843" t="s">
        <v>119</v>
      </c>
      <c r="H2843" t="b">
        <v>0</v>
      </c>
      <c r="I2843" t="s">
        <v>7912</v>
      </c>
      <c r="J2843">
        <v>1359127947</v>
      </c>
      <c r="K2843" t="s">
        <v>16</v>
      </c>
      <c r="L2843" t="s">
        <v>29</v>
      </c>
      <c r="M2843">
        <v>51</v>
      </c>
      <c r="N2843" t="s">
        <v>59</v>
      </c>
      <c r="O2843" t="b">
        <v>0</v>
      </c>
      <c r="P2843" t="s">
        <v>7912</v>
      </c>
      <c r="Q2843">
        <v>1359132024</v>
      </c>
      <c r="R2843" t="s">
        <v>19</v>
      </c>
      <c r="S2843" t="s">
        <v>20</v>
      </c>
      <c r="T2843">
        <v>50</v>
      </c>
      <c r="U2843" t="s">
        <v>174</v>
      </c>
      <c r="V2843" t="b">
        <v>0</v>
      </c>
      <c r="W2843" t="s">
        <v>7913</v>
      </c>
      <c r="X2843">
        <v>1359128585</v>
      </c>
      <c r="Y2843" t="s">
        <v>22</v>
      </c>
      <c r="Z2843" t="s">
        <v>13</v>
      </c>
      <c r="AA2843">
        <v>47</v>
      </c>
      <c r="AB2843" t="s">
        <v>202</v>
      </c>
      <c r="AC2843" t="b">
        <v>0</v>
      </c>
      <c r="AD2843" t="s">
        <v>7913</v>
      </c>
      <c r="AE2843">
        <v>1359127456</v>
      </c>
      <c r="AF2843" t="s">
        <v>25</v>
      </c>
      <c r="AG2843" t="s">
        <v>23</v>
      </c>
      <c r="AH2843">
        <v>45</v>
      </c>
      <c r="AI2843" t="s">
        <v>24</v>
      </c>
      <c r="AJ2843" t="b">
        <v>1</v>
      </c>
      <c r="AK2843" t="s">
        <v>7913</v>
      </c>
      <c r="AL2843">
        <v>1359128007</v>
      </c>
      <c r="AM2843" t="s">
        <v>28</v>
      </c>
      <c r="AN2843" t="s">
        <v>44</v>
      </c>
      <c r="AO2843">
        <v>52</v>
      </c>
      <c r="AP2843" t="s">
        <v>219</v>
      </c>
      <c r="AQ2843" t="b">
        <v>0</v>
      </c>
      <c r="AR2843" t="s">
        <v>7913</v>
      </c>
      <c r="AS2843">
        <v>1359129446</v>
      </c>
    </row>
    <row r="2844" spans="1:45" hidden="1">
      <c r="A2844" t="s">
        <v>2620</v>
      </c>
      <c r="B2844" t="s">
        <v>7914</v>
      </c>
      <c r="C2844">
        <v>0</v>
      </c>
      <c r="D2844" t="s">
        <v>12</v>
      </c>
      <c r="E2844" t="s">
        <v>29</v>
      </c>
      <c r="F2844">
        <v>53</v>
      </c>
      <c r="G2844" t="s">
        <v>30</v>
      </c>
      <c r="H2844" t="b">
        <v>0</v>
      </c>
      <c r="I2844" t="s">
        <v>7895</v>
      </c>
      <c r="J2844">
        <v>1359127947</v>
      </c>
      <c r="K2844" t="s">
        <v>16</v>
      </c>
      <c r="L2844" t="s">
        <v>29</v>
      </c>
      <c r="M2844">
        <v>51</v>
      </c>
      <c r="N2844" t="s">
        <v>59</v>
      </c>
      <c r="O2844" t="b">
        <v>0</v>
      </c>
      <c r="P2844" t="s">
        <v>7895</v>
      </c>
      <c r="Q2844">
        <v>1359132024</v>
      </c>
      <c r="R2844" t="s">
        <v>19</v>
      </c>
      <c r="S2844" t="s">
        <v>20</v>
      </c>
      <c r="T2844">
        <v>50</v>
      </c>
      <c r="U2844" t="s">
        <v>174</v>
      </c>
      <c r="V2844" t="b">
        <v>1</v>
      </c>
      <c r="W2844" t="s">
        <v>7915</v>
      </c>
      <c r="X2844">
        <v>1359128585</v>
      </c>
      <c r="Y2844" t="s">
        <v>22</v>
      </c>
      <c r="Z2844" t="s">
        <v>92</v>
      </c>
      <c r="AA2844">
        <v>47</v>
      </c>
      <c r="AB2844" t="s">
        <v>287</v>
      </c>
      <c r="AC2844" t="b">
        <v>0</v>
      </c>
      <c r="AD2844" t="s">
        <v>7915</v>
      </c>
      <c r="AE2844">
        <v>1359127456</v>
      </c>
      <c r="AF2844" t="s">
        <v>25</v>
      </c>
      <c r="AG2844" t="s">
        <v>23</v>
      </c>
      <c r="AH2844">
        <v>45</v>
      </c>
      <c r="AI2844" t="s">
        <v>24</v>
      </c>
      <c r="AJ2844" t="b">
        <v>1</v>
      </c>
      <c r="AK2844" t="s">
        <v>7915</v>
      </c>
      <c r="AL2844">
        <v>1359128007</v>
      </c>
      <c r="AM2844" t="s">
        <v>28</v>
      </c>
      <c r="AN2844" t="s">
        <v>44</v>
      </c>
      <c r="AO2844">
        <v>52</v>
      </c>
      <c r="AP2844" t="s">
        <v>219</v>
      </c>
      <c r="AQ2844" t="b">
        <v>0</v>
      </c>
      <c r="AR2844" t="s">
        <v>7915</v>
      </c>
      <c r="AS2844">
        <v>1359129446</v>
      </c>
    </row>
    <row r="2845" spans="1:45" hidden="1">
      <c r="A2845" t="s">
        <v>2620</v>
      </c>
      <c r="B2845" t="s">
        <v>7916</v>
      </c>
      <c r="C2845">
        <v>44</v>
      </c>
      <c r="D2845" t="s">
        <v>12</v>
      </c>
      <c r="E2845" t="s">
        <v>29</v>
      </c>
      <c r="F2845">
        <v>53</v>
      </c>
      <c r="G2845" t="s">
        <v>30</v>
      </c>
      <c r="H2845" t="b">
        <v>0</v>
      </c>
      <c r="I2845" t="s">
        <v>7895</v>
      </c>
      <c r="J2845">
        <v>1359127947</v>
      </c>
      <c r="K2845" t="s">
        <v>16</v>
      </c>
      <c r="L2845" t="s">
        <v>46</v>
      </c>
      <c r="M2845">
        <v>51</v>
      </c>
      <c r="N2845" t="s">
        <v>50</v>
      </c>
      <c r="O2845" t="b">
        <v>0</v>
      </c>
      <c r="P2845" t="s">
        <v>7895</v>
      </c>
      <c r="Q2845">
        <v>1359132024</v>
      </c>
      <c r="R2845" t="s">
        <v>19</v>
      </c>
      <c r="S2845" t="s">
        <v>20</v>
      </c>
      <c r="T2845">
        <v>50</v>
      </c>
      <c r="U2845" t="s">
        <v>174</v>
      </c>
      <c r="V2845" t="b">
        <v>0</v>
      </c>
      <c r="W2845" t="s">
        <v>7915</v>
      </c>
      <c r="X2845">
        <v>1359128585</v>
      </c>
      <c r="Y2845" t="s">
        <v>22</v>
      </c>
      <c r="Z2845" t="s">
        <v>13</v>
      </c>
      <c r="AA2845">
        <v>47</v>
      </c>
      <c r="AB2845" t="s">
        <v>202</v>
      </c>
      <c r="AC2845" t="b">
        <v>0</v>
      </c>
      <c r="AD2845" t="s">
        <v>7915</v>
      </c>
      <c r="AE2845">
        <v>1359127456</v>
      </c>
      <c r="AF2845" t="s">
        <v>25</v>
      </c>
      <c r="AG2845" t="s">
        <v>23</v>
      </c>
      <c r="AH2845">
        <v>45</v>
      </c>
      <c r="AI2845" t="s">
        <v>24</v>
      </c>
      <c r="AJ2845" t="b">
        <v>1</v>
      </c>
      <c r="AK2845" t="s">
        <v>7915</v>
      </c>
      <c r="AL2845">
        <v>1359128007</v>
      </c>
      <c r="AM2845" t="s">
        <v>28</v>
      </c>
      <c r="AN2845" t="s">
        <v>20</v>
      </c>
      <c r="AO2845">
        <v>52</v>
      </c>
      <c r="AP2845" t="s">
        <v>150</v>
      </c>
      <c r="AQ2845" t="b">
        <v>0</v>
      </c>
      <c r="AR2845" t="s">
        <v>7915</v>
      </c>
      <c r="AS2845">
        <v>1359129446</v>
      </c>
    </row>
    <row r="2846" spans="1:45" hidden="1">
      <c r="A2846" t="s">
        <v>2620</v>
      </c>
      <c r="B2846" t="s">
        <v>7917</v>
      </c>
      <c r="C2846">
        <v>83</v>
      </c>
      <c r="D2846" t="s">
        <v>12</v>
      </c>
      <c r="E2846" t="s">
        <v>29</v>
      </c>
      <c r="F2846">
        <v>53</v>
      </c>
      <c r="G2846" t="s">
        <v>30</v>
      </c>
      <c r="H2846" t="b">
        <v>0</v>
      </c>
      <c r="I2846" t="s">
        <v>7897</v>
      </c>
      <c r="J2846">
        <v>1359127947</v>
      </c>
      <c r="K2846" t="s">
        <v>16</v>
      </c>
      <c r="L2846" t="s">
        <v>46</v>
      </c>
      <c r="M2846">
        <v>51</v>
      </c>
      <c r="N2846" t="s">
        <v>50</v>
      </c>
      <c r="O2846" t="b">
        <v>0</v>
      </c>
      <c r="P2846" t="s">
        <v>7897</v>
      </c>
      <c r="Q2846">
        <v>1359132024</v>
      </c>
      <c r="R2846" t="s">
        <v>19</v>
      </c>
      <c r="S2846" t="s">
        <v>20</v>
      </c>
      <c r="T2846">
        <v>50</v>
      </c>
      <c r="U2846" t="s">
        <v>174</v>
      </c>
      <c r="V2846" t="b">
        <v>0</v>
      </c>
      <c r="W2846" t="s">
        <v>7918</v>
      </c>
      <c r="X2846">
        <v>1359128585</v>
      </c>
      <c r="Y2846" t="s">
        <v>22</v>
      </c>
      <c r="Z2846" t="s">
        <v>13</v>
      </c>
      <c r="AA2846">
        <v>47</v>
      </c>
      <c r="AB2846" t="s">
        <v>202</v>
      </c>
      <c r="AC2846" t="b">
        <v>1</v>
      </c>
      <c r="AD2846" t="s">
        <v>7918</v>
      </c>
      <c r="AE2846">
        <v>1359127456</v>
      </c>
      <c r="AF2846" t="s">
        <v>25</v>
      </c>
      <c r="AG2846" t="s">
        <v>23</v>
      </c>
      <c r="AH2846">
        <v>45</v>
      </c>
      <c r="AI2846" t="s">
        <v>24</v>
      </c>
      <c r="AJ2846" t="b">
        <v>0</v>
      </c>
      <c r="AK2846" t="s">
        <v>7918</v>
      </c>
      <c r="AL2846">
        <v>1359128007</v>
      </c>
      <c r="AM2846" t="s">
        <v>28</v>
      </c>
      <c r="AN2846" t="s">
        <v>20</v>
      </c>
      <c r="AO2846">
        <v>52</v>
      </c>
      <c r="AP2846" t="s">
        <v>150</v>
      </c>
      <c r="AQ2846" t="b">
        <v>1</v>
      </c>
      <c r="AR2846" t="s">
        <v>7918</v>
      </c>
      <c r="AS2846">
        <v>1359129446</v>
      </c>
    </row>
    <row r="2847" spans="1:45" hidden="1">
      <c r="A2847" t="s">
        <v>2620</v>
      </c>
      <c r="B2847" t="s">
        <v>7919</v>
      </c>
      <c r="C2847">
        <v>83</v>
      </c>
      <c r="D2847" t="s">
        <v>12</v>
      </c>
      <c r="E2847" t="s">
        <v>29</v>
      </c>
      <c r="F2847">
        <v>53</v>
      </c>
      <c r="G2847" t="s">
        <v>30</v>
      </c>
      <c r="H2847" t="b">
        <v>0</v>
      </c>
      <c r="I2847" t="s">
        <v>7900</v>
      </c>
      <c r="J2847">
        <v>1359127947</v>
      </c>
      <c r="K2847" t="s">
        <v>16</v>
      </c>
      <c r="L2847" t="s">
        <v>46</v>
      </c>
      <c r="M2847">
        <v>51</v>
      </c>
      <c r="N2847" t="s">
        <v>50</v>
      </c>
      <c r="O2847" t="b">
        <v>0</v>
      </c>
      <c r="P2847" t="s">
        <v>7900</v>
      </c>
      <c r="Q2847">
        <v>1359132024</v>
      </c>
      <c r="R2847" t="s">
        <v>19</v>
      </c>
      <c r="S2847" t="s">
        <v>20</v>
      </c>
      <c r="T2847">
        <v>50</v>
      </c>
      <c r="U2847" t="s">
        <v>174</v>
      </c>
      <c r="V2847" t="b">
        <v>0</v>
      </c>
      <c r="W2847" t="s">
        <v>7920</v>
      </c>
      <c r="X2847">
        <v>1359128585</v>
      </c>
      <c r="Y2847" t="s">
        <v>22</v>
      </c>
      <c r="Z2847" t="s">
        <v>13</v>
      </c>
      <c r="AA2847">
        <v>47</v>
      </c>
      <c r="AB2847" t="s">
        <v>202</v>
      </c>
      <c r="AC2847" t="b">
        <v>1</v>
      </c>
      <c r="AD2847" t="s">
        <v>7920</v>
      </c>
      <c r="AE2847">
        <v>1359127456</v>
      </c>
      <c r="AF2847" t="s">
        <v>25</v>
      </c>
      <c r="AG2847" t="s">
        <v>92</v>
      </c>
      <c r="AH2847">
        <v>45</v>
      </c>
      <c r="AI2847" t="s">
        <v>473</v>
      </c>
      <c r="AJ2847" t="b">
        <v>0</v>
      </c>
      <c r="AK2847" t="s">
        <v>7920</v>
      </c>
      <c r="AL2847">
        <v>1359128007</v>
      </c>
      <c r="AM2847" t="s">
        <v>28</v>
      </c>
      <c r="AN2847" t="s">
        <v>20</v>
      </c>
      <c r="AO2847">
        <v>52</v>
      </c>
      <c r="AP2847" t="s">
        <v>150</v>
      </c>
      <c r="AQ2847" t="b">
        <v>1</v>
      </c>
      <c r="AR2847" t="s">
        <v>7920</v>
      </c>
      <c r="AS2847">
        <v>1359129446</v>
      </c>
    </row>
    <row r="2848" spans="1:45" hidden="1">
      <c r="A2848" t="s">
        <v>2620</v>
      </c>
      <c r="B2848" t="s">
        <v>7921</v>
      </c>
      <c r="C2848">
        <v>96</v>
      </c>
      <c r="D2848" t="s">
        <v>12</v>
      </c>
      <c r="E2848" t="s">
        <v>29</v>
      </c>
      <c r="F2848">
        <v>53</v>
      </c>
      <c r="G2848" t="s">
        <v>30</v>
      </c>
      <c r="H2848" t="b">
        <v>0</v>
      </c>
      <c r="I2848" t="s">
        <v>7922</v>
      </c>
      <c r="J2848">
        <v>1359127947</v>
      </c>
      <c r="K2848" t="s">
        <v>16</v>
      </c>
      <c r="L2848" t="s">
        <v>52</v>
      </c>
      <c r="M2848">
        <v>52</v>
      </c>
      <c r="N2848" t="s">
        <v>98</v>
      </c>
      <c r="O2848" t="b">
        <v>0</v>
      </c>
      <c r="P2848" t="s">
        <v>7922</v>
      </c>
      <c r="Q2848">
        <v>1359132024</v>
      </c>
      <c r="R2848" t="s">
        <v>19</v>
      </c>
      <c r="S2848" t="s">
        <v>44</v>
      </c>
      <c r="T2848">
        <v>50</v>
      </c>
      <c r="U2848" t="s">
        <v>107</v>
      </c>
      <c r="V2848" t="b">
        <v>0</v>
      </c>
      <c r="W2848" t="s">
        <v>7923</v>
      </c>
      <c r="X2848">
        <v>1359128585</v>
      </c>
      <c r="Y2848" t="s">
        <v>22</v>
      </c>
      <c r="Z2848" t="s">
        <v>13</v>
      </c>
      <c r="AA2848">
        <v>47</v>
      </c>
      <c r="AB2848" t="s">
        <v>202</v>
      </c>
      <c r="AC2848" t="b">
        <v>0</v>
      </c>
      <c r="AD2848" t="s">
        <v>7923</v>
      </c>
      <c r="AE2848">
        <v>1359127456</v>
      </c>
      <c r="AF2848" t="s">
        <v>25</v>
      </c>
      <c r="AG2848" t="s">
        <v>23</v>
      </c>
      <c r="AH2848">
        <v>45</v>
      </c>
      <c r="AI2848" t="s">
        <v>24</v>
      </c>
      <c r="AJ2848" t="b">
        <v>1</v>
      </c>
      <c r="AK2848" t="s">
        <v>7923</v>
      </c>
      <c r="AL2848">
        <v>1359128007</v>
      </c>
      <c r="AM2848" t="s">
        <v>28</v>
      </c>
      <c r="AN2848" t="s">
        <v>20</v>
      </c>
      <c r="AO2848">
        <v>52</v>
      </c>
      <c r="AP2848" t="s">
        <v>150</v>
      </c>
      <c r="AQ2848" t="b">
        <v>0</v>
      </c>
      <c r="AR2848" t="s">
        <v>7923</v>
      </c>
      <c r="AS2848">
        <v>1359129446</v>
      </c>
    </row>
    <row r="2849" spans="1:45" hidden="1">
      <c r="A2849" t="s">
        <v>2620</v>
      </c>
      <c r="B2849" t="s">
        <v>7924</v>
      </c>
      <c r="C2849">
        <v>96</v>
      </c>
      <c r="D2849" t="s">
        <v>12</v>
      </c>
      <c r="E2849" t="s">
        <v>46</v>
      </c>
      <c r="F2849">
        <v>54</v>
      </c>
      <c r="G2849" t="s">
        <v>137</v>
      </c>
      <c r="H2849" t="b">
        <v>0</v>
      </c>
      <c r="I2849" t="s">
        <v>7905</v>
      </c>
      <c r="J2849">
        <v>1359127947</v>
      </c>
      <c r="K2849" t="s">
        <v>16</v>
      </c>
      <c r="L2849" t="s">
        <v>46</v>
      </c>
      <c r="M2849">
        <v>52</v>
      </c>
      <c r="N2849" t="s">
        <v>90</v>
      </c>
      <c r="O2849" t="b">
        <v>0</v>
      </c>
      <c r="P2849" t="s">
        <v>7905</v>
      </c>
      <c r="Q2849">
        <v>1359132024</v>
      </c>
      <c r="R2849" t="s">
        <v>19</v>
      </c>
      <c r="S2849" t="s">
        <v>20</v>
      </c>
      <c r="T2849">
        <v>50</v>
      </c>
      <c r="U2849" t="s">
        <v>174</v>
      </c>
      <c r="V2849" t="b">
        <v>0</v>
      </c>
      <c r="W2849" t="s">
        <v>7925</v>
      </c>
      <c r="X2849">
        <v>1359128585</v>
      </c>
      <c r="Y2849" t="s">
        <v>22</v>
      </c>
      <c r="Z2849" t="s">
        <v>61</v>
      </c>
      <c r="AA2849">
        <v>47</v>
      </c>
      <c r="AB2849" t="s">
        <v>574</v>
      </c>
      <c r="AC2849" t="b">
        <v>1</v>
      </c>
      <c r="AD2849" t="s">
        <v>7925</v>
      </c>
      <c r="AE2849">
        <v>1359127456</v>
      </c>
      <c r="AF2849" t="s">
        <v>25</v>
      </c>
      <c r="AG2849" t="s">
        <v>23</v>
      </c>
      <c r="AH2849">
        <v>45</v>
      </c>
      <c r="AI2849" t="s">
        <v>24</v>
      </c>
      <c r="AJ2849" t="b">
        <v>0</v>
      </c>
      <c r="AK2849" t="s">
        <v>7925</v>
      </c>
      <c r="AL2849">
        <v>1359128007</v>
      </c>
      <c r="AM2849" t="s">
        <v>28</v>
      </c>
      <c r="AN2849" t="s">
        <v>44</v>
      </c>
      <c r="AO2849">
        <v>52</v>
      </c>
      <c r="AP2849" t="s">
        <v>219</v>
      </c>
      <c r="AQ2849" t="b">
        <v>0</v>
      </c>
      <c r="AR2849" t="s">
        <v>7925</v>
      </c>
      <c r="AS2849">
        <v>1359129446</v>
      </c>
    </row>
    <row r="2850" spans="1:45" hidden="1">
      <c r="A2850" t="s">
        <v>2620</v>
      </c>
      <c r="B2850" t="s">
        <v>7926</v>
      </c>
      <c r="C2850">
        <v>79</v>
      </c>
      <c r="D2850" t="s">
        <v>12</v>
      </c>
      <c r="E2850" t="s">
        <v>52</v>
      </c>
      <c r="F2850">
        <v>54</v>
      </c>
      <c r="G2850" t="s">
        <v>134</v>
      </c>
      <c r="H2850" t="b">
        <v>0</v>
      </c>
      <c r="I2850" t="s">
        <v>7927</v>
      </c>
      <c r="J2850">
        <v>1359127947</v>
      </c>
      <c r="K2850" t="s">
        <v>16</v>
      </c>
      <c r="L2850" t="s">
        <v>52</v>
      </c>
      <c r="M2850">
        <v>52</v>
      </c>
      <c r="N2850" t="s">
        <v>98</v>
      </c>
      <c r="O2850" t="b">
        <v>0</v>
      </c>
      <c r="P2850" t="s">
        <v>7927</v>
      </c>
      <c r="Q2850">
        <v>1359132024</v>
      </c>
      <c r="R2850" t="s">
        <v>19</v>
      </c>
      <c r="S2850" t="s">
        <v>20</v>
      </c>
      <c r="T2850">
        <v>51</v>
      </c>
      <c r="U2850" t="s">
        <v>32</v>
      </c>
      <c r="V2850" t="b">
        <v>1</v>
      </c>
      <c r="W2850" t="s">
        <v>7928</v>
      </c>
      <c r="X2850">
        <v>1359128585</v>
      </c>
      <c r="Y2850" t="s">
        <v>22</v>
      </c>
      <c r="Z2850" t="s">
        <v>61</v>
      </c>
      <c r="AA2850">
        <v>47</v>
      </c>
      <c r="AB2850" t="s">
        <v>574</v>
      </c>
      <c r="AC2850" t="b">
        <v>1</v>
      </c>
      <c r="AD2850" t="s">
        <v>7928</v>
      </c>
      <c r="AE2850">
        <v>1359127456</v>
      </c>
      <c r="AF2850" t="s">
        <v>25</v>
      </c>
      <c r="AG2850" t="s">
        <v>92</v>
      </c>
      <c r="AH2850">
        <v>45</v>
      </c>
      <c r="AI2850" t="s">
        <v>473</v>
      </c>
      <c r="AJ2850" t="b">
        <v>0</v>
      </c>
      <c r="AK2850" t="s">
        <v>7928</v>
      </c>
      <c r="AL2850">
        <v>1359128007</v>
      </c>
      <c r="AM2850" t="s">
        <v>28</v>
      </c>
      <c r="AN2850" t="s">
        <v>29</v>
      </c>
      <c r="AO2850">
        <v>52</v>
      </c>
      <c r="AP2850" t="s">
        <v>43</v>
      </c>
      <c r="AQ2850" t="b">
        <v>0</v>
      </c>
      <c r="AR2850" t="s">
        <v>7928</v>
      </c>
      <c r="AS2850">
        <v>1359129446</v>
      </c>
    </row>
    <row r="2851" spans="1:45" hidden="1">
      <c r="A2851" t="s">
        <v>2620</v>
      </c>
      <c r="B2851" t="s">
        <v>7929</v>
      </c>
      <c r="C2851">
        <v>70</v>
      </c>
      <c r="D2851" t="s">
        <v>12</v>
      </c>
      <c r="E2851" t="s">
        <v>52</v>
      </c>
      <c r="F2851">
        <v>54</v>
      </c>
      <c r="G2851" t="s">
        <v>134</v>
      </c>
      <c r="H2851" t="b">
        <v>0</v>
      </c>
      <c r="I2851" t="s">
        <v>7910</v>
      </c>
      <c r="J2851">
        <v>1359127947</v>
      </c>
      <c r="K2851" t="s">
        <v>16</v>
      </c>
      <c r="L2851" t="s">
        <v>52</v>
      </c>
      <c r="M2851">
        <v>52</v>
      </c>
      <c r="N2851" t="s">
        <v>98</v>
      </c>
      <c r="O2851" t="b">
        <v>1</v>
      </c>
      <c r="P2851" t="s">
        <v>7910</v>
      </c>
      <c r="Q2851">
        <v>1359132024</v>
      </c>
      <c r="R2851" t="s">
        <v>19</v>
      </c>
      <c r="S2851" t="s">
        <v>20</v>
      </c>
      <c r="T2851">
        <v>51</v>
      </c>
      <c r="U2851" t="s">
        <v>32</v>
      </c>
      <c r="V2851" t="b">
        <v>0</v>
      </c>
      <c r="W2851" t="s">
        <v>7930</v>
      </c>
      <c r="X2851">
        <v>1359128585</v>
      </c>
      <c r="Y2851" t="s">
        <v>22</v>
      </c>
      <c r="Z2851" t="s">
        <v>61</v>
      </c>
      <c r="AA2851">
        <v>47</v>
      </c>
      <c r="AB2851" t="s">
        <v>574</v>
      </c>
      <c r="AC2851" t="b">
        <v>0</v>
      </c>
      <c r="AD2851" t="s">
        <v>7930</v>
      </c>
      <c r="AE2851">
        <v>1359127456</v>
      </c>
      <c r="AF2851" t="s">
        <v>25</v>
      </c>
      <c r="AG2851" t="s">
        <v>92</v>
      </c>
      <c r="AH2851">
        <v>45</v>
      </c>
      <c r="AI2851" t="s">
        <v>473</v>
      </c>
      <c r="AJ2851" t="b">
        <v>0</v>
      </c>
      <c r="AK2851" t="s">
        <v>7930</v>
      </c>
      <c r="AL2851">
        <v>1359128007</v>
      </c>
      <c r="AM2851" t="s">
        <v>28</v>
      </c>
      <c r="AN2851" t="s">
        <v>29</v>
      </c>
      <c r="AO2851">
        <v>52</v>
      </c>
      <c r="AP2851" t="s">
        <v>43</v>
      </c>
      <c r="AQ2851" t="b">
        <v>0</v>
      </c>
      <c r="AR2851" t="s">
        <v>7930</v>
      </c>
      <c r="AS2851">
        <v>1359129446</v>
      </c>
    </row>
    <row r="2852" spans="1:45" hidden="1">
      <c r="A2852" t="s">
        <v>2620</v>
      </c>
      <c r="B2852" t="s">
        <v>7931</v>
      </c>
      <c r="C2852">
        <v>100</v>
      </c>
      <c r="D2852" t="s">
        <v>12</v>
      </c>
      <c r="E2852" t="s">
        <v>52</v>
      </c>
      <c r="F2852">
        <v>53</v>
      </c>
      <c r="G2852" t="s">
        <v>112</v>
      </c>
      <c r="H2852" t="b">
        <v>0</v>
      </c>
      <c r="I2852" t="s">
        <v>7932</v>
      </c>
      <c r="J2852">
        <v>1359127947</v>
      </c>
      <c r="K2852" t="s">
        <v>16</v>
      </c>
      <c r="L2852" t="s">
        <v>52</v>
      </c>
      <c r="M2852">
        <v>52</v>
      </c>
      <c r="N2852" t="s">
        <v>98</v>
      </c>
      <c r="O2852" t="b">
        <v>0</v>
      </c>
      <c r="P2852" t="s">
        <v>7932</v>
      </c>
      <c r="Q2852">
        <v>1359132024</v>
      </c>
      <c r="R2852" t="s">
        <v>19</v>
      </c>
      <c r="S2852" t="s">
        <v>20</v>
      </c>
      <c r="T2852">
        <v>51</v>
      </c>
      <c r="U2852" t="s">
        <v>32</v>
      </c>
      <c r="V2852" t="b">
        <v>0</v>
      </c>
      <c r="W2852" t="s">
        <v>7933</v>
      </c>
      <c r="X2852">
        <v>1359128585</v>
      </c>
      <c r="Y2852" t="s">
        <v>22</v>
      </c>
      <c r="Z2852" t="s">
        <v>92</v>
      </c>
      <c r="AA2852">
        <v>47</v>
      </c>
      <c r="AB2852" t="s">
        <v>287</v>
      </c>
      <c r="AC2852" t="b">
        <v>1</v>
      </c>
      <c r="AD2852" t="s">
        <v>7933</v>
      </c>
      <c r="AE2852">
        <v>1359127456</v>
      </c>
      <c r="AF2852" t="s">
        <v>25</v>
      </c>
      <c r="AG2852" t="s">
        <v>23</v>
      </c>
      <c r="AH2852">
        <v>45</v>
      </c>
      <c r="AI2852" t="s">
        <v>24</v>
      </c>
      <c r="AJ2852" t="b">
        <v>0</v>
      </c>
      <c r="AK2852" t="s">
        <v>7933</v>
      </c>
      <c r="AL2852">
        <v>1359128007</v>
      </c>
      <c r="AM2852" t="s">
        <v>28</v>
      </c>
      <c r="AN2852" t="s">
        <v>29</v>
      </c>
      <c r="AO2852">
        <v>52</v>
      </c>
      <c r="AP2852" t="s">
        <v>43</v>
      </c>
      <c r="AQ2852" t="b">
        <v>1</v>
      </c>
      <c r="AR2852" t="s">
        <v>7933</v>
      </c>
      <c r="AS2852">
        <v>1359129446</v>
      </c>
    </row>
    <row r="2853" spans="1:45" hidden="1">
      <c r="A2853" t="s">
        <v>2620</v>
      </c>
      <c r="B2853" t="s">
        <v>7934</v>
      </c>
      <c r="C2853">
        <v>72</v>
      </c>
      <c r="D2853" t="s">
        <v>12</v>
      </c>
      <c r="E2853" t="s">
        <v>29</v>
      </c>
      <c r="F2853">
        <v>53</v>
      </c>
      <c r="G2853" t="s">
        <v>30</v>
      </c>
      <c r="H2853" t="b">
        <v>0</v>
      </c>
      <c r="I2853" t="s">
        <v>7913</v>
      </c>
      <c r="J2853">
        <v>1359127947</v>
      </c>
      <c r="K2853" t="s">
        <v>16</v>
      </c>
      <c r="L2853" t="s">
        <v>52</v>
      </c>
      <c r="M2853">
        <v>52</v>
      </c>
      <c r="N2853" t="s">
        <v>98</v>
      </c>
      <c r="O2853" t="b">
        <v>0</v>
      </c>
      <c r="P2853" t="s">
        <v>7913</v>
      </c>
      <c r="Q2853">
        <v>1359132024</v>
      </c>
      <c r="R2853" t="s">
        <v>19</v>
      </c>
      <c r="S2853" t="s">
        <v>20</v>
      </c>
      <c r="T2853">
        <v>50</v>
      </c>
      <c r="U2853" t="s">
        <v>174</v>
      </c>
      <c r="V2853" t="b">
        <v>0</v>
      </c>
      <c r="W2853" t="s">
        <v>7935</v>
      </c>
      <c r="X2853">
        <v>1359128585</v>
      </c>
      <c r="Y2853" t="s">
        <v>22</v>
      </c>
      <c r="Z2853" t="s">
        <v>92</v>
      </c>
      <c r="AA2853">
        <v>47</v>
      </c>
      <c r="AB2853" t="s">
        <v>287</v>
      </c>
      <c r="AC2853" t="b">
        <v>0</v>
      </c>
      <c r="AD2853" t="s">
        <v>7935</v>
      </c>
      <c r="AE2853">
        <v>1359127456</v>
      </c>
      <c r="AF2853" t="s">
        <v>25</v>
      </c>
      <c r="AG2853" t="s">
        <v>17</v>
      </c>
      <c r="AH2853">
        <v>45</v>
      </c>
      <c r="AI2853" t="s">
        <v>330</v>
      </c>
      <c r="AJ2853" t="b">
        <v>0</v>
      </c>
      <c r="AK2853" t="s">
        <v>7935</v>
      </c>
      <c r="AL2853">
        <v>1359128007</v>
      </c>
      <c r="AM2853" t="s">
        <v>28</v>
      </c>
      <c r="AN2853" t="s">
        <v>29</v>
      </c>
      <c r="AO2853">
        <v>52</v>
      </c>
      <c r="AP2853" t="s">
        <v>43</v>
      </c>
      <c r="AQ2853" t="b">
        <v>1</v>
      </c>
      <c r="AR2853" t="s">
        <v>7935</v>
      </c>
      <c r="AS2853">
        <v>1359129446</v>
      </c>
    </row>
    <row r="2854" spans="1:45" hidden="1">
      <c r="A2854" t="s">
        <v>2620</v>
      </c>
      <c r="B2854" t="s">
        <v>7936</v>
      </c>
      <c r="C2854">
        <v>38</v>
      </c>
      <c r="D2854" t="s">
        <v>12</v>
      </c>
      <c r="E2854" t="s">
        <v>46</v>
      </c>
      <c r="F2854">
        <v>53</v>
      </c>
      <c r="G2854" t="s">
        <v>119</v>
      </c>
      <c r="H2854" t="b">
        <v>0</v>
      </c>
      <c r="I2854" t="s">
        <v>7915</v>
      </c>
      <c r="J2854">
        <v>1359127947</v>
      </c>
      <c r="K2854" t="s">
        <v>16</v>
      </c>
      <c r="L2854" t="s">
        <v>29</v>
      </c>
      <c r="M2854">
        <v>52</v>
      </c>
      <c r="N2854" t="s">
        <v>43</v>
      </c>
      <c r="O2854" t="b">
        <v>0</v>
      </c>
      <c r="P2854" t="s">
        <v>7915</v>
      </c>
      <c r="Q2854">
        <v>1359132024</v>
      </c>
      <c r="R2854" t="s">
        <v>19</v>
      </c>
      <c r="S2854" t="s">
        <v>20</v>
      </c>
      <c r="T2854">
        <v>51</v>
      </c>
      <c r="U2854" t="s">
        <v>32</v>
      </c>
      <c r="V2854" t="b">
        <v>0</v>
      </c>
      <c r="W2854" t="s">
        <v>7937</v>
      </c>
      <c r="X2854">
        <v>1359128585</v>
      </c>
      <c r="Y2854" t="s">
        <v>22</v>
      </c>
      <c r="Z2854" t="s">
        <v>44</v>
      </c>
      <c r="AA2854">
        <v>47</v>
      </c>
      <c r="AB2854" t="s">
        <v>987</v>
      </c>
      <c r="AC2854" t="b">
        <v>1</v>
      </c>
      <c r="AD2854" t="s">
        <v>7937</v>
      </c>
      <c r="AE2854">
        <v>1359127456</v>
      </c>
      <c r="AF2854" t="s">
        <v>25</v>
      </c>
      <c r="AG2854" t="s">
        <v>23</v>
      </c>
      <c r="AH2854">
        <v>45</v>
      </c>
      <c r="AI2854" t="s">
        <v>24</v>
      </c>
      <c r="AJ2854" t="b">
        <v>0</v>
      </c>
      <c r="AK2854" t="s">
        <v>7937</v>
      </c>
      <c r="AL2854">
        <v>1359128007</v>
      </c>
      <c r="AM2854" t="s">
        <v>28</v>
      </c>
      <c r="AN2854" t="s">
        <v>29</v>
      </c>
      <c r="AO2854">
        <v>52</v>
      </c>
      <c r="AP2854" t="s">
        <v>43</v>
      </c>
      <c r="AQ2854" t="b">
        <v>0</v>
      </c>
      <c r="AR2854" t="s">
        <v>7937</v>
      </c>
      <c r="AS2854">
        <v>1359129446</v>
      </c>
    </row>
    <row r="2855" spans="1:45">
      <c r="A2855" t="s">
        <v>2620</v>
      </c>
      <c r="B2855" t="s">
        <v>7938</v>
      </c>
      <c r="C2855">
        <v>88</v>
      </c>
      <c r="D2855" t="s">
        <v>12</v>
      </c>
      <c r="E2855" t="s">
        <v>52</v>
      </c>
      <c r="F2855">
        <v>53</v>
      </c>
      <c r="G2855" t="s">
        <v>112</v>
      </c>
      <c r="H2855" t="b">
        <v>0</v>
      </c>
      <c r="I2855" t="s">
        <v>7918</v>
      </c>
      <c r="J2855">
        <v>1359127947</v>
      </c>
      <c r="K2855" t="s">
        <v>16</v>
      </c>
      <c r="L2855" t="s">
        <v>52</v>
      </c>
      <c r="M2855">
        <v>51</v>
      </c>
      <c r="N2855" t="s">
        <v>207</v>
      </c>
      <c r="O2855" t="b">
        <v>0</v>
      </c>
      <c r="P2855" t="s">
        <v>7918</v>
      </c>
      <c r="Q2855">
        <v>1359132024</v>
      </c>
      <c r="R2855" t="s">
        <v>19</v>
      </c>
      <c r="S2855" t="s">
        <v>20</v>
      </c>
      <c r="T2855">
        <v>50</v>
      </c>
      <c r="U2855" t="s">
        <v>174</v>
      </c>
      <c r="V2855" t="b">
        <v>0</v>
      </c>
      <c r="W2855" t="s">
        <v>7939</v>
      </c>
      <c r="X2855">
        <v>1359128585</v>
      </c>
      <c r="Y2855" t="s">
        <v>22</v>
      </c>
      <c r="Z2855" t="s">
        <v>44</v>
      </c>
      <c r="AA2855">
        <v>47</v>
      </c>
      <c r="AB2855" t="s">
        <v>987</v>
      </c>
      <c r="AC2855" t="b">
        <v>0</v>
      </c>
      <c r="AD2855" t="s">
        <v>7939</v>
      </c>
      <c r="AE2855">
        <v>1359127456</v>
      </c>
      <c r="AF2855" t="s">
        <v>25</v>
      </c>
      <c r="AG2855" t="s">
        <v>23</v>
      </c>
      <c r="AH2855">
        <v>44</v>
      </c>
      <c r="AI2855" t="s">
        <v>339</v>
      </c>
      <c r="AJ2855" t="b">
        <v>0</v>
      </c>
      <c r="AK2855" t="s">
        <v>7939</v>
      </c>
      <c r="AL2855">
        <v>1359128007</v>
      </c>
      <c r="AM2855" t="s">
        <v>28</v>
      </c>
      <c r="AN2855" t="s">
        <v>29</v>
      </c>
      <c r="AO2855">
        <v>52</v>
      </c>
      <c r="AP2855" t="s">
        <v>43</v>
      </c>
      <c r="AQ2855" t="b">
        <v>0</v>
      </c>
      <c r="AR2855" t="s">
        <v>7939</v>
      </c>
      <c r="AS2855">
        <v>1359129446</v>
      </c>
    </row>
    <row r="2856" spans="1:45" hidden="1">
      <c r="A2856" t="s">
        <v>2620</v>
      </c>
      <c r="B2856" t="s">
        <v>7940</v>
      </c>
      <c r="C2856">
        <v>100</v>
      </c>
      <c r="D2856" t="s">
        <v>12</v>
      </c>
      <c r="E2856" t="s">
        <v>46</v>
      </c>
      <c r="F2856">
        <v>53</v>
      </c>
      <c r="G2856" t="s">
        <v>119</v>
      </c>
      <c r="H2856" t="b">
        <v>0</v>
      </c>
      <c r="I2856" t="s">
        <v>7920</v>
      </c>
      <c r="J2856">
        <v>1359127947</v>
      </c>
      <c r="K2856" t="s">
        <v>16</v>
      </c>
      <c r="L2856" t="s">
        <v>52</v>
      </c>
      <c r="M2856">
        <v>51</v>
      </c>
      <c r="N2856" t="s">
        <v>207</v>
      </c>
      <c r="O2856" t="b">
        <v>0</v>
      </c>
      <c r="P2856" t="s">
        <v>7920</v>
      </c>
      <c r="Q2856">
        <v>1359132024</v>
      </c>
      <c r="R2856" t="s">
        <v>19</v>
      </c>
      <c r="S2856" t="s">
        <v>20</v>
      </c>
      <c r="T2856">
        <v>51</v>
      </c>
      <c r="U2856" t="s">
        <v>32</v>
      </c>
      <c r="V2856" t="b">
        <v>0</v>
      </c>
      <c r="W2856" t="s">
        <v>7941</v>
      </c>
      <c r="X2856">
        <v>1359128585</v>
      </c>
      <c r="Y2856" t="s">
        <v>22</v>
      </c>
      <c r="Z2856" t="s">
        <v>61</v>
      </c>
      <c r="AA2856">
        <v>47</v>
      </c>
      <c r="AB2856" t="s">
        <v>574</v>
      </c>
      <c r="AC2856" t="b">
        <v>1</v>
      </c>
      <c r="AD2856" t="s">
        <v>7941</v>
      </c>
      <c r="AE2856">
        <v>1359127456</v>
      </c>
      <c r="AF2856" t="s">
        <v>25</v>
      </c>
      <c r="AG2856" t="s">
        <v>92</v>
      </c>
      <c r="AH2856">
        <v>45</v>
      </c>
      <c r="AI2856" t="s">
        <v>473</v>
      </c>
      <c r="AJ2856" t="b">
        <v>0</v>
      </c>
      <c r="AK2856" t="s">
        <v>7941</v>
      </c>
      <c r="AL2856">
        <v>1359128007</v>
      </c>
      <c r="AM2856" t="s">
        <v>28</v>
      </c>
      <c r="AN2856" t="s">
        <v>29</v>
      </c>
      <c r="AO2856">
        <v>52</v>
      </c>
      <c r="AP2856" t="s">
        <v>43</v>
      </c>
      <c r="AQ2856" t="b">
        <v>0</v>
      </c>
      <c r="AR2856" t="s">
        <v>7941</v>
      </c>
      <c r="AS2856">
        <v>1359129446</v>
      </c>
    </row>
    <row r="2857" spans="1:45" hidden="1">
      <c r="A2857" t="s">
        <v>2620</v>
      </c>
      <c r="B2857" t="s">
        <v>7942</v>
      </c>
      <c r="C2857">
        <v>107</v>
      </c>
      <c r="D2857" t="s">
        <v>12</v>
      </c>
      <c r="E2857" t="s">
        <v>46</v>
      </c>
      <c r="F2857">
        <v>53</v>
      </c>
      <c r="G2857" t="s">
        <v>119</v>
      </c>
      <c r="H2857" t="b">
        <v>0</v>
      </c>
      <c r="I2857" t="s">
        <v>7923</v>
      </c>
      <c r="J2857">
        <v>1359127947</v>
      </c>
      <c r="K2857" t="s">
        <v>16</v>
      </c>
      <c r="L2857" t="s">
        <v>52</v>
      </c>
      <c r="M2857">
        <v>51</v>
      </c>
      <c r="N2857" t="s">
        <v>207</v>
      </c>
      <c r="O2857" t="b">
        <v>0</v>
      </c>
      <c r="P2857" t="s">
        <v>7923</v>
      </c>
      <c r="Q2857">
        <v>1359132024</v>
      </c>
      <c r="R2857" t="s">
        <v>19</v>
      </c>
      <c r="S2857" t="s">
        <v>20</v>
      </c>
      <c r="T2857">
        <v>50</v>
      </c>
      <c r="U2857" t="s">
        <v>174</v>
      </c>
      <c r="V2857" t="b">
        <v>1</v>
      </c>
      <c r="W2857" t="s">
        <v>7943</v>
      </c>
      <c r="X2857">
        <v>1359128585</v>
      </c>
      <c r="Y2857" t="s">
        <v>22</v>
      </c>
      <c r="Z2857" t="s">
        <v>61</v>
      </c>
      <c r="AA2857">
        <v>47</v>
      </c>
      <c r="AB2857" t="s">
        <v>574</v>
      </c>
      <c r="AC2857" t="b">
        <v>0</v>
      </c>
      <c r="AD2857" t="s">
        <v>7943</v>
      </c>
      <c r="AE2857">
        <v>1359127456</v>
      </c>
      <c r="AF2857" t="s">
        <v>25</v>
      </c>
      <c r="AG2857" t="s">
        <v>23</v>
      </c>
      <c r="AH2857">
        <v>44</v>
      </c>
      <c r="AI2857" t="s">
        <v>339</v>
      </c>
      <c r="AJ2857" t="b">
        <v>0</v>
      </c>
      <c r="AK2857" t="s">
        <v>7943</v>
      </c>
      <c r="AL2857">
        <v>1359128007</v>
      </c>
      <c r="AM2857" t="s">
        <v>28</v>
      </c>
      <c r="AN2857" t="s">
        <v>29</v>
      </c>
      <c r="AO2857">
        <v>51</v>
      </c>
      <c r="AP2857" t="s">
        <v>59</v>
      </c>
      <c r="AQ2857" t="b">
        <v>0</v>
      </c>
      <c r="AR2857" t="s">
        <v>7943</v>
      </c>
      <c r="AS2857">
        <v>1359129446</v>
      </c>
    </row>
    <row r="2858" spans="1:45" hidden="1">
      <c r="A2858" t="s">
        <v>2620</v>
      </c>
      <c r="B2858" t="s">
        <v>7944</v>
      </c>
      <c r="C2858">
        <v>101</v>
      </c>
      <c r="D2858" t="s">
        <v>12</v>
      </c>
      <c r="E2858" t="s">
        <v>46</v>
      </c>
      <c r="F2858">
        <v>53</v>
      </c>
      <c r="G2858" t="s">
        <v>119</v>
      </c>
      <c r="H2858" t="b">
        <v>0</v>
      </c>
      <c r="I2858" t="s">
        <v>7925</v>
      </c>
      <c r="J2858">
        <v>1359127947</v>
      </c>
      <c r="K2858" t="s">
        <v>16</v>
      </c>
      <c r="L2858" t="s">
        <v>52</v>
      </c>
      <c r="M2858">
        <v>51</v>
      </c>
      <c r="N2858" t="s">
        <v>207</v>
      </c>
      <c r="O2858" t="b">
        <v>0</v>
      </c>
      <c r="P2858" t="s">
        <v>7925</v>
      </c>
      <c r="Q2858">
        <v>1359132024</v>
      </c>
      <c r="R2858" t="s">
        <v>19</v>
      </c>
      <c r="S2858" t="s">
        <v>20</v>
      </c>
      <c r="T2858">
        <v>50</v>
      </c>
      <c r="U2858" t="s">
        <v>174</v>
      </c>
      <c r="V2858" t="b">
        <v>0</v>
      </c>
      <c r="W2858" t="s">
        <v>7945</v>
      </c>
      <c r="X2858">
        <v>1359128585</v>
      </c>
      <c r="Y2858" t="s">
        <v>22</v>
      </c>
      <c r="Z2858" t="s">
        <v>61</v>
      </c>
      <c r="AA2858">
        <v>47</v>
      </c>
      <c r="AB2858" t="s">
        <v>574</v>
      </c>
      <c r="AC2858" t="b">
        <v>1</v>
      </c>
      <c r="AD2858" t="s">
        <v>7945</v>
      </c>
      <c r="AE2858">
        <v>1359127456</v>
      </c>
      <c r="AF2858" t="s">
        <v>25</v>
      </c>
      <c r="AG2858" t="s">
        <v>23</v>
      </c>
      <c r="AH2858">
        <v>44</v>
      </c>
      <c r="AI2858" t="s">
        <v>339</v>
      </c>
      <c r="AJ2858" t="b">
        <v>1</v>
      </c>
      <c r="AK2858" t="s">
        <v>7945</v>
      </c>
      <c r="AL2858">
        <v>1359128007</v>
      </c>
      <c r="AM2858" t="s">
        <v>28</v>
      </c>
      <c r="AN2858" t="s">
        <v>20</v>
      </c>
      <c r="AO2858">
        <v>51</v>
      </c>
      <c r="AP2858" t="s">
        <v>32</v>
      </c>
      <c r="AQ2858" t="b">
        <v>0</v>
      </c>
      <c r="AR2858" t="s">
        <v>7945</v>
      </c>
      <c r="AS2858">
        <v>1359129446</v>
      </c>
    </row>
    <row r="2859" spans="1:45">
      <c r="A2859" t="s">
        <v>2620</v>
      </c>
      <c r="B2859" t="s">
        <v>7946</v>
      </c>
      <c r="C2859">
        <v>103</v>
      </c>
      <c r="D2859" t="s">
        <v>12</v>
      </c>
      <c r="E2859" t="s">
        <v>29</v>
      </c>
      <c r="F2859">
        <v>52</v>
      </c>
      <c r="G2859" t="s">
        <v>43</v>
      </c>
      <c r="H2859" t="b">
        <v>0</v>
      </c>
      <c r="I2859" t="s">
        <v>7947</v>
      </c>
      <c r="J2859">
        <v>1359127947</v>
      </c>
      <c r="K2859" t="s">
        <v>16</v>
      </c>
      <c r="L2859" t="s">
        <v>46</v>
      </c>
      <c r="M2859">
        <v>51</v>
      </c>
      <c r="N2859" t="s">
        <v>50</v>
      </c>
      <c r="O2859" t="b">
        <v>0</v>
      </c>
      <c r="P2859" t="s">
        <v>7947</v>
      </c>
      <c r="Q2859">
        <v>1359132024</v>
      </c>
      <c r="R2859" t="s">
        <v>19</v>
      </c>
      <c r="S2859" t="s">
        <v>20</v>
      </c>
      <c r="T2859">
        <v>51</v>
      </c>
      <c r="U2859" t="s">
        <v>32</v>
      </c>
      <c r="V2859" t="b">
        <v>0</v>
      </c>
      <c r="W2859" t="s">
        <v>7948</v>
      </c>
      <c r="X2859">
        <v>1359128585</v>
      </c>
      <c r="Y2859" t="s">
        <v>22</v>
      </c>
      <c r="Z2859" t="s">
        <v>61</v>
      </c>
      <c r="AA2859">
        <v>47</v>
      </c>
      <c r="AB2859" t="s">
        <v>574</v>
      </c>
      <c r="AC2859" t="b">
        <v>0</v>
      </c>
      <c r="AD2859" t="s">
        <v>7948</v>
      </c>
      <c r="AE2859">
        <v>1359127456</v>
      </c>
      <c r="AF2859" t="s">
        <v>25</v>
      </c>
      <c r="AG2859" t="s">
        <v>23</v>
      </c>
      <c r="AH2859">
        <v>44</v>
      </c>
      <c r="AI2859" t="s">
        <v>339</v>
      </c>
      <c r="AJ2859" t="b">
        <v>0</v>
      </c>
      <c r="AK2859" t="s">
        <v>7948</v>
      </c>
      <c r="AL2859">
        <v>1359128007</v>
      </c>
      <c r="AM2859" t="s">
        <v>28</v>
      </c>
      <c r="AN2859" t="s">
        <v>20</v>
      </c>
      <c r="AO2859">
        <v>51</v>
      </c>
      <c r="AP2859" t="s">
        <v>32</v>
      </c>
      <c r="AQ2859" t="b">
        <v>0</v>
      </c>
      <c r="AR2859" t="s">
        <v>7948</v>
      </c>
      <c r="AS2859">
        <v>1359129446</v>
      </c>
    </row>
    <row r="2860" spans="1:45" hidden="1">
      <c r="A2860" t="s">
        <v>2620</v>
      </c>
      <c r="B2860" t="s">
        <v>7949</v>
      </c>
      <c r="C2860">
        <v>98</v>
      </c>
      <c r="D2860" t="s">
        <v>12</v>
      </c>
      <c r="E2860" t="s">
        <v>29</v>
      </c>
      <c r="F2860">
        <v>52</v>
      </c>
      <c r="G2860" t="s">
        <v>43</v>
      </c>
      <c r="H2860" t="b">
        <v>0</v>
      </c>
      <c r="I2860" t="s">
        <v>7930</v>
      </c>
      <c r="J2860">
        <v>1359127947</v>
      </c>
      <c r="K2860" t="s">
        <v>16</v>
      </c>
      <c r="L2860" t="s">
        <v>29</v>
      </c>
      <c r="M2860">
        <v>51</v>
      </c>
      <c r="N2860" t="s">
        <v>59</v>
      </c>
      <c r="O2860" t="b">
        <v>0</v>
      </c>
      <c r="P2860" t="s">
        <v>7930</v>
      </c>
      <c r="Q2860">
        <v>1359132024</v>
      </c>
      <c r="R2860" t="s">
        <v>19</v>
      </c>
      <c r="S2860" t="s">
        <v>20</v>
      </c>
      <c r="T2860">
        <v>51</v>
      </c>
      <c r="U2860" t="s">
        <v>32</v>
      </c>
      <c r="V2860" t="b">
        <v>0</v>
      </c>
      <c r="W2860" t="s">
        <v>7950</v>
      </c>
      <c r="X2860">
        <v>1359128585</v>
      </c>
      <c r="Y2860" t="s">
        <v>22</v>
      </c>
      <c r="Z2860" t="s">
        <v>13</v>
      </c>
      <c r="AA2860">
        <v>46</v>
      </c>
      <c r="AB2860" t="s">
        <v>469</v>
      </c>
      <c r="AC2860" t="b">
        <v>0</v>
      </c>
      <c r="AD2860" t="s">
        <v>7950</v>
      </c>
      <c r="AE2860">
        <v>1359127456</v>
      </c>
      <c r="AF2860" t="s">
        <v>25</v>
      </c>
      <c r="AG2860" t="s">
        <v>17</v>
      </c>
      <c r="AH2860">
        <v>44</v>
      </c>
      <c r="AI2860" t="s">
        <v>515</v>
      </c>
      <c r="AJ2860" t="b">
        <v>1</v>
      </c>
      <c r="AK2860" t="s">
        <v>7950</v>
      </c>
      <c r="AL2860">
        <v>1359128007</v>
      </c>
      <c r="AM2860" t="s">
        <v>28</v>
      </c>
      <c r="AN2860" t="s">
        <v>20</v>
      </c>
      <c r="AO2860">
        <v>51</v>
      </c>
      <c r="AP2860" t="s">
        <v>32</v>
      </c>
      <c r="AQ2860" t="b">
        <v>0</v>
      </c>
      <c r="AR2860" t="s">
        <v>7950</v>
      </c>
      <c r="AS2860">
        <v>1359129446</v>
      </c>
    </row>
    <row r="2861" spans="1:45" hidden="1">
      <c r="A2861" t="s">
        <v>2620</v>
      </c>
      <c r="B2861" t="s">
        <v>7951</v>
      </c>
      <c r="C2861">
        <v>98</v>
      </c>
      <c r="D2861" t="s">
        <v>12</v>
      </c>
      <c r="E2861" t="s">
        <v>46</v>
      </c>
      <c r="F2861">
        <v>53</v>
      </c>
      <c r="G2861" t="s">
        <v>119</v>
      </c>
      <c r="H2861" t="b">
        <v>0</v>
      </c>
      <c r="I2861" t="s">
        <v>7935</v>
      </c>
      <c r="J2861">
        <v>1359127947</v>
      </c>
      <c r="K2861" t="s">
        <v>16</v>
      </c>
      <c r="L2861" t="s">
        <v>46</v>
      </c>
      <c r="M2861">
        <v>51</v>
      </c>
      <c r="N2861" t="s">
        <v>50</v>
      </c>
      <c r="O2861" t="b">
        <v>0</v>
      </c>
      <c r="P2861" t="s">
        <v>7935</v>
      </c>
      <c r="Q2861">
        <v>1359132024</v>
      </c>
      <c r="R2861" t="s">
        <v>19</v>
      </c>
      <c r="S2861" t="s">
        <v>20</v>
      </c>
      <c r="T2861">
        <v>51</v>
      </c>
      <c r="U2861" t="s">
        <v>32</v>
      </c>
      <c r="V2861" t="b">
        <v>0</v>
      </c>
      <c r="W2861" t="s">
        <v>7952</v>
      </c>
      <c r="X2861">
        <v>1359128585</v>
      </c>
      <c r="Y2861" t="s">
        <v>22</v>
      </c>
      <c r="Z2861" t="s">
        <v>61</v>
      </c>
      <c r="AA2861">
        <v>47</v>
      </c>
      <c r="AB2861" t="s">
        <v>574</v>
      </c>
      <c r="AC2861" t="b">
        <v>1</v>
      </c>
      <c r="AD2861" t="s">
        <v>7952</v>
      </c>
      <c r="AE2861">
        <v>1359127456</v>
      </c>
      <c r="AF2861" t="s">
        <v>25</v>
      </c>
      <c r="AG2861" t="s">
        <v>17</v>
      </c>
      <c r="AH2861">
        <v>44</v>
      </c>
      <c r="AI2861" t="s">
        <v>515</v>
      </c>
      <c r="AJ2861" t="b">
        <v>0</v>
      </c>
      <c r="AK2861" t="s">
        <v>7952</v>
      </c>
      <c r="AL2861">
        <v>1359128007</v>
      </c>
      <c r="AM2861" t="s">
        <v>28</v>
      </c>
      <c r="AN2861" t="s">
        <v>20</v>
      </c>
      <c r="AO2861">
        <v>51</v>
      </c>
      <c r="AP2861" t="s">
        <v>32</v>
      </c>
      <c r="AQ2861" t="b">
        <v>0</v>
      </c>
      <c r="AR2861" t="s">
        <v>7952</v>
      </c>
      <c r="AS2861">
        <v>1359129446</v>
      </c>
    </row>
    <row r="2862" spans="1:45" hidden="1">
      <c r="A2862" t="s">
        <v>2620</v>
      </c>
      <c r="B2862" t="s">
        <v>7953</v>
      </c>
      <c r="C2862">
        <v>92</v>
      </c>
      <c r="D2862" t="s">
        <v>12</v>
      </c>
      <c r="E2862" t="s">
        <v>29</v>
      </c>
      <c r="F2862">
        <v>53</v>
      </c>
      <c r="G2862" t="s">
        <v>30</v>
      </c>
      <c r="H2862" t="b">
        <v>0</v>
      </c>
      <c r="I2862" t="s">
        <v>7939</v>
      </c>
      <c r="J2862">
        <v>1359127947</v>
      </c>
      <c r="K2862" t="s">
        <v>16</v>
      </c>
      <c r="L2862" t="s">
        <v>52</v>
      </c>
      <c r="M2862">
        <v>51</v>
      </c>
      <c r="N2862" t="s">
        <v>207</v>
      </c>
      <c r="O2862" t="b">
        <v>0</v>
      </c>
      <c r="P2862" t="s">
        <v>7939</v>
      </c>
      <c r="Q2862">
        <v>1359132024</v>
      </c>
      <c r="R2862" t="s">
        <v>19</v>
      </c>
      <c r="S2862" t="s">
        <v>20</v>
      </c>
      <c r="T2862">
        <v>51</v>
      </c>
      <c r="U2862" t="s">
        <v>32</v>
      </c>
      <c r="V2862" t="b">
        <v>0</v>
      </c>
      <c r="W2862" t="s">
        <v>7954</v>
      </c>
      <c r="X2862">
        <v>1359128585</v>
      </c>
      <c r="Y2862" t="s">
        <v>22</v>
      </c>
      <c r="Z2862" t="s">
        <v>61</v>
      </c>
      <c r="AA2862">
        <v>47</v>
      </c>
      <c r="AB2862" t="s">
        <v>574</v>
      </c>
      <c r="AC2862" t="b">
        <v>0</v>
      </c>
      <c r="AD2862" t="s">
        <v>7954</v>
      </c>
      <c r="AE2862">
        <v>1359127456</v>
      </c>
      <c r="AF2862" t="s">
        <v>25</v>
      </c>
      <c r="AG2862" t="s">
        <v>23</v>
      </c>
      <c r="AH2862">
        <v>45</v>
      </c>
      <c r="AI2862" t="s">
        <v>24</v>
      </c>
      <c r="AJ2862" t="b">
        <v>1</v>
      </c>
      <c r="AK2862" t="s">
        <v>7954</v>
      </c>
      <c r="AL2862">
        <v>1359128007</v>
      </c>
      <c r="AM2862" t="s">
        <v>28</v>
      </c>
      <c r="AN2862" t="s">
        <v>20</v>
      </c>
      <c r="AO2862">
        <v>51</v>
      </c>
      <c r="AP2862" t="s">
        <v>32</v>
      </c>
      <c r="AQ2862" t="b">
        <v>0</v>
      </c>
      <c r="AR2862" t="s">
        <v>7954</v>
      </c>
      <c r="AS2862">
        <v>1359129446</v>
      </c>
    </row>
    <row r="2863" spans="1:45">
      <c r="A2863" t="s">
        <v>2620</v>
      </c>
      <c r="B2863" t="s">
        <v>7955</v>
      </c>
      <c r="C2863">
        <v>92</v>
      </c>
      <c r="D2863" t="s">
        <v>12</v>
      </c>
      <c r="E2863" t="s">
        <v>29</v>
      </c>
      <c r="F2863">
        <v>53</v>
      </c>
      <c r="G2863" t="s">
        <v>30</v>
      </c>
      <c r="H2863" t="b">
        <v>0</v>
      </c>
      <c r="I2863" t="s">
        <v>7956</v>
      </c>
      <c r="J2863">
        <v>1359127947</v>
      </c>
      <c r="K2863" t="s">
        <v>16</v>
      </c>
      <c r="L2863" t="s">
        <v>46</v>
      </c>
      <c r="M2863">
        <v>51</v>
      </c>
      <c r="N2863" t="s">
        <v>50</v>
      </c>
      <c r="O2863" t="b">
        <v>0</v>
      </c>
      <c r="P2863" t="s">
        <v>7956</v>
      </c>
      <c r="Q2863">
        <v>1359132024</v>
      </c>
      <c r="R2863" t="s">
        <v>19</v>
      </c>
      <c r="S2863" t="s">
        <v>20</v>
      </c>
      <c r="T2863">
        <v>51</v>
      </c>
      <c r="U2863" t="s">
        <v>32</v>
      </c>
      <c r="V2863" t="b">
        <v>0</v>
      </c>
      <c r="W2863" t="s">
        <v>7957</v>
      </c>
      <c r="X2863">
        <v>1359128585</v>
      </c>
      <c r="Y2863" t="s">
        <v>22</v>
      </c>
      <c r="Z2863" t="s">
        <v>92</v>
      </c>
      <c r="AA2863">
        <v>47</v>
      </c>
      <c r="AB2863" t="s">
        <v>287</v>
      </c>
      <c r="AC2863" t="b">
        <v>0</v>
      </c>
      <c r="AD2863" t="s">
        <v>7957</v>
      </c>
      <c r="AE2863">
        <v>1359127456</v>
      </c>
      <c r="AF2863" t="s">
        <v>25</v>
      </c>
      <c r="AG2863" t="s">
        <v>23</v>
      </c>
      <c r="AH2863">
        <v>45</v>
      </c>
      <c r="AI2863" t="s">
        <v>24</v>
      </c>
      <c r="AJ2863" t="b">
        <v>0</v>
      </c>
      <c r="AK2863" t="s">
        <v>7957</v>
      </c>
      <c r="AL2863">
        <v>1359128007</v>
      </c>
      <c r="AM2863" t="s">
        <v>28</v>
      </c>
      <c r="AN2863" t="s">
        <v>20</v>
      </c>
      <c r="AO2863">
        <v>51</v>
      </c>
      <c r="AP2863" t="s">
        <v>32</v>
      </c>
      <c r="AQ2863" t="b">
        <v>0</v>
      </c>
      <c r="AR2863" t="s">
        <v>7957</v>
      </c>
      <c r="AS2863">
        <v>1359129446</v>
      </c>
    </row>
    <row r="2864" spans="1:45" hidden="1">
      <c r="A2864" t="s">
        <v>2620</v>
      </c>
      <c r="B2864" t="s">
        <v>7958</v>
      </c>
      <c r="C2864">
        <v>96</v>
      </c>
      <c r="D2864" t="s">
        <v>12</v>
      </c>
      <c r="E2864" t="s">
        <v>29</v>
      </c>
      <c r="F2864">
        <v>53</v>
      </c>
      <c r="G2864" t="s">
        <v>30</v>
      </c>
      <c r="H2864" t="b">
        <v>0</v>
      </c>
      <c r="I2864" t="s">
        <v>7943</v>
      </c>
      <c r="J2864">
        <v>1359127947</v>
      </c>
      <c r="K2864" t="s">
        <v>16</v>
      </c>
      <c r="L2864" t="s">
        <v>52</v>
      </c>
      <c r="M2864">
        <v>52</v>
      </c>
      <c r="N2864" t="s">
        <v>98</v>
      </c>
      <c r="O2864" t="b">
        <v>0</v>
      </c>
      <c r="P2864" t="s">
        <v>7943</v>
      </c>
      <c r="Q2864">
        <v>1359132024</v>
      </c>
      <c r="R2864" t="s">
        <v>19</v>
      </c>
      <c r="S2864" t="s">
        <v>29</v>
      </c>
      <c r="T2864">
        <v>51</v>
      </c>
      <c r="U2864" t="s">
        <v>59</v>
      </c>
      <c r="V2864" t="b">
        <v>1</v>
      </c>
      <c r="W2864" t="s">
        <v>7959</v>
      </c>
      <c r="X2864">
        <v>1359128585</v>
      </c>
      <c r="Y2864" t="s">
        <v>22</v>
      </c>
      <c r="Z2864" t="s">
        <v>13</v>
      </c>
      <c r="AA2864">
        <v>47</v>
      </c>
      <c r="AB2864" t="s">
        <v>202</v>
      </c>
      <c r="AC2864" t="b">
        <v>0</v>
      </c>
      <c r="AD2864" t="s">
        <v>7959</v>
      </c>
      <c r="AE2864">
        <v>1359127456</v>
      </c>
      <c r="AF2864" t="s">
        <v>25</v>
      </c>
      <c r="AG2864" t="s">
        <v>23</v>
      </c>
      <c r="AH2864">
        <v>44</v>
      </c>
      <c r="AI2864" t="s">
        <v>339</v>
      </c>
      <c r="AJ2864" t="b">
        <v>1</v>
      </c>
      <c r="AK2864" t="s">
        <v>7959</v>
      </c>
      <c r="AL2864">
        <v>1359128007</v>
      </c>
      <c r="AM2864" t="s">
        <v>28</v>
      </c>
      <c r="AN2864" t="s">
        <v>44</v>
      </c>
      <c r="AO2864">
        <v>51</v>
      </c>
      <c r="AP2864" t="s">
        <v>159</v>
      </c>
      <c r="AQ2864" t="b">
        <v>0</v>
      </c>
      <c r="AR2864" t="s">
        <v>7959</v>
      </c>
      <c r="AS2864">
        <v>1359129446</v>
      </c>
    </row>
    <row r="2865" spans="1:45" hidden="1">
      <c r="A2865" t="s">
        <v>2620</v>
      </c>
      <c r="B2865" t="s">
        <v>7960</v>
      </c>
      <c r="C2865">
        <v>100</v>
      </c>
      <c r="D2865" t="s">
        <v>12</v>
      </c>
      <c r="E2865" t="s">
        <v>29</v>
      </c>
      <c r="F2865">
        <v>53</v>
      </c>
      <c r="G2865" t="s">
        <v>30</v>
      </c>
      <c r="H2865" t="b">
        <v>0</v>
      </c>
      <c r="I2865" t="s">
        <v>7961</v>
      </c>
      <c r="J2865">
        <v>1359127947</v>
      </c>
      <c r="K2865" t="s">
        <v>16</v>
      </c>
      <c r="L2865" t="s">
        <v>52</v>
      </c>
      <c r="M2865">
        <v>51</v>
      </c>
      <c r="N2865" t="s">
        <v>207</v>
      </c>
      <c r="O2865" t="b">
        <v>0</v>
      </c>
      <c r="P2865" t="s">
        <v>7961</v>
      </c>
      <c r="Q2865">
        <v>1359132024</v>
      </c>
      <c r="R2865" t="s">
        <v>19</v>
      </c>
      <c r="S2865" t="s">
        <v>29</v>
      </c>
      <c r="T2865">
        <v>51</v>
      </c>
      <c r="U2865" t="s">
        <v>59</v>
      </c>
      <c r="V2865" t="b">
        <v>1</v>
      </c>
      <c r="W2865" t="s">
        <v>7962</v>
      </c>
      <c r="X2865">
        <v>1359128585</v>
      </c>
      <c r="Y2865" t="s">
        <v>22</v>
      </c>
      <c r="Z2865" t="s">
        <v>61</v>
      </c>
      <c r="AA2865">
        <v>47</v>
      </c>
      <c r="AB2865" t="s">
        <v>574</v>
      </c>
      <c r="AC2865" t="b">
        <v>1</v>
      </c>
      <c r="AD2865" t="s">
        <v>7962</v>
      </c>
      <c r="AE2865">
        <v>1359127456</v>
      </c>
      <c r="AF2865" t="s">
        <v>25</v>
      </c>
      <c r="AG2865" t="s">
        <v>23</v>
      </c>
      <c r="AH2865">
        <v>44</v>
      </c>
      <c r="AI2865" t="s">
        <v>339</v>
      </c>
      <c r="AJ2865" t="b">
        <v>1</v>
      </c>
      <c r="AK2865" t="s">
        <v>7962</v>
      </c>
      <c r="AL2865">
        <v>1359128007</v>
      </c>
      <c r="AM2865" t="s">
        <v>28</v>
      </c>
      <c r="AN2865" t="s">
        <v>20</v>
      </c>
      <c r="AO2865">
        <v>52</v>
      </c>
      <c r="AP2865" t="s">
        <v>150</v>
      </c>
      <c r="AQ2865" t="b">
        <v>1</v>
      </c>
      <c r="AR2865" t="s">
        <v>7962</v>
      </c>
      <c r="AS2865">
        <v>1359129446</v>
      </c>
    </row>
    <row r="2866" spans="1:45" hidden="1">
      <c r="A2866" t="s">
        <v>2620</v>
      </c>
      <c r="B2866" t="s">
        <v>7963</v>
      </c>
      <c r="C2866">
        <v>88</v>
      </c>
      <c r="D2866" t="s">
        <v>12</v>
      </c>
      <c r="E2866" t="s">
        <v>29</v>
      </c>
      <c r="F2866">
        <v>53</v>
      </c>
      <c r="G2866" t="s">
        <v>30</v>
      </c>
      <c r="H2866" t="b">
        <v>1</v>
      </c>
      <c r="I2866" t="s">
        <v>7964</v>
      </c>
      <c r="J2866">
        <v>1359127947</v>
      </c>
      <c r="K2866" t="s">
        <v>16</v>
      </c>
      <c r="L2866" t="s">
        <v>46</v>
      </c>
      <c r="M2866">
        <v>51</v>
      </c>
      <c r="N2866" t="s">
        <v>50</v>
      </c>
      <c r="O2866" t="b">
        <v>0</v>
      </c>
      <c r="P2866" t="s">
        <v>7964</v>
      </c>
      <c r="Q2866">
        <v>1359132024</v>
      </c>
      <c r="R2866" t="s">
        <v>19</v>
      </c>
      <c r="S2866" t="s">
        <v>29</v>
      </c>
      <c r="T2866">
        <v>51</v>
      </c>
      <c r="U2866" t="s">
        <v>59</v>
      </c>
      <c r="V2866" t="b">
        <v>0</v>
      </c>
      <c r="W2866" t="s">
        <v>7965</v>
      </c>
      <c r="X2866">
        <v>1359128585</v>
      </c>
      <c r="Y2866" t="s">
        <v>22</v>
      </c>
      <c r="Z2866" t="s">
        <v>61</v>
      </c>
      <c r="AA2866">
        <v>47</v>
      </c>
      <c r="AB2866" t="s">
        <v>574</v>
      </c>
      <c r="AC2866" t="b">
        <v>0</v>
      </c>
      <c r="AD2866" t="s">
        <v>7965</v>
      </c>
      <c r="AE2866">
        <v>1359127456</v>
      </c>
      <c r="AF2866" t="s">
        <v>25</v>
      </c>
      <c r="AG2866" t="s">
        <v>23</v>
      </c>
      <c r="AH2866">
        <v>44</v>
      </c>
      <c r="AI2866" t="s">
        <v>339</v>
      </c>
      <c r="AJ2866" t="b">
        <v>1</v>
      </c>
      <c r="AK2866" t="s">
        <v>7965</v>
      </c>
      <c r="AL2866">
        <v>1359128007</v>
      </c>
      <c r="AM2866" t="s">
        <v>28</v>
      </c>
      <c r="AN2866" t="s">
        <v>20</v>
      </c>
      <c r="AO2866">
        <v>52</v>
      </c>
      <c r="AP2866" t="s">
        <v>150</v>
      </c>
      <c r="AQ2866" t="b">
        <v>1</v>
      </c>
      <c r="AR2866" t="s">
        <v>7965</v>
      </c>
      <c r="AS2866">
        <v>1359129446</v>
      </c>
    </row>
    <row r="2867" spans="1:45">
      <c r="A2867" t="s">
        <v>2620</v>
      </c>
      <c r="B2867" t="s">
        <v>7966</v>
      </c>
      <c r="C2867">
        <v>90</v>
      </c>
      <c r="D2867" t="s">
        <v>12</v>
      </c>
      <c r="E2867" t="s">
        <v>29</v>
      </c>
      <c r="F2867">
        <v>53</v>
      </c>
      <c r="G2867" t="s">
        <v>30</v>
      </c>
      <c r="H2867" t="b">
        <v>0</v>
      </c>
      <c r="I2867" t="s">
        <v>7948</v>
      </c>
      <c r="J2867">
        <v>1359127947</v>
      </c>
      <c r="K2867" t="s">
        <v>16</v>
      </c>
      <c r="L2867" t="s">
        <v>46</v>
      </c>
      <c r="M2867">
        <v>51</v>
      </c>
      <c r="N2867" t="s">
        <v>50</v>
      </c>
      <c r="O2867" t="b">
        <v>0</v>
      </c>
      <c r="P2867" t="s">
        <v>7948</v>
      </c>
      <c r="Q2867">
        <v>1359132024</v>
      </c>
      <c r="R2867" t="s">
        <v>19</v>
      </c>
      <c r="S2867" t="s">
        <v>29</v>
      </c>
      <c r="T2867">
        <v>51</v>
      </c>
      <c r="U2867" t="s">
        <v>59</v>
      </c>
      <c r="V2867" t="b">
        <v>0</v>
      </c>
      <c r="W2867" t="s">
        <v>7967</v>
      </c>
      <c r="X2867">
        <v>1359128585</v>
      </c>
      <c r="Y2867" t="s">
        <v>22</v>
      </c>
      <c r="Z2867" t="s">
        <v>61</v>
      </c>
      <c r="AA2867">
        <v>47</v>
      </c>
      <c r="AB2867" t="s">
        <v>574</v>
      </c>
      <c r="AC2867" t="b">
        <v>0</v>
      </c>
      <c r="AD2867" t="s">
        <v>7967</v>
      </c>
      <c r="AE2867">
        <v>1359127456</v>
      </c>
      <c r="AF2867" t="s">
        <v>25</v>
      </c>
      <c r="AG2867" t="s">
        <v>23</v>
      </c>
      <c r="AH2867">
        <v>44</v>
      </c>
      <c r="AI2867" t="s">
        <v>339</v>
      </c>
      <c r="AJ2867" t="b">
        <v>0</v>
      </c>
      <c r="AK2867" t="s">
        <v>7967</v>
      </c>
      <c r="AL2867">
        <v>1359128007</v>
      </c>
      <c r="AM2867" t="s">
        <v>28</v>
      </c>
      <c r="AN2867" t="s">
        <v>20</v>
      </c>
      <c r="AO2867">
        <v>52</v>
      </c>
      <c r="AP2867" t="s">
        <v>150</v>
      </c>
      <c r="AQ2867" t="b">
        <v>0</v>
      </c>
      <c r="AR2867" t="s">
        <v>7967</v>
      </c>
      <c r="AS2867">
        <v>1359129446</v>
      </c>
    </row>
    <row r="2868" spans="1:45" hidden="1">
      <c r="A2868" t="s">
        <v>2620</v>
      </c>
      <c r="B2868" t="s">
        <v>7968</v>
      </c>
      <c r="C2868">
        <v>92</v>
      </c>
      <c r="D2868" t="s">
        <v>12</v>
      </c>
      <c r="E2868" t="s">
        <v>46</v>
      </c>
      <c r="F2868">
        <v>53</v>
      </c>
      <c r="G2868" t="s">
        <v>119</v>
      </c>
      <c r="H2868" t="b">
        <v>0</v>
      </c>
      <c r="I2868" t="s">
        <v>7969</v>
      </c>
      <c r="J2868">
        <v>1359127947</v>
      </c>
      <c r="K2868" t="s">
        <v>16</v>
      </c>
      <c r="L2868" t="s">
        <v>46</v>
      </c>
      <c r="M2868">
        <v>51</v>
      </c>
      <c r="N2868" t="s">
        <v>50</v>
      </c>
      <c r="O2868" t="b">
        <v>0</v>
      </c>
      <c r="P2868" t="s">
        <v>7969</v>
      </c>
      <c r="Q2868">
        <v>1359132024</v>
      </c>
      <c r="R2868" t="s">
        <v>19</v>
      </c>
      <c r="S2868" t="s">
        <v>29</v>
      </c>
      <c r="T2868">
        <v>51</v>
      </c>
      <c r="U2868" t="s">
        <v>59</v>
      </c>
      <c r="V2868" t="b">
        <v>0</v>
      </c>
      <c r="W2868" t="s">
        <v>7970</v>
      </c>
      <c r="X2868">
        <v>1359128585</v>
      </c>
      <c r="Y2868" t="s">
        <v>22</v>
      </c>
      <c r="Z2868" t="s">
        <v>61</v>
      </c>
      <c r="AA2868">
        <v>47</v>
      </c>
      <c r="AB2868" t="s">
        <v>574</v>
      </c>
      <c r="AC2868" t="b">
        <v>0</v>
      </c>
      <c r="AD2868" t="s">
        <v>7970</v>
      </c>
      <c r="AE2868">
        <v>1359127456</v>
      </c>
      <c r="AF2868" t="s">
        <v>25</v>
      </c>
      <c r="AG2868" t="s">
        <v>23</v>
      </c>
      <c r="AH2868">
        <v>44</v>
      </c>
      <c r="AI2868" t="s">
        <v>339</v>
      </c>
      <c r="AJ2868" t="b">
        <v>1</v>
      </c>
      <c r="AK2868" t="s">
        <v>7970</v>
      </c>
      <c r="AL2868">
        <v>1359128007</v>
      </c>
      <c r="AM2868" t="s">
        <v>28</v>
      </c>
      <c r="AN2868" t="s">
        <v>61</v>
      </c>
      <c r="AO2868">
        <v>51</v>
      </c>
      <c r="AP2868" t="s">
        <v>212</v>
      </c>
      <c r="AQ2868" t="b">
        <v>1</v>
      </c>
      <c r="AR2868" t="s">
        <v>7970</v>
      </c>
      <c r="AS2868">
        <v>1359129446</v>
      </c>
    </row>
    <row r="2869" spans="1:45">
      <c r="A2869" t="s">
        <v>2620</v>
      </c>
      <c r="B2869" t="s">
        <v>7971</v>
      </c>
      <c r="C2869">
        <v>92</v>
      </c>
      <c r="D2869" t="s">
        <v>12</v>
      </c>
      <c r="E2869" t="s">
        <v>29</v>
      </c>
      <c r="F2869">
        <v>53</v>
      </c>
      <c r="G2869" t="s">
        <v>30</v>
      </c>
      <c r="H2869" t="b">
        <v>0</v>
      </c>
      <c r="I2869" t="s">
        <v>7972</v>
      </c>
      <c r="J2869">
        <v>1359127947</v>
      </c>
      <c r="K2869" t="s">
        <v>16</v>
      </c>
      <c r="L2869" t="s">
        <v>46</v>
      </c>
      <c r="M2869">
        <v>51</v>
      </c>
      <c r="N2869" t="s">
        <v>50</v>
      </c>
      <c r="O2869" t="b">
        <v>0</v>
      </c>
      <c r="P2869" t="s">
        <v>7972</v>
      </c>
      <c r="Q2869">
        <v>1359132024</v>
      </c>
      <c r="R2869" t="s">
        <v>19</v>
      </c>
      <c r="S2869" t="s">
        <v>29</v>
      </c>
      <c r="T2869">
        <v>51</v>
      </c>
      <c r="U2869" t="s">
        <v>59</v>
      </c>
      <c r="V2869" t="b">
        <v>0</v>
      </c>
      <c r="W2869" t="s">
        <v>7973</v>
      </c>
      <c r="X2869">
        <v>1359128585</v>
      </c>
      <c r="Y2869" t="s">
        <v>22</v>
      </c>
      <c r="Z2869" t="s">
        <v>61</v>
      </c>
      <c r="AA2869">
        <v>47</v>
      </c>
      <c r="AB2869" t="s">
        <v>574</v>
      </c>
      <c r="AC2869" t="b">
        <v>0</v>
      </c>
      <c r="AD2869" t="s">
        <v>7973</v>
      </c>
      <c r="AE2869">
        <v>1359127456</v>
      </c>
      <c r="AF2869" t="s">
        <v>25</v>
      </c>
      <c r="AG2869" t="s">
        <v>23</v>
      </c>
      <c r="AH2869">
        <v>44</v>
      </c>
      <c r="AI2869" t="s">
        <v>339</v>
      </c>
      <c r="AJ2869" t="b">
        <v>0</v>
      </c>
      <c r="AK2869" t="s">
        <v>7973</v>
      </c>
      <c r="AL2869">
        <v>1359128007</v>
      </c>
      <c r="AM2869" t="s">
        <v>28</v>
      </c>
      <c r="AN2869" t="s">
        <v>61</v>
      </c>
      <c r="AO2869">
        <v>51</v>
      </c>
      <c r="AP2869" t="s">
        <v>212</v>
      </c>
      <c r="AQ2869" t="b">
        <v>0</v>
      </c>
      <c r="AR2869" t="s">
        <v>7973</v>
      </c>
      <c r="AS2869">
        <v>1359129446</v>
      </c>
    </row>
    <row r="2870" spans="1:45" hidden="1">
      <c r="A2870" t="s">
        <v>2620</v>
      </c>
      <c r="B2870" t="s">
        <v>7974</v>
      </c>
      <c r="C2870">
        <v>100</v>
      </c>
      <c r="D2870" t="s">
        <v>12</v>
      </c>
      <c r="E2870" t="s">
        <v>29</v>
      </c>
      <c r="F2870">
        <v>53</v>
      </c>
      <c r="G2870" t="s">
        <v>30</v>
      </c>
      <c r="H2870" t="b">
        <v>0</v>
      </c>
      <c r="I2870" t="s">
        <v>7954</v>
      </c>
      <c r="J2870">
        <v>1359127947</v>
      </c>
      <c r="K2870" t="s">
        <v>16</v>
      </c>
      <c r="L2870" t="s">
        <v>46</v>
      </c>
      <c r="M2870">
        <v>51</v>
      </c>
      <c r="N2870" t="s">
        <v>50</v>
      </c>
      <c r="O2870" t="b">
        <v>0</v>
      </c>
      <c r="P2870" t="s">
        <v>7954</v>
      </c>
      <c r="Q2870">
        <v>1359132024</v>
      </c>
      <c r="R2870" t="s">
        <v>19</v>
      </c>
      <c r="S2870" t="s">
        <v>29</v>
      </c>
      <c r="T2870">
        <v>51</v>
      </c>
      <c r="U2870" t="s">
        <v>59</v>
      </c>
      <c r="V2870" t="b">
        <v>0</v>
      </c>
      <c r="W2870" t="s">
        <v>7975</v>
      </c>
      <c r="X2870">
        <v>1359128585</v>
      </c>
      <c r="Y2870" t="s">
        <v>22</v>
      </c>
      <c r="Z2870" t="s">
        <v>61</v>
      </c>
      <c r="AA2870">
        <v>47</v>
      </c>
      <c r="AB2870" t="s">
        <v>574</v>
      </c>
      <c r="AC2870" t="b">
        <v>1</v>
      </c>
      <c r="AD2870" t="s">
        <v>7975</v>
      </c>
      <c r="AE2870">
        <v>1359127456</v>
      </c>
      <c r="AF2870" t="s">
        <v>25</v>
      </c>
      <c r="AG2870" t="s">
        <v>23</v>
      </c>
      <c r="AH2870">
        <v>44</v>
      </c>
      <c r="AI2870" t="s">
        <v>339</v>
      </c>
      <c r="AJ2870" t="b">
        <v>0</v>
      </c>
      <c r="AK2870" t="s">
        <v>7975</v>
      </c>
      <c r="AL2870">
        <v>1359128007</v>
      </c>
      <c r="AM2870" t="s">
        <v>28</v>
      </c>
      <c r="AN2870" t="s">
        <v>20</v>
      </c>
      <c r="AO2870">
        <v>52</v>
      </c>
      <c r="AP2870" t="s">
        <v>150</v>
      </c>
      <c r="AQ2870" t="b">
        <v>0</v>
      </c>
      <c r="AR2870" t="s">
        <v>7975</v>
      </c>
      <c r="AS2870">
        <v>1359129446</v>
      </c>
    </row>
    <row r="2871" spans="1:45" hidden="1">
      <c r="A2871" t="s">
        <v>2620</v>
      </c>
      <c r="B2871" t="s">
        <v>7976</v>
      </c>
      <c r="C2871">
        <v>98</v>
      </c>
      <c r="D2871" t="s">
        <v>12</v>
      </c>
      <c r="E2871" t="s">
        <v>29</v>
      </c>
      <c r="F2871">
        <v>53</v>
      </c>
      <c r="G2871" t="s">
        <v>30</v>
      </c>
      <c r="H2871" t="b">
        <v>0</v>
      </c>
      <c r="I2871" t="s">
        <v>7977</v>
      </c>
      <c r="J2871">
        <v>1359127947</v>
      </c>
      <c r="K2871" t="s">
        <v>16</v>
      </c>
      <c r="L2871" t="s">
        <v>52</v>
      </c>
      <c r="M2871">
        <v>52</v>
      </c>
      <c r="N2871" t="s">
        <v>98</v>
      </c>
      <c r="O2871" t="b">
        <v>0</v>
      </c>
      <c r="P2871" t="s">
        <v>7977</v>
      </c>
      <c r="Q2871">
        <v>1359132024</v>
      </c>
      <c r="R2871" t="s">
        <v>19</v>
      </c>
      <c r="S2871" t="s">
        <v>29</v>
      </c>
      <c r="T2871">
        <v>51</v>
      </c>
      <c r="U2871" t="s">
        <v>59</v>
      </c>
      <c r="V2871" t="b">
        <v>0</v>
      </c>
      <c r="W2871" t="s">
        <v>7978</v>
      </c>
      <c r="X2871">
        <v>1359128585</v>
      </c>
      <c r="Y2871" t="s">
        <v>22</v>
      </c>
      <c r="Z2871" t="s">
        <v>61</v>
      </c>
      <c r="AA2871">
        <v>47</v>
      </c>
      <c r="AB2871" t="s">
        <v>574</v>
      </c>
      <c r="AC2871" t="b">
        <v>0</v>
      </c>
      <c r="AD2871" t="s">
        <v>7978</v>
      </c>
      <c r="AE2871">
        <v>1359127456</v>
      </c>
      <c r="AF2871" t="s">
        <v>25</v>
      </c>
      <c r="AG2871" t="s">
        <v>17</v>
      </c>
      <c r="AH2871">
        <v>44</v>
      </c>
      <c r="AI2871" t="s">
        <v>515</v>
      </c>
      <c r="AJ2871" t="b">
        <v>1</v>
      </c>
      <c r="AK2871" t="s">
        <v>7978</v>
      </c>
      <c r="AL2871">
        <v>1359128007</v>
      </c>
      <c r="AM2871" t="s">
        <v>28</v>
      </c>
      <c r="AN2871" t="s">
        <v>20</v>
      </c>
      <c r="AO2871">
        <v>52</v>
      </c>
      <c r="AP2871" t="s">
        <v>150</v>
      </c>
      <c r="AQ2871" t="b">
        <v>0</v>
      </c>
      <c r="AR2871" t="s">
        <v>7978</v>
      </c>
      <c r="AS2871">
        <v>1359129446</v>
      </c>
    </row>
    <row r="2872" spans="1:45" hidden="1">
      <c r="A2872" t="s">
        <v>2620</v>
      </c>
      <c r="B2872" t="s">
        <v>7979</v>
      </c>
      <c r="C2872">
        <v>94</v>
      </c>
      <c r="D2872" t="s">
        <v>12</v>
      </c>
      <c r="E2872" t="s">
        <v>29</v>
      </c>
      <c r="F2872">
        <v>53</v>
      </c>
      <c r="G2872" t="s">
        <v>30</v>
      </c>
      <c r="H2872" t="b">
        <v>0</v>
      </c>
      <c r="I2872" t="s">
        <v>7959</v>
      </c>
      <c r="J2872">
        <v>1359127947</v>
      </c>
      <c r="K2872" t="s">
        <v>16</v>
      </c>
      <c r="L2872" t="s">
        <v>52</v>
      </c>
      <c r="M2872">
        <v>52</v>
      </c>
      <c r="N2872" t="s">
        <v>98</v>
      </c>
      <c r="O2872" t="b">
        <v>0</v>
      </c>
      <c r="P2872" t="s">
        <v>7959</v>
      </c>
      <c r="Q2872">
        <v>1359132024</v>
      </c>
      <c r="R2872" t="s">
        <v>19</v>
      </c>
      <c r="S2872" t="s">
        <v>20</v>
      </c>
      <c r="T2872">
        <v>50</v>
      </c>
      <c r="U2872" t="s">
        <v>174</v>
      </c>
      <c r="V2872" t="b">
        <v>0</v>
      </c>
      <c r="W2872" t="s">
        <v>7980</v>
      </c>
      <c r="X2872">
        <v>1359128585</v>
      </c>
      <c r="Y2872" t="s">
        <v>22</v>
      </c>
      <c r="Z2872" t="s">
        <v>13</v>
      </c>
      <c r="AA2872">
        <v>47</v>
      </c>
      <c r="AB2872" t="s">
        <v>202</v>
      </c>
      <c r="AC2872" t="b">
        <v>0</v>
      </c>
      <c r="AD2872" t="s">
        <v>7980</v>
      </c>
      <c r="AE2872">
        <v>1359127456</v>
      </c>
      <c r="AF2872" t="s">
        <v>25</v>
      </c>
      <c r="AG2872" t="s">
        <v>17</v>
      </c>
      <c r="AH2872">
        <v>44</v>
      </c>
      <c r="AI2872" t="s">
        <v>515</v>
      </c>
      <c r="AJ2872" t="b">
        <v>1</v>
      </c>
      <c r="AK2872" t="s">
        <v>7980</v>
      </c>
      <c r="AL2872">
        <v>1359128007</v>
      </c>
      <c r="AM2872" t="s">
        <v>28</v>
      </c>
      <c r="AN2872" t="s">
        <v>20</v>
      </c>
      <c r="AO2872">
        <v>51</v>
      </c>
      <c r="AP2872" t="s">
        <v>32</v>
      </c>
      <c r="AQ2872" t="b">
        <v>1</v>
      </c>
      <c r="AR2872" t="s">
        <v>7980</v>
      </c>
      <c r="AS2872">
        <v>1359129446</v>
      </c>
    </row>
    <row r="2873" spans="1:45" hidden="1">
      <c r="A2873" t="s">
        <v>2620</v>
      </c>
      <c r="B2873" t="s">
        <v>7981</v>
      </c>
      <c r="C2873">
        <v>96</v>
      </c>
      <c r="D2873" t="s">
        <v>12</v>
      </c>
      <c r="E2873" t="s">
        <v>46</v>
      </c>
      <c r="F2873">
        <v>53</v>
      </c>
      <c r="G2873" t="s">
        <v>119</v>
      </c>
      <c r="H2873" t="b">
        <v>0</v>
      </c>
      <c r="I2873" t="s">
        <v>7982</v>
      </c>
      <c r="J2873">
        <v>1359127947</v>
      </c>
      <c r="K2873" t="s">
        <v>16</v>
      </c>
      <c r="L2873" t="s">
        <v>52</v>
      </c>
      <c r="M2873">
        <v>52</v>
      </c>
      <c r="N2873" t="s">
        <v>98</v>
      </c>
      <c r="O2873" t="b">
        <v>0</v>
      </c>
      <c r="P2873" t="s">
        <v>7982</v>
      </c>
      <c r="Q2873">
        <v>1359132024</v>
      </c>
      <c r="R2873" t="s">
        <v>19</v>
      </c>
      <c r="S2873" t="s">
        <v>29</v>
      </c>
      <c r="T2873">
        <v>51</v>
      </c>
      <c r="U2873" t="s">
        <v>59</v>
      </c>
      <c r="V2873" t="b">
        <v>0</v>
      </c>
      <c r="W2873" t="s">
        <v>7983</v>
      </c>
      <c r="X2873">
        <v>1359128585</v>
      </c>
      <c r="Y2873" t="s">
        <v>22</v>
      </c>
      <c r="Z2873" t="s">
        <v>61</v>
      </c>
      <c r="AA2873">
        <v>47</v>
      </c>
      <c r="AB2873" t="s">
        <v>574</v>
      </c>
      <c r="AC2873" t="b">
        <v>0</v>
      </c>
      <c r="AD2873" t="s">
        <v>7983</v>
      </c>
      <c r="AE2873">
        <v>1359127456</v>
      </c>
      <c r="AF2873" t="s">
        <v>25</v>
      </c>
      <c r="AG2873" t="s">
        <v>17</v>
      </c>
      <c r="AH2873">
        <v>44</v>
      </c>
      <c r="AI2873" t="s">
        <v>515</v>
      </c>
      <c r="AJ2873" t="b">
        <v>1</v>
      </c>
      <c r="AK2873" t="s">
        <v>7983</v>
      </c>
      <c r="AL2873">
        <v>1359128007</v>
      </c>
      <c r="AM2873" t="s">
        <v>28</v>
      </c>
      <c r="AN2873" t="s">
        <v>20</v>
      </c>
      <c r="AO2873">
        <v>51</v>
      </c>
      <c r="AP2873" t="s">
        <v>32</v>
      </c>
      <c r="AQ2873" t="b">
        <v>1</v>
      </c>
      <c r="AR2873" t="s">
        <v>7983</v>
      </c>
      <c r="AS2873">
        <v>1359129446</v>
      </c>
    </row>
    <row r="2874" spans="1:45" hidden="1">
      <c r="A2874" t="s">
        <v>2620</v>
      </c>
      <c r="B2874" t="s">
        <v>7984</v>
      </c>
      <c r="C2874">
        <v>98</v>
      </c>
      <c r="D2874" t="s">
        <v>12</v>
      </c>
      <c r="E2874" t="s">
        <v>46</v>
      </c>
      <c r="F2874">
        <v>53</v>
      </c>
      <c r="G2874" t="s">
        <v>119</v>
      </c>
      <c r="H2874" t="b">
        <v>0</v>
      </c>
      <c r="I2874" t="s">
        <v>7967</v>
      </c>
      <c r="J2874">
        <v>1359127947</v>
      </c>
      <c r="K2874" t="s">
        <v>16</v>
      </c>
      <c r="L2874" t="s">
        <v>52</v>
      </c>
      <c r="M2874">
        <v>52</v>
      </c>
      <c r="N2874" t="s">
        <v>98</v>
      </c>
      <c r="O2874" t="b">
        <v>0</v>
      </c>
      <c r="P2874" t="s">
        <v>7967</v>
      </c>
      <c r="Q2874">
        <v>1359132024</v>
      </c>
      <c r="R2874" t="s">
        <v>19</v>
      </c>
      <c r="S2874" t="s">
        <v>20</v>
      </c>
      <c r="T2874">
        <v>51</v>
      </c>
      <c r="U2874" t="s">
        <v>32</v>
      </c>
      <c r="V2874" t="b">
        <v>0</v>
      </c>
      <c r="W2874" t="s">
        <v>7985</v>
      </c>
      <c r="X2874">
        <v>1359128585</v>
      </c>
      <c r="Y2874" t="s">
        <v>22</v>
      </c>
      <c r="Z2874" t="s">
        <v>61</v>
      </c>
      <c r="AA2874">
        <v>47</v>
      </c>
      <c r="AB2874" t="s">
        <v>574</v>
      </c>
      <c r="AC2874" t="b">
        <v>1</v>
      </c>
      <c r="AD2874" t="s">
        <v>7985</v>
      </c>
      <c r="AE2874">
        <v>1359127456</v>
      </c>
      <c r="AF2874" t="s">
        <v>25</v>
      </c>
      <c r="AG2874" t="s">
        <v>17</v>
      </c>
      <c r="AH2874">
        <v>44</v>
      </c>
      <c r="AI2874" t="s">
        <v>515</v>
      </c>
      <c r="AJ2874" t="b">
        <v>1</v>
      </c>
      <c r="AK2874" t="s">
        <v>7985</v>
      </c>
      <c r="AL2874">
        <v>1359128007</v>
      </c>
      <c r="AM2874" t="s">
        <v>28</v>
      </c>
      <c r="AN2874" t="s">
        <v>20</v>
      </c>
      <c r="AO2874">
        <v>51</v>
      </c>
      <c r="AP2874" t="s">
        <v>32</v>
      </c>
      <c r="AQ2874" t="b">
        <v>1</v>
      </c>
      <c r="AR2874" t="s">
        <v>7985</v>
      </c>
      <c r="AS2874">
        <v>1359129446</v>
      </c>
    </row>
    <row r="2875" spans="1:45" hidden="1">
      <c r="A2875" t="s">
        <v>2620</v>
      </c>
      <c r="B2875" t="s">
        <v>7986</v>
      </c>
      <c r="C2875">
        <v>100</v>
      </c>
      <c r="D2875" t="s">
        <v>12</v>
      </c>
      <c r="E2875" t="s">
        <v>46</v>
      </c>
      <c r="F2875">
        <v>53</v>
      </c>
      <c r="G2875" t="s">
        <v>119</v>
      </c>
      <c r="H2875" t="b">
        <v>0</v>
      </c>
      <c r="I2875" t="s">
        <v>7987</v>
      </c>
      <c r="J2875">
        <v>1359127947</v>
      </c>
      <c r="K2875" t="s">
        <v>16</v>
      </c>
      <c r="L2875" t="s">
        <v>52</v>
      </c>
      <c r="M2875">
        <v>52</v>
      </c>
      <c r="N2875" t="s">
        <v>98</v>
      </c>
      <c r="O2875" t="b">
        <v>0</v>
      </c>
      <c r="P2875" t="s">
        <v>7987</v>
      </c>
      <c r="Q2875">
        <v>1359132024</v>
      </c>
      <c r="R2875" t="s">
        <v>19</v>
      </c>
      <c r="S2875" t="s">
        <v>20</v>
      </c>
      <c r="T2875">
        <v>51</v>
      </c>
      <c r="U2875" t="s">
        <v>32</v>
      </c>
      <c r="V2875" t="b">
        <v>0</v>
      </c>
      <c r="W2875" t="s">
        <v>7988</v>
      </c>
      <c r="X2875">
        <v>1359128585</v>
      </c>
      <c r="Y2875" t="s">
        <v>22</v>
      </c>
      <c r="Z2875" t="s">
        <v>61</v>
      </c>
      <c r="AA2875">
        <v>47</v>
      </c>
      <c r="AB2875" t="s">
        <v>574</v>
      </c>
      <c r="AC2875" t="b">
        <v>1</v>
      </c>
      <c r="AD2875" t="s">
        <v>7988</v>
      </c>
      <c r="AE2875">
        <v>1359127456</v>
      </c>
      <c r="AF2875" t="s">
        <v>25</v>
      </c>
      <c r="AG2875" t="s">
        <v>17</v>
      </c>
      <c r="AH2875">
        <v>44</v>
      </c>
      <c r="AI2875" t="s">
        <v>515</v>
      </c>
      <c r="AJ2875" t="b">
        <v>1</v>
      </c>
      <c r="AK2875" t="s">
        <v>7988</v>
      </c>
      <c r="AL2875">
        <v>1359128007</v>
      </c>
      <c r="AM2875" t="s">
        <v>28</v>
      </c>
      <c r="AN2875" t="s">
        <v>20</v>
      </c>
      <c r="AO2875">
        <v>51</v>
      </c>
      <c r="AP2875" t="s">
        <v>32</v>
      </c>
      <c r="AQ2875" t="b">
        <v>0</v>
      </c>
      <c r="AR2875" t="s">
        <v>7988</v>
      </c>
      <c r="AS2875">
        <v>1359129446</v>
      </c>
    </row>
    <row r="2876" spans="1:45" hidden="1">
      <c r="A2876" t="s">
        <v>2620</v>
      </c>
      <c r="B2876" t="s">
        <v>7989</v>
      </c>
      <c r="C2876">
        <v>101</v>
      </c>
      <c r="D2876" t="s">
        <v>12</v>
      </c>
      <c r="E2876" t="s">
        <v>46</v>
      </c>
      <c r="F2876">
        <v>53</v>
      </c>
      <c r="G2876" t="s">
        <v>119</v>
      </c>
      <c r="H2876" t="b">
        <v>0</v>
      </c>
      <c r="I2876" t="s">
        <v>7990</v>
      </c>
      <c r="J2876">
        <v>1359127947</v>
      </c>
      <c r="K2876" t="s">
        <v>16</v>
      </c>
      <c r="L2876" t="s">
        <v>38</v>
      </c>
      <c r="M2876">
        <v>52</v>
      </c>
      <c r="N2876" t="s">
        <v>284</v>
      </c>
      <c r="O2876" t="b">
        <v>0</v>
      </c>
      <c r="P2876" t="s">
        <v>7990</v>
      </c>
      <c r="Q2876">
        <v>1359132024</v>
      </c>
      <c r="R2876" t="s">
        <v>19</v>
      </c>
      <c r="S2876" t="s">
        <v>29</v>
      </c>
      <c r="T2876">
        <v>51</v>
      </c>
      <c r="U2876" t="s">
        <v>59</v>
      </c>
      <c r="V2876" t="b">
        <v>0</v>
      </c>
      <c r="W2876" t="s">
        <v>7991</v>
      </c>
      <c r="X2876">
        <v>1359128585</v>
      </c>
      <c r="Y2876" t="s">
        <v>22</v>
      </c>
      <c r="Z2876" t="s">
        <v>61</v>
      </c>
      <c r="AA2876">
        <v>47</v>
      </c>
      <c r="AB2876" t="s">
        <v>574</v>
      </c>
      <c r="AC2876" t="b">
        <v>1</v>
      </c>
      <c r="AD2876" t="s">
        <v>7991</v>
      </c>
      <c r="AE2876">
        <v>1359127456</v>
      </c>
      <c r="AF2876" t="s">
        <v>25</v>
      </c>
      <c r="AG2876" t="s">
        <v>17</v>
      </c>
      <c r="AH2876">
        <v>44</v>
      </c>
      <c r="AI2876" t="s">
        <v>515</v>
      </c>
      <c r="AJ2876" t="b">
        <v>1</v>
      </c>
      <c r="AK2876" t="s">
        <v>7991</v>
      </c>
      <c r="AL2876">
        <v>1359128007</v>
      </c>
      <c r="AM2876" t="s">
        <v>28</v>
      </c>
      <c r="AN2876" t="s">
        <v>61</v>
      </c>
      <c r="AO2876">
        <v>51</v>
      </c>
      <c r="AP2876" t="s">
        <v>212</v>
      </c>
      <c r="AQ2876" t="b">
        <v>1</v>
      </c>
      <c r="AR2876" t="s">
        <v>7991</v>
      </c>
      <c r="AS2876">
        <v>1359129446</v>
      </c>
    </row>
    <row r="2877" spans="1:45" hidden="1">
      <c r="A2877" t="s">
        <v>2620</v>
      </c>
      <c r="B2877" t="s">
        <v>7992</v>
      </c>
      <c r="C2877">
        <v>57</v>
      </c>
      <c r="D2877" t="s">
        <v>12</v>
      </c>
      <c r="E2877" t="s">
        <v>29</v>
      </c>
      <c r="F2877">
        <v>53</v>
      </c>
      <c r="G2877" t="s">
        <v>30</v>
      </c>
      <c r="H2877" t="b">
        <v>0</v>
      </c>
      <c r="I2877" t="s">
        <v>7975</v>
      </c>
      <c r="J2877">
        <v>1359127947</v>
      </c>
      <c r="K2877" t="s">
        <v>16</v>
      </c>
      <c r="L2877" t="s">
        <v>29</v>
      </c>
      <c r="M2877">
        <v>51</v>
      </c>
      <c r="N2877" t="s">
        <v>59</v>
      </c>
      <c r="O2877" t="b">
        <v>0</v>
      </c>
      <c r="P2877" t="s">
        <v>7975</v>
      </c>
      <c r="Q2877">
        <v>1359132024</v>
      </c>
      <c r="R2877" t="s">
        <v>19</v>
      </c>
      <c r="S2877" t="s">
        <v>20</v>
      </c>
      <c r="T2877">
        <v>50</v>
      </c>
      <c r="U2877" t="s">
        <v>174</v>
      </c>
      <c r="V2877" t="b">
        <v>0</v>
      </c>
      <c r="W2877" t="s">
        <v>7993</v>
      </c>
      <c r="X2877">
        <v>1359128585</v>
      </c>
      <c r="Y2877" t="s">
        <v>22</v>
      </c>
      <c r="Z2877" t="s">
        <v>61</v>
      </c>
      <c r="AA2877">
        <v>47</v>
      </c>
      <c r="AB2877" t="s">
        <v>574</v>
      </c>
      <c r="AC2877" t="b">
        <v>1</v>
      </c>
      <c r="AD2877" t="s">
        <v>7993</v>
      </c>
      <c r="AE2877">
        <v>1359127456</v>
      </c>
      <c r="AF2877" t="s">
        <v>25</v>
      </c>
      <c r="AG2877" t="s">
        <v>17</v>
      </c>
      <c r="AH2877">
        <v>44</v>
      </c>
      <c r="AI2877" t="s">
        <v>515</v>
      </c>
      <c r="AJ2877" t="b">
        <v>0</v>
      </c>
      <c r="AK2877" t="s">
        <v>7993</v>
      </c>
      <c r="AL2877">
        <v>1359128007</v>
      </c>
      <c r="AM2877" t="s">
        <v>28</v>
      </c>
      <c r="AN2877" t="s">
        <v>61</v>
      </c>
      <c r="AO2877">
        <v>51</v>
      </c>
      <c r="AP2877" t="s">
        <v>212</v>
      </c>
      <c r="AQ2877" t="b">
        <v>0</v>
      </c>
      <c r="AR2877" t="s">
        <v>7993</v>
      </c>
      <c r="AS2877">
        <v>1359129446</v>
      </c>
    </row>
    <row r="2878" spans="1:45">
      <c r="A2878" t="s">
        <v>2620</v>
      </c>
      <c r="B2878" t="s">
        <v>7994</v>
      </c>
      <c r="C2878">
        <v>98</v>
      </c>
      <c r="D2878" t="s">
        <v>12</v>
      </c>
      <c r="E2878" t="s">
        <v>29</v>
      </c>
      <c r="F2878">
        <v>53</v>
      </c>
      <c r="G2878" t="s">
        <v>30</v>
      </c>
      <c r="H2878" t="b">
        <v>0</v>
      </c>
      <c r="I2878" t="s">
        <v>7995</v>
      </c>
      <c r="J2878">
        <v>1359127947</v>
      </c>
      <c r="K2878" t="s">
        <v>16</v>
      </c>
      <c r="L2878" t="s">
        <v>52</v>
      </c>
      <c r="M2878">
        <v>51</v>
      </c>
      <c r="N2878" t="s">
        <v>207</v>
      </c>
      <c r="O2878" t="b">
        <v>0</v>
      </c>
      <c r="P2878" t="s">
        <v>7995</v>
      </c>
      <c r="Q2878">
        <v>1359132024</v>
      </c>
      <c r="R2878" t="s">
        <v>19</v>
      </c>
      <c r="S2878" t="s">
        <v>20</v>
      </c>
      <c r="T2878">
        <v>50</v>
      </c>
      <c r="U2878" t="s">
        <v>174</v>
      </c>
      <c r="V2878" t="b">
        <v>0</v>
      </c>
      <c r="W2878" t="s">
        <v>7996</v>
      </c>
      <c r="X2878">
        <v>1359128585</v>
      </c>
      <c r="Y2878" t="s">
        <v>22</v>
      </c>
      <c r="Z2878" t="s">
        <v>61</v>
      </c>
      <c r="AA2878">
        <v>47</v>
      </c>
      <c r="AB2878" t="s">
        <v>574</v>
      </c>
      <c r="AC2878" t="b">
        <v>0</v>
      </c>
      <c r="AD2878" t="s">
        <v>7996</v>
      </c>
      <c r="AE2878">
        <v>1359127456</v>
      </c>
      <c r="AF2878" t="s">
        <v>25</v>
      </c>
      <c r="AG2878" t="s">
        <v>23</v>
      </c>
      <c r="AH2878">
        <v>44</v>
      </c>
      <c r="AI2878" t="s">
        <v>339</v>
      </c>
      <c r="AJ2878" t="b">
        <v>0</v>
      </c>
      <c r="AK2878" t="s">
        <v>7996</v>
      </c>
      <c r="AL2878">
        <v>1359128007</v>
      </c>
      <c r="AM2878" t="s">
        <v>28</v>
      </c>
      <c r="AN2878" t="s">
        <v>44</v>
      </c>
      <c r="AO2878">
        <v>51</v>
      </c>
      <c r="AP2878" t="s">
        <v>159</v>
      </c>
      <c r="AQ2878" t="b">
        <v>0</v>
      </c>
      <c r="AR2878" t="s">
        <v>7996</v>
      </c>
      <c r="AS2878">
        <v>1359129446</v>
      </c>
    </row>
    <row r="2879" spans="1:45" hidden="1">
      <c r="A2879" t="s">
        <v>2620</v>
      </c>
      <c r="B2879" t="s">
        <v>7997</v>
      </c>
      <c r="C2879">
        <v>92</v>
      </c>
      <c r="D2879" t="s">
        <v>12</v>
      </c>
      <c r="E2879" t="s">
        <v>46</v>
      </c>
      <c r="F2879">
        <v>53</v>
      </c>
      <c r="G2879" t="s">
        <v>119</v>
      </c>
      <c r="H2879" t="b">
        <v>0</v>
      </c>
      <c r="I2879" t="s">
        <v>7978</v>
      </c>
      <c r="J2879">
        <v>1359127947</v>
      </c>
      <c r="K2879" t="s">
        <v>16</v>
      </c>
      <c r="L2879" t="s">
        <v>46</v>
      </c>
      <c r="M2879">
        <v>51</v>
      </c>
      <c r="N2879" t="s">
        <v>50</v>
      </c>
      <c r="O2879" t="b">
        <v>0</v>
      </c>
      <c r="P2879" t="s">
        <v>7978</v>
      </c>
      <c r="Q2879">
        <v>1359132024</v>
      </c>
      <c r="R2879" t="s">
        <v>19</v>
      </c>
      <c r="S2879" t="s">
        <v>20</v>
      </c>
      <c r="T2879">
        <v>50</v>
      </c>
      <c r="U2879" t="s">
        <v>174</v>
      </c>
      <c r="V2879" t="b">
        <v>0</v>
      </c>
      <c r="W2879" t="s">
        <v>7998</v>
      </c>
      <c r="X2879">
        <v>1359128585</v>
      </c>
      <c r="Y2879" t="s">
        <v>22</v>
      </c>
      <c r="Z2879" t="s">
        <v>61</v>
      </c>
      <c r="AA2879">
        <v>47</v>
      </c>
      <c r="AB2879" t="s">
        <v>574</v>
      </c>
      <c r="AC2879" t="b">
        <v>0</v>
      </c>
      <c r="AD2879" t="s">
        <v>7998</v>
      </c>
      <c r="AE2879">
        <v>1359127456</v>
      </c>
      <c r="AF2879" t="s">
        <v>25</v>
      </c>
      <c r="AG2879" t="s">
        <v>23</v>
      </c>
      <c r="AH2879">
        <v>44</v>
      </c>
      <c r="AI2879" t="s">
        <v>339</v>
      </c>
      <c r="AJ2879" t="b">
        <v>1</v>
      </c>
      <c r="AK2879" t="s">
        <v>7998</v>
      </c>
      <c r="AL2879">
        <v>1359128007</v>
      </c>
      <c r="AM2879" t="s">
        <v>28</v>
      </c>
      <c r="AN2879" t="s">
        <v>20</v>
      </c>
      <c r="AO2879">
        <v>51</v>
      </c>
      <c r="AP2879" t="s">
        <v>32</v>
      </c>
      <c r="AQ2879" t="b">
        <v>0</v>
      </c>
      <c r="AR2879" t="s">
        <v>7998</v>
      </c>
      <c r="AS2879">
        <v>1359129446</v>
      </c>
    </row>
    <row r="2880" spans="1:45" hidden="1">
      <c r="A2880" t="s">
        <v>2620</v>
      </c>
      <c r="B2880" t="s">
        <v>7999</v>
      </c>
      <c r="C2880">
        <v>96</v>
      </c>
      <c r="D2880" t="s">
        <v>12</v>
      </c>
      <c r="E2880" t="s">
        <v>29</v>
      </c>
      <c r="F2880">
        <v>53</v>
      </c>
      <c r="G2880" t="s">
        <v>30</v>
      </c>
      <c r="H2880" t="b">
        <v>0</v>
      </c>
      <c r="I2880" t="s">
        <v>8000</v>
      </c>
      <c r="J2880">
        <v>1359127947</v>
      </c>
      <c r="K2880" t="s">
        <v>16</v>
      </c>
      <c r="L2880" t="s">
        <v>52</v>
      </c>
      <c r="M2880">
        <v>51</v>
      </c>
      <c r="N2880" t="s">
        <v>207</v>
      </c>
      <c r="O2880" t="b">
        <v>0</v>
      </c>
      <c r="P2880" t="s">
        <v>8000</v>
      </c>
      <c r="Q2880">
        <v>1359132024</v>
      </c>
      <c r="R2880" t="s">
        <v>19</v>
      </c>
      <c r="S2880" t="s">
        <v>20</v>
      </c>
      <c r="T2880">
        <v>50</v>
      </c>
      <c r="U2880" t="s">
        <v>174</v>
      </c>
      <c r="V2880" t="b">
        <v>0</v>
      </c>
      <c r="W2880" t="s">
        <v>8001</v>
      </c>
      <c r="X2880">
        <v>1359128585</v>
      </c>
      <c r="Y2880" t="s">
        <v>22</v>
      </c>
      <c r="Z2880" t="s">
        <v>61</v>
      </c>
      <c r="AA2880">
        <v>47</v>
      </c>
      <c r="AB2880" t="s">
        <v>574</v>
      </c>
      <c r="AC2880" t="b">
        <v>0</v>
      </c>
      <c r="AD2880" t="s">
        <v>8001</v>
      </c>
      <c r="AE2880">
        <v>1359127456</v>
      </c>
      <c r="AF2880" t="s">
        <v>25</v>
      </c>
      <c r="AG2880" t="s">
        <v>23</v>
      </c>
      <c r="AH2880">
        <v>44</v>
      </c>
      <c r="AI2880" t="s">
        <v>339</v>
      </c>
      <c r="AJ2880" t="b">
        <v>1</v>
      </c>
      <c r="AK2880" t="s">
        <v>8001</v>
      </c>
      <c r="AL2880">
        <v>1359128007</v>
      </c>
      <c r="AM2880" t="s">
        <v>28</v>
      </c>
      <c r="AN2880" t="s">
        <v>20</v>
      </c>
      <c r="AO2880">
        <v>51</v>
      </c>
      <c r="AP2880" t="s">
        <v>32</v>
      </c>
      <c r="AQ2880" t="b">
        <v>0</v>
      </c>
      <c r="AR2880" t="s">
        <v>8001</v>
      </c>
      <c r="AS2880">
        <v>1359129446</v>
      </c>
    </row>
    <row r="2881" spans="1:45" hidden="1">
      <c r="A2881" t="s">
        <v>2620</v>
      </c>
      <c r="B2881" t="s">
        <v>8002</v>
      </c>
      <c r="C2881">
        <v>96</v>
      </c>
      <c r="D2881" t="s">
        <v>12</v>
      </c>
      <c r="E2881" t="s">
        <v>46</v>
      </c>
      <c r="F2881">
        <v>53</v>
      </c>
      <c r="G2881" t="s">
        <v>119</v>
      </c>
      <c r="H2881" t="b">
        <v>0</v>
      </c>
      <c r="I2881" t="s">
        <v>8003</v>
      </c>
      <c r="J2881">
        <v>1359127947</v>
      </c>
      <c r="K2881" t="s">
        <v>16</v>
      </c>
      <c r="L2881" t="s">
        <v>52</v>
      </c>
      <c r="M2881">
        <v>51</v>
      </c>
      <c r="N2881" t="s">
        <v>207</v>
      </c>
      <c r="O2881" t="b">
        <v>0</v>
      </c>
      <c r="P2881" t="s">
        <v>8003</v>
      </c>
      <c r="Q2881">
        <v>1359132024</v>
      </c>
      <c r="R2881" t="s">
        <v>19</v>
      </c>
      <c r="S2881" t="s">
        <v>20</v>
      </c>
      <c r="T2881">
        <v>50</v>
      </c>
      <c r="U2881" t="s">
        <v>174</v>
      </c>
      <c r="V2881" t="b">
        <v>1</v>
      </c>
      <c r="W2881" t="s">
        <v>8004</v>
      </c>
      <c r="X2881">
        <v>1359128585</v>
      </c>
      <c r="Y2881" t="s">
        <v>22</v>
      </c>
      <c r="Z2881" t="s">
        <v>92</v>
      </c>
      <c r="AA2881">
        <v>47</v>
      </c>
      <c r="AB2881" t="s">
        <v>287</v>
      </c>
      <c r="AC2881" t="b">
        <v>0</v>
      </c>
      <c r="AD2881" t="s">
        <v>8004</v>
      </c>
      <c r="AE2881">
        <v>1359127456</v>
      </c>
      <c r="AF2881" t="s">
        <v>25</v>
      </c>
      <c r="AG2881" t="s">
        <v>23</v>
      </c>
      <c r="AH2881">
        <v>44</v>
      </c>
      <c r="AI2881" t="s">
        <v>339</v>
      </c>
      <c r="AJ2881" t="b">
        <v>0</v>
      </c>
      <c r="AK2881" t="s">
        <v>8004</v>
      </c>
      <c r="AL2881">
        <v>1359128007</v>
      </c>
      <c r="AM2881" t="s">
        <v>28</v>
      </c>
      <c r="AN2881" t="s">
        <v>20</v>
      </c>
      <c r="AO2881">
        <v>51</v>
      </c>
      <c r="AP2881" t="s">
        <v>32</v>
      </c>
      <c r="AQ2881" t="b">
        <v>0</v>
      </c>
      <c r="AR2881" t="s">
        <v>8004</v>
      </c>
      <c r="AS2881">
        <v>1359129446</v>
      </c>
    </row>
    <row r="2882" spans="1:45" hidden="1">
      <c r="A2882" t="s">
        <v>2620</v>
      </c>
      <c r="B2882" t="s">
        <v>8005</v>
      </c>
      <c r="C2882">
        <v>90</v>
      </c>
      <c r="D2882" t="s">
        <v>12</v>
      </c>
      <c r="E2882" t="s">
        <v>46</v>
      </c>
      <c r="F2882">
        <v>53</v>
      </c>
      <c r="G2882" t="s">
        <v>119</v>
      </c>
      <c r="H2882" t="b">
        <v>0</v>
      </c>
      <c r="I2882" t="s">
        <v>7985</v>
      </c>
      <c r="J2882">
        <v>1359127947</v>
      </c>
      <c r="K2882" t="s">
        <v>16</v>
      </c>
      <c r="L2882" t="s">
        <v>46</v>
      </c>
      <c r="M2882">
        <v>51</v>
      </c>
      <c r="N2882" t="s">
        <v>50</v>
      </c>
      <c r="O2882" t="b">
        <v>0</v>
      </c>
      <c r="P2882" t="s">
        <v>7985</v>
      </c>
      <c r="Q2882">
        <v>1359132024</v>
      </c>
      <c r="R2882" t="s">
        <v>19</v>
      </c>
      <c r="S2882" t="s">
        <v>20</v>
      </c>
      <c r="T2882">
        <v>50</v>
      </c>
      <c r="U2882" t="s">
        <v>174</v>
      </c>
      <c r="V2882" t="b">
        <v>0</v>
      </c>
      <c r="W2882" t="s">
        <v>8006</v>
      </c>
      <c r="X2882">
        <v>1359128585</v>
      </c>
      <c r="Y2882" t="s">
        <v>22</v>
      </c>
      <c r="Z2882" t="s">
        <v>61</v>
      </c>
      <c r="AA2882">
        <v>47</v>
      </c>
      <c r="AB2882" t="s">
        <v>574</v>
      </c>
      <c r="AC2882" t="b">
        <v>0</v>
      </c>
      <c r="AD2882" t="s">
        <v>8006</v>
      </c>
      <c r="AE2882">
        <v>1359127456</v>
      </c>
      <c r="AF2882" t="s">
        <v>25</v>
      </c>
      <c r="AG2882" t="s">
        <v>23</v>
      </c>
      <c r="AH2882">
        <v>44</v>
      </c>
      <c r="AI2882" t="s">
        <v>339</v>
      </c>
      <c r="AJ2882" t="b">
        <v>1</v>
      </c>
      <c r="AK2882" t="s">
        <v>8006</v>
      </c>
      <c r="AL2882">
        <v>1359128007</v>
      </c>
      <c r="AM2882" t="s">
        <v>28</v>
      </c>
      <c r="AN2882" t="s">
        <v>20</v>
      </c>
      <c r="AO2882">
        <v>51</v>
      </c>
      <c r="AP2882" t="s">
        <v>32</v>
      </c>
      <c r="AQ2882" t="b">
        <v>0</v>
      </c>
      <c r="AR2882" t="s">
        <v>8006</v>
      </c>
      <c r="AS2882">
        <v>1359129446</v>
      </c>
    </row>
    <row r="2883" spans="1:45" hidden="1">
      <c r="A2883" t="s">
        <v>2620</v>
      </c>
      <c r="B2883" t="s">
        <v>8007</v>
      </c>
      <c r="C2883">
        <v>96</v>
      </c>
      <c r="D2883" t="s">
        <v>12</v>
      </c>
      <c r="E2883" t="s">
        <v>46</v>
      </c>
      <c r="F2883">
        <v>53</v>
      </c>
      <c r="G2883" t="s">
        <v>119</v>
      </c>
      <c r="H2883" t="b">
        <v>0</v>
      </c>
      <c r="I2883" t="s">
        <v>8008</v>
      </c>
      <c r="J2883">
        <v>1359127947</v>
      </c>
      <c r="K2883" t="s">
        <v>16</v>
      </c>
      <c r="L2883" t="s">
        <v>52</v>
      </c>
      <c r="M2883">
        <v>51</v>
      </c>
      <c r="N2883" t="s">
        <v>207</v>
      </c>
      <c r="O2883" t="b">
        <v>0</v>
      </c>
      <c r="P2883" t="s">
        <v>8008</v>
      </c>
      <c r="Q2883">
        <v>1359132024</v>
      </c>
      <c r="R2883" t="s">
        <v>19</v>
      </c>
      <c r="S2883" t="s">
        <v>20</v>
      </c>
      <c r="T2883">
        <v>50</v>
      </c>
      <c r="U2883" t="s">
        <v>174</v>
      </c>
      <c r="V2883" t="b">
        <v>1</v>
      </c>
      <c r="W2883" t="s">
        <v>8009</v>
      </c>
      <c r="X2883">
        <v>1359128585</v>
      </c>
      <c r="Y2883" t="s">
        <v>22</v>
      </c>
      <c r="Z2883" t="s">
        <v>61</v>
      </c>
      <c r="AA2883">
        <v>47</v>
      </c>
      <c r="AB2883" t="s">
        <v>574</v>
      </c>
      <c r="AC2883" t="b">
        <v>1</v>
      </c>
      <c r="AD2883" t="s">
        <v>8009</v>
      </c>
      <c r="AE2883">
        <v>1359127456</v>
      </c>
      <c r="AF2883" t="s">
        <v>25</v>
      </c>
      <c r="AG2883" t="s">
        <v>23</v>
      </c>
      <c r="AH2883">
        <v>44</v>
      </c>
      <c r="AI2883" t="s">
        <v>339</v>
      </c>
      <c r="AJ2883" t="b">
        <v>0</v>
      </c>
      <c r="AK2883" t="s">
        <v>8009</v>
      </c>
      <c r="AL2883">
        <v>1359128007</v>
      </c>
      <c r="AM2883" t="s">
        <v>28</v>
      </c>
      <c r="AN2883" t="s">
        <v>20</v>
      </c>
      <c r="AO2883">
        <v>51</v>
      </c>
      <c r="AP2883" t="s">
        <v>32</v>
      </c>
      <c r="AQ2883" t="b">
        <v>0</v>
      </c>
      <c r="AR2883" t="s">
        <v>8009</v>
      </c>
      <c r="AS2883">
        <v>1359129446</v>
      </c>
    </row>
    <row r="2884" spans="1:45">
      <c r="A2884" t="s">
        <v>2620</v>
      </c>
      <c r="B2884" t="s">
        <v>8010</v>
      </c>
      <c r="C2884">
        <v>98</v>
      </c>
      <c r="D2884" t="s">
        <v>12</v>
      </c>
      <c r="E2884" t="s">
        <v>46</v>
      </c>
      <c r="F2884">
        <v>53</v>
      </c>
      <c r="G2884" t="s">
        <v>119</v>
      </c>
      <c r="H2884" t="b">
        <v>0</v>
      </c>
      <c r="I2884" t="s">
        <v>8011</v>
      </c>
      <c r="J2884">
        <v>1359127947</v>
      </c>
      <c r="K2884" t="s">
        <v>16</v>
      </c>
      <c r="L2884" t="s">
        <v>52</v>
      </c>
      <c r="M2884">
        <v>51</v>
      </c>
      <c r="N2884" t="s">
        <v>207</v>
      </c>
      <c r="O2884" t="b">
        <v>0</v>
      </c>
      <c r="P2884" t="s">
        <v>8011</v>
      </c>
      <c r="Q2884">
        <v>1359132024</v>
      </c>
      <c r="R2884" t="s">
        <v>19</v>
      </c>
      <c r="S2884" t="s">
        <v>20</v>
      </c>
      <c r="T2884">
        <v>50</v>
      </c>
      <c r="U2884" t="s">
        <v>174</v>
      </c>
      <c r="V2884" t="b">
        <v>0</v>
      </c>
      <c r="W2884" t="s">
        <v>8012</v>
      </c>
      <c r="X2884">
        <v>1359128585</v>
      </c>
      <c r="Y2884" t="s">
        <v>22</v>
      </c>
      <c r="Z2884" t="s">
        <v>61</v>
      </c>
      <c r="AA2884">
        <v>47</v>
      </c>
      <c r="AB2884" t="s">
        <v>574</v>
      </c>
      <c r="AC2884" t="b">
        <v>0</v>
      </c>
      <c r="AD2884" t="s">
        <v>8012</v>
      </c>
      <c r="AE2884">
        <v>1359127456</v>
      </c>
      <c r="AF2884" t="s">
        <v>25</v>
      </c>
      <c r="AG2884" t="s">
        <v>23</v>
      </c>
      <c r="AH2884">
        <v>44</v>
      </c>
      <c r="AI2884" t="s">
        <v>339</v>
      </c>
      <c r="AJ2884" t="b">
        <v>0</v>
      </c>
      <c r="AK2884" t="s">
        <v>8012</v>
      </c>
      <c r="AL2884">
        <v>1359128007</v>
      </c>
      <c r="AM2884" t="s">
        <v>28</v>
      </c>
      <c r="AN2884" t="s">
        <v>20</v>
      </c>
      <c r="AO2884">
        <v>51</v>
      </c>
      <c r="AP2884" t="s">
        <v>32</v>
      </c>
      <c r="AQ2884" t="b">
        <v>0</v>
      </c>
      <c r="AR2884" t="s">
        <v>8012</v>
      </c>
      <c r="AS2884">
        <v>1359129446</v>
      </c>
    </row>
    <row r="2885" spans="1:45" hidden="1">
      <c r="A2885" t="s">
        <v>2620</v>
      </c>
      <c r="B2885" t="s">
        <v>8013</v>
      </c>
      <c r="C2885">
        <v>92</v>
      </c>
      <c r="D2885" t="s">
        <v>12</v>
      </c>
      <c r="E2885" t="s">
        <v>29</v>
      </c>
      <c r="F2885">
        <v>52</v>
      </c>
      <c r="G2885" t="s">
        <v>43</v>
      </c>
      <c r="H2885" t="b">
        <v>0</v>
      </c>
      <c r="I2885" t="s">
        <v>7993</v>
      </c>
      <c r="J2885">
        <v>1359127947</v>
      </c>
      <c r="K2885" t="s">
        <v>16</v>
      </c>
      <c r="L2885" t="s">
        <v>52</v>
      </c>
      <c r="M2885">
        <v>51</v>
      </c>
      <c r="N2885" t="s">
        <v>207</v>
      </c>
      <c r="O2885" t="b">
        <v>0</v>
      </c>
      <c r="P2885" t="s">
        <v>7993</v>
      </c>
      <c r="Q2885">
        <v>1359132024</v>
      </c>
      <c r="R2885" t="s">
        <v>19</v>
      </c>
      <c r="S2885" t="s">
        <v>20</v>
      </c>
      <c r="T2885">
        <v>50</v>
      </c>
      <c r="U2885" t="s">
        <v>174</v>
      </c>
      <c r="V2885" t="b">
        <v>0</v>
      </c>
      <c r="W2885" t="s">
        <v>8014</v>
      </c>
      <c r="X2885">
        <v>1359128585</v>
      </c>
      <c r="Y2885" t="s">
        <v>22</v>
      </c>
      <c r="Z2885" t="s">
        <v>44</v>
      </c>
      <c r="AA2885">
        <v>47</v>
      </c>
      <c r="AB2885" t="s">
        <v>987</v>
      </c>
      <c r="AC2885" t="b">
        <v>1</v>
      </c>
      <c r="AD2885" t="s">
        <v>8014</v>
      </c>
      <c r="AE2885">
        <v>1359127456</v>
      </c>
      <c r="AF2885" t="s">
        <v>25</v>
      </c>
      <c r="AG2885" t="s">
        <v>23</v>
      </c>
      <c r="AH2885">
        <v>44</v>
      </c>
      <c r="AI2885" t="s">
        <v>339</v>
      </c>
      <c r="AJ2885" t="b">
        <v>1</v>
      </c>
      <c r="AK2885" t="s">
        <v>8014</v>
      </c>
      <c r="AL2885">
        <v>1359128007</v>
      </c>
      <c r="AM2885" t="s">
        <v>28</v>
      </c>
      <c r="AN2885" t="s">
        <v>20</v>
      </c>
      <c r="AO2885">
        <v>51</v>
      </c>
      <c r="AP2885" t="s">
        <v>32</v>
      </c>
      <c r="AQ2885" t="b">
        <v>1</v>
      </c>
      <c r="AR2885" t="s">
        <v>8014</v>
      </c>
      <c r="AS2885">
        <v>1359129446</v>
      </c>
    </row>
    <row r="2886" spans="1:45" hidden="1">
      <c r="A2886" t="s">
        <v>2620</v>
      </c>
      <c r="B2886" t="s">
        <v>8015</v>
      </c>
      <c r="C2886">
        <v>100</v>
      </c>
      <c r="D2886" t="s">
        <v>12</v>
      </c>
      <c r="E2886" t="s">
        <v>46</v>
      </c>
      <c r="F2886">
        <v>53</v>
      </c>
      <c r="G2886" t="s">
        <v>119</v>
      </c>
      <c r="H2886" t="b">
        <v>0</v>
      </c>
      <c r="I2886" t="s">
        <v>7998</v>
      </c>
      <c r="J2886">
        <v>1359127947</v>
      </c>
      <c r="K2886" t="s">
        <v>16</v>
      </c>
      <c r="L2886" t="s">
        <v>38</v>
      </c>
      <c r="M2886">
        <v>51</v>
      </c>
      <c r="N2886" t="s">
        <v>1129</v>
      </c>
      <c r="O2886" t="b">
        <v>0</v>
      </c>
      <c r="P2886" t="s">
        <v>7998</v>
      </c>
      <c r="Q2886">
        <v>1359132024</v>
      </c>
      <c r="R2886" t="s">
        <v>19</v>
      </c>
      <c r="S2886" t="s">
        <v>20</v>
      </c>
      <c r="T2886">
        <v>50</v>
      </c>
      <c r="U2886" t="s">
        <v>174</v>
      </c>
      <c r="V2886" t="b">
        <v>0</v>
      </c>
      <c r="W2886" t="s">
        <v>8016</v>
      </c>
      <c r="X2886">
        <v>1359128585</v>
      </c>
      <c r="Y2886" t="s">
        <v>22</v>
      </c>
      <c r="Z2886" t="s">
        <v>44</v>
      </c>
      <c r="AA2886">
        <v>47</v>
      </c>
      <c r="AB2886" t="s">
        <v>987</v>
      </c>
      <c r="AC2886" t="b">
        <v>0</v>
      </c>
      <c r="AD2886" t="s">
        <v>8016</v>
      </c>
      <c r="AE2886">
        <v>1359127456</v>
      </c>
      <c r="AF2886" t="s">
        <v>25</v>
      </c>
      <c r="AG2886" t="s">
        <v>23</v>
      </c>
      <c r="AH2886">
        <v>44</v>
      </c>
      <c r="AI2886" t="s">
        <v>339</v>
      </c>
      <c r="AJ2886" t="b">
        <v>1</v>
      </c>
      <c r="AK2886" t="s">
        <v>8016</v>
      </c>
      <c r="AL2886">
        <v>1359128007</v>
      </c>
      <c r="AM2886" t="s">
        <v>28</v>
      </c>
      <c r="AN2886" t="s">
        <v>20</v>
      </c>
      <c r="AO2886">
        <v>51</v>
      </c>
      <c r="AP2886" t="s">
        <v>32</v>
      </c>
      <c r="AQ2886" t="b">
        <v>0</v>
      </c>
      <c r="AR2886" t="s">
        <v>8016</v>
      </c>
      <c r="AS2886">
        <v>1359129446</v>
      </c>
    </row>
    <row r="2887" spans="1:45">
      <c r="A2887" t="s">
        <v>2620</v>
      </c>
      <c r="B2887" t="s">
        <v>8017</v>
      </c>
      <c r="C2887">
        <v>98</v>
      </c>
      <c r="D2887" t="s">
        <v>12</v>
      </c>
      <c r="E2887" t="s">
        <v>46</v>
      </c>
      <c r="F2887">
        <v>52</v>
      </c>
      <c r="G2887" t="s">
        <v>90</v>
      </c>
      <c r="H2887" t="b">
        <v>0</v>
      </c>
      <c r="I2887" t="s">
        <v>8018</v>
      </c>
      <c r="J2887">
        <v>1359127947</v>
      </c>
      <c r="K2887" t="s">
        <v>16</v>
      </c>
      <c r="L2887" t="s">
        <v>52</v>
      </c>
      <c r="M2887">
        <v>51</v>
      </c>
      <c r="N2887" t="s">
        <v>207</v>
      </c>
      <c r="O2887" t="b">
        <v>0</v>
      </c>
      <c r="P2887" t="s">
        <v>8018</v>
      </c>
      <c r="Q2887">
        <v>1359132024</v>
      </c>
      <c r="R2887" t="s">
        <v>19</v>
      </c>
      <c r="S2887" t="s">
        <v>20</v>
      </c>
      <c r="T2887">
        <v>50</v>
      </c>
      <c r="U2887" t="s">
        <v>174</v>
      </c>
      <c r="V2887" t="b">
        <v>0</v>
      </c>
      <c r="W2887" t="s">
        <v>8019</v>
      </c>
      <c r="X2887">
        <v>1359128585</v>
      </c>
      <c r="Y2887" t="s">
        <v>22</v>
      </c>
      <c r="Z2887" t="s">
        <v>61</v>
      </c>
      <c r="AA2887">
        <v>47</v>
      </c>
      <c r="AB2887" t="s">
        <v>574</v>
      </c>
      <c r="AC2887" t="b">
        <v>0</v>
      </c>
      <c r="AD2887" t="s">
        <v>8019</v>
      </c>
      <c r="AE2887">
        <v>1359127456</v>
      </c>
      <c r="AF2887" t="s">
        <v>25</v>
      </c>
      <c r="AG2887" t="s">
        <v>23</v>
      </c>
      <c r="AH2887">
        <v>44</v>
      </c>
      <c r="AI2887" t="s">
        <v>339</v>
      </c>
      <c r="AJ2887" t="b">
        <v>0</v>
      </c>
      <c r="AK2887" t="s">
        <v>8019</v>
      </c>
      <c r="AL2887">
        <v>1359128007</v>
      </c>
      <c r="AM2887" t="s">
        <v>28</v>
      </c>
      <c r="AN2887" t="s">
        <v>20</v>
      </c>
      <c r="AO2887">
        <v>51</v>
      </c>
      <c r="AP2887" t="s">
        <v>32</v>
      </c>
      <c r="AQ2887" t="b">
        <v>0</v>
      </c>
      <c r="AR2887" t="s">
        <v>8019</v>
      </c>
      <c r="AS2887">
        <v>1359129446</v>
      </c>
    </row>
    <row r="2888" spans="1:45" hidden="1">
      <c r="A2888" t="s">
        <v>2620</v>
      </c>
      <c r="B2888" t="s">
        <v>8020</v>
      </c>
      <c r="C2888">
        <v>96</v>
      </c>
      <c r="D2888" t="s">
        <v>12</v>
      </c>
      <c r="E2888" t="s">
        <v>29</v>
      </c>
      <c r="F2888">
        <v>52</v>
      </c>
      <c r="G2888" t="s">
        <v>43</v>
      </c>
      <c r="H2888" t="b">
        <v>0</v>
      </c>
      <c r="I2888" t="s">
        <v>8021</v>
      </c>
      <c r="J2888">
        <v>1359127947</v>
      </c>
      <c r="K2888" t="s">
        <v>16</v>
      </c>
      <c r="L2888" t="s">
        <v>52</v>
      </c>
      <c r="M2888">
        <v>50</v>
      </c>
      <c r="N2888" t="s">
        <v>1646</v>
      </c>
      <c r="O2888" t="b">
        <v>0</v>
      </c>
      <c r="P2888" t="s">
        <v>8021</v>
      </c>
      <c r="Q2888">
        <v>1359132024</v>
      </c>
      <c r="R2888" t="s">
        <v>19</v>
      </c>
      <c r="S2888" t="s">
        <v>20</v>
      </c>
      <c r="T2888">
        <v>49</v>
      </c>
      <c r="U2888" t="s">
        <v>312</v>
      </c>
      <c r="V2888" t="b">
        <v>1</v>
      </c>
      <c r="W2888" t="s">
        <v>8022</v>
      </c>
      <c r="X2888">
        <v>1359128585</v>
      </c>
      <c r="Y2888" t="s">
        <v>22</v>
      </c>
      <c r="Z2888" t="s">
        <v>13</v>
      </c>
      <c r="AA2888">
        <v>46</v>
      </c>
      <c r="AB2888" t="s">
        <v>469</v>
      </c>
      <c r="AC2888" t="b">
        <v>1</v>
      </c>
      <c r="AD2888" t="s">
        <v>8022</v>
      </c>
      <c r="AE2888">
        <v>1359127456</v>
      </c>
      <c r="AF2888" t="s">
        <v>25</v>
      </c>
      <c r="AG2888" t="s">
        <v>23</v>
      </c>
      <c r="AH2888">
        <v>44</v>
      </c>
      <c r="AI2888" t="s">
        <v>339</v>
      </c>
      <c r="AJ2888" t="b">
        <v>1</v>
      </c>
      <c r="AK2888" t="s">
        <v>8022</v>
      </c>
      <c r="AL2888">
        <v>1359128007</v>
      </c>
      <c r="AM2888" t="s">
        <v>28</v>
      </c>
      <c r="AN2888" t="s">
        <v>44</v>
      </c>
      <c r="AO2888">
        <v>50</v>
      </c>
      <c r="AP2888" t="s">
        <v>107</v>
      </c>
      <c r="AQ2888" t="b">
        <v>0</v>
      </c>
      <c r="AR2888" t="s">
        <v>8022</v>
      </c>
      <c r="AS2888">
        <v>1359129446</v>
      </c>
    </row>
    <row r="2889" spans="1:45" hidden="1">
      <c r="A2889" t="s">
        <v>2620</v>
      </c>
      <c r="B2889" t="s">
        <v>8023</v>
      </c>
      <c r="C2889">
        <v>98</v>
      </c>
      <c r="D2889" t="s">
        <v>12</v>
      </c>
      <c r="E2889" t="s">
        <v>29</v>
      </c>
      <c r="F2889">
        <v>52</v>
      </c>
      <c r="G2889" t="s">
        <v>43</v>
      </c>
      <c r="H2889" t="b">
        <v>0</v>
      </c>
      <c r="I2889" t="s">
        <v>8006</v>
      </c>
      <c r="J2889">
        <v>1359127947</v>
      </c>
      <c r="K2889" t="s">
        <v>16</v>
      </c>
      <c r="L2889" t="s">
        <v>46</v>
      </c>
      <c r="M2889">
        <v>50</v>
      </c>
      <c r="N2889" t="s">
        <v>210</v>
      </c>
      <c r="O2889" t="b">
        <v>0</v>
      </c>
      <c r="P2889" t="s">
        <v>8006</v>
      </c>
      <c r="Q2889">
        <v>1359132024</v>
      </c>
      <c r="R2889" t="s">
        <v>19</v>
      </c>
      <c r="S2889" t="s">
        <v>20</v>
      </c>
      <c r="T2889">
        <v>49</v>
      </c>
      <c r="U2889" t="s">
        <v>312</v>
      </c>
      <c r="V2889" t="b">
        <v>0</v>
      </c>
      <c r="W2889" t="s">
        <v>8024</v>
      </c>
      <c r="X2889">
        <v>1359128585</v>
      </c>
      <c r="Y2889" t="s">
        <v>22</v>
      </c>
      <c r="Z2889" t="s">
        <v>13</v>
      </c>
      <c r="AA2889">
        <v>46</v>
      </c>
      <c r="AB2889" t="s">
        <v>469</v>
      </c>
      <c r="AC2889" t="b">
        <v>1</v>
      </c>
      <c r="AD2889" t="s">
        <v>8024</v>
      </c>
      <c r="AE2889">
        <v>1359127456</v>
      </c>
      <c r="AF2889" t="s">
        <v>25</v>
      </c>
      <c r="AG2889" t="s">
        <v>23</v>
      </c>
      <c r="AH2889">
        <v>44</v>
      </c>
      <c r="AI2889" t="s">
        <v>339</v>
      </c>
      <c r="AJ2889" t="b">
        <v>0</v>
      </c>
      <c r="AK2889" t="s">
        <v>8024</v>
      </c>
      <c r="AL2889">
        <v>1359128007</v>
      </c>
      <c r="AM2889" t="s">
        <v>28</v>
      </c>
      <c r="AN2889" t="s">
        <v>44</v>
      </c>
      <c r="AO2889">
        <v>50</v>
      </c>
      <c r="AP2889" t="s">
        <v>107</v>
      </c>
      <c r="AQ2889" t="b">
        <v>0</v>
      </c>
      <c r="AR2889" t="s">
        <v>8024</v>
      </c>
      <c r="AS2889">
        <v>1359129446</v>
      </c>
    </row>
    <row r="2890" spans="1:45" hidden="1">
      <c r="A2890" t="s">
        <v>2620</v>
      </c>
      <c r="B2890" t="s">
        <v>8025</v>
      </c>
      <c r="C2890">
        <v>92</v>
      </c>
      <c r="D2890" t="s">
        <v>12</v>
      </c>
      <c r="E2890" t="s">
        <v>29</v>
      </c>
      <c r="F2890">
        <v>52</v>
      </c>
      <c r="G2890" t="s">
        <v>43</v>
      </c>
      <c r="H2890" t="b">
        <v>0</v>
      </c>
      <c r="I2890" t="s">
        <v>8026</v>
      </c>
      <c r="J2890">
        <v>1359127947</v>
      </c>
      <c r="K2890" t="s">
        <v>16</v>
      </c>
      <c r="L2890" t="s">
        <v>52</v>
      </c>
      <c r="M2890">
        <v>50</v>
      </c>
      <c r="N2890" t="s">
        <v>1646</v>
      </c>
      <c r="O2890" t="b">
        <v>0</v>
      </c>
      <c r="P2890" t="s">
        <v>8026</v>
      </c>
      <c r="Q2890">
        <v>1359132024</v>
      </c>
      <c r="R2890" t="s">
        <v>19</v>
      </c>
      <c r="S2890" t="s">
        <v>20</v>
      </c>
      <c r="T2890">
        <v>49</v>
      </c>
      <c r="U2890" t="s">
        <v>312</v>
      </c>
      <c r="V2890" t="b">
        <v>0</v>
      </c>
      <c r="W2890" t="s">
        <v>8027</v>
      </c>
      <c r="X2890">
        <v>1359128585</v>
      </c>
      <c r="Y2890" t="s">
        <v>22</v>
      </c>
      <c r="Z2890" t="s">
        <v>13</v>
      </c>
      <c r="AA2890">
        <v>46</v>
      </c>
      <c r="AB2890" t="s">
        <v>469</v>
      </c>
      <c r="AC2890" t="b">
        <v>0</v>
      </c>
      <c r="AD2890" t="s">
        <v>8027</v>
      </c>
      <c r="AE2890">
        <v>1359127456</v>
      </c>
      <c r="AF2890" t="s">
        <v>25</v>
      </c>
      <c r="AG2890" t="s">
        <v>17</v>
      </c>
      <c r="AH2890">
        <v>43</v>
      </c>
      <c r="AI2890" t="s">
        <v>520</v>
      </c>
      <c r="AJ2890" t="b">
        <v>1</v>
      </c>
      <c r="AK2890" t="s">
        <v>8027</v>
      </c>
      <c r="AL2890">
        <v>1359128007</v>
      </c>
      <c r="AM2890" t="s">
        <v>28</v>
      </c>
      <c r="AN2890" t="s">
        <v>44</v>
      </c>
      <c r="AO2890">
        <v>50</v>
      </c>
      <c r="AP2890" t="s">
        <v>107</v>
      </c>
      <c r="AQ2890" t="b">
        <v>0</v>
      </c>
      <c r="AR2890" t="s">
        <v>8027</v>
      </c>
      <c r="AS2890">
        <v>1359129446</v>
      </c>
    </row>
    <row r="2891" spans="1:45" hidden="1">
      <c r="A2891" t="s">
        <v>2620</v>
      </c>
      <c r="B2891" t="s">
        <v>8028</v>
      </c>
      <c r="C2891">
        <v>96</v>
      </c>
      <c r="D2891" t="s">
        <v>12</v>
      </c>
      <c r="E2891" t="s">
        <v>20</v>
      </c>
      <c r="F2891">
        <v>51</v>
      </c>
      <c r="G2891" t="s">
        <v>32</v>
      </c>
      <c r="H2891" t="b">
        <v>0</v>
      </c>
      <c r="I2891" t="s">
        <v>8029</v>
      </c>
      <c r="J2891">
        <v>1359127947</v>
      </c>
      <c r="K2891" t="s">
        <v>16</v>
      </c>
      <c r="L2891" t="s">
        <v>52</v>
      </c>
      <c r="M2891">
        <v>50</v>
      </c>
      <c r="N2891" t="s">
        <v>1646</v>
      </c>
      <c r="O2891" t="b">
        <v>0</v>
      </c>
      <c r="P2891" t="s">
        <v>8029</v>
      </c>
      <c r="Q2891">
        <v>1359132024</v>
      </c>
      <c r="R2891" t="s">
        <v>19</v>
      </c>
      <c r="S2891" t="s">
        <v>20</v>
      </c>
      <c r="T2891">
        <v>49</v>
      </c>
      <c r="U2891" t="s">
        <v>312</v>
      </c>
      <c r="V2891" t="b">
        <v>0</v>
      </c>
      <c r="W2891" t="s">
        <v>8030</v>
      </c>
      <c r="X2891">
        <v>1359128585</v>
      </c>
      <c r="Y2891" t="s">
        <v>22</v>
      </c>
      <c r="Z2891" t="s">
        <v>61</v>
      </c>
      <c r="AA2891">
        <v>46</v>
      </c>
      <c r="AB2891" t="s">
        <v>606</v>
      </c>
      <c r="AC2891" t="b">
        <v>0</v>
      </c>
      <c r="AD2891" t="s">
        <v>8030</v>
      </c>
      <c r="AE2891">
        <v>1359127456</v>
      </c>
      <c r="AF2891" t="s">
        <v>25</v>
      </c>
      <c r="AG2891" t="s">
        <v>17</v>
      </c>
      <c r="AH2891">
        <v>43</v>
      </c>
      <c r="AI2891" t="s">
        <v>520</v>
      </c>
      <c r="AJ2891" t="b">
        <v>1</v>
      </c>
      <c r="AK2891" t="s">
        <v>8030</v>
      </c>
      <c r="AL2891">
        <v>1359128007</v>
      </c>
      <c r="AM2891" t="s">
        <v>28</v>
      </c>
      <c r="AN2891" t="s">
        <v>44</v>
      </c>
      <c r="AO2891">
        <v>50</v>
      </c>
      <c r="AP2891" t="s">
        <v>107</v>
      </c>
      <c r="AQ2891" t="b">
        <v>0</v>
      </c>
      <c r="AR2891" t="s">
        <v>8030</v>
      </c>
      <c r="AS2891">
        <v>1359129446</v>
      </c>
    </row>
    <row r="2892" spans="1:45" hidden="1">
      <c r="A2892" t="s">
        <v>2620</v>
      </c>
      <c r="B2892" t="s">
        <v>8031</v>
      </c>
      <c r="C2892">
        <v>100</v>
      </c>
      <c r="D2892" t="s">
        <v>12</v>
      </c>
      <c r="E2892" t="s">
        <v>29</v>
      </c>
      <c r="F2892">
        <v>51</v>
      </c>
      <c r="G2892" t="s">
        <v>59</v>
      </c>
      <c r="H2892" t="b">
        <v>0</v>
      </c>
      <c r="I2892" t="s">
        <v>8014</v>
      </c>
      <c r="J2892">
        <v>1359127947</v>
      </c>
      <c r="K2892" t="s">
        <v>16</v>
      </c>
      <c r="L2892" t="s">
        <v>52</v>
      </c>
      <c r="M2892">
        <v>50</v>
      </c>
      <c r="N2892" t="s">
        <v>1646</v>
      </c>
      <c r="O2892" t="b">
        <v>0</v>
      </c>
      <c r="P2892" t="s">
        <v>8014</v>
      </c>
      <c r="Q2892">
        <v>1359132024</v>
      </c>
      <c r="R2892" t="s">
        <v>19</v>
      </c>
      <c r="S2892" t="s">
        <v>44</v>
      </c>
      <c r="T2892">
        <v>49</v>
      </c>
      <c r="U2892" t="s">
        <v>286</v>
      </c>
      <c r="V2892" t="b">
        <v>0</v>
      </c>
      <c r="W2892" t="s">
        <v>8032</v>
      </c>
      <c r="X2892">
        <v>1359128585</v>
      </c>
      <c r="Y2892" t="s">
        <v>22</v>
      </c>
      <c r="Z2892" t="s">
        <v>13</v>
      </c>
      <c r="AA2892">
        <v>46</v>
      </c>
      <c r="AB2892" t="s">
        <v>469</v>
      </c>
      <c r="AC2892" t="b">
        <v>1</v>
      </c>
      <c r="AD2892" t="s">
        <v>8032</v>
      </c>
      <c r="AE2892">
        <v>1359127456</v>
      </c>
      <c r="AF2892" t="s">
        <v>25</v>
      </c>
      <c r="AG2892" t="s">
        <v>17</v>
      </c>
      <c r="AH2892">
        <v>43</v>
      </c>
      <c r="AI2892" t="s">
        <v>520</v>
      </c>
      <c r="AJ2892" t="b">
        <v>1</v>
      </c>
      <c r="AK2892" t="s">
        <v>8032</v>
      </c>
      <c r="AL2892">
        <v>1359128007</v>
      </c>
      <c r="AM2892" t="s">
        <v>28</v>
      </c>
      <c r="AN2892" t="s">
        <v>44</v>
      </c>
      <c r="AO2892">
        <v>50</v>
      </c>
      <c r="AP2892" t="s">
        <v>107</v>
      </c>
      <c r="AQ2892" t="b">
        <v>0</v>
      </c>
      <c r="AR2892" t="s">
        <v>8032</v>
      </c>
      <c r="AS2892">
        <v>1359129446</v>
      </c>
    </row>
    <row r="2893" spans="1:45" hidden="1">
      <c r="A2893" t="s">
        <v>2620</v>
      </c>
      <c r="B2893" t="s">
        <v>8033</v>
      </c>
      <c r="C2893">
        <v>100</v>
      </c>
      <c r="D2893" t="s">
        <v>12</v>
      </c>
      <c r="E2893" t="s">
        <v>20</v>
      </c>
      <c r="F2893">
        <v>51</v>
      </c>
      <c r="G2893" t="s">
        <v>32</v>
      </c>
      <c r="H2893" t="b">
        <v>0</v>
      </c>
      <c r="I2893" t="s">
        <v>8034</v>
      </c>
      <c r="J2893">
        <v>1359127947</v>
      </c>
      <c r="K2893" t="s">
        <v>16</v>
      </c>
      <c r="L2893" t="s">
        <v>46</v>
      </c>
      <c r="M2893">
        <v>50</v>
      </c>
      <c r="N2893" t="s">
        <v>210</v>
      </c>
      <c r="O2893" t="b">
        <v>0</v>
      </c>
      <c r="P2893" t="s">
        <v>8034</v>
      </c>
      <c r="Q2893">
        <v>1359132024</v>
      </c>
      <c r="R2893" t="s">
        <v>19</v>
      </c>
      <c r="S2893" t="s">
        <v>20</v>
      </c>
      <c r="T2893">
        <v>49</v>
      </c>
      <c r="U2893" t="s">
        <v>312</v>
      </c>
      <c r="V2893" t="b">
        <v>1</v>
      </c>
      <c r="W2893" t="s">
        <v>8035</v>
      </c>
      <c r="X2893">
        <v>1359128585</v>
      </c>
      <c r="Y2893" t="s">
        <v>22</v>
      </c>
      <c r="Z2893" t="s">
        <v>13</v>
      </c>
      <c r="AA2893">
        <v>46</v>
      </c>
      <c r="AB2893" t="s">
        <v>469</v>
      </c>
      <c r="AC2893" t="b">
        <v>0</v>
      </c>
      <c r="AD2893" t="s">
        <v>8035</v>
      </c>
      <c r="AE2893">
        <v>1359127456</v>
      </c>
      <c r="AF2893" t="s">
        <v>25</v>
      </c>
      <c r="AG2893" t="s">
        <v>17</v>
      </c>
      <c r="AH2893">
        <v>43</v>
      </c>
      <c r="AI2893" t="s">
        <v>520</v>
      </c>
      <c r="AJ2893" t="b">
        <v>1</v>
      </c>
      <c r="AK2893" t="s">
        <v>8035</v>
      </c>
      <c r="AL2893">
        <v>1359128007</v>
      </c>
      <c r="AM2893" t="s">
        <v>28</v>
      </c>
      <c r="AN2893" t="s">
        <v>61</v>
      </c>
      <c r="AO2893">
        <v>49</v>
      </c>
      <c r="AP2893" t="s">
        <v>334</v>
      </c>
      <c r="AQ2893" t="b">
        <v>0</v>
      </c>
      <c r="AR2893" t="s">
        <v>8035</v>
      </c>
      <c r="AS2893">
        <v>1359129446</v>
      </c>
    </row>
    <row r="2894" spans="1:45" hidden="1">
      <c r="A2894" t="s">
        <v>2620</v>
      </c>
      <c r="B2894" t="s">
        <v>8036</v>
      </c>
      <c r="C2894">
        <v>100</v>
      </c>
      <c r="D2894" t="s">
        <v>12</v>
      </c>
      <c r="E2894" t="s">
        <v>29</v>
      </c>
      <c r="F2894">
        <v>51</v>
      </c>
      <c r="G2894" t="s">
        <v>59</v>
      </c>
      <c r="H2894" t="b">
        <v>0</v>
      </c>
      <c r="I2894" t="s">
        <v>8019</v>
      </c>
      <c r="J2894">
        <v>1359127947</v>
      </c>
      <c r="K2894" t="s">
        <v>16</v>
      </c>
      <c r="L2894" t="s">
        <v>46</v>
      </c>
      <c r="M2894">
        <v>50</v>
      </c>
      <c r="N2894" t="s">
        <v>210</v>
      </c>
      <c r="O2894" t="b">
        <v>0</v>
      </c>
      <c r="P2894" t="s">
        <v>8019</v>
      </c>
      <c r="Q2894">
        <v>1359132024</v>
      </c>
      <c r="R2894" t="s">
        <v>19</v>
      </c>
      <c r="S2894" t="s">
        <v>20</v>
      </c>
      <c r="T2894">
        <v>49</v>
      </c>
      <c r="U2894" t="s">
        <v>312</v>
      </c>
      <c r="V2894" t="b">
        <v>0</v>
      </c>
      <c r="W2894" t="s">
        <v>8037</v>
      </c>
      <c r="X2894">
        <v>1359128585</v>
      </c>
      <c r="Y2894" t="s">
        <v>22</v>
      </c>
      <c r="Z2894" t="s">
        <v>13</v>
      </c>
      <c r="AA2894">
        <v>46</v>
      </c>
      <c r="AB2894" t="s">
        <v>469</v>
      </c>
      <c r="AC2894" t="b">
        <v>1</v>
      </c>
      <c r="AD2894" t="s">
        <v>8037</v>
      </c>
      <c r="AE2894">
        <v>1359127456</v>
      </c>
      <c r="AF2894" t="s">
        <v>25</v>
      </c>
      <c r="AG2894" t="s">
        <v>17</v>
      </c>
      <c r="AH2894">
        <v>43</v>
      </c>
      <c r="AI2894" t="s">
        <v>520</v>
      </c>
      <c r="AJ2894" t="b">
        <v>0</v>
      </c>
      <c r="AK2894" t="s">
        <v>8037</v>
      </c>
      <c r="AL2894">
        <v>1359128007</v>
      </c>
      <c r="AM2894" t="s">
        <v>28</v>
      </c>
      <c r="AN2894" t="s">
        <v>13</v>
      </c>
      <c r="AO2894">
        <v>50</v>
      </c>
      <c r="AP2894" t="s">
        <v>229</v>
      </c>
      <c r="AQ2894" t="b">
        <v>0</v>
      </c>
      <c r="AR2894" t="s">
        <v>8037</v>
      </c>
      <c r="AS2894">
        <v>1359129446</v>
      </c>
    </row>
    <row r="2895" spans="1:45" hidden="1">
      <c r="A2895" t="s">
        <v>2620</v>
      </c>
      <c r="B2895" t="s">
        <v>8038</v>
      </c>
      <c r="C2895">
        <v>101</v>
      </c>
      <c r="D2895" t="s">
        <v>12</v>
      </c>
      <c r="E2895" t="s">
        <v>20</v>
      </c>
      <c r="F2895">
        <v>51</v>
      </c>
      <c r="G2895" t="s">
        <v>32</v>
      </c>
      <c r="H2895" t="b">
        <v>0</v>
      </c>
      <c r="I2895" t="s">
        <v>8022</v>
      </c>
      <c r="J2895">
        <v>1359127947</v>
      </c>
      <c r="K2895" t="s">
        <v>16</v>
      </c>
      <c r="L2895" t="s">
        <v>29</v>
      </c>
      <c r="M2895">
        <v>49</v>
      </c>
      <c r="N2895" t="s">
        <v>214</v>
      </c>
      <c r="O2895" t="b">
        <v>0</v>
      </c>
      <c r="P2895" t="s">
        <v>8022</v>
      </c>
      <c r="Q2895">
        <v>1359132024</v>
      </c>
      <c r="R2895" t="s">
        <v>19</v>
      </c>
      <c r="S2895" t="s">
        <v>20</v>
      </c>
      <c r="T2895">
        <v>49</v>
      </c>
      <c r="U2895" t="s">
        <v>312</v>
      </c>
      <c r="V2895" t="b">
        <v>0</v>
      </c>
      <c r="W2895" t="s">
        <v>8039</v>
      </c>
      <c r="X2895">
        <v>1359128585</v>
      </c>
      <c r="Y2895" t="s">
        <v>22</v>
      </c>
      <c r="Z2895" t="s">
        <v>13</v>
      </c>
      <c r="AA2895">
        <v>46</v>
      </c>
      <c r="AB2895" t="s">
        <v>469</v>
      </c>
      <c r="AC2895" t="b">
        <v>1</v>
      </c>
      <c r="AD2895" t="s">
        <v>8039</v>
      </c>
      <c r="AE2895">
        <v>1359127456</v>
      </c>
      <c r="AF2895" t="s">
        <v>25</v>
      </c>
      <c r="AG2895" t="s">
        <v>17</v>
      </c>
      <c r="AH2895">
        <v>43</v>
      </c>
      <c r="AI2895" t="s">
        <v>520</v>
      </c>
      <c r="AJ2895" t="b">
        <v>1</v>
      </c>
      <c r="AK2895" t="s">
        <v>8039</v>
      </c>
      <c r="AL2895">
        <v>1359128007</v>
      </c>
      <c r="AM2895" t="s">
        <v>28</v>
      </c>
      <c r="AN2895" t="s">
        <v>61</v>
      </c>
      <c r="AO2895">
        <v>49</v>
      </c>
      <c r="AP2895" t="s">
        <v>334</v>
      </c>
      <c r="AQ2895" t="b">
        <v>0</v>
      </c>
      <c r="AR2895" t="s">
        <v>8039</v>
      </c>
      <c r="AS2895">
        <v>1359129446</v>
      </c>
    </row>
    <row r="2896" spans="1:45" hidden="1">
      <c r="A2896" t="s">
        <v>2620</v>
      </c>
      <c r="B2896" t="s">
        <v>8040</v>
      </c>
      <c r="C2896">
        <v>83</v>
      </c>
      <c r="D2896" t="s">
        <v>12</v>
      </c>
      <c r="E2896" t="s">
        <v>20</v>
      </c>
      <c r="F2896">
        <v>51</v>
      </c>
      <c r="G2896" t="s">
        <v>32</v>
      </c>
      <c r="H2896" t="b">
        <v>0</v>
      </c>
      <c r="I2896" t="s">
        <v>8041</v>
      </c>
      <c r="J2896">
        <v>1359127947</v>
      </c>
      <c r="K2896" t="s">
        <v>16</v>
      </c>
      <c r="L2896" t="s">
        <v>46</v>
      </c>
      <c r="M2896">
        <v>49</v>
      </c>
      <c r="N2896" t="s">
        <v>326</v>
      </c>
      <c r="O2896" t="b">
        <v>0</v>
      </c>
      <c r="P2896" t="s">
        <v>8041</v>
      </c>
      <c r="Q2896">
        <v>1359132024</v>
      </c>
      <c r="R2896" t="s">
        <v>19</v>
      </c>
      <c r="S2896" t="s">
        <v>20</v>
      </c>
      <c r="T2896">
        <v>49</v>
      </c>
      <c r="U2896" t="s">
        <v>312</v>
      </c>
      <c r="V2896" t="b">
        <v>0</v>
      </c>
      <c r="W2896" t="s">
        <v>8042</v>
      </c>
      <c r="X2896">
        <v>1359128585</v>
      </c>
      <c r="Y2896" t="s">
        <v>22</v>
      </c>
      <c r="Z2896" t="s">
        <v>13</v>
      </c>
      <c r="AA2896">
        <v>46</v>
      </c>
      <c r="AB2896" t="s">
        <v>469</v>
      </c>
      <c r="AC2896" t="b">
        <v>1</v>
      </c>
      <c r="AD2896" t="s">
        <v>8042</v>
      </c>
      <c r="AE2896">
        <v>1359127456</v>
      </c>
      <c r="AF2896" t="s">
        <v>25</v>
      </c>
      <c r="AG2896" t="s">
        <v>17</v>
      </c>
      <c r="AH2896">
        <v>43</v>
      </c>
      <c r="AI2896" t="s">
        <v>520</v>
      </c>
      <c r="AJ2896" t="b">
        <v>0</v>
      </c>
      <c r="AK2896" t="s">
        <v>8042</v>
      </c>
      <c r="AL2896">
        <v>1359128007</v>
      </c>
      <c r="AM2896" t="s">
        <v>28</v>
      </c>
      <c r="AN2896" t="s">
        <v>61</v>
      </c>
      <c r="AO2896">
        <v>49</v>
      </c>
      <c r="AP2896" t="s">
        <v>334</v>
      </c>
      <c r="AQ2896" t="b">
        <v>0</v>
      </c>
      <c r="AR2896" t="s">
        <v>8042</v>
      </c>
      <c r="AS2896">
        <v>1359129446</v>
      </c>
    </row>
    <row r="2897" spans="1:45" hidden="1">
      <c r="A2897" t="s">
        <v>2620</v>
      </c>
      <c r="B2897" t="s">
        <v>8043</v>
      </c>
      <c r="C2897">
        <v>96</v>
      </c>
      <c r="D2897" t="s">
        <v>12</v>
      </c>
      <c r="E2897" t="s">
        <v>20</v>
      </c>
      <c r="F2897">
        <v>51</v>
      </c>
      <c r="G2897" t="s">
        <v>32</v>
      </c>
      <c r="H2897" t="b">
        <v>0</v>
      </c>
      <c r="I2897" t="s">
        <v>8027</v>
      </c>
      <c r="J2897">
        <v>1359127947</v>
      </c>
      <c r="K2897" t="s">
        <v>16</v>
      </c>
      <c r="L2897" t="s">
        <v>29</v>
      </c>
      <c r="M2897">
        <v>49</v>
      </c>
      <c r="N2897" t="s">
        <v>214</v>
      </c>
      <c r="O2897" t="b">
        <v>0</v>
      </c>
      <c r="P2897" t="s">
        <v>8027</v>
      </c>
      <c r="Q2897">
        <v>1359132024</v>
      </c>
      <c r="R2897" t="s">
        <v>19</v>
      </c>
      <c r="S2897" t="s">
        <v>20</v>
      </c>
      <c r="T2897">
        <v>49</v>
      </c>
      <c r="U2897" t="s">
        <v>312</v>
      </c>
      <c r="V2897" t="b">
        <v>1</v>
      </c>
      <c r="W2897" t="s">
        <v>8044</v>
      </c>
      <c r="X2897">
        <v>1359128585</v>
      </c>
      <c r="Y2897" t="s">
        <v>22</v>
      </c>
      <c r="Z2897" t="s">
        <v>13</v>
      </c>
      <c r="AA2897">
        <v>46</v>
      </c>
      <c r="AB2897" t="s">
        <v>469</v>
      </c>
      <c r="AC2897" t="b">
        <v>1</v>
      </c>
      <c r="AD2897" t="s">
        <v>8044</v>
      </c>
      <c r="AE2897">
        <v>1359127456</v>
      </c>
      <c r="AF2897" t="s">
        <v>25</v>
      </c>
      <c r="AG2897" t="s">
        <v>17</v>
      </c>
      <c r="AH2897">
        <v>43</v>
      </c>
      <c r="AI2897" t="s">
        <v>520</v>
      </c>
      <c r="AJ2897" t="b">
        <v>0</v>
      </c>
      <c r="AK2897" t="s">
        <v>8044</v>
      </c>
      <c r="AL2897">
        <v>1359128007</v>
      </c>
      <c r="AM2897" t="s">
        <v>28</v>
      </c>
      <c r="AN2897" t="s">
        <v>44</v>
      </c>
      <c r="AO2897">
        <v>49</v>
      </c>
      <c r="AP2897" t="s">
        <v>286</v>
      </c>
      <c r="AQ2897" t="b">
        <v>1</v>
      </c>
      <c r="AR2897" t="s">
        <v>8044</v>
      </c>
      <c r="AS2897">
        <v>1359129446</v>
      </c>
    </row>
    <row r="2898" spans="1:45" hidden="1">
      <c r="A2898" t="s">
        <v>2620</v>
      </c>
      <c r="B2898" t="s">
        <v>8045</v>
      </c>
      <c r="C2898">
        <v>94</v>
      </c>
      <c r="D2898" t="s">
        <v>12</v>
      </c>
      <c r="E2898" t="s">
        <v>44</v>
      </c>
      <c r="F2898">
        <v>50</v>
      </c>
      <c r="G2898" t="s">
        <v>107</v>
      </c>
      <c r="H2898" t="b">
        <v>0</v>
      </c>
      <c r="I2898" t="s">
        <v>8046</v>
      </c>
      <c r="J2898">
        <v>1359127947</v>
      </c>
      <c r="K2898" t="s">
        <v>16</v>
      </c>
      <c r="L2898" t="s">
        <v>29</v>
      </c>
      <c r="M2898">
        <v>49</v>
      </c>
      <c r="N2898" t="s">
        <v>214</v>
      </c>
      <c r="O2898" t="b">
        <v>0</v>
      </c>
      <c r="P2898" t="s">
        <v>8046</v>
      </c>
      <c r="Q2898">
        <v>1359132024</v>
      </c>
      <c r="R2898" t="s">
        <v>19</v>
      </c>
      <c r="S2898" t="s">
        <v>20</v>
      </c>
      <c r="T2898">
        <v>49</v>
      </c>
      <c r="U2898" t="s">
        <v>312</v>
      </c>
      <c r="V2898" t="b">
        <v>1</v>
      </c>
      <c r="W2898" t="s">
        <v>8047</v>
      </c>
      <c r="X2898">
        <v>1359128585</v>
      </c>
      <c r="Y2898" t="s">
        <v>22</v>
      </c>
      <c r="Z2898" t="s">
        <v>13</v>
      </c>
      <c r="AA2898">
        <v>46</v>
      </c>
      <c r="AB2898" t="s">
        <v>469</v>
      </c>
      <c r="AC2898" t="b">
        <v>0</v>
      </c>
      <c r="AD2898" t="s">
        <v>8047</v>
      </c>
      <c r="AE2898">
        <v>1359127456</v>
      </c>
      <c r="AF2898" t="s">
        <v>25</v>
      </c>
      <c r="AG2898" t="s">
        <v>54</v>
      </c>
      <c r="AH2898">
        <v>43</v>
      </c>
      <c r="AI2898" t="s">
        <v>425</v>
      </c>
      <c r="AJ2898" t="b">
        <v>1</v>
      </c>
      <c r="AK2898" t="s">
        <v>8047</v>
      </c>
      <c r="AL2898">
        <v>1359128007</v>
      </c>
      <c r="AM2898" t="s">
        <v>28</v>
      </c>
      <c r="AN2898" t="s">
        <v>44</v>
      </c>
      <c r="AO2898">
        <v>49</v>
      </c>
      <c r="AP2898" t="s">
        <v>286</v>
      </c>
      <c r="AQ2898" t="b">
        <v>0</v>
      </c>
      <c r="AR2898" t="s">
        <v>8047</v>
      </c>
      <c r="AS2898">
        <v>1359129446</v>
      </c>
    </row>
    <row r="2899" spans="1:45">
      <c r="A2899" t="s">
        <v>2620</v>
      </c>
      <c r="B2899" t="s">
        <v>8048</v>
      </c>
      <c r="C2899">
        <v>92</v>
      </c>
      <c r="D2899" t="s">
        <v>12</v>
      </c>
      <c r="E2899" t="s">
        <v>20</v>
      </c>
      <c r="F2899">
        <v>50</v>
      </c>
      <c r="G2899" t="s">
        <v>174</v>
      </c>
      <c r="H2899" t="b">
        <v>0</v>
      </c>
      <c r="I2899" t="s">
        <v>8049</v>
      </c>
      <c r="J2899">
        <v>1359127947</v>
      </c>
      <c r="K2899" t="s">
        <v>16</v>
      </c>
      <c r="L2899" t="s">
        <v>29</v>
      </c>
      <c r="M2899">
        <v>49</v>
      </c>
      <c r="N2899" t="s">
        <v>214</v>
      </c>
      <c r="O2899" t="b">
        <v>0</v>
      </c>
      <c r="P2899" t="s">
        <v>8049</v>
      </c>
      <c r="Q2899">
        <v>1359132024</v>
      </c>
      <c r="R2899" t="s">
        <v>19</v>
      </c>
      <c r="S2899" t="s">
        <v>20</v>
      </c>
      <c r="T2899">
        <v>49</v>
      </c>
      <c r="U2899" t="s">
        <v>312</v>
      </c>
      <c r="V2899" t="b">
        <v>0</v>
      </c>
      <c r="W2899" t="s">
        <v>8050</v>
      </c>
      <c r="X2899">
        <v>1359128585</v>
      </c>
      <c r="Y2899" t="s">
        <v>22</v>
      </c>
      <c r="Z2899" t="s">
        <v>92</v>
      </c>
      <c r="AA2899">
        <v>45</v>
      </c>
      <c r="AB2899" t="s">
        <v>473</v>
      </c>
      <c r="AC2899" t="b">
        <v>0</v>
      </c>
      <c r="AD2899" t="s">
        <v>8050</v>
      </c>
      <c r="AE2899">
        <v>1359127456</v>
      </c>
      <c r="AF2899" t="s">
        <v>25</v>
      </c>
      <c r="AG2899" t="s">
        <v>54</v>
      </c>
      <c r="AH2899">
        <v>43</v>
      </c>
      <c r="AI2899" t="s">
        <v>425</v>
      </c>
      <c r="AJ2899" t="b">
        <v>0</v>
      </c>
      <c r="AK2899" t="s">
        <v>8050</v>
      </c>
      <c r="AL2899">
        <v>1359128007</v>
      </c>
      <c r="AM2899" t="s">
        <v>28</v>
      </c>
      <c r="AN2899" t="s">
        <v>61</v>
      </c>
      <c r="AO2899">
        <v>49</v>
      </c>
      <c r="AP2899" t="s">
        <v>334</v>
      </c>
      <c r="AQ2899" t="b">
        <v>0</v>
      </c>
      <c r="AR2899" t="s">
        <v>8050</v>
      </c>
      <c r="AS2899">
        <v>1359129446</v>
      </c>
    </row>
    <row r="2900" spans="1:45" hidden="1">
      <c r="A2900" t="s">
        <v>2620</v>
      </c>
      <c r="B2900" t="s">
        <v>8051</v>
      </c>
      <c r="C2900">
        <v>94</v>
      </c>
      <c r="D2900" t="s">
        <v>12</v>
      </c>
      <c r="E2900" t="s">
        <v>20</v>
      </c>
      <c r="F2900">
        <v>50</v>
      </c>
      <c r="G2900" t="s">
        <v>174</v>
      </c>
      <c r="H2900" t="b">
        <v>0</v>
      </c>
      <c r="I2900" t="s">
        <v>8035</v>
      </c>
      <c r="J2900">
        <v>1359127947</v>
      </c>
      <c r="K2900" t="s">
        <v>16</v>
      </c>
      <c r="L2900" t="s">
        <v>29</v>
      </c>
      <c r="M2900">
        <v>49</v>
      </c>
      <c r="N2900" t="s">
        <v>214</v>
      </c>
      <c r="O2900" t="b">
        <v>0</v>
      </c>
      <c r="P2900" t="s">
        <v>8035</v>
      </c>
      <c r="Q2900">
        <v>1359132024</v>
      </c>
      <c r="R2900" t="s">
        <v>19</v>
      </c>
      <c r="S2900" t="s">
        <v>44</v>
      </c>
      <c r="T2900">
        <v>48</v>
      </c>
      <c r="U2900" t="s">
        <v>335</v>
      </c>
      <c r="V2900" t="b">
        <v>0</v>
      </c>
      <c r="W2900" t="s">
        <v>8052</v>
      </c>
      <c r="X2900">
        <v>1359128585</v>
      </c>
      <c r="Y2900" t="s">
        <v>22</v>
      </c>
      <c r="Z2900" t="s">
        <v>13</v>
      </c>
      <c r="AA2900">
        <v>45</v>
      </c>
      <c r="AB2900" t="s">
        <v>459</v>
      </c>
      <c r="AC2900" t="b">
        <v>0</v>
      </c>
      <c r="AD2900" t="s">
        <v>8052</v>
      </c>
      <c r="AE2900">
        <v>1359127456</v>
      </c>
      <c r="AF2900" t="s">
        <v>25</v>
      </c>
      <c r="AG2900" t="s">
        <v>54</v>
      </c>
      <c r="AH2900">
        <v>42</v>
      </c>
      <c r="AI2900" t="s">
        <v>47</v>
      </c>
      <c r="AJ2900" t="b">
        <v>1</v>
      </c>
      <c r="AK2900" t="s">
        <v>8052</v>
      </c>
      <c r="AL2900">
        <v>1359128007</v>
      </c>
      <c r="AM2900" t="s">
        <v>28</v>
      </c>
      <c r="AN2900" t="s">
        <v>61</v>
      </c>
      <c r="AO2900">
        <v>49</v>
      </c>
      <c r="AP2900" t="s">
        <v>334</v>
      </c>
      <c r="AQ2900" t="b">
        <v>0</v>
      </c>
      <c r="AR2900" t="s">
        <v>8052</v>
      </c>
      <c r="AS2900">
        <v>1359129446</v>
      </c>
    </row>
    <row r="2901" spans="1:45" hidden="1">
      <c r="A2901" t="s">
        <v>2620</v>
      </c>
      <c r="B2901" t="s">
        <v>8053</v>
      </c>
      <c r="C2901">
        <v>88</v>
      </c>
      <c r="D2901" t="s">
        <v>12</v>
      </c>
      <c r="E2901" t="s">
        <v>20</v>
      </c>
      <c r="F2901">
        <v>50</v>
      </c>
      <c r="G2901" t="s">
        <v>174</v>
      </c>
      <c r="H2901" t="b">
        <v>0</v>
      </c>
      <c r="I2901" t="s">
        <v>8054</v>
      </c>
      <c r="J2901">
        <v>1359127947</v>
      </c>
      <c r="K2901" t="s">
        <v>16</v>
      </c>
      <c r="L2901" t="s">
        <v>29</v>
      </c>
      <c r="M2901">
        <v>48</v>
      </c>
      <c r="N2901" t="s">
        <v>869</v>
      </c>
      <c r="O2901" t="b">
        <v>0</v>
      </c>
      <c r="P2901" t="s">
        <v>8054</v>
      </c>
      <c r="Q2901">
        <v>1359132024</v>
      </c>
      <c r="R2901" t="s">
        <v>19</v>
      </c>
      <c r="S2901" t="s">
        <v>44</v>
      </c>
      <c r="T2901">
        <v>48</v>
      </c>
      <c r="U2901" t="s">
        <v>335</v>
      </c>
      <c r="V2901" t="b">
        <v>0</v>
      </c>
      <c r="W2901" t="s">
        <v>8055</v>
      </c>
      <c r="X2901">
        <v>1359128585</v>
      </c>
      <c r="Y2901" t="s">
        <v>22</v>
      </c>
      <c r="Z2901" t="s">
        <v>92</v>
      </c>
      <c r="AA2901">
        <v>45</v>
      </c>
      <c r="AB2901" t="s">
        <v>473</v>
      </c>
      <c r="AC2901" t="b">
        <v>0</v>
      </c>
      <c r="AD2901" t="s">
        <v>8055</v>
      </c>
      <c r="AE2901">
        <v>1359127456</v>
      </c>
      <c r="AF2901" t="s">
        <v>25</v>
      </c>
      <c r="AG2901" t="s">
        <v>54</v>
      </c>
      <c r="AH2901">
        <v>42</v>
      </c>
      <c r="AI2901" t="s">
        <v>47</v>
      </c>
      <c r="AJ2901" t="b">
        <v>1</v>
      </c>
      <c r="AK2901" t="s">
        <v>8055</v>
      </c>
      <c r="AL2901">
        <v>1359128007</v>
      </c>
      <c r="AM2901" t="s">
        <v>28</v>
      </c>
      <c r="AN2901" t="s">
        <v>61</v>
      </c>
      <c r="AO2901">
        <v>49</v>
      </c>
      <c r="AP2901" t="s">
        <v>334</v>
      </c>
      <c r="AQ2901" t="b">
        <v>0</v>
      </c>
      <c r="AR2901" t="s">
        <v>8055</v>
      </c>
      <c r="AS2901">
        <v>1359129446</v>
      </c>
    </row>
    <row r="2902" spans="1:45" hidden="1">
      <c r="A2902" t="s">
        <v>2620</v>
      </c>
      <c r="B2902" t="s">
        <v>8056</v>
      </c>
      <c r="C2902">
        <v>90</v>
      </c>
      <c r="D2902" t="s">
        <v>12</v>
      </c>
      <c r="E2902" t="s">
        <v>20</v>
      </c>
      <c r="F2902">
        <v>50</v>
      </c>
      <c r="G2902" t="s">
        <v>174</v>
      </c>
      <c r="H2902" t="b">
        <v>0</v>
      </c>
      <c r="I2902" t="s">
        <v>8057</v>
      </c>
      <c r="J2902">
        <v>1359127947</v>
      </c>
      <c r="K2902" t="s">
        <v>16</v>
      </c>
      <c r="L2902" t="s">
        <v>29</v>
      </c>
      <c r="M2902">
        <v>48</v>
      </c>
      <c r="N2902" t="s">
        <v>869</v>
      </c>
      <c r="O2902" t="b">
        <v>0</v>
      </c>
      <c r="P2902" t="s">
        <v>8057</v>
      </c>
      <c r="Q2902">
        <v>1359132024</v>
      </c>
      <c r="R2902" t="s">
        <v>19</v>
      </c>
      <c r="S2902" t="s">
        <v>44</v>
      </c>
      <c r="T2902">
        <v>48</v>
      </c>
      <c r="U2902" t="s">
        <v>335</v>
      </c>
      <c r="V2902" t="b">
        <v>0</v>
      </c>
      <c r="W2902" t="s">
        <v>8058</v>
      </c>
      <c r="X2902">
        <v>1359128585</v>
      </c>
      <c r="Y2902" t="s">
        <v>22</v>
      </c>
      <c r="Z2902" t="s">
        <v>13</v>
      </c>
      <c r="AA2902">
        <v>45</v>
      </c>
      <c r="AB2902" t="s">
        <v>459</v>
      </c>
      <c r="AC2902" t="b">
        <v>0</v>
      </c>
      <c r="AD2902" t="s">
        <v>8058</v>
      </c>
      <c r="AE2902">
        <v>1359127456</v>
      </c>
      <c r="AF2902" t="s">
        <v>25</v>
      </c>
      <c r="AG2902" t="s">
        <v>54</v>
      </c>
      <c r="AH2902">
        <v>42</v>
      </c>
      <c r="AI2902" t="s">
        <v>47</v>
      </c>
      <c r="AJ2902" t="b">
        <v>1</v>
      </c>
      <c r="AK2902" t="s">
        <v>8058</v>
      </c>
      <c r="AL2902">
        <v>1359128007</v>
      </c>
      <c r="AM2902" t="s">
        <v>28</v>
      </c>
      <c r="AN2902" t="s">
        <v>61</v>
      </c>
      <c r="AO2902">
        <v>49</v>
      </c>
      <c r="AP2902" t="s">
        <v>334</v>
      </c>
      <c r="AQ2902" t="b">
        <v>0</v>
      </c>
      <c r="AR2902" t="s">
        <v>8058</v>
      </c>
      <c r="AS2902">
        <v>1359129446</v>
      </c>
    </row>
    <row r="2903" spans="1:45" hidden="1">
      <c r="A2903" t="s">
        <v>2620</v>
      </c>
      <c r="B2903" t="s">
        <v>8059</v>
      </c>
      <c r="C2903">
        <v>94</v>
      </c>
      <c r="D2903" t="s">
        <v>12</v>
      </c>
      <c r="E2903" t="s">
        <v>20</v>
      </c>
      <c r="F2903">
        <v>50</v>
      </c>
      <c r="G2903" t="s">
        <v>174</v>
      </c>
      <c r="H2903" t="b">
        <v>0</v>
      </c>
      <c r="I2903" t="s">
        <v>8039</v>
      </c>
      <c r="J2903">
        <v>1359127947</v>
      </c>
      <c r="K2903" t="s">
        <v>16</v>
      </c>
      <c r="L2903" t="s">
        <v>29</v>
      </c>
      <c r="M2903">
        <v>48</v>
      </c>
      <c r="N2903" t="s">
        <v>869</v>
      </c>
      <c r="O2903" t="b">
        <v>0</v>
      </c>
      <c r="P2903" t="s">
        <v>8039</v>
      </c>
      <c r="Q2903">
        <v>1359132024</v>
      </c>
      <c r="R2903" t="s">
        <v>19</v>
      </c>
      <c r="S2903" t="s">
        <v>44</v>
      </c>
      <c r="T2903">
        <v>48</v>
      </c>
      <c r="U2903" t="s">
        <v>335</v>
      </c>
      <c r="V2903" t="b">
        <v>1</v>
      </c>
      <c r="W2903" t="s">
        <v>8060</v>
      </c>
      <c r="X2903">
        <v>1359128585</v>
      </c>
      <c r="Y2903" t="s">
        <v>22</v>
      </c>
      <c r="Z2903" t="s">
        <v>13</v>
      </c>
      <c r="AA2903">
        <v>45</v>
      </c>
      <c r="AB2903" t="s">
        <v>459</v>
      </c>
      <c r="AC2903" t="b">
        <v>0</v>
      </c>
      <c r="AD2903" t="s">
        <v>8060</v>
      </c>
      <c r="AE2903">
        <v>1359127456</v>
      </c>
      <c r="AF2903" t="s">
        <v>25</v>
      </c>
      <c r="AG2903" t="s">
        <v>54</v>
      </c>
      <c r="AH2903">
        <v>42</v>
      </c>
      <c r="AI2903" t="s">
        <v>47</v>
      </c>
      <c r="AJ2903" t="b">
        <v>1</v>
      </c>
      <c r="AK2903" t="s">
        <v>8060</v>
      </c>
      <c r="AL2903">
        <v>1359128007</v>
      </c>
      <c r="AM2903" t="s">
        <v>28</v>
      </c>
      <c r="AN2903" t="s">
        <v>61</v>
      </c>
      <c r="AO2903">
        <v>49</v>
      </c>
      <c r="AP2903" t="s">
        <v>334</v>
      </c>
      <c r="AQ2903" t="b">
        <v>0</v>
      </c>
      <c r="AR2903" t="s">
        <v>8060</v>
      </c>
      <c r="AS2903">
        <v>1359129446</v>
      </c>
    </row>
    <row r="2904" spans="1:45" hidden="1">
      <c r="A2904" t="s">
        <v>2620</v>
      </c>
      <c r="B2904" t="s">
        <v>8061</v>
      </c>
      <c r="C2904">
        <v>100</v>
      </c>
      <c r="D2904" t="s">
        <v>12</v>
      </c>
      <c r="E2904" t="s">
        <v>20</v>
      </c>
      <c r="F2904">
        <v>50</v>
      </c>
      <c r="G2904" t="s">
        <v>174</v>
      </c>
      <c r="H2904" t="b">
        <v>0</v>
      </c>
      <c r="I2904" t="s">
        <v>8062</v>
      </c>
      <c r="J2904">
        <v>1359127947</v>
      </c>
      <c r="K2904" t="s">
        <v>16</v>
      </c>
      <c r="L2904" t="s">
        <v>29</v>
      </c>
      <c r="M2904">
        <v>48</v>
      </c>
      <c r="N2904" t="s">
        <v>869</v>
      </c>
      <c r="O2904" t="b">
        <v>0</v>
      </c>
      <c r="P2904" t="s">
        <v>8062</v>
      </c>
      <c r="Q2904">
        <v>1359132024</v>
      </c>
      <c r="R2904" t="s">
        <v>19</v>
      </c>
      <c r="S2904" t="s">
        <v>44</v>
      </c>
      <c r="T2904">
        <v>48</v>
      </c>
      <c r="U2904" t="s">
        <v>335</v>
      </c>
      <c r="V2904" t="b">
        <v>0</v>
      </c>
      <c r="W2904" t="s">
        <v>8063</v>
      </c>
      <c r="X2904">
        <v>1359128585</v>
      </c>
      <c r="Y2904" t="s">
        <v>22</v>
      </c>
      <c r="Z2904" t="s">
        <v>17</v>
      </c>
      <c r="AA2904">
        <v>44</v>
      </c>
      <c r="AB2904" t="s">
        <v>515</v>
      </c>
      <c r="AC2904" t="b">
        <v>1</v>
      </c>
      <c r="AD2904" t="s">
        <v>8063</v>
      </c>
      <c r="AE2904">
        <v>1359127456</v>
      </c>
      <c r="AF2904" t="s">
        <v>25</v>
      </c>
      <c r="AG2904" t="s">
        <v>54</v>
      </c>
      <c r="AH2904">
        <v>42</v>
      </c>
      <c r="AI2904" t="s">
        <v>47</v>
      </c>
      <c r="AJ2904" t="b">
        <v>0</v>
      </c>
      <c r="AK2904" t="s">
        <v>8063</v>
      </c>
      <c r="AL2904">
        <v>1359128007</v>
      </c>
      <c r="AM2904" t="s">
        <v>28</v>
      </c>
      <c r="AN2904" t="s">
        <v>61</v>
      </c>
      <c r="AO2904">
        <v>49</v>
      </c>
      <c r="AP2904" t="s">
        <v>334</v>
      </c>
      <c r="AQ2904" t="b">
        <v>0</v>
      </c>
      <c r="AR2904" t="s">
        <v>8063</v>
      </c>
      <c r="AS2904">
        <v>1359129446</v>
      </c>
    </row>
    <row r="2905" spans="1:45" hidden="1">
      <c r="A2905" t="s">
        <v>2620</v>
      </c>
      <c r="B2905" t="s">
        <v>8064</v>
      </c>
      <c r="C2905">
        <v>100</v>
      </c>
      <c r="D2905" t="s">
        <v>12</v>
      </c>
      <c r="E2905" t="s">
        <v>44</v>
      </c>
      <c r="F2905">
        <v>49</v>
      </c>
      <c r="G2905" t="s">
        <v>286</v>
      </c>
      <c r="H2905" t="b">
        <v>0</v>
      </c>
      <c r="I2905" t="s">
        <v>8047</v>
      </c>
      <c r="J2905">
        <v>1359127947</v>
      </c>
      <c r="K2905" t="s">
        <v>16</v>
      </c>
      <c r="L2905" t="s">
        <v>29</v>
      </c>
      <c r="M2905">
        <v>48</v>
      </c>
      <c r="N2905" t="s">
        <v>869</v>
      </c>
      <c r="O2905" t="b">
        <v>0</v>
      </c>
      <c r="P2905" t="s">
        <v>8047</v>
      </c>
      <c r="Q2905">
        <v>1359132024</v>
      </c>
      <c r="R2905" t="s">
        <v>19</v>
      </c>
      <c r="S2905" t="s">
        <v>61</v>
      </c>
      <c r="T2905">
        <v>47</v>
      </c>
      <c r="U2905" t="s">
        <v>574</v>
      </c>
      <c r="V2905" t="b">
        <v>0</v>
      </c>
      <c r="W2905" t="s">
        <v>8065</v>
      </c>
      <c r="X2905">
        <v>1359128585</v>
      </c>
      <c r="Y2905" t="s">
        <v>22</v>
      </c>
      <c r="Z2905" t="s">
        <v>17</v>
      </c>
      <c r="AA2905">
        <v>44</v>
      </c>
      <c r="AB2905" t="s">
        <v>515</v>
      </c>
      <c r="AC2905" t="b">
        <v>0</v>
      </c>
      <c r="AD2905" t="s">
        <v>8065</v>
      </c>
      <c r="AE2905">
        <v>1359127456</v>
      </c>
      <c r="AF2905" t="s">
        <v>25</v>
      </c>
      <c r="AG2905" t="s">
        <v>54</v>
      </c>
      <c r="AH2905">
        <v>42</v>
      </c>
      <c r="AI2905" t="s">
        <v>47</v>
      </c>
      <c r="AJ2905" t="b">
        <v>1</v>
      </c>
      <c r="AK2905" t="s">
        <v>8065</v>
      </c>
      <c r="AL2905">
        <v>1359128007</v>
      </c>
      <c r="AM2905" t="s">
        <v>28</v>
      </c>
      <c r="AN2905" t="s">
        <v>61</v>
      </c>
      <c r="AO2905">
        <v>49</v>
      </c>
      <c r="AP2905" t="s">
        <v>334</v>
      </c>
      <c r="AQ2905" t="b">
        <v>0</v>
      </c>
      <c r="AR2905" t="s">
        <v>8065</v>
      </c>
      <c r="AS2905">
        <v>1359129446</v>
      </c>
    </row>
    <row r="2906" spans="1:45" hidden="1">
      <c r="A2906" t="s">
        <v>2620</v>
      </c>
      <c r="B2906" t="s">
        <v>8066</v>
      </c>
      <c r="C2906">
        <v>98</v>
      </c>
      <c r="D2906" t="s">
        <v>12</v>
      </c>
      <c r="E2906" t="s">
        <v>44</v>
      </c>
      <c r="F2906">
        <v>49</v>
      </c>
      <c r="G2906" t="s">
        <v>286</v>
      </c>
      <c r="H2906" t="b">
        <v>0</v>
      </c>
      <c r="I2906" t="s">
        <v>8067</v>
      </c>
      <c r="J2906">
        <v>1359127947</v>
      </c>
      <c r="K2906" t="s">
        <v>16</v>
      </c>
      <c r="L2906" t="s">
        <v>20</v>
      </c>
      <c r="M2906">
        <v>48</v>
      </c>
      <c r="N2906" t="s">
        <v>363</v>
      </c>
      <c r="O2906" t="b">
        <v>0</v>
      </c>
      <c r="P2906" t="s">
        <v>8067</v>
      </c>
      <c r="Q2906">
        <v>1359132024</v>
      </c>
      <c r="R2906" t="s">
        <v>19</v>
      </c>
      <c r="S2906" t="s">
        <v>61</v>
      </c>
      <c r="T2906">
        <v>47</v>
      </c>
      <c r="U2906" t="s">
        <v>574</v>
      </c>
      <c r="V2906" t="b">
        <v>0</v>
      </c>
      <c r="W2906" t="s">
        <v>8068</v>
      </c>
      <c r="X2906">
        <v>1359128585</v>
      </c>
      <c r="Y2906" t="s">
        <v>22</v>
      </c>
      <c r="Z2906" t="s">
        <v>13</v>
      </c>
      <c r="AA2906">
        <v>45</v>
      </c>
      <c r="AB2906" t="s">
        <v>459</v>
      </c>
      <c r="AC2906" t="b">
        <v>0</v>
      </c>
      <c r="AD2906" t="s">
        <v>8068</v>
      </c>
      <c r="AE2906">
        <v>1359127456</v>
      </c>
      <c r="AF2906" t="s">
        <v>25</v>
      </c>
      <c r="AG2906" t="s">
        <v>54</v>
      </c>
      <c r="AH2906">
        <v>42</v>
      </c>
      <c r="AI2906" t="s">
        <v>47</v>
      </c>
      <c r="AJ2906" t="b">
        <v>1</v>
      </c>
      <c r="AK2906" t="s">
        <v>8068</v>
      </c>
      <c r="AL2906">
        <v>1359128007</v>
      </c>
      <c r="AM2906" t="s">
        <v>28</v>
      </c>
      <c r="AN2906" t="s">
        <v>61</v>
      </c>
      <c r="AO2906">
        <v>49</v>
      </c>
      <c r="AP2906" t="s">
        <v>334</v>
      </c>
      <c r="AQ2906" t="b">
        <v>0</v>
      </c>
      <c r="AR2906" t="s">
        <v>8068</v>
      </c>
      <c r="AS2906">
        <v>1359129446</v>
      </c>
    </row>
    <row r="2907" spans="1:45" hidden="1">
      <c r="A2907" t="s">
        <v>2620</v>
      </c>
      <c r="B2907" t="s">
        <v>8069</v>
      </c>
      <c r="C2907">
        <v>92</v>
      </c>
      <c r="D2907" t="s">
        <v>12</v>
      </c>
      <c r="E2907" t="s">
        <v>44</v>
      </c>
      <c r="F2907">
        <v>49</v>
      </c>
      <c r="G2907" t="s">
        <v>286</v>
      </c>
      <c r="H2907" t="b">
        <v>0</v>
      </c>
      <c r="I2907" t="s">
        <v>8070</v>
      </c>
      <c r="J2907">
        <v>1359127947</v>
      </c>
      <c r="K2907" t="s">
        <v>16</v>
      </c>
      <c r="L2907" t="s">
        <v>20</v>
      </c>
      <c r="M2907">
        <v>47</v>
      </c>
      <c r="N2907" t="s">
        <v>872</v>
      </c>
      <c r="O2907" t="b">
        <v>0</v>
      </c>
      <c r="P2907" t="s">
        <v>8070</v>
      </c>
      <c r="Q2907">
        <v>1359132024</v>
      </c>
      <c r="R2907" t="s">
        <v>19</v>
      </c>
      <c r="S2907" t="s">
        <v>61</v>
      </c>
      <c r="T2907">
        <v>47</v>
      </c>
      <c r="U2907" t="s">
        <v>574</v>
      </c>
      <c r="V2907" t="b">
        <v>0</v>
      </c>
      <c r="W2907" t="s">
        <v>8071</v>
      </c>
      <c r="X2907">
        <v>1359128585</v>
      </c>
      <c r="Y2907" t="s">
        <v>22</v>
      </c>
      <c r="Z2907" t="s">
        <v>92</v>
      </c>
      <c r="AA2907">
        <v>44</v>
      </c>
      <c r="AB2907" t="s">
        <v>249</v>
      </c>
      <c r="AC2907" t="b">
        <v>1</v>
      </c>
      <c r="AD2907" t="s">
        <v>8071</v>
      </c>
      <c r="AE2907">
        <v>1359127456</v>
      </c>
      <c r="AF2907" t="s">
        <v>25</v>
      </c>
      <c r="AG2907" t="s">
        <v>54</v>
      </c>
      <c r="AH2907">
        <v>42</v>
      </c>
      <c r="AI2907" t="s">
        <v>47</v>
      </c>
      <c r="AJ2907" t="b">
        <v>1</v>
      </c>
      <c r="AK2907" t="s">
        <v>8071</v>
      </c>
      <c r="AL2907">
        <v>1359128007</v>
      </c>
      <c r="AM2907" t="s">
        <v>28</v>
      </c>
      <c r="AN2907" t="s">
        <v>61</v>
      </c>
      <c r="AO2907">
        <v>48</v>
      </c>
      <c r="AP2907" t="s">
        <v>450</v>
      </c>
      <c r="AQ2907" t="b">
        <v>0</v>
      </c>
      <c r="AR2907" t="s">
        <v>8071</v>
      </c>
      <c r="AS2907">
        <v>1359129446</v>
      </c>
    </row>
    <row r="2908" spans="1:45">
      <c r="A2908" t="s">
        <v>2620</v>
      </c>
      <c r="B2908" t="s">
        <v>8072</v>
      </c>
      <c r="C2908">
        <v>101</v>
      </c>
      <c r="D2908" t="s">
        <v>12</v>
      </c>
      <c r="E2908" t="s">
        <v>44</v>
      </c>
      <c r="F2908">
        <v>49</v>
      </c>
      <c r="G2908" t="s">
        <v>286</v>
      </c>
      <c r="H2908" t="b">
        <v>0</v>
      </c>
      <c r="I2908" t="s">
        <v>8055</v>
      </c>
      <c r="J2908">
        <v>1359127947</v>
      </c>
      <c r="K2908" t="s">
        <v>16</v>
      </c>
      <c r="L2908" t="s">
        <v>20</v>
      </c>
      <c r="M2908">
        <v>47</v>
      </c>
      <c r="N2908" t="s">
        <v>872</v>
      </c>
      <c r="O2908" t="b">
        <v>0</v>
      </c>
      <c r="P2908" t="s">
        <v>8055</v>
      </c>
      <c r="Q2908">
        <v>1359132024</v>
      </c>
      <c r="R2908" t="s">
        <v>19</v>
      </c>
      <c r="S2908" t="s">
        <v>61</v>
      </c>
      <c r="T2908">
        <v>47</v>
      </c>
      <c r="U2908" t="s">
        <v>574</v>
      </c>
      <c r="V2908" t="b">
        <v>0</v>
      </c>
      <c r="W2908" t="s">
        <v>8073</v>
      </c>
      <c r="X2908">
        <v>1359128585</v>
      </c>
      <c r="Y2908" t="s">
        <v>22</v>
      </c>
      <c r="Z2908" t="s">
        <v>92</v>
      </c>
      <c r="AA2908">
        <v>44</v>
      </c>
      <c r="AB2908" t="s">
        <v>249</v>
      </c>
      <c r="AC2908" t="b">
        <v>0</v>
      </c>
      <c r="AD2908" t="s">
        <v>8073</v>
      </c>
      <c r="AE2908">
        <v>1359127456</v>
      </c>
      <c r="AF2908" t="s">
        <v>25</v>
      </c>
      <c r="AG2908" t="s">
        <v>54</v>
      </c>
      <c r="AH2908">
        <v>42</v>
      </c>
      <c r="AI2908" t="s">
        <v>47</v>
      </c>
      <c r="AJ2908" t="b">
        <v>0</v>
      </c>
      <c r="AK2908" t="s">
        <v>8073</v>
      </c>
      <c r="AL2908">
        <v>1359128007</v>
      </c>
      <c r="AM2908" t="s">
        <v>28</v>
      </c>
      <c r="AN2908" t="s">
        <v>61</v>
      </c>
      <c r="AO2908">
        <v>48</v>
      </c>
      <c r="AP2908" t="s">
        <v>450</v>
      </c>
      <c r="AQ2908" t="b">
        <v>0</v>
      </c>
      <c r="AR2908" t="s">
        <v>8073</v>
      </c>
      <c r="AS2908">
        <v>1359129446</v>
      </c>
    </row>
    <row r="2909" spans="1:45" hidden="1">
      <c r="A2909" t="s">
        <v>2620</v>
      </c>
      <c r="B2909" t="s">
        <v>8074</v>
      </c>
      <c r="C2909">
        <v>92</v>
      </c>
      <c r="D2909" t="s">
        <v>12</v>
      </c>
      <c r="E2909" t="s">
        <v>61</v>
      </c>
      <c r="F2909">
        <v>49</v>
      </c>
      <c r="G2909" t="s">
        <v>334</v>
      </c>
      <c r="H2909" t="b">
        <v>0</v>
      </c>
      <c r="I2909" t="s">
        <v>8075</v>
      </c>
      <c r="J2909">
        <v>1359127947</v>
      </c>
      <c r="K2909" t="s">
        <v>16</v>
      </c>
      <c r="L2909" t="s">
        <v>44</v>
      </c>
      <c r="M2909">
        <v>47</v>
      </c>
      <c r="N2909" t="s">
        <v>987</v>
      </c>
      <c r="O2909" t="b">
        <v>0</v>
      </c>
      <c r="P2909" t="s">
        <v>8075</v>
      </c>
      <c r="Q2909">
        <v>1359132024</v>
      </c>
      <c r="R2909" t="s">
        <v>19</v>
      </c>
      <c r="S2909" t="s">
        <v>61</v>
      </c>
      <c r="T2909">
        <v>47</v>
      </c>
      <c r="U2909" t="s">
        <v>574</v>
      </c>
      <c r="V2909" t="b">
        <v>0</v>
      </c>
      <c r="W2909" t="s">
        <v>8076</v>
      </c>
      <c r="X2909">
        <v>1359128585</v>
      </c>
      <c r="Y2909" t="s">
        <v>22</v>
      </c>
      <c r="Z2909" t="s">
        <v>92</v>
      </c>
      <c r="AA2909">
        <v>44</v>
      </c>
      <c r="AB2909" t="s">
        <v>249</v>
      </c>
      <c r="AC2909" t="b">
        <v>1</v>
      </c>
      <c r="AD2909" t="s">
        <v>8076</v>
      </c>
      <c r="AE2909">
        <v>1359127456</v>
      </c>
      <c r="AF2909" t="s">
        <v>25</v>
      </c>
      <c r="AG2909" t="s">
        <v>54</v>
      </c>
      <c r="AH2909">
        <v>42</v>
      </c>
      <c r="AI2909" t="s">
        <v>47</v>
      </c>
      <c r="AJ2909" t="b">
        <v>1</v>
      </c>
      <c r="AK2909" t="s">
        <v>8076</v>
      </c>
      <c r="AL2909">
        <v>1359128007</v>
      </c>
      <c r="AM2909" t="s">
        <v>28</v>
      </c>
      <c r="AN2909" t="s">
        <v>61</v>
      </c>
      <c r="AO2909">
        <v>48</v>
      </c>
      <c r="AP2909" t="s">
        <v>450</v>
      </c>
      <c r="AQ2909" t="b">
        <v>0</v>
      </c>
      <c r="AR2909" t="s">
        <v>8076</v>
      </c>
      <c r="AS2909">
        <v>1359129446</v>
      </c>
    </row>
    <row r="2910" spans="1:45" hidden="1">
      <c r="A2910" t="s">
        <v>2620</v>
      </c>
      <c r="B2910" t="s">
        <v>8077</v>
      </c>
      <c r="C2910">
        <v>92</v>
      </c>
      <c r="D2910" t="s">
        <v>12</v>
      </c>
      <c r="E2910" t="s">
        <v>61</v>
      </c>
      <c r="F2910">
        <v>48</v>
      </c>
      <c r="G2910" t="s">
        <v>450</v>
      </c>
      <c r="H2910" t="b">
        <v>0</v>
      </c>
      <c r="I2910" t="s">
        <v>8060</v>
      </c>
      <c r="J2910">
        <v>1359127947</v>
      </c>
      <c r="K2910" t="s">
        <v>16</v>
      </c>
      <c r="L2910" t="s">
        <v>20</v>
      </c>
      <c r="M2910">
        <v>47</v>
      </c>
      <c r="N2910" t="s">
        <v>872</v>
      </c>
      <c r="O2910" t="b">
        <v>0</v>
      </c>
      <c r="P2910" t="s">
        <v>8060</v>
      </c>
      <c r="Q2910">
        <v>1359132024</v>
      </c>
      <c r="R2910" t="s">
        <v>19</v>
      </c>
      <c r="S2910" t="s">
        <v>61</v>
      </c>
      <c r="T2910">
        <v>47</v>
      </c>
      <c r="U2910" t="s">
        <v>574</v>
      </c>
      <c r="V2910" t="b">
        <v>0</v>
      </c>
      <c r="W2910" t="s">
        <v>8078</v>
      </c>
      <c r="X2910">
        <v>1359128585</v>
      </c>
      <c r="Y2910" t="s">
        <v>22</v>
      </c>
      <c r="Z2910" t="s">
        <v>92</v>
      </c>
      <c r="AA2910">
        <v>44</v>
      </c>
      <c r="AB2910" t="s">
        <v>249</v>
      </c>
      <c r="AC2910" t="b">
        <v>1</v>
      </c>
      <c r="AD2910" t="s">
        <v>8078</v>
      </c>
      <c r="AE2910">
        <v>1359127456</v>
      </c>
      <c r="AF2910" t="s">
        <v>25</v>
      </c>
      <c r="AG2910" t="s">
        <v>54</v>
      </c>
      <c r="AH2910">
        <v>42</v>
      </c>
      <c r="AI2910" t="s">
        <v>47</v>
      </c>
      <c r="AJ2910" t="b">
        <v>1</v>
      </c>
      <c r="AK2910" t="s">
        <v>8078</v>
      </c>
      <c r="AL2910">
        <v>1359128007</v>
      </c>
      <c r="AM2910" t="s">
        <v>28</v>
      </c>
      <c r="AN2910" t="s">
        <v>61</v>
      </c>
      <c r="AO2910">
        <v>48</v>
      </c>
      <c r="AP2910" t="s">
        <v>450</v>
      </c>
      <c r="AQ2910" t="b">
        <v>0</v>
      </c>
      <c r="AR2910" t="s">
        <v>8078</v>
      </c>
      <c r="AS2910">
        <v>1359129446</v>
      </c>
    </row>
    <row r="2911" spans="1:45">
      <c r="A2911" t="s">
        <v>2620</v>
      </c>
      <c r="B2911" t="s">
        <v>8079</v>
      </c>
      <c r="C2911">
        <v>92</v>
      </c>
      <c r="D2911" t="s">
        <v>12</v>
      </c>
      <c r="E2911" t="s">
        <v>61</v>
      </c>
      <c r="F2911">
        <v>48</v>
      </c>
      <c r="G2911" t="s">
        <v>450</v>
      </c>
      <c r="H2911" t="b">
        <v>0</v>
      </c>
      <c r="I2911" t="s">
        <v>8080</v>
      </c>
      <c r="J2911">
        <v>1359127947</v>
      </c>
      <c r="K2911" t="s">
        <v>16</v>
      </c>
      <c r="L2911" t="s">
        <v>44</v>
      </c>
      <c r="M2911">
        <v>47</v>
      </c>
      <c r="N2911" t="s">
        <v>987</v>
      </c>
      <c r="O2911" t="b">
        <v>0</v>
      </c>
      <c r="P2911" t="s">
        <v>8080</v>
      </c>
      <c r="Q2911">
        <v>1359132024</v>
      </c>
      <c r="R2911" t="s">
        <v>19</v>
      </c>
      <c r="S2911" t="s">
        <v>61</v>
      </c>
      <c r="T2911">
        <v>47</v>
      </c>
      <c r="U2911" t="s">
        <v>574</v>
      </c>
      <c r="V2911" t="b">
        <v>0</v>
      </c>
      <c r="W2911" t="s">
        <v>8081</v>
      </c>
      <c r="X2911">
        <v>1359128585</v>
      </c>
      <c r="Y2911" t="s">
        <v>22</v>
      </c>
      <c r="Z2911" t="s">
        <v>92</v>
      </c>
      <c r="AA2911">
        <v>44</v>
      </c>
      <c r="AB2911" t="s">
        <v>249</v>
      </c>
      <c r="AC2911" t="b">
        <v>0</v>
      </c>
      <c r="AD2911" t="s">
        <v>8081</v>
      </c>
      <c r="AE2911">
        <v>1359127456</v>
      </c>
      <c r="AF2911" t="s">
        <v>25</v>
      </c>
      <c r="AG2911" t="s">
        <v>54</v>
      </c>
      <c r="AH2911">
        <v>42</v>
      </c>
      <c r="AI2911" t="s">
        <v>47</v>
      </c>
      <c r="AJ2911" t="b">
        <v>0</v>
      </c>
      <c r="AK2911" t="s">
        <v>8081</v>
      </c>
      <c r="AL2911">
        <v>1359128007</v>
      </c>
      <c r="AM2911" t="s">
        <v>28</v>
      </c>
      <c r="AN2911" t="s">
        <v>61</v>
      </c>
      <c r="AO2911">
        <v>48</v>
      </c>
      <c r="AP2911" t="s">
        <v>450</v>
      </c>
      <c r="AQ2911" t="b">
        <v>0</v>
      </c>
      <c r="AR2911" t="s">
        <v>8081</v>
      </c>
      <c r="AS2911">
        <v>1359129446</v>
      </c>
    </row>
    <row r="2912" spans="1:45" hidden="1">
      <c r="A2912" t="s">
        <v>2620</v>
      </c>
      <c r="B2912" t="s">
        <v>8082</v>
      </c>
      <c r="C2912">
        <v>96</v>
      </c>
      <c r="D2912" t="s">
        <v>12</v>
      </c>
      <c r="E2912" t="s">
        <v>61</v>
      </c>
      <c r="F2912">
        <v>48</v>
      </c>
      <c r="G2912" t="s">
        <v>450</v>
      </c>
      <c r="H2912" t="b">
        <v>0</v>
      </c>
      <c r="I2912" t="s">
        <v>8083</v>
      </c>
      <c r="J2912">
        <v>1359127947</v>
      </c>
      <c r="K2912" t="s">
        <v>16</v>
      </c>
      <c r="L2912" t="s">
        <v>20</v>
      </c>
      <c r="M2912">
        <v>47</v>
      </c>
      <c r="N2912" t="s">
        <v>872</v>
      </c>
      <c r="O2912" t="b">
        <v>0</v>
      </c>
      <c r="P2912" t="s">
        <v>8083</v>
      </c>
      <c r="Q2912">
        <v>1359132024</v>
      </c>
      <c r="R2912" t="s">
        <v>19</v>
      </c>
      <c r="S2912" t="s">
        <v>13</v>
      </c>
      <c r="T2912">
        <v>47</v>
      </c>
      <c r="U2912" t="s">
        <v>202</v>
      </c>
      <c r="V2912" t="b">
        <v>0</v>
      </c>
      <c r="W2912" t="s">
        <v>8084</v>
      </c>
      <c r="X2912">
        <v>1359128585</v>
      </c>
      <c r="Y2912" t="s">
        <v>22</v>
      </c>
      <c r="Z2912" t="s">
        <v>92</v>
      </c>
      <c r="AA2912">
        <v>43</v>
      </c>
      <c r="AB2912" t="s">
        <v>465</v>
      </c>
      <c r="AC2912" t="b">
        <v>1</v>
      </c>
      <c r="AD2912" t="s">
        <v>8084</v>
      </c>
      <c r="AE2912">
        <v>1359127456</v>
      </c>
      <c r="AF2912" t="s">
        <v>25</v>
      </c>
      <c r="AG2912" t="s">
        <v>54</v>
      </c>
      <c r="AH2912">
        <v>41</v>
      </c>
      <c r="AI2912" t="s">
        <v>884</v>
      </c>
      <c r="AJ2912" t="b">
        <v>1</v>
      </c>
      <c r="AK2912" t="s">
        <v>8084</v>
      </c>
      <c r="AL2912">
        <v>1359128007</v>
      </c>
      <c r="AM2912" t="s">
        <v>28</v>
      </c>
      <c r="AN2912" t="s">
        <v>92</v>
      </c>
      <c r="AO2912">
        <v>48</v>
      </c>
      <c r="AP2912" t="s">
        <v>205</v>
      </c>
      <c r="AQ2912" t="b">
        <v>0</v>
      </c>
      <c r="AR2912" t="s">
        <v>8084</v>
      </c>
      <c r="AS2912">
        <v>1359129446</v>
      </c>
    </row>
    <row r="2913" spans="1:45" hidden="1">
      <c r="A2913" t="s">
        <v>2620</v>
      </c>
      <c r="B2913" t="s">
        <v>8085</v>
      </c>
      <c r="C2913">
        <v>96</v>
      </c>
      <c r="D2913" t="s">
        <v>12</v>
      </c>
      <c r="E2913" t="s">
        <v>44</v>
      </c>
      <c r="F2913">
        <v>48</v>
      </c>
      <c r="G2913" t="s">
        <v>335</v>
      </c>
      <c r="H2913" t="b">
        <v>0</v>
      </c>
      <c r="I2913" t="s">
        <v>8068</v>
      </c>
      <c r="J2913">
        <v>1359127947</v>
      </c>
      <c r="K2913" t="s">
        <v>16</v>
      </c>
      <c r="L2913" t="s">
        <v>44</v>
      </c>
      <c r="M2913">
        <v>46</v>
      </c>
      <c r="N2913" t="s">
        <v>332</v>
      </c>
      <c r="O2913" t="b">
        <v>0</v>
      </c>
      <c r="P2913" t="s">
        <v>8068</v>
      </c>
      <c r="Q2913">
        <v>1359132024</v>
      </c>
      <c r="R2913" t="s">
        <v>19</v>
      </c>
      <c r="S2913" t="s">
        <v>61</v>
      </c>
      <c r="T2913">
        <v>47</v>
      </c>
      <c r="U2913" t="s">
        <v>574</v>
      </c>
      <c r="V2913" t="b">
        <v>0</v>
      </c>
      <c r="W2913" t="s">
        <v>8086</v>
      </c>
      <c r="X2913">
        <v>1359128585</v>
      </c>
      <c r="Y2913" t="s">
        <v>22</v>
      </c>
      <c r="Z2913" t="s">
        <v>92</v>
      </c>
      <c r="AA2913">
        <v>43</v>
      </c>
      <c r="AB2913" t="s">
        <v>465</v>
      </c>
      <c r="AC2913" t="b">
        <v>0</v>
      </c>
      <c r="AD2913" t="s">
        <v>8086</v>
      </c>
      <c r="AE2913">
        <v>1359127456</v>
      </c>
      <c r="AF2913" t="s">
        <v>25</v>
      </c>
      <c r="AG2913" t="s">
        <v>54</v>
      </c>
      <c r="AH2913">
        <v>41</v>
      </c>
      <c r="AI2913" t="s">
        <v>884</v>
      </c>
      <c r="AJ2913" t="b">
        <v>1</v>
      </c>
      <c r="AK2913" t="s">
        <v>8086</v>
      </c>
      <c r="AL2913">
        <v>1359128007</v>
      </c>
      <c r="AM2913" t="s">
        <v>28</v>
      </c>
      <c r="AN2913" t="s">
        <v>61</v>
      </c>
      <c r="AO2913">
        <v>48</v>
      </c>
      <c r="AP2913" t="s">
        <v>450</v>
      </c>
      <c r="AQ2913" t="b">
        <v>0</v>
      </c>
      <c r="AR2913" t="s">
        <v>8086</v>
      </c>
      <c r="AS2913">
        <v>1359129446</v>
      </c>
    </row>
    <row r="2914" spans="1:45" hidden="1">
      <c r="A2914" t="s">
        <v>2620</v>
      </c>
      <c r="B2914" t="s">
        <v>8087</v>
      </c>
      <c r="C2914">
        <v>96</v>
      </c>
      <c r="D2914" t="s">
        <v>12</v>
      </c>
      <c r="E2914" t="s">
        <v>61</v>
      </c>
      <c r="F2914">
        <v>48</v>
      </c>
      <c r="G2914" t="s">
        <v>450</v>
      </c>
      <c r="H2914" t="b">
        <v>0</v>
      </c>
      <c r="I2914" t="s">
        <v>8088</v>
      </c>
      <c r="J2914">
        <v>1359127947</v>
      </c>
      <c r="K2914" t="s">
        <v>16</v>
      </c>
      <c r="L2914" t="s">
        <v>20</v>
      </c>
      <c r="M2914">
        <v>46</v>
      </c>
      <c r="N2914" t="s">
        <v>3513</v>
      </c>
      <c r="O2914" t="b">
        <v>0</v>
      </c>
      <c r="P2914" t="s">
        <v>8088</v>
      </c>
      <c r="Q2914">
        <v>1359132024</v>
      </c>
      <c r="R2914" t="s">
        <v>19</v>
      </c>
      <c r="S2914" t="s">
        <v>13</v>
      </c>
      <c r="T2914">
        <v>46</v>
      </c>
      <c r="U2914" t="s">
        <v>469</v>
      </c>
      <c r="V2914" t="b">
        <v>0</v>
      </c>
      <c r="W2914" t="s">
        <v>8089</v>
      </c>
      <c r="X2914">
        <v>1359128585</v>
      </c>
      <c r="Y2914" t="s">
        <v>22</v>
      </c>
      <c r="Z2914" t="s">
        <v>17</v>
      </c>
      <c r="AA2914">
        <v>43</v>
      </c>
      <c r="AB2914" t="s">
        <v>520</v>
      </c>
      <c r="AC2914" t="b">
        <v>0</v>
      </c>
      <c r="AD2914" t="s">
        <v>8089</v>
      </c>
      <c r="AE2914">
        <v>1359127456</v>
      </c>
      <c r="AF2914" t="s">
        <v>25</v>
      </c>
      <c r="AG2914" t="s">
        <v>54</v>
      </c>
      <c r="AH2914">
        <v>41</v>
      </c>
      <c r="AI2914" t="s">
        <v>884</v>
      </c>
      <c r="AJ2914" t="b">
        <v>1</v>
      </c>
      <c r="AK2914" t="s">
        <v>8089</v>
      </c>
      <c r="AL2914">
        <v>1359128007</v>
      </c>
      <c r="AM2914" t="s">
        <v>28</v>
      </c>
      <c r="AN2914" t="s">
        <v>61</v>
      </c>
      <c r="AO2914">
        <v>48</v>
      </c>
      <c r="AP2914" t="s">
        <v>450</v>
      </c>
      <c r="AQ2914" t="b">
        <v>0</v>
      </c>
      <c r="AR2914" t="s">
        <v>8089</v>
      </c>
      <c r="AS2914">
        <v>1359129446</v>
      </c>
    </row>
    <row r="2915" spans="1:45" hidden="1">
      <c r="A2915" t="s">
        <v>2620</v>
      </c>
      <c r="B2915" t="s">
        <v>8090</v>
      </c>
      <c r="C2915">
        <v>94</v>
      </c>
      <c r="D2915" t="s">
        <v>12</v>
      </c>
      <c r="E2915" t="s">
        <v>13</v>
      </c>
      <c r="F2915">
        <v>47</v>
      </c>
      <c r="G2915" t="s">
        <v>202</v>
      </c>
      <c r="H2915" t="b">
        <v>0</v>
      </c>
      <c r="I2915" t="s">
        <v>8091</v>
      </c>
      <c r="J2915">
        <v>1359127947</v>
      </c>
      <c r="K2915" t="s">
        <v>16</v>
      </c>
      <c r="L2915" t="s">
        <v>44</v>
      </c>
      <c r="M2915">
        <v>46</v>
      </c>
      <c r="N2915" t="s">
        <v>332</v>
      </c>
      <c r="O2915" t="b">
        <v>0</v>
      </c>
      <c r="P2915" t="s">
        <v>8091</v>
      </c>
      <c r="Q2915">
        <v>1359132024</v>
      </c>
      <c r="R2915" t="s">
        <v>19</v>
      </c>
      <c r="S2915" t="s">
        <v>61</v>
      </c>
      <c r="T2915">
        <v>46</v>
      </c>
      <c r="U2915" t="s">
        <v>606</v>
      </c>
      <c r="V2915" t="b">
        <v>0</v>
      </c>
      <c r="W2915" t="s">
        <v>8092</v>
      </c>
      <c r="X2915">
        <v>1359128585</v>
      </c>
      <c r="Y2915" t="s">
        <v>22</v>
      </c>
      <c r="Z2915" t="s">
        <v>92</v>
      </c>
      <c r="AA2915">
        <v>43</v>
      </c>
      <c r="AB2915" t="s">
        <v>465</v>
      </c>
      <c r="AC2915" t="b">
        <v>0</v>
      </c>
      <c r="AD2915" t="s">
        <v>8092</v>
      </c>
      <c r="AE2915">
        <v>1359127456</v>
      </c>
      <c r="AF2915" t="s">
        <v>25</v>
      </c>
      <c r="AG2915" t="s">
        <v>54</v>
      </c>
      <c r="AH2915">
        <v>41</v>
      </c>
      <c r="AI2915" t="s">
        <v>884</v>
      </c>
      <c r="AJ2915" t="b">
        <v>1</v>
      </c>
      <c r="AK2915" t="s">
        <v>8092</v>
      </c>
      <c r="AL2915">
        <v>1359128007</v>
      </c>
      <c r="AM2915" t="s">
        <v>28</v>
      </c>
      <c r="AN2915" t="s">
        <v>61</v>
      </c>
      <c r="AO2915">
        <v>48</v>
      </c>
      <c r="AP2915" t="s">
        <v>450</v>
      </c>
      <c r="AQ2915" t="b">
        <v>0</v>
      </c>
      <c r="AR2915" t="s">
        <v>8092</v>
      </c>
      <c r="AS2915">
        <v>1359129446</v>
      </c>
    </row>
    <row r="2916" spans="1:45" hidden="1">
      <c r="A2916" t="s">
        <v>2620</v>
      </c>
      <c r="B2916" t="s">
        <v>8093</v>
      </c>
      <c r="C2916">
        <v>94</v>
      </c>
      <c r="D2916" t="s">
        <v>12</v>
      </c>
      <c r="E2916" t="s">
        <v>61</v>
      </c>
      <c r="F2916">
        <v>47</v>
      </c>
      <c r="G2916" t="s">
        <v>574</v>
      </c>
      <c r="H2916" t="b">
        <v>0</v>
      </c>
      <c r="I2916" t="s">
        <v>8076</v>
      </c>
      <c r="J2916">
        <v>1359127947</v>
      </c>
      <c r="K2916" t="s">
        <v>16</v>
      </c>
      <c r="L2916" t="s">
        <v>44</v>
      </c>
      <c r="M2916">
        <v>46</v>
      </c>
      <c r="N2916" t="s">
        <v>332</v>
      </c>
      <c r="O2916" t="b">
        <v>0</v>
      </c>
      <c r="P2916" t="s">
        <v>8076</v>
      </c>
      <c r="Q2916">
        <v>1359132024</v>
      </c>
      <c r="R2916" t="s">
        <v>19</v>
      </c>
      <c r="S2916" t="s">
        <v>61</v>
      </c>
      <c r="T2916">
        <v>46</v>
      </c>
      <c r="U2916" t="s">
        <v>606</v>
      </c>
      <c r="V2916" t="b">
        <v>0</v>
      </c>
      <c r="W2916" t="s">
        <v>8094</v>
      </c>
      <c r="X2916">
        <v>1359128585</v>
      </c>
      <c r="Y2916" t="s">
        <v>22</v>
      </c>
      <c r="Z2916" t="s">
        <v>23</v>
      </c>
      <c r="AA2916">
        <v>43</v>
      </c>
      <c r="AB2916" t="s">
        <v>252</v>
      </c>
      <c r="AC2916" t="b">
        <v>1</v>
      </c>
      <c r="AD2916" t="s">
        <v>8094</v>
      </c>
      <c r="AE2916">
        <v>1359127456</v>
      </c>
      <c r="AF2916" t="s">
        <v>25</v>
      </c>
      <c r="AG2916" t="s">
        <v>54</v>
      </c>
      <c r="AH2916">
        <v>41</v>
      </c>
      <c r="AI2916" t="s">
        <v>884</v>
      </c>
      <c r="AJ2916" t="b">
        <v>0</v>
      </c>
      <c r="AK2916" t="s">
        <v>8094</v>
      </c>
      <c r="AL2916">
        <v>1359128007</v>
      </c>
      <c r="AM2916" t="s">
        <v>28</v>
      </c>
      <c r="AN2916" t="s">
        <v>61</v>
      </c>
      <c r="AO2916">
        <v>47</v>
      </c>
      <c r="AP2916" t="s">
        <v>574</v>
      </c>
      <c r="AQ2916" t="b">
        <v>0</v>
      </c>
      <c r="AR2916" t="s">
        <v>8094</v>
      </c>
      <c r="AS2916">
        <v>1359129446</v>
      </c>
    </row>
    <row r="2917" spans="1:45" hidden="1">
      <c r="A2917" t="s">
        <v>2620</v>
      </c>
      <c r="B2917" t="s">
        <v>8095</v>
      </c>
      <c r="C2917">
        <v>96</v>
      </c>
      <c r="D2917" t="s">
        <v>12</v>
      </c>
      <c r="E2917" t="s">
        <v>61</v>
      </c>
      <c r="F2917">
        <v>47</v>
      </c>
      <c r="G2917" t="s">
        <v>574</v>
      </c>
      <c r="H2917" t="b">
        <v>0</v>
      </c>
      <c r="I2917" t="s">
        <v>8096</v>
      </c>
      <c r="J2917">
        <v>1359127947</v>
      </c>
      <c r="K2917" t="s">
        <v>16</v>
      </c>
      <c r="L2917" t="s">
        <v>44</v>
      </c>
      <c r="M2917">
        <v>46</v>
      </c>
      <c r="N2917" t="s">
        <v>332</v>
      </c>
      <c r="O2917" t="b">
        <v>0</v>
      </c>
      <c r="P2917" t="s">
        <v>8096</v>
      </c>
      <c r="Q2917">
        <v>1359132024</v>
      </c>
      <c r="R2917" t="s">
        <v>19</v>
      </c>
      <c r="S2917" t="s">
        <v>61</v>
      </c>
      <c r="T2917">
        <v>46</v>
      </c>
      <c r="U2917" t="s">
        <v>606</v>
      </c>
      <c r="V2917" t="b">
        <v>0</v>
      </c>
      <c r="W2917" t="s">
        <v>8097</v>
      </c>
      <c r="X2917">
        <v>1359128585</v>
      </c>
      <c r="Y2917" t="s">
        <v>22</v>
      </c>
      <c r="Z2917" t="s">
        <v>23</v>
      </c>
      <c r="AA2917">
        <v>43</v>
      </c>
      <c r="AB2917" t="s">
        <v>252</v>
      </c>
      <c r="AC2917" t="b">
        <v>0</v>
      </c>
      <c r="AD2917" t="s">
        <v>8097</v>
      </c>
      <c r="AE2917">
        <v>1359127456</v>
      </c>
      <c r="AF2917" t="s">
        <v>25</v>
      </c>
      <c r="AG2917" t="s">
        <v>54</v>
      </c>
      <c r="AH2917">
        <v>41</v>
      </c>
      <c r="AI2917" t="s">
        <v>884</v>
      </c>
      <c r="AJ2917" t="b">
        <v>0</v>
      </c>
      <c r="AK2917" t="s">
        <v>8097</v>
      </c>
      <c r="AL2917">
        <v>1359128007</v>
      </c>
      <c r="AM2917" t="s">
        <v>28</v>
      </c>
      <c r="AN2917" t="s">
        <v>61</v>
      </c>
      <c r="AO2917">
        <v>47</v>
      </c>
      <c r="AP2917" t="s">
        <v>574</v>
      </c>
      <c r="AQ2917" t="b">
        <v>1</v>
      </c>
      <c r="AR2917" t="s">
        <v>8097</v>
      </c>
      <c r="AS2917">
        <v>1359129446</v>
      </c>
    </row>
    <row r="2918" spans="1:45">
      <c r="A2918" t="s">
        <v>2620</v>
      </c>
      <c r="B2918" t="s">
        <v>8098</v>
      </c>
      <c r="C2918">
        <v>94</v>
      </c>
      <c r="D2918" t="s">
        <v>12</v>
      </c>
      <c r="E2918" t="s">
        <v>61</v>
      </c>
      <c r="F2918">
        <v>47</v>
      </c>
      <c r="G2918" t="s">
        <v>574</v>
      </c>
      <c r="H2918" t="b">
        <v>0</v>
      </c>
      <c r="I2918" t="s">
        <v>8081</v>
      </c>
      <c r="J2918">
        <v>1359127947</v>
      </c>
      <c r="K2918" t="s">
        <v>16</v>
      </c>
      <c r="L2918" t="s">
        <v>44</v>
      </c>
      <c r="M2918">
        <v>45</v>
      </c>
      <c r="N2918" t="s">
        <v>1379</v>
      </c>
      <c r="O2918" t="b">
        <v>0</v>
      </c>
      <c r="P2918" t="s">
        <v>8081</v>
      </c>
      <c r="Q2918">
        <v>1359132024</v>
      </c>
      <c r="R2918" t="s">
        <v>19</v>
      </c>
      <c r="S2918" t="s">
        <v>61</v>
      </c>
      <c r="T2918">
        <v>46</v>
      </c>
      <c r="U2918" t="s">
        <v>606</v>
      </c>
      <c r="V2918" t="b">
        <v>0</v>
      </c>
      <c r="W2918" t="s">
        <v>8099</v>
      </c>
      <c r="X2918">
        <v>1359128585</v>
      </c>
      <c r="Y2918" t="s">
        <v>22</v>
      </c>
      <c r="Z2918" t="s">
        <v>23</v>
      </c>
      <c r="AA2918">
        <v>43</v>
      </c>
      <c r="AB2918" t="s">
        <v>252</v>
      </c>
      <c r="AC2918" t="b">
        <v>0</v>
      </c>
      <c r="AD2918" t="s">
        <v>8099</v>
      </c>
      <c r="AE2918">
        <v>1359127456</v>
      </c>
      <c r="AF2918" t="s">
        <v>25</v>
      </c>
      <c r="AG2918" t="s">
        <v>26</v>
      </c>
      <c r="AH2918">
        <v>41</v>
      </c>
      <c r="AI2918" t="s">
        <v>328</v>
      </c>
      <c r="AJ2918" t="b">
        <v>0</v>
      </c>
      <c r="AK2918" t="s">
        <v>8099</v>
      </c>
      <c r="AL2918">
        <v>1359128007</v>
      </c>
      <c r="AM2918" t="s">
        <v>28</v>
      </c>
      <c r="AN2918" t="s">
        <v>61</v>
      </c>
      <c r="AO2918">
        <v>47</v>
      </c>
      <c r="AP2918" t="s">
        <v>574</v>
      </c>
      <c r="AQ2918" t="b">
        <v>0</v>
      </c>
      <c r="AR2918" t="s">
        <v>8099</v>
      </c>
      <c r="AS2918">
        <v>1359129446</v>
      </c>
    </row>
    <row r="2919" spans="1:45" hidden="1">
      <c r="A2919" t="s">
        <v>2620</v>
      </c>
      <c r="B2919" t="s">
        <v>8100</v>
      </c>
      <c r="C2919">
        <v>96</v>
      </c>
      <c r="D2919" t="s">
        <v>12</v>
      </c>
      <c r="E2919" t="s">
        <v>13</v>
      </c>
      <c r="F2919">
        <v>47</v>
      </c>
      <c r="G2919" t="s">
        <v>202</v>
      </c>
      <c r="H2919" t="b">
        <v>0</v>
      </c>
      <c r="I2919" t="s">
        <v>8084</v>
      </c>
      <c r="J2919">
        <v>1359127947</v>
      </c>
      <c r="K2919" t="s">
        <v>16</v>
      </c>
      <c r="L2919" t="s">
        <v>61</v>
      </c>
      <c r="M2919">
        <v>45</v>
      </c>
      <c r="N2919" t="s">
        <v>1501</v>
      </c>
      <c r="O2919" t="b">
        <v>0</v>
      </c>
      <c r="P2919" t="s">
        <v>8084</v>
      </c>
      <c r="Q2919">
        <v>1359132024</v>
      </c>
      <c r="R2919" t="s">
        <v>19</v>
      </c>
      <c r="S2919" t="s">
        <v>61</v>
      </c>
      <c r="T2919">
        <v>46</v>
      </c>
      <c r="U2919" t="s">
        <v>606</v>
      </c>
      <c r="V2919" t="b">
        <v>0</v>
      </c>
      <c r="W2919" t="s">
        <v>8101</v>
      </c>
      <c r="X2919">
        <v>1359128585</v>
      </c>
      <c r="Y2919" t="s">
        <v>22</v>
      </c>
      <c r="Z2919" t="s">
        <v>23</v>
      </c>
      <c r="AA2919">
        <v>43</v>
      </c>
      <c r="AB2919" t="s">
        <v>252</v>
      </c>
      <c r="AC2919" t="b">
        <v>0</v>
      </c>
      <c r="AD2919" t="s">
        <v>8101</v>
      </c>
      <c r="AE2919">
        <v>1359127456</v>
      </c>
      <c r="AF2919" t="s">
        <v>25</v>
      </c>
      <c r="AG2919" t="s">
        <v>36</v>
      </c>
      <c r="AH2919">
        <v>41</v>
      </c>
      <c r="AI2919" t="s">
        <v>421</v>
      </c>
      <c r="AJ2919" t="b">
        <v>1</v>
      </c>
      <c r="AK2919" t="s">
        <v>8101</v>
      </c>
      <c r="AL2919">
        <v>1359128007</v>
      </c>
      <c r="AM2919" t="s">
        <v>28</v>
      </c>
      <c r="AN2919" t="s">
        <v>13</v>
      </c>
      <c r="AO2919">
        <v>47</v>
      </c>
      <c r="AP2919" t="s">
        <v>202</v>
      </c>
      <c r="AQ2919" t="b">
        <v>0</v>
      </c>
      <c r="AR2919" t="s">
        <v>8101</v>
      </c>
      <c r="AS2919">
        <v>1359129446</v>
      </c>
    </row>
    <row r="2920" spans="1:45">
      <c r="A2920" t="s">
        <v>2620</v>
      </c>
      <c r="B2920" t="s">
        <v>8102</v>
      </c>
      <c r="C2920">
        <v>92</v>
      </c>
      <c r="D2920" t="s">
        <v>12</v>
      </c>
      <c r="E2920" t="s">
        <v>13</v>
      </c>
      <c r="F2920">
        <v>47</v>
      </c>
      <c r="G2920" t="s">
        <v>202</v>
      </c>
      <c r="H2920" t="b">
        <v>0</v>
      </c>
      <c r="I2920" t="s">
        <v>8103</v>
      </c>
      <c r="J2920">
        <v>1359127947</v>
      </c>
      <c r="K2920" t="s">
        <v>16</v>
      </c>
      <c r="L2920" t="s">
        <v>13</v>
      </c>
      <c r="M2920">
        <v>45</v>
      </c>
      <c r="N2920" t="s">
        <v>459</v>
      </c>
      <c r="O2920" t="b">
        <v>0</v>
      </c>
      <c r="P2920" t="s">
        <v>8103</v>
      </c>
      <c r="Q2920">
        <v>1359132024</v>
      </c>
      <c r="R2920" t="s">
        <v>19</v>
      </c>
      <c r="S2920" t="s">
        <v>13</v>
      </c>
      <c r="T2920">
        <v>46</v>
      </c>
      <c r="U2920" t="s">
        <v>469</v>
      </c>
      <c r="V2920" t="b">
        <v>0</v>
      </c>
      <c r="W2920" t="s">
        <v>8104</v>
      </c>
      <c r="X2920">
        <v>1359128585</v>
      </c>
      <c r="Y2920" t="s">
        <v>22</v>
      </c>
      <c r="Z2920" t="s">
        <v>23</v>
      </c>
      <c r="AA2920">
        <v>43</v>
      </c>
      <c r="AB2920" t="s">
        <v>252</v>
      </c>
      <c r="AC2920" t="b">
        <v>0</v>
      </c>
      <c r="AD2920" t="s">
        <v>8104</v>
      </c>
      <c r="AE2920">
        <v>1359127456</v>
      </c>
      <c r="AF2920" t="s">
        <v>25</v>
      </c>
      <c r="AG2920" t="s">
        <v>36</v>
      </c>
      <c r="AH2920">
        <v>41</v>
      </c>
      <c r="AI2920" t="s">
        <v>421</v>
      </c>
      <c r="AJ2920" t="b">
        <v>0</v>
      </c>
      <c r="AK2920" t="s">
        <v>8104</v>
      </c>
      <c r="AL2920">
        <v>1359128007</v>
      </c>
      <c r="AM2920" t="s">
        <v>28</v>
      </c>
      <c r="AN2920" t="s">
        <v>13</v>
      </c>
      <c r="AO2920">
        <v>47</v>
      </c>
      <c r="AP2920" t="s">
        <v>202</v>
      </c>
      <c r="AQ2920" t="b">
        <v>0</v>
      </c>
      <c r="AR2920" t="s">
        <v>8104</v>
      </c>
      <c r="AS2920">
        <v>1359129446</v>
      </c>
    </row>
    <row r="2921" spans="1:45">
      <c r="A2921" t="s">
        <v>2620</v>
      </c>
      <c r="B2921" t="s">
        <v>8105</v>
      </c>
      <c r="C2921">
        <v>50</v>
      </c>
      <c r="D2921" t="s">
        <v>12</v>
      </c>
      <c r="E2921" t="s">
        <v>13</v>
      </c>
      <c r="F2921">
        <v>46</v>
      </c>
      <c r="G2921" t="s">
        <v>469</v>
      </c>
      <c r="H2921" t="b">
        <v>0</v>
      </c>
      <c r="I2921" t="s">
        <v>8086</v>
      </c>
      <c r="J2921">
        <v>1359127947</v>
      </c>
      <c r="K2921" t="s">
        <v>16</v>
      </c>
      <c r="L2921" t="s">
        <v>13</v>
      </c>
      <c r="M2921">
        <v>45</v>
      </c>
      <c r="N2921" t="s">
        <v>459</v>
      </c>
      <c r="O2921" t="b">
        <v>0</v>
      </c>
      <c r="P2921" t="s">
        <v>8086</v>
      </c>
      <c r="Q2921">
        <v>1359132024</v>
      </c>
      <c r="R2921" t="s">
        <v>19</v>
      </c>
      <c r="S2921" t="s">
        <v>61</v>
      </c>
      <c r="T2921">
        <v>46</v>
      </c>
      <c r="U2921" t="s">
        <v>606</v>
      </c>
      <c r="V2921" t="b">
        <v>0</v>
      </c>
      <c r="W2921" t="s">
        <v>8106</v>
      </c>
      <c r="X2921">
        <v>1359128585</v>
      </c>
      <c r="Y2921" t="s">
        <v>22</v>
      </c>
      <c r="Z2921" t="s">
        <v>17</v>
      </c>
      <c r="AA2921">
        <v>43</v>
      </c>
      <c r="AB2921" t="s">
        <v>520</v>
      </c>
      <c r="AC2921" t="b">
        <v>0</v>
      </c>
      <c r="AD2921" t="s">
        <v>8106</v>
      </c>
      <c r="AE2921">
        <v>1359127456</v>
      </c>
      <c r="AF2921" t="s">
        <v>25</v>
      </c>
      <c r="AG2921" t="s">
        <v>36</v>
      </c>
      <c r="AH2921">
        <v>41</v>
      </c>
      <c r="AI2921" t="s">
        <v>421</v>
      </c>
      <c r="AJ2921" t="b">
        <v>0</v>
      </c>
      <c r="AK2921" t="s">
        <v>8106</v>
      </c>
      <c r="AL2921">
        <v>1359128007</v>
      </c>
      <c r="AM2921" t="s">
        <v>28</v>
      </c>
      <c r="AN2921" t="s">
        <v>13</v>
      </c>
      <c r="AO2921">
        <v>47</v>
      </c>
      <c r="AP2921" t="s">
        <v>202</v>
      </c>
      <c r="AQ2921" t="b">
        <v>0</v>
      </c>
      <c r="AR2921" t="s">
        <v>8106</v>
      </c>
      <c r="AS2921">
        <v>1359129446</v>
      </c>
    </row>
    <row r="2922" spans="1:45">
      <c r="A2922" t="s">
        <v>2620</v>
      </c>
      <c r="B2922" t="s">
        <v>8107</v>
      </c>
      <c r="C2922">
        <v>61</v>
      </c>
      <c r="D2922" t="s">
        <v>12</v>
      </c>
      <c r="E2922" t="s">
        <v>13</v>
      </c>
      <c r="F2922">
        <v>46</v>
      </c>
      <c r="G2922" t="s">
        <v>469</v>
      </c>
      <c r="H2922" t="b">
        <v>0</v>
      </c>
      <c r="I2922" t="s">
        <v>8089</v>
      </c>
      <c r="J2922">
        <v>1359127947</v>
      </c>
      <c r="K2922" t="s">
        <v>16</v>
      </c>
      <c r="L2922" t="s">
        <v>13</v>
      </c>
      <c r="M2922">
        <v>45</v>
      </c>
      <c r="N2922" t="s">
        <v>459</v>
      </c>
      <c r="O2922" t="b">
        <v>0</v>
      </c>
      <c r="P2922" t="s">
        <v>8089</v>
      </c>
      <c r="Q2922">
        <v>1359132024</v>
      </c>
      <c r="R2922" t="s">
        <v>19</v>
      </c>
      <c r="S2922" t="s">
        <v>61</v>
      </c>
      <c r="T2922">
        <v>46</v>
      </c>
      <c r="U2922" t="s">
        <v>606</v>
      </c>
      <c r="V2922" t="b">
        <v>0</v>
      </c>
      <c r="W2922" t="s">
        <v>8108</v>
      </c>
      <c r="X2922">
        <v>1359128585</v>
      </c>
      <c r="Y2922" t="s">
        <v>22</v>
      </c>
      <c r="Z2922" t="s">
        <v>17</v>
      </c>
      <c r="AA2922">
        <v>43</v>
      </c>
      <c r="AB2922" t="s">
        <v>520</v>
      </c>
      <c r="AC2922" t="b">
        <v>0</v>
      </c>
      <c r="AD2922" t="s">
        <v>8108</v>
      </c>
      <c r="AE2922">
        <v>1359127456</v>
      </c>
      <c r="AF2922" t="s">
        <v>25</v>
      </c>
      <c r="AG2922" t="s">
        <v>36</v>
      </c>
      <c r="AH2922">
        <v>41</v>
      </c>
      <c r="AI2922" t="s">
        <v>421</v>
      </c>
      <c r="AJ2922" t="b">
        <v>0</v>
      </c>
      <c r="AK2922" t="s">
        <v>8108</v>
      </c>
      <c r="AL2922">
        <v>1359128007</v>
      </c>
      <c r="AM2922" t="s">
        <v>28</v>
      </c>
      <c r="AN2922" t="s">
        <v>13</v>
      </c>
      <c r="AO2922">
        <v>47</v>
      </c>
      <c r="AP2922" t="s">
        <v>202</v>
      </c>
      <c r="AQ2922" t="b">
        <v>0</v>
      </c>
      <c r="AR2922" t="s">
        <v>8108</v>
      </c>
      <c r="AS2922">
        <v>1359129446</v>
      </c>
    </row>
    <row r="2923" spans="1:45" hidden="1">
      <c r="A2923" t="s">
        <v>2620</v>
      </c>
      <c r="B2923" t="s">
        <v>8109</v>
      </c>
      <c r="C2923">
        <v>74</v>
      </c>
      <c r="D2923" t="s">
        <v>12</v>
      </c>
      <c r="E2923" t="s">
        <v>13</v>
      </c>
      <c r="F2923">
        <v>46</v>
      </c>
      <c r="G2923" t="s">
        <v>469</v>
      </c>
      <c r="H2923" t="b">
        <v>0</v>
      </c>
      <c r="I2923" t="s">
        <v>8110</v>
      </c>
      <c r="J2923">
        <v>1359127947</v>
      </c>
      <c r="K2923" t="s">
        <v>16</v>
      </c>
      <c r="L2923" t="s">
        <v>13</v>
      </c>
      <c r="M2923">
        <v>45</v>
      </c>
      <c r="N2923" t="s">
        <v>459</v>
      </c>
      <c r="O2923" t="b">
        <v>0</v>
      </c>
      <c r="P2923" t="s">
        <v>8110</v>
      </c>
      <c r="Q2923">
        <v>1359132024</v>
      </c>
      <c r="R2923" t="s">
        <v>19</v>
      </c>
      <c r="S2923" t="s">
        <v>61</v>
      </c>
      <c r="T2923">
        <v>47</v>
      </c>
      <c r="U2923" t="s">
        <v>574</v>
      </c>
      <c r="V2923" t="b">
        <v>1</v>
      </c>
      <c r="W2923" t="s">
        <v>8111</v>
      </c>
      <c r="X2923">
        <v>1359128585</v>
      </c>
      <c r="Y2923" t="s">
        <v>22</v>
      </c>
      <c r="Z2923" t="s">
        <v>23</v>
      </c>
      <c r="AA2923">
        <v>43</v>
      </c>
      <c r="AB2923" t="s">
        <v>252</v>
      </c>
      <c r="AC2923" t="b">
        <v>1</v>
      </c>
      <c r="AD2923" t="s">
        <v>8111</v>
      </c>
      <c r="AE2923">
        <v>1359127456</v>
      </c>
      <c r="AF2923" t="s">
        <v>25</v>
      </c>
      <c r="AG2923" t="s">
        <v>36</v>
      </c>
      <c r="AH2923">
        <v>41</v>
      </c>
      <c r="AI2923" t="s">
        <v>421</v>
      </c>
      <c r="AJ2923" t="b">
        <v>0</v>
      </c>
      <c r="AK2923" t="s">
        <v>8111</v>
      </c>
      <c r="AL2923">
        <v>1359128007</v>
      </c>
      <c r="AM2923" t="s">
        <v>28</v>
      </c>
      <c r="AN2923" t="s">
        <v>13</v>
      </c>
      <c r="AO2923">
        <v>47</v>
      </c>
      <c r="AP2923" t="s">
        <v>202</v>
      </c>
      <c r="AQ2923" t="b">
        <v>0</v>
      </c>
      <c r="AR2923" t="s">
        <v>8111</v>
      </c>
      <c r="AS2923">
        <v>1359129446</v>
      </c>
    </row>
    <row r="2924" spans="1:45" hidden="1">
      <c r="A2924" t="s">
        <v>2620</v>
      </c>
      <c r="B2924" t="s">
        <v>8112</v>
      </c>
      <c r="C2924">
        <v>100</v>
      </c>
      <c r="D2924" t="s">
        <v>12</v>
      </c>
      <c r="E2924" t="s">
        <v>92</v>
      </c>
      <c r="F2924">
        <v>46</v>
      </c>
      <c r="G2924" t="s">
        <v>93</v>
      </c>
      <c r="H2924" t="b">
        <v>0</v>
      </c>
      <c r="I2924" t="s">
        <v>8113</v>
      </c>
      <c r="J2924">
        <v>1359127947</v>
      </c>
      <c r="K2924" t="s">
        <v>16</v>
      </c>
      <c r="L2924" t="s">
        <v>61</v>
      </c>
      <c r="M2924">
        <v>46</v>
      </c>
      <c r="N2924" t="s">
        <v>606</v>
      </c>
      <c r="O2924" t="b">
        <v>0</v>
      </c>
      <c r="P2924" t="s">
        <v>8113</v>
      </c>
      <c r="Q2924">
        <v>1359132024</v>
      </c>
      <c r="R2924" t="s">
        <v>19</v>
      </c>
      <c r="S2924" t="s">
        <v>61</v>
      </c>
      <c r="T2924">
        <v>47</v>
      </c>
      <c r="U2924" t="s">
        <v>574</v>
      </c>
      <c r="V2924" t="b">
        <v>1</v>
      </c>
      <c r="W2924" t="s">
        <v>8114</v>
      </c>
      <c r="X2924">
        <v>1359128585</v>
      </c>
      <c r="Y2924" t="s">
        <v>22</v>
      </c>
      <c r="Z2924" t="s">
        <v>23</v>
      </c>
      <c r="AA2924">
        <v>43</v>
      </c>
      <c r="AB2924" t="s">
        <v>252</v>
      </c>
      <c r="AC2924" t="b">
        <v>0</v>
      </c>
      <c r="AD2924" t="s">
        <v>8114</v>
      </c>
      <c r="AE2924">
        <v>1359127456</v>
      </c>
      <c r="AF2924" t="s">
        <v>25</v>
      </c>
      <c r="AG2924" t="s">
        <v>36</v>
      </c>
      <c r="AH2924">
        <v>41</v>
      </c>
      <c r="AI2924" t="s">
        <v>421</v>
      </c>
      <c r="AJ2924" t="b">
        <v>0</v>
      </c>
      <c r="AK2924" t="s">
        <v>8114</v>
      </c>
      <c r="AL2924">
        <v>1359128007</v>
      </c>
      <c r="AM2924" t="s">
        <v>28</v>
      </c>
      <c r="AN2924" t="s">
        <v>61</v>
      </c>
      <c r="AO2924">
        <v>47</v>
      </c>
      <c r="AP2924" t="s">
        <v>574</v>
      </c>
      <c r="AQ2924" t="b">
        <v>0</v>
      </c>
      <c r="AR2924" t="s">
        <v>8114</v>
      </c>
      <c r="AS2924">
        <v>1359129446</v>
      </c>
    </row>
    <row r="2925" spans="1:45" hidden="1">
      <c r="A2925" t="s">
        <v>2620</v>
      </c>
      <c r="B2925" t="s">
        <v>8115</v>
      </c>
      <c r="C2925">
        <v>96</v>
      </c>
      <c r="D2925" t="s">
        <v>12</v>
      </c>
      <c r="E2925" t="s">
        <v>13</v>
      </c>
      <c r="F2925">
        <v>47</v>
      </c>
      <c r="G2925" t="s">
        <v>202</v>
      </c>
      <c r="H2925" t="b">
        <v>0</v>
      </c>
      <c r="I2925" t="s">
        <v>8097</v>
      </c>
      <c r="J2925">
        <v>1359127947</v>
      </c>
      <c r="K2925" t="s">
        <v>16</v>
      </c>
      <c r="L2925" t="s">
        <v>61</v>
      </c>
      <c r="M2925">
        <v>46</v>
      </c>
      <c r="N2925" t="s">
        <v>606</v>
      </c>
      <c r="O2925" t="b">
        <v>0</v>
      </c>
      <c r="P2925" t="s">
        <v>8097</v>
      </c>
      <c r="Q2925">
        <v>1359132024</v>
      </c>
      <c r="R2925" t="s">
        <v>19</v>
      </c>
      <c r="S2925" t="s">
        <v>61</v>
      </c>
      <c r="T2925">
        <v>47</v>
      </c>
      <c r="U2925" t="s">
        <v>574</v>
      </c>
      <c r="V2925" t="b">
        <v>0</v>
      </c>
      <c r="W2925" t="s">
        <v>8116</v>
      </c>
      <c r="X2925">
        <v>1359128585</v>
      </c>
      <c r="Y2925" t="s">
        <v>22</v>
      </c>
      <c r="Z2925" t="s">
        <v>17</v>
      </c>
      <c r="AA2925">
        <v>46</v>
      </c>
      <c r="AB2925" t="s">
        <v>129</v>
      </c>
      <c r="AC2925" t="b">
        <v>1</v>
      </c>
      <c r="AD2925" t="s">
        <v>8116</v>
      </c>
      <c r="AE2925">
        <v>1359127456</v>
      </c>
      <c r="AF2925" t="s">
        <v>25</v>
      </c>
      <c r="AG2925" t="s">
        <v>36</v>
      </c>
      <c r="AH2925">
        <v>42</v>
      </c>
      <c r="AI2925" t="s">
        <v>572</v>
      </c>
      <c r="AJ2925" t="b">
        <v>0</v>
      </c>
      <c r="AK2925" t="s">
        <v>8116</v>
      </c>
      <c r="AL2925">
        <v>1359128007</v>
      </c>
      <c r="AM2925" t="s">
        <v>28</v>
      </c>
      <c r="AN2925" t="s">
        <v>13</v>
      </c>
      <c r="AO2925">
        <v>47</v>
      </c>
      <c r="AP2925" t="s">
        <v>202</v>
      </c>
      <c r="AQ2925" t="b">
        <v>0</v>
      </c>
      <c r="AR2925" t="s">
        <v>8116</v>
      </c>
      <c r="AS2925">
        <v>1359129446</v>
      </c>
    </row>
    <row r="2926" spans="1:45" hidden="1">
      <c r="A2926" t="s">
        <v>2620</v>
      </c>
      <c r="B2926" t="s">
        <v>8117</v>
      </c>
      <c r="C2926">
        <v>100</v>
      </c>
      <c r="D2926" t="s">
        <v>12</v>
      </c>
      <c r="E2926" t="s">
        <v>92</v>
      </c>
      <c r="F2926">
        <v>47</v>
      </c>
      <c r="G2926" t="s">
        <v>287</v>
      </c>
      <c r="H2926" t="b">
        <v>0</v>
      </c>
      <c r="I2926" t="s">
        <v>8118</v>
      </c>
      <c r="J2926">
        <v>1359127947</v>
      </c>
      <c r="K2926" t="s">
        <v>16</v>
      </c>
      <c r="L2926" t="s">
        <v>13</v>
      </c>
      <c r="M2926">
        <v>46</v>
      </c>
      <c r="N2926" t="s">
        <v>469</v>
      </c>
      <c r="O2926" t="b">
        <v>0</v>
      </c>
      <c r="P2926" t="s">
        <v>8118</v>
      </c>
      <c r="Q2926">
        <v>1359132024</v>
      </c>
      <c r="R2926" t="s">
        <v>19</v>
      </c>
      <c r="S2926" t="s">
        <v>13</v>
      </c>
      <c r="T2926">
        <v>47</v>
      </c>
      <c r="U2926" t="s">
        <v>202</v>
      </c>
      <c r="V2926" t="b">
        <v>0</v>
      </c>
      <c r="W2926" t="s">
        <v>8119</v>
      </c>
      <c r="X2926">
        <v>1359128585</v>
      </c>
      <c r="Y2926" t="s">
        <v>22</v>
      </c>
      <c r="Z2926" t="s">
        <v>17</v>
      </c>
      <c r="AA2926">
        <v>46</v>
      </c>
      <c r="AB2926" t="s">
        <v>129</v>
      </c>
      <c r="AC2926" t="b">
        <v>1</v>
      </c>
      <c r="AD2926" t="s">
        <v>8119</v>
      </c>
      <c r="AE2926">
        <v>1359127456</v>
      </c>
      <c r="AF2926" t="s">
        <v>25</v>
      </c>
      <c r="AG2926" t="s">
        <v>54</v>
      </c>
      <c r="AH2926">
        <v>43</v>
      </c>
      <c r="AI2926" t="s">
        <v>425</v>
      </c>
      <c r="AJ2926" t="b">
        <v>0</v>
      </c>
      <c r="AK2926" t="s">
        <v>8119</v>
      </c>
      <c r="AL2926">
        <v>1359128007</v>
      </c>
      <c r="AM2926" t="s">
        <v>28</v>
      </c>
      <c r="AN2926" t="s">
        <v>13</v>
      </c>
      <c r="AO2926">
        <v>47</v>
      </c>
      <c r="AP2926" t="s">
        <v>202</v>
      </c>
      <c r="AQ2926" t="b">
        <v>0</v>
      </c>
      <c r="AR2926" t="s">
        <v>8119</v>
      </c>
      <c r="AS2926">
        <v>1359129446</v>
      </c>
    </row>
    <row r="2927" spans="1:45" hidden="1">
      <c r="A2927" t="s">
        <v>2620</v>
      </c>
      <c r="B2927" t="s">
        <v>8120</v>
      </c>
      <c r="C2927">
        <v>98</v>
      </c>
      <c r="D2927" t="s">
        <v>12</v>
      </c>
      <c r="E2927" t="s">
        <v>92</v>
      </c>
      <c r="F2927">
        <v>47</v>
      </c>
      <c r="G2927" t="s">
        <v>287</v>
      </c>
      <c r="H2927" t="b">
        <v>0</v>
      </c>
      <c r="I2927" t="s">
        <v>8121</v>
      </c>
      <c r="J2927">
        <v>1359127947</v>
      </c>
      <c r="K2927" t="s">
        <v>16</v>
      </c>
      <c r="L2927" t="s">
        <v>61</v>
      </c>
      <c r="M2927">
        <v>48</v>
      </c>
      <c r="N2927" t="s">
        <v>450</v>
      </c>
      <c r="O2927" t="b">
        <v>0</v>
      </c>
      <c r="P2927" t="s">
        <v>8121</v>
      </c>
      <c r="Q2927">
        <v>1359132024</v>
      </c>
      <c r="R2927" t="s">
        <v>19</v>
      </c>
      <c r="S2927" t="s">
        <v>13</v>
      </c>
      <c r="T2927">
        <v>48</v>
      </c>
      <c r="U2927" t="s">
        <v>14</v>
      </c>
      <c r="V2927" t="b">
        <v>0</v>
      </c>
      <c r="W2927" t="s">
        <v>8122</v>
      </c>
      <c r="X2927">
        <v>1359128585</v>
      </c>
      <c r="Y2927" t="s">
        <v>22</v>
      </c>
      <c r="Z2927" t="s">
        <v>17</v>
      </c>
      <c r="AA2927">
        <v>46</v>
      </c>
      <c r="AB2927" t="s">
        <v>129</v>
      </c>
      <c r="AC2927" t="b">
        <v>1</v>
      </c>
      <c r="AD2927" t="s">
        <v>8122</v>
      </c>
      <c r="AE2927">
        <v>1359127456</v>
      </c>
      <c r="AF2927" t="s">
        <v>25</v>
      </c>
      <c r="AG2927" t="s">
        <v>17</v>
      </c>
      <c r="AH2927">
        <v>45</v>
      </c>
      <c r="AI2927" t="s">
        <v>330</v>
      </c>
      <c r="AJ2927" t="b">
        <v>1</v>
      </c>
      <c r="AK2927" t="s">
        <v>8122</v>
      </c>
      <c r="AL2927">
        <v>1359128007</v>
      </c>
      <c r="AM2927" t="s">
        <v>28</v>
      </c>
      <c r="AN2927" t="s">
        <v>13</v>
      </c>
      <c r="AO2927">
        <v>48</v>
      </c>
      <c r="AP2927" t="s">
        <v>14</v>
      </c>
      <c r="AQ2927" t="b">
        <v>0</v>
      </c>
      <c r="AR2927" t="s">
        <v>8122</v>
      </c>
      <c r="AS2927">
        <v>1359129446</v>
      </c>
    </row>
    <row r="2928" spans="1:45" hidden="1">
      <c r="A2928" t="s">
        <v>2620</v>
      </c>
      <c r="B2928" t="s">
        <v>8123</v>
      </c>
      <c r="C2928">
        <v>42</v>
      </c>
      <c r="D2928" t="s">
        <v>12</v>
      </c>
      <c r="E2928" t="s">
        <v>13</v>
      </c>
      <c r="F2928">
        <v>48</v>
      </c>
      <c r="G2928" t="s">
        <v>14</v>
      </c>
      <c r="H2928" t="b">
        <v>0</v>
      </c>
      <c r="I2928" t="s">
        <v>8101</v>
      </c>
      <c r="J2928">
        <v>1359127947</v>
      </c>
      <c r="K2928" t="s">
        <v>16</v>
      </c>
      <c r="L2928" t="s">
        <v>92</v>
      </c>
      <c r="M2928">
        <v>49</v>
      </c>
      <c r="N2928" t="s">
        <v>140</v>
      </c>
      <c r="O2928" t="b">
        <v>0</v>
      </c>
      <c r="P2928" t="s">
        <v>8101</v>
      </c>
      <c r="Q2928">
        <v>1359132024</v>
      </c>
      <c r="R2928" t="s">
        <v>19</v>
      </c>
      <c r="S2928" t="s">
        <v>13</v>
      </c>
      <c r="T2928">
        <v>49</v>
      </c>
      <c r="U2928" t="s">
        <v>222</v>
      </c>
      <c r="V2928" t="b">
        <v>0</v>
      </c>
      <c r="W2928" t="s">
        <v>8124</v>
      </c>
      <c r="X2928">
        <v>1359128585</v>
      </c>
      <c r="Y2928" t="s">
        <v>22</v>
      </c>
      <c r="Z2928" t="s">
        <v>17</v>
      </c>
      <c r="AA2928">
        <v>46</v>
      </c>
      <c r="AB2928" t="s">
        <v>129</v>
      </c>
      <c r="AC2928" t="b">
        <v>0</v>
      </c>
      <c r="AD2928" t="s">
        <v>8124</v>
      </c>
      <c r="AE2928">
        <v>1359127456</v>
      </c>
      <c r="AF2928" t="s">
        <v>25</v>
      </c>
      <c r="AG2928" t="s">
        <v>17</v>
      </c>
      <c r="AH2928">
        <v>45</v>
      </c>
      <c r="AI2928" t="s">
        <v>330</v>
      </c>
      <c r="AJ2928" t="b">
        <v>1</v>
      </c>
      <c r="AK2928" t="s">
        <v>8124</v>
      </c>
      <c r="AL2928">
        <v>1359128007</v>
      </c>
      <c r="AM2928" t="s">
        <v>28</v>
      </c>
      <c r="AN2928" t="s">
        <v>23</v>
      </c>
      <c r="AO2928">
        <v>48</v>
      </c>
      <c r="AP2928" t="s">
        <v>102</v>
      </c>
      <c r="AQ2928" t="b">
        <v>0</v>
      </c>
      <c r="AR2928" t="s">
        <v>8124</v>
      </c>
      <c r="AS2928">
        <v>1359129446</v>
      </c>
    </row>
    <row r="2929" spans="1:45" hidden="1">
      <c r="A2929" t="s">
        <v>2620</v>
      </c>
      <c r="B2929" t="s">
        <v>8125</v>
      </c>
      <c r="C2929">
        <v>0</v>
      </c>
      <c r="D2929" t="s">
        <v>12</v>
      </c>
      <c r="E2929" t="s">
        <v>46</v>
      </c>
      <c r="F2929">
        <v>54</v>
      </c>
      <c r="G2929" t="s">
        <v>137</v>
      </c>
      <c r="H2929" t="b">
        <v>1</v>
      </c>
      <c r="I2929" t="s">
        <v>8101</v>
      </c>
      <c r="J2929">
        <v>1359127947</v>
      </c>
      <c r="K2929" t="s">
        <v>16</v>
      </c>
      <c r="L2929" t="s">
        <v>29</v>
      </c>
      <c r="M2929">
        <v>52</v>
      </c>
      <c r="N2929" t="s">
        <v>43</v>
      </c>
      <c r="O2929" t="b">
        <v>1</v>
      </c>
      <c r="P2929" t="s">
        <v>8101</v>
      </c>
      <c r="Q2929">
        <v>1359132024</v>
      </c>
      <c r="R2929" t="s">
        <v>19</v>
      </c>
      <c r="S2929" t="s">
        <v>46</v>
      </c>
      <c r="T2929">
        <v>52</v>
      </c>
      <c r="U2929" t="s">
        <v>90</v>
      </c>
      <c r="V2929" t="b">
        <v>1</v>
      </c>
      <c r="W2929" t="s">
        <v>8124</v>
      </c>
      <c r="X2929">
        <v>1359128585</v>
      </c>
      <c r="Y2929" t="s">
        <v>22</v>
      </c>
      <c r="Z2929" t="s">
        <v>44</v>
      </c>
      <c r="AA2929">
        <v>48</v>
      </c>
      <c r="AB2929" t="s">
        <v>335</v>
      </c>
      <c r="AC2929" t="b">
        <v>1</v>
      </c>
      <c r="AD2929" t="s">
        <v>8124</v>
      </c>
      <c r="AE2929">
        <v>1359127456</v>
      </c>
      <c r="AF2929" t="s">
        <v>25</v>
      </c>
      <c r="AG2929" t="s">
        <v>17</v>
      </c>
      <c r="AH2929">
        <v>45</v>
      </c>
      <c r="AI2929" t="s">
        <v>330</v>
      </c>
      <c r="AJ2929" t="b">
        <v>1</v>
      </c>
      <c r="AK2929" t="s">
        <v>8124</v>
      </c>
      <c r="AL2929">
        <v>1359128007</v>
      </c>
      <c r="AM2929" t="s">
        <v>28</v>
      </c>
      <c r="AN2929" t="s">
        <v>20</v>
      </c>
      <c r="AO2929">
        <v>53</v>
      </c>
      <c r="AP2929" t="s">
        <v>788</v>
      </c>
      <c r="AQ2929" t="b">
        <v>1</v>
      </c>
      <c r="AR2929" t="s">
        <v>8124</v>
      </c>
      <c r="AS2929">
        <v>1359129446</v>
      </c>
    </row>
    <row r="2930" spans="1:45" hidden="1">
      <c r="A2930" t="s">
        <v>2620</v>
      </c>
      <c r="B2930" t="s">
        <v>8126</v>
      </c>
      <c r="C2930">
        <v>0</v>
      </c>
      <c r="D2930" t="s">
        <v>12</v>
      </c>
      <c r="E2930" t="s">
        <v>46</v>
      </c>
      <c r="F2930">
        <v>54</v>
      </c>
      <c r="G2930" t="s">
        <v>137</v>
      </c>
      <c r="H2930" t="b">
        <v>1</v>
      </c>
      <c r="I2930" t="s">
        <v>8101</v>
      </c>
      <c r="J2930">
        <v>1359127947</v>
      </c>
      <c r="K2930" t="s">
        <v>16</v>
      </c>
      <c r="L2930" t="s">
        <v>29</v>
      </c>
      <c r="M2930">
        <v>52</v>
      </c>
      <c r="N2930" t="s">
        <v>43</v>
      </c>
      <c r="O2930" t="b">
        <v>1</v>
      </c>
      <c r="P2930" t="s">
        <v>8101</v>
      </c>
      <c r="Q2930">
        <v>1359132024</v>
      </c>
      <c r="R2930" t="s">
        <v>19</v>
      </c>
      <c r="S2930" t="s">
        <v>46</v>
      </c>
      <c r="T2930">
        <v>52</v>
      </c>
      <c r="U2930" t="s">
        <v>90</v>
      </c>
      <c r="V2930" t="b">
        <v>1</v>
      </c>
      <c r="W2930" t="s">
        <v>8124</v>
      </c>
      <c r="X2930">
        <v>1359128585</v>
      </c>
      <c r="Y2930" t="s">
        <v>22</v>
      </c>
      <c r="Z2930" t="s">
        <v>44</v>
      </c>
      <c r="AA2930">
        <v>48</v>
      </c>
      <c r="AB2930" t="s">
        <v>335</v>
      </c>
      <c r="AC2930" t="b">
        <v>1</v>
      </c>
      <c r="AD2930" t="s">
        <v>8124</v>
      </c>
      <c r="AE2930">
        <v>1359127456</v>
      </c>
      <c r="AF2930" t="s">
        <v>25</v>
      </c>
      <c r="AG2930" t="s">
        <v>17</v>
      </c>
      <c r="AH2930">
        <v>45</v>
      </c>
      <c r="AI2930" t="s">
        <v>330</v>
      </c>
      <c r="AJ2930" t="b">
        <v>1</v>
      </c>
      <c r="AK2930" t="s">
        <v>8124</v>
      </c>
      <c r="AL2930">
        <v>1359128007</v>
      </c>
      <c r="AM2930" t="s">
        <v>28</v>
      </c>
      <c r="AN2930" t="s">
        <v>20</v>
      </c>
      <c r="AO2930">
        <v>53</v>
      </c>
      <c r="AP2930" t="s">
        <v>788</v>
      </c>
      <c r="AQ2930" t="b">
        <v>1</v>
      </c>
      <c r="AR2930" t="s">
        <v>8124</v>
      </c>
      <c r="AS2930">
        <v>1359129446</v>
      </c>
    </row>
    <row r="2931" spans="1:45" hidden="1">
      <c r="A2931" t="s">
        <v>2620</v>
      </c>
      <c r="B2931" t="s">
        <v>8127</v>
      </c>
      <c r="C2931">
        <v>12</v>
      </c>
      <c r="D2931" t="s">
        <v>12</v>
      </c>
      <c r="E2931" t="s">
        <v>46</v>
      </c>
      <c r="F2931">
        <v>54</v>
      </c>
      <c r="G2931" t="s">
        <v>137</v>
      </c>
      <c r="H2931" t="b">
        <v>0</v>
      </c>
      <c r="I2931" t="s">
        <v>8101</v>
      </c>
      <c r="J2931">
        <v>1359127947</v>
      </c>
      <c r="K2931" t="s">
        <v>16</v>
      </c>
      <c r="L2931" t="s">
        <v>29</v>
      </c>
      <c r="M2931">
        <v>52</v>
      </c>
      <c r="N2931" t="s">
        <v>43</v>
      </c>
      <c r="O2931" t="b">
        <v>0</v>
      </c>
      <c r="P2931" t="s">
        <v>8101</v>
      </c>
      <c r="Q2931">
        <v>1359132024</v>
      </c>
      <c r="R2931" t="s">
        <v>19</v>
      </c>
      <c r="S2931" t="s">
        <v>46</v>
      </c>
      <c r="T2931">
        <v>52</v>
      </c>
      <c r="U2931" t="s">
        <v>90</v>
      </c>
      <c r="V2931" t="b">
        <v>0</v>
      </c>
      <c r="W2931" t="s">
        <v>8124</v>
      </c>
      <c r="X2931">
        <v>1359128585</v>
      </c>
      <c r="Y2931" t="s">
        <v>22</v>
      </c>
      <c r="Z2931" t="s">
        <v>44</v>
      </c>
      <c r="AA2931">
        <v>48</v>
      </c>
      <c r="AB2931" t="s">
        <v>335</v>
      </c>
      <c r="AC2931" t="b">
        <v>1</v>
      </c>
      <c r="AD2931" t="s">
        <v>8124</v>
      </c>
      <c r="AE2931">
        <v>1359127456</v>
      </c>
      <c r="AF2931" t="s">
        <v>25</v>
      </c>
      <c r="AG2931" t="s">
        <v>17</v>
      </c>
      <c r="AH2931">
        <v>45</v>
      </c>
      <c r="AI2931" t="s">
        <v>330</v>
      </c>
      <c r="AJ2931" t="b">
        <v>1</v>
      </c>
      <c r="AK2931" t="s">
        <v>8124</v>
      </c>
      <c r="AL2931">
        <v>1359128007</v>
      </c>
      <c r="AM2931" t="s">
        <v>28</v>
      </c>
      <c r="AN2931" t="s">
        <v>20</v>
      </c>
      <c r="AO2931">
        <v>53</v>
      </c>
      <c r="AP2931" t="s">
        <v>788</v>
      </c>
      <c r="AQ2931" t="b">
        <v>0</v>
      </c>
      <c r="AR2931" t="s">
        <v>8124</v>
      </c>
      <c r="AS2931">
        <v>1359129446</v>
      </c>
    </row>
    <row r="2932" spans="1:45" hidden="1">
      <c r="A2932" t="s">
        <v>2620</v>
      </c>
      <c r="B2932" t="s">
        <v>8128</v>
      </c>
      <c r="C2932">
        <v>22</v>
      </c>
      <c r="D2932" t="s">
        <v>12</v>
      </c>
      <c r="E2932" t="s">
        <v>46</v>
      </c>
      <c r="F2932">
        <v>54</v>
      </c>
      <c r="G2932" t="s">
        <v>137</v>
      </c>
      <c r="H2932" t="b">
        <v>0</v>
      </c>
      <c r="I2932" t="s">
        <v>8104</v>
      </c>
      <c r="J2932">
        <v>1359127947</v>
      </c>
      <c r="K2932" t="s">
        <v>16</v>
      </c>
      <c r="L2932" t="s">
        <v>29</v>
      </c>
      <c r="M2932">
        <v>52</v>
      </c>
      <c r="N2932" t="s">
        <v>43</v>
      </c>
      <c r="O2932" t="b">
        <v>0</v>
      </c>
      <c r="P2932" t="s">
        <v>8104</v>
      </c>
      <c r="Q2932">
        <v>1359132024</v>
      </c>
      <c r="R2932" t="s">
        <v>19</v>
      </c>
      <c r="S2932" t="s">
        <v>29</v>
      </c>
      <c r="T2932">
        <v>52</v>
      </c>
      <c r="U2932" t="s">
        <v>43</v>
      </c>
      <c r="V2932" t="b">
        <v>0</v>
      </c>
      <c r="W2932" t="s">
        <v>8129</v>
      </c>
      <c r="X2932">
        <v>1359128585</v>
      </c>
      <c r="Y2932" t="s">
        <v>22</v>
      </c>
      <c r="Z2932" t="s">
        <v>44</v>
      </c>
      <c r="AA2932">
        <v>48</v>
      </c>
      <c r="AB2932" t="s">
        <v>335</v>
      </c>
      <c r="AC2932" t="b">
        <v>1</v>
      </c>
      <c r="AD2932" t="s">
        <v>8129</v>
      </c>
      <c r="AE2932">
        <v>1359127456</v>
      </c>
      <c r="AF2932" t="s">
        <v>25</v>
      </c>
      <c r="AG2932" t="s">
        <v>17</v>
      </c>
      <c r="AH2932">
        <v>45</v>
      </c>
      <c r="AI2932" t="s">
        <v>330</v>
      </c>
      <c r="AJ2932" t="b">
        <v>1</v>
      </c>
      <c r="AK2932" t="s">
        <v>8129</v>
      </c>
      <c r="AL2932">
        <v>1359128007</v>
      </c>
      <c r="AM2932" t="s">
        <v>28</v>
      </c>
      <c r="AN2932" t="s">
        <v>29</v>
      </c>
      <c r="AO2932">
        <v>53</v>
      </c>
      <c r="AP2932" t="s">
        <v>30</v>
      </c>
      <c r="AQ2932" t="b">
        <v>0</v>
      </c>
      <c r="AR2932" t="s">
        <v>8129</v>
      </c>
      <c r="AS2932">
        <v>1359129446</v>
      </c>
    </row>
    <row r="2933" spans="1:45" hidden="1">
      <c r="A2933" t="s">
        <v>2620</v>
      </c>
      <c r="B2933" t="s">
        <v>8130</v>
      </c>
      <c r="C2933">
        <v>44</v>
      </c>
      <c r="D2933" t="s">
        <v>12</v>
      </c>
      <c r="E2933" t="s">
        <v>52</v>
      </c>
      <c r="F2933">
        <v>54</v>
      </c>
      <c r="G2933" t="s">
        <v>134</v>
      </c>
      <c r="H2933" t="b">
        <v>0</v>
      </c>
      <c r="I2933" t="s">
        <v>8104</v>
      </c>
      <c r="J2933">
        <v>1359127947</v>
      </c>
      <c r="K2933" t="s">
        <v>16</v>
      </c>
      <c r="L2933" t="s">
        <v>52</v>
      </c>
      <c r="M2933">
        <v>52</v>
      </c>
      <c r="N2933" t="s">
        <v>98</v>
      </c>
      <c r="O2933" t="b">
        <v>0</v>
      </c>
      <c r="P2933" t="s">
        <v>8104</v>
      </c>
      <c r="Q2933">
        <v>1359132024</v>
      </c>
      <c r="R2933" t="s">
        <v>19</v>
      </c>
      <c r="S2933" t="s">
        <v>46</v>
      </c>
      <c r="T2933">
        <v>52</v>
      </c>
      <c r="U2933" t="s">
        <v>90</v>
      </c>
      <c r="V2933" t="b">
        <v>1</v>
      </c>
      <c r="W2933" t="s">
        <v>8129</v>
      </c>
      <c r="X2933">
        <v>1359128585</v>
      </c>
      <c r="Y2933" t="s">
        <v>22</v>
      </c>
      <c r="Z2933" t="s">
        <v>44</v>
      </c>
      <c r="AA2933">
        <v>48</v>
      </c>
      <c r="AB2933" t="s">
        <v>335</v>
      </c>
      <c r="AC2933" t="b">
        <v>0</v>
      </c>
      <c r="AD2933" t="s">
        <v>8129</v>
      </c>
      <c r="AE2933">
        <v>1359127456</v>
      </c>
      <c r="AF2933" t="s">
        <v>25</v>
      </c>
      <c r="AG2933" t="s">
        <v>17</v>
      </c>
      <c r="AH2933">
        <v>45</v>
      </c>
      <c r="AI2933" t="s">
        <v>330</v>
      </c>
      <c r="AJ2933" t="b">
        <v>1</v>
      </c>
      <c r="AK2933" t="s">
        <v>8129</v>
      </c>
      <c r="AL2933">
        <v>1359128007</v>
      </c>
      <c r="AM2933" t="s">
        <v>28</v>
      </c>
      <c r="AN2933" t="s">
        <v>29</v>
      </c>
      <c r="AO2933">
        <v>53</v>
      </c>
      <c r="AP2933" t="s">
        <v>30</v>
      </c>
      <c r="AQ2933" t="b">
        <v>0</v>
      </c>
      <c r="AR2933" t="s">
        <v>8129</v>
      </c>
      <c r="AS2933">
        <v>1359129446</v>
      </c>
    </row>
    <row r="2934" spans="1:45" hidden="1">
      <c r="A2934" t="s">
        <v>2620</v>
      </c>
      <c r="B2934" t="s">
        <v>8131</v>
      </c>
      <c r="C2934">
        <v>100</v>
      </c>
      <c r="D2934" t="s">
        <v>12</v>
      </c>
      <c r="E2934" t="s">
        <v>46</v>
      </c>
      <c r="F2934">
        <v>53</v>
      </c>
      <c r="G2934" t="s">
        <v>119</v>
      </c>
      <c r="H2934" t="b">
        <v>0</v>
      </c>
      <c r="I2934" t="s">
        <v>8108</v>
      </c>
      <c r="J2934">
        <v>1359127947</v>
      </c>
      <c r="K2934" t="s">
        <v>16</v>
      </c>
      <c r="L2934" t="s">
        <v>52</v>
      </c>
      <c r="M2934">
        <v>52</v>
      </c>
      <c r="N2934" t="s">
        <v>98</v>
      </c>
      <c r="O2934" t="b">
        <v>0</v>
      </c>
      <c r="P2934" t="s">
        <v>8108</v>
      </c>
      <c r="Q2934">
        <v>1359132024</v>
      </c>
      <c r="R2934" t="s">
        <v>19</v>
      </c>
      <c r="S2934" t="s">
        <v>46</v>
      </c>
      <c r="T2934">
        <v>52</v>
      </c>
      <c r="U2934" t="s">
        <v>90</v>
      </c>
      <c r="V2934" t="b">
        <v>0</v>
      </c>
      <c r="W2934" t="s">
        <v>8132</v>
      </c>
      <c r="X2934">
        <v>1359128585</v>
      </c>
      <c r="Y2934" t="s">
        <v>22</v>
      </c>
      <c r="Z2934" t="s">
        <v>44</v>
      </c>
      <c r="AA2934">
        <v>48</v>
      </c>
      <c r="AB2934" t="s">
        <v>335</v>
      </c>
      <c r="AC2934" t="b">
        <v>1</v>
      </c>
      <c r="AD2934" t="s">
        <v>8132</v>
      </c>
      <c r="AE2934">
        <v>1359127456</v>
      </c>
      <c r="AF2934" t="s">
        <v>25</v>
      </c>
      <c r="AG2934" t="s">
        <v>17</v>
      </c>
      <c r="AH2934">
        <v>45</v>
      </c>
      <c r="AI2934" t="s">
        <v>330</v>
      </c>
      <c r="AJ2934" t="b">
        <v>0</v>
      </c>
      <c r="AK2934" t="s">
        <v>8132</v>
      </c>
      <c r="AL2934">
        <v>1359128007</v>
      </c>
      <c r="AM2934" t="s">
        <v>28</v>
      </c>
      <c r="AN2934" t="s">
        <v>46</v>
      </c>
      <c r="AO2934">
        <v>53</v>
      </c>
      <c r="AP2934" t="s">
        <v>119</v>
      </c>
      <c r="AQ2934" t="b">
        <v>0</v>
      </c>
      <c r="AR2934" t="s">
        <v>8132</v>
      </c>
      <c r="AS2934">
        <v>1359129446</v>
      </c>
    </row>
    <row r="2935" spans="1:45">
      <c r="A2935" t="s">
        <v>2620</v>
      </c>
      <c r="B2935" t="s">
        <v>8133</v>
      </c>
      <c r="C2935">
        <v>87</v>
      </c>
      <c r="D2935" t="s">
        <v>12</v>
      </c>
      <c r="E2935" t="s">
        <v>52</v>
      </c>
      <c r="F2935">
        <v>54</v>
      </c>
      <c r="G2935" t="s">
        <v>134</v>
      </c>
      <c r="H2935" t="b">
        <v>0</v>
      </c>
      <c r="I2935" t="s">
        <v>8111</v>
      </c>
      <c r="J2935">
        <v>1359127947</v>
      </c>
      <c r="K2935" t="s">
        <v>16</v>
      </c>
      <c r="L2935" t="s">
        <v>52</v>
      </c>
      <c r="M2935">
        <v>52</v>
      </c>
      <c r="N2935" t="s">
        <v>98</v>
      </c>
      <c r="O2935" t="b">
        <v>0</v>
      </c>
      <c r="P2935" t="s">
        <v>8111</v>
      </c>
      <c r="Q2935">
        <v>1359132024</v>
      </c>
      <c r="R2935" t="s">
        <v>19</v>
      </c>
      <c r="S2935" t="s">
        <v>46</v>
      </c>
      <c r="T2935">
        <v>52</v>
      </c>
      <c r="U2935" t="s">
        <v>90</v>
      </c>
      <c r="V2935" t="b">
        <v>0</v>
      </c>
      <c r="W2935" t="s">
        <v>8134</v>
      </c>
      <c r="X2935">
        <v>1359128585</v>
      </c>
      <c r="Y2935" t="s">
        <v>22</v>
      </c>
      <c r="Z2935" t="s">
        <v>44</v>
      </c>
      <c r="AA2935">
        <v>48</v>
      </c>
      <c r="AB2935" t="s">
        <v>335</v>
      </c>
      <c r="AC2935" t="b">
        <v>0</v>
      </c>
      <c r="AD2935" t="s">
        <v>8134</v>
      </c>
      <c r="AE2935">
        <v>1359127456</v>
      </c>
      <c r="AF2935" t="s">
        <v>25</v>
      </c>
      <c r="AG2935" t="s">
        <v>17</v>
      </c>
      <c r="AH2935">
        <v>45</v>
      </c>
      <c r="AI2935" t="s">
        <v>330</v>
      </c>
      <c r="AJ2935" t="b">
        <v>0</v>
      </c>
      <c r="AK2935" t="s">
        <v>8134</v>
      </c>
      <c r="AL2935">
        <v>1359128007</v>
      </c>
      <c r="AM2935" t="s">
        <v>28</v>
      </c>
      <c r="AN2935" t="s">
        <v>46</v>
      </c>
      <c r="AO2935">
        <v>53</v>
      </c>
      <c r="AP2935" t="s">
        <v>119</v>
      </c>
      <c r="AQ2935" t="b">
        <v>0</v>
      </c>
      <c r="AR2935" t="s">
        <v>8134</v>
      </c>
      <c r="AS2935">
        <v>1359129446</v>
      </c>
    </row>
    <row r="2936" spans="1:45" hidden="1">
      <c r="A2936" t="s">
        <v>2620</v>
      </c>
      <c r="B2936" t="s">
        <v>8135</v>
      </c>
      <c r="C2936">
        <v>96</v>
      </c>
      <c r="D2936" t="s">
        <v>12</v>
      </c>
      <c r="E2936" t="s">
        <v>52</v>
      </c>
      <c r="F2936">
        <v>53</v>
      </c>
      <c r="G2936" t="s">
        <v>112</v>
      </c>
      <c r="H2936" t="b">
        <v>0</v>
      </c>
      <c r="I2936" t="s">
        <v>8114</v>
      </c>
      <c r="J2936">
        <v>1359127947</v>
      </c>
      <c r="K2936" t="s">
        <v>16</v>
      </c>
      <c r="L2936" t="s">
        <v>38</v>
      </c>
      <c r="M2936">
        <v>52</v>
      </c>
      <c r="N2936" t="s">
        <v>284</v>
      </c>
      <c r="O2936" t="b">
        <v>0</v>
      </c>
      <c r="P2936" t="s">
        <v>8114</v>
      </c>
      <c r="Q2936">
        <v>1359132024</v>
      </c>
      <c r="R2936" t="s">
        <v>19</v>
      </c>
      <c r="S2936" t="s">
        <v>46</v>
      </c>
      <c r="T2936">
        <v>52</v>
      </c>
      <c r="U2936" t="s">
        <v>90</v>
      </c>
      <c r="V2936" t="b">
        <v>0</v>
      </c>
      <c r="W2936" t="s">
        <v>8136</v>
      </c>
      <c r="X2936">
        <v>1359128585</v>
      </c>
      <c r="Y2936" t="s">
        <v>22</v>
      </c>
      <c r="Z2936" t="s">
        <v>44</v>
      </c>
      <c r="AA2936">
        <v>47</v>
      </c>
      <c r="AB2936" t="s">
        <v>987</v>
      </c>
      <c r="AC2936" t="b">
        <v>1</v>
      </c>
      <c r="AD2936" t="s">
        <v>8136</v>
      </c>
      <c r="AE2936">
        <v>1359127456</v>
      </c>
      <c r="AF2936" t="s">
        <v>25</v>
      </c>
      <c r="AG2936" t="s">
        <v>17</v>
      </c>
      <c r="AH2936">
        <v>45</v>
      </c>
      <c r="AI2936" t="s">
        <v>330</v>
      </c>
      <c r="AJ2936" t="b">
        <v>0</v>
      </c>
      <c r="AK2936" t="s">
        <v>8136</v>
      </c>
      <c r="AL2936">
        <v>1359128007</v>
      </c>
      <c r="AM2936" t="s">
        <v>28</v>
      </c>
      <c r="AN2936" t="s">
        <v>20</v>
      </c>
      <c r="AO2936">
        <v>53</v>
      </c>
      <c r="AP2936" t="s">
        <v>788</v>
      </c>
      <c r="AQ2936" t="b">
        <v>1</v>
      </c>
      <c r="AR2936" t="s">
        <v>8136</v>
      </c>
      <c r="AS2936">
        <v>1359129446</v>
      </c>
    </row>
    <row r="2937" spans="1:45" hidden="1">
      <c r="A2937" t="s">
        <v>2620</v>
      </c>
      <c r="B2937" t="s">
        <v>8137</v>
      </c>
      <c r="C2937">
        <v>100</v>
      </c>
      <c r="D2937" t="s">
        <v>12</v>
      </c>
      <c r="E2937" t="s">
        <v>52</v>
      </c>
      <c r="F2937">
        <v>53</v>
      </c>
      <c r="G2937" t="s">
        <v>112</v>
      </c>
      <c r="H2937" t="b">
        <v>0</v>
      </c>
      <c r="I2937" t="s">
        <v>8116</v>
      </c>
      <c r="J2937">
        <v>1359127947</v>
      </c>
      <c r="K2937" t="s">
        <v>16</v>
      </c>
      <c r="L2937" t="s">
        <v>52</v>
      </c>
      <c r="M2937">
        <v>51</v>
      </c>
      <c r="N2937" t="s">
        <v>207</v>
      </c>
      <c r="O2937" t="b">
        <v>0</v>
      </c>
      <c r="P2937" t="s">
        <v>8116</v>
      </c>
      <c r="Q2937">
        <v>1359132024</v>
      </c>
      <c r="R2937" t="s">
        <v>19</v>
      </c>
      <c r="S2937" t="s">
        <v>46</v>
      </c>
      <c r="T2937">
        <v>52</v>
      </c>
      <c r="U2937" t="s">
        <v>90</v>
      </c>
      <c r="V2937" t="b">
        <v>0</v>
      </c>
      <c r="W2937" t="s">
        <v>8138</v>
      </c>
      <c r="X2937">
        <v>1359128585</v>
      </c>
      <c r="Y2937" t="s">
        <v>22</v>
      </c>
      <c r="Z2937" t="s">
        <v>44</v>
      </c>
      <c r="AA2937">
        <v>47</v>
      </c>
      <c r="AB2937" t="s">
        <v>987</v>
      </c>
      <c r="AC2937" t="b">
        <v>1</v>
      </c>
      <c r="AD2937" t="s">
        <v>8138</v>
      </c>
      <c r="AE2937">
        <v>1359127456</v>
      </c>
      <c r="AF2937" t="s">
        <v>25</v>
      </c>
      <c r="AG2937" t="s">
        <v>92</v>
      </c>
      <c r="AH2937">
        <v>45</v>
      </c>
      <c r="AI2937" t="s">
        <v>473</v>
      </c>
      <c r="AJ2937" t="b">
        <v>0</v>
      </c>
      <c r="AK2937" t="s">
        <v>8138</v>
      </c>
      <c r="AL2937">
        <v>1359128007</v>
      </c>
      <c r="AM2937" t="s">
        <v>28</v>
      </c>
      <c r="AN2937" t="s">
        <v>20</v>
      </c>
      <c r="AO2937">
        <v>53</v>
      </c>
      <c r="AP2937" t="s">
        <v>788</v>
      </c>
      <c r="AQ2937" t="b">
        <v>0</v>
      </c>
      <c r="AR2937" t="s">
        <v>8138</v>
      </c>
      <c r="AS2937">
        <v>1359129446</v>
      </c>
    </row>
    <row r="2938" spans="1:45" hidden="1">
      <c r="A2938" t="s">
        <v>2620</v>
      </c>
      <c r="B2938" t="s">
        <v>8139</v>
      </c>
      <c r="C2938">
        <v>100</v>
      </c>
      <c r="D2938" t="s">
        <v>12</v>
      </c>
      <c r="E2938" t="s">
        <v>52</v>
      </c>
      <c r="F2938">
        <v>53</v>
      </c>
      <c r="G2938" t="s">
        <v>112</v>
      </c>
      <c r="H2938" t="b">
        <v>0</v>
      </c>
      <c r="I2938" t="s">
        <v>8119</v>
      </c>
      <c r="J2938">
        <v>1359127947</v>
      </c>
      <c r="K2938" t="s">
        <v>16</v>
      </c>
      <c r="L2938" t="s">
        <v>52</v>
      </c>
      <c r="M2938">
        <v>51</v>
      </c>
      <c r="N2938" t="s">
        <v>207</v>
      </c>
      <c r="O2938" t="b">
        <v>0</v>
      </c>
      <c r="P2938" t="s">
        <v>8119</v>
      </c>
      <c r="Q2938">
        <v>1359132024</v>
      </c>
      <c r="R2938" t="s">
        <v>19</v>
      </c>
      <c r="S2938" t="s">
        <v>46</v>
      </c>
      <c r="T2938">
        <v>52</v>
      </c>
      <c r="U2938" t="s">
        <v>90</v>
      </c>
      <c r="V2938" t="b">
        <v>0</v>
      </c>
      <c r="W2938" t="s">
        <v>8140</v>
      </c>
      <c r="X2938">
        <v>1359128585</v>
      </c>
      <c r="Y2938" t="s">
        <v>22</v>
      </c>
      <c r="Z2938" t="s">
        <v>44</v>
      </c>
      <c r="AA2938">
        <v>47</v>
      </c>
      <c r="AB2938" t="s">
        <v>987</v>
      </c>
      <c r="AC2938" t="b">
        <v>1</v>
      </c>
      <c r="AD2938" t="s">
        <v>8140</v>
      </c>
      <c r="AE2938">
        <v>1359127456</v>
      </c>
      <c r="AF2938" t="s">
        <v>25</v>
      </c>
      <c r="AG2938" t="s">
        <v>17</v>
      </c>
      <c r="AH2938">
        <v>45</v>
      </c>
      <c r="AI2938" t="s">
        <v>330</v>
      </c>
      <c r="AJ2938" t="b">
        <v>0</v>
      </c>
      <c r="AK2938" t="s">
        <v>8140</v>
      </c>
      <c r="AL2938">
        <v>1359128007</v>
      </c>
      <c r="AM2938" t="s">
        <v>28</v>
      </c>
      <c r="AN2938" t="s">
        <v>46</v>
      </c>
      <c r="AO2938">
        <v>53</v>
      </c>
      <c r="AP2938" t="s">
        <v>119</v>
      </c>
      <c r="AQ2938" t="b">
        <v>0</v>
      </c>
      <c r="AR2938" t="s">
        <v>8140</v>
      </c>
      <c r="AS2938">
        <v>1359129446</v>
      </c>
    </row>
    <row r="2939" spans="1:45">
      <c r="A2939" t="s">
        <v>2620</v>
      </c>
      <c r="B2939" t="s">
        <v>8141</v>
      </c>
      <c r="C2939">
        <v>100</v>
      </c>
      <c r="D2939" t="s">
        <v>12</v>
      </c>
      <c r="E2939" t="s">
        <v>52</v>
      </c>
      <c r="F2939">
        <v>53</v>
      </c>
      <c r="G2939" t="s">
        <v>112</v>
      </c>
      <c r="H2939" t="b">
        <v>0</v>
      </c>
      <c r="I2939" t="s">
        <v>8122</v>
      </c>
      <c r="J2939">
        <v>1359127947</v>
      </c>
      <c r="K2939" t="s">
        <v>16</v>
      </c>
      <c r="L2939" t="s">
        <v>52</v>
      </c>
      <c r="M2939">
        <v>51</v>
      </c>
      <c r="N2939" t="s">
        <v>207</v>
      </c>
      <c r="O2939" t="b">
        <v>0</v>
      </c>
      <c r="P2939" t="s">
        <v>8122</v>
      </c>
      <c r="Q2939">
        <v>1359132024</v>
      </c>
      <c r="R2939" t="s">
        <v>19</v>
      </c>
      <c r="S2939" t="s">
        <v>46</v>
      </c>
      <c r="T2939">
        <v>52</v>
      </c>
      <c r="U2939" t="s">
        <v>90</v>
      </c>
      <c r="V2939" t="b">
        <v>0</v>
      </c>
      <c r="W2939" t="s">
        <v>8142</v>
      </c>
      <c r="X2939">
        <v>1359128585</v>
      </c>
      <c r="Y2939" t="s">
        <v>22</v>
      </c>
      <c r="Z2939" t="s">
        <v>44</v>
      </c>
      <c r="AA2939">
        <v>47</v>
      </c>
      <c r="AB2939" t="s">
        <v>987</v>
      </c>
      <c r="AC2939" t="b">
        <v>0</v>
      </c>
      <c r="AD2939" t="s">
        <v>8142</v>
      </c>
      <c r="AE2939">
        <v>1359127456</v>
      </c>
      <c r="AF2939" t="s">
        <v>25</v>
      </c>
      <c r="AG2939" t="s">
        <v>92</v>
      </c>
      <c r="AH2939">
        <v>45</v>
      </c>
      <c r="AI2939" t="s">
        <v>473</v>
      </c>
      <c r="AJ2939" t="b">
        <v>0</v>
      </c>
      <c r="AK2939" t="s">
        <v>8142</v>
      </c>
      <c r="AL2939">
        <v>1359128007</v>
      </c>
      <c r="AM2939" t="s">
        <v>28</v>
      </c>
      <c r="AN2939" t="s">
        <v>29</v>
      </c>
      <c r="AO2939">
        <v>53</v>
      </c>
      <c r="AP2939" t="s">
        <v>30</v>
      </c>
      <c r="AQ2939" t="b">
        <v>0</v>
      </c>
      <c r="AR2939" t="s">
        <v>8142</v>
      </c>
      <c r="AS2939">
        <v>1359129446</v>
      </c>
    </row>
    <row r="2940" spans="1:45">
      <c r="A2940" t="s">
        <v>2620</v>
      </c>
      <c r="B2940" t="s">
        <v>8143</v>
      </c>
      <c r="C2940">
        <v>98</v>
      </c>
      <c r="D2940" t="s">
        <v>12</v>
      </c>
      <c r="E2940" t="s">
        <v>46</v>
      </c>
      <c r="F2940">
        <v>53</v>
      </c>
      <c r="G2940" t="s">
        <v>119</v>
      </c>
      <c r="H2940" t="b">
        <v>0</v>
      </c>
      <c r="I2940" t="s">
        <v>8124</v>
      </c>
      <c r="J2940">
        <v>1359127947</v>
      </c>
      <c r="K2940" t="s">
        <v>16</v>
      </c>
      <c r="L2940" t="s">
        <v>38</v>
      </c>
      <c r="M2940">
        <v>51</v>
      </c>
      <c r="N2940" t="s">
        <v>1129</v>
      </c>
      <c r="O2940" t="b">
        <v>0</v>
      </c>
      <c r="P2940" t="s">
        <v>8124</v>
      </c>
      <c r="Q2940">
        <v>1359132024</v>
      </c>
      <c r="R2940" t="s">
        <v>19</v>
      </c>
      <c r="S2940" t="s">
        <v>29</v>
      </c>
      <c r="T2940">
        <v>52</v>
      </c>
      <c r="U2940" t="s">
        <v>43</v>
      </c>
      <c r="V2940" t="b">
        <v>0</v>
      </c>
      <c r="W2940" t="s">
        <v>8144</v>
      </c>
      <c r="X2940">
        <v>1359128585</v>
      </c>
      <c r="Y2940" t="s">
        <v>22</v>
      </c>
      <c r="Z2940" t="s">
        <v>44</v>
      </c>
      <c r="AA2940">
        <v>47</v>
      </c>
      <c r="AB2940" t="s">
        <v>987</v>
      </c>
      <c r="AC2940" t="b">
        <v>0</v>
      </c>
      <c r="AD2940" t="s">
        <v>8144</v>
      </c>
      <c r="AE2940">
        <v>1359127456</v>
      </c>
      <c r="AF2940" t="s">
        <v>25</v>
      </c>
      <c r="AG2940" t="s">
        <v>92</v>
      </c>
      <c r="AH2940">
        <v>45</v>
      </c>
      <c r="AI2940" t="s">
        <v>473</v>
      </c>
      <c r="AJ2940" t="b">
        <v>0</v>
      </c>
      <c r="AK2940" t="s">
        <v>8144</v>
      </c>
      <c r="AL2940">
        <v>1359128007</v>
      </c>
      <c r="AM2940" t="s">
        <v>28</v>
      </c>
      <c r="AN2940" t="s">
        <v>46</v>
      </c>
      <c r="AO2940">
        <v>53</v>
      </c>
      <c r="AP2940" t="s">
        <v>119</v>
      </c>
      <c r="AQ2940" t="b">
        <v>0</v>
      </c>
      <c r="AR2940" t="s">
        <v>8144</v>
      </c>
      <c r="AS2940">
        <v>1359129446</v>
      </c>
    </row>
    <row r="2941" spans="1:45" hidden="1">
      <c r="A2941" t="s">
        <v>2620</v>
      </c>
      <c r="B2941" t="s">
        <v>8145</v>
      </c>
      <c r="C2941">
        <v>101</v>
      </c>
      <c r="D2941" t="s">
        <v>12</v>
      </c>
      <c r="E2941" t="s">
        <v>46</v>
      </c>
      <c r="F2941">
        <v>53</v>
      </c>
      <c r="G2941" t="s">
        <v>119</v>
      </c>
      <c r="H2941" t="b">
        <v>0</v>
      </c>
      <c r="I2941" t="s">
        <v>8146</v>
      </c>
      <c r="J2941">
        <v>1359127947</v>
      </c>
      <c r="K2941" t="s">
        <v>16</v>
      </c>
      <c r="L2941" t="s">
        <v>52</v>
      </c>
      <c r="M2941">
        <v>51</v>
      </c>
      <c r="N2941" t="s">
        <v>207</v>
      </c>
      <c r="O2941" t="b">
        <v>0</v>
      </c>
      <c r="P2941" t="s">
        <v>8146</v>
      </c>
      <c r="Q2941">
        <v>1359132024</v>
      </c>
      <c r="R2941" t="s">
        <v>19</v>
      </c>
      <c r="S2941" t="s">
        <v>29</v>
      </c>
      <c r="T2941">
        <v>52</v>
      </c>
      <c r="U2941" t="s">
        <v>43</v>
      </c>
      <c r="V2941" t="b">
        <v>0</v>
      </c>
      <c r="W2941" t="s">
        <v>8147</v>
      </c>
      <c r="X2941">
        <v>1359128585</v>
      </c>
      <c r="Y2941" t="s">
        <v>22</v>
      </c>
      <c r="Z2941" t="s">
        <v>44</v>
      </c>
      <c r="AA2941">
        <v>47</v>
      </c>
      <c r="AB2941" t="s">
        <v>987</v>
      </c>
      <c r="AC2941" t="b">
        <v>0</v>
      </c>
      <c r="AD2941" t="s">
        <v>8147</v>
      </c>
      <c r="AE2941">
        <v>1359127456</v>
      </c>
      <c r="AF2941" t="s">
        <v>25</v>
      </c>
      <c r="AG2941" t="s">
        <v>92</v>
      </c>
      <c r="AH2941">
        <v>44</v>
      </c>
      <c r="AI2941" t="s">
        <v>249</v>
      </c>
      <c r="AJ2941" t="b">
        <v>1</v>
      </c>
      <c r="AK2941" t="s">
        <v>8147</v>
      </c>
      <c r="AL2941">
        <v>1359128007</v>
      </c>
      <c r="AM2941" t="s">
        <v>28</v>
      </c>
      <c r="AN2941" t="s">
        <v>29</v>
      </c>
      <c r="AO2941">
        <v>53</v>
      </c>
      <c r="AP2941" t="s">
        <v>30</v>
      </c>
      <c r="AQ2941" t="b">
        <v>0</v>
      </c>
      <c r="AR2941" t="s">
        <v>8147</v>
      </c>
      <c r="AS2941">
        <v>1359129446</v>
      </c>
    </row>
    <row r="2942" spans="1:45" hidden="1">
      <c r="A2942" t="s">
        <v>2620</v>
      </c>
      <c r="B2942" t="s">
        <v>8148</v>
      </c>
      <c r="C2942">
        <v>101</v>
      </c>
      <c r="D2942" t="s">
        <v>12</v>
      </c>
      <c r="E2942" t="s">
        <v>29</v>
      </c>
      <c r="F2942">
        <v>53</v>
      </c>
      <c r="G2942" t="s">
        <v>30</v>
      </c>
      <c r="H2942" t="b">
        <v>0</v>
      </c>
      <c r="I2942" t="s">
        <v>8134</v>
      </c>
      <c r="J2942">
        <v>1359127947</v>
      </c>
      <c r="K2942" t="s">
        <v>16</v>
      </c>
      <c r="L2942" t="s">
        <v>46</v>
      </c>
      <c r="M2942">
        <v>51</v>
      </c>
      <c r="N2942" t="s">
        <v>50</v>
      </c>
      <c r="O2942" t="b">
        <v>1</v>
      </c>
      <c r="P2942" t="s">
        <v>8134</v>
      </c>
      <c r="Q2942">
        <v>1359132024</v>
      </c>
      <c r="R2942" t="s">
        <v>19</v>
      </c>
      <c r="S2942" t="s">
        <v>46</v>
      </c>
      <c r="T2942">
        <v>52</v>
      </c>
      <c r="U2942" t="s">
        <v>90</v>
      </c>
      <c r="V2942" t="b">
        <v>1</v>
      </c>
      <c r="W2942" t="s">
        <v>8149</v>
      </c>
      <c r="X2942">
        <v>1359128585</v>
      </c>
      <c r="Y2942" t="s">
        <v>22</v>
      </c>
      <c r="Z2942" t="s">
        <v>13</v>
      </c>
      <c r="AA2942">
        <v>47</v>
      </c>
      <c r="AB2942" t="s">
        <v>202</v>
      </c>
      <c r="AC2942" t="b">
        <v>1</v>
      </c>
      <c r="AD2942" t="s">
        <v>8149</v>
      </c>
      <c r="AE2942">
        <v>1359127456</v>
      </c>
      <c r="AF2942" t="s">
        <v>25</v>
      </c>
      <c r="AG2942" t="s">
        <v>92</v>
      </c>
      <c r="AH2942">
        <v>44</v>
      </c>
      <c r="AI2942" t="s">
        <v>249</v>
      </c>
      <c r="AJ2942" t="b">
        <v>0</v>
      </c>
      <c r="AK2942" t="s">
        <v>8149</v>
      </c>
      <c r="AL2942">
        <v>1359128007</v>
      </c>
      <c r="AM2942" t="s">
        <v>28</v>
      </c>
      <c r="AN2942" t="s">
        <v>29</v>
      </c>
      <c r="AO2942">
        <v>53</v>
      </c>
      <c r="AP2942" t="s">
        <v>30</v>
      </c>
      <c r="AQ2942" t="b">
        <v>1</v>
      </c>
      <c r="AR2942" t="s">
        <v>8149</v>
      </c>
      <c r="AS2942">
        <v>1359129446</v>
      </c>
    </row>
    <row r="2943" spans="1:45" hidden="1">
      <c r="A2943" t="s">
        <v>2620</v>
      </c>
      <c r="B2943" t="s">
        <v>8150</v>
      </c>
      <c r="C2943">
        <v>103</v>
      </c>
      <c r="D2943" t="s">
        <v>12</v>
      </c>
      <c r="E2943" t="s">
        <v>29</v>
      </c>
      <c r="F2943">
        <v>52</v>
      </c>
      <c r="G2943" t="s">
        <v>43</v>
      </c>
      <c r="H2943" t="b">
        <v>0</v>
      </c>
      <c r="I2943" t="s">
        <v>8151</v>
      </c>
      <c r="J2943">
        <v>1359127947</v>
      </c>
      <c r="K2943" t="s">
        <v>16</v>
      </c>
      <c r="L2943" t="s">
        <v>46</v>
      </c>
      <c r="M2943">
        <v>51</v>
      </c>
      <c r="N2943" t="s">
        <v>50</v>
      </c>
      <c r="O2943" t="b">
        <v>0</v>
      </c>
      <c r="P2943" t="s">
        <v>8151</v>
      </c>
      <c r="Q2943">
        <v>1359132024</v>
      </c>
      <c r="R2943" t="s">
        <v>19</v>
      </c>
      <c r="S2943" t="s">
        <v>46</v>
      </c>
      <c r="T2943">
        <v>52</v>
      </c>
      <c r="U2943" t="s">
        <v>90</v>
      </c>
      <c r="V2943" t="b">
        <v>0</v>
      </c>
      <c r="W2943" t="s">
        <v>8152</v>
      </c>
      <c r="X2943">
        <v>1359128585</v>
      </c>
      <c r="Y2943" t="s">
        <v>22</v>
      </c>
      <c r="Z2943" t="s">
        <v>13</v>
      </c>
      <c r="AA2943">
        <v>47</v>
      </c>
      <c r="AB2943" t="s">
        <v>202</v>
      </c>
      <c r="AC2943" t="b">
        <v>1</v>
      </c>
      <c r="AD2943" t="s">
        <v>8152</v>
      </c>
      <c r="AE2943">
        <v>1359127456</v>
      </c>
      <c r="AF2943" t="s">
        <v>25</v>
      </c>
      <c r="AG2943" t="s">
        <v>23</v>
      </c>
      <c r="AH2943">
        <v>44</v>
      </c>
      <c r="AI2943" t="s">
        <v>339</v>
      </c>
      <c r="AJ2943" t="b">
        <v>0</v>
      </c>
      <c r="AK2943" t="s">
        <v>8152</v>
      </c>
      <c r="AL2943">
        <v>1359128007</v>
      </c>
      <c r="AM2943" t="s">
        <v>28</v>
      </c>
      <c r="AN2943" t="s">
        <v>29</v>
      </c>
      <c r="AO2943">
        <v>53</v>
      </c>
      <c r="AP2943" t="s">
        <v>30</v>
      </c>
      <c r="AQ2943" t="b">
        <v>0</v>
      </c>
      <c r="AR2943" t="s">
        <v>8152</v>
      </c>
      <c r="AS2943">
        <v>1359129446</v>
      </c>
    </row>
    <row r="2944" spans="1:45">
      <c r="A2944" t="s">
        <v>2620</v>
      </c>
      <c r="B2944" t="s">
        <v>8153</v>
      </c>
      <c r="C2944">
        <v>88</v>
      </c>
      <c r="D2944" t="s">
        <v>12</v>
      </c>
      <c r="E2944" t="s">
        <v>29</v>
      </c>
      <c r="F2944">
        <v>52</v>
      </c>
      <c r="G2944" t="s">
        <v>43</v>
      </c>
      <c r="H2944" t="b">
        <v>0</v>
      </c>
      <c r="I2944" t="s">
        <v>8154</v>
      </c>
      <c r="J2944">
        <v>1359127947</v>
      </c>
      <c r="K2944" t="s">
        <v>16</v>
      </c>
      <c r="L2944" t="s">
        <v>46</v>
      </c>
      <c r="M2944">
        <v>51</v>
      </c>
      <c r="N2944" t="s">
        <v>50</v>
      </c>
      <c r="O2944" t="b">
        <v>0</v>
      </c>
      <c r="P2944" t="s">
        <v>8154</v>
      </c>
      <c r="Q2944">
        <v>1359132024</v>
      </c>
      <c r="R2944" t="s">
        <v>19</v>
      </c>
      <c r="S2944" t="s">
        <v>29</v>
      </c>
      <c r="T2944">
        <v>52</v>
      </c>
      <c r="U2944" t="s">
        <v>43</v>
      </c>
      <c r="V2944" t="b">
        <v>0</v>
      </c>
      <c r="W2944" t="s">
        <v>8155</v>
      </c>
      <c r="X2944">
        <v>1359128585</v>
      </c>
      <c r="Y2944" t="s">
        <v>22</v>
      </c>
      <c r="Z2944" t="s">
        <v>13</v>
      </c>
      <c r="AA2944">
        <v>47</v>
      </c>
      <c r="AB2944" t="s">
        <v>202</v>
      </c>
      <c r="AC2944" t="b">
        <v>0</v>
      </c>
      <c r="AD2944" t="s">
        <v>8155</v>
      </c>
      <c r="AE2944">
        <v>1359127456</v>
      </c>
      <c r="AF2944" t="s">
        <v>25</v>
      </c>
      <c r="AG2944" t="s">
        <v>17</v>
      </c>
      <c r="AH2944">
        <v>44</v>
      </c>
      <c r="AI2944" t="s">
        <v>515</v>
      </c>
      <c r="AJ2944" t="b">
        <v>0</v>
      </c>
      <c r="AK2944" t="s">
        <v>8155</v>
      </c>
      <c r="AL2944">
        <v>1359128007</v>
      </c>
      <c r="AM2944" t="s">
        <v>28</v>
      </c>
      <c r="AN2944" t="s">
        <v>29</v>
      </c>
      <c r="AO2944">
        <v>53</v>
      </c>
      <c r="AP2944" t="s">
        <v>30</v>
      </c>
      <c r="AQ2944" t="b">
        <v>0</v>
      </c>
      <c r="AR2944" t="s">
        <v>8155</v>
      </c>
      <c r="AS2944">
        <v>1359129446</v>
      </c>
    </row>
    <row r="2945" spans="1:45">
      <c r="A2945" t="s">
        <v>2620</v>
      </c>
      <c r="B2945" t="s">
        <v>8156</v>
      </c>
      <c r="C2945">
        <v>81</v>
      </c>
      <c r="D2945" t="s">
        <v>12</v>
      </c>
      <c r="E2945" t="s">
        <v>46</v>
      </c>
      <c r="F2945">
        <v>52</v>
      </c>
      <c r="G2945" t="s">
        <v>90</v>
      </c>
      <c r="H2945" t="b">
        <v>0</v>
      </c>
      <c r="I2945" t="s">
        <v>8138</v>
      </c>
      <c r="J2945">
        <v>1359127947</v>
      </c>
      <c r="K2945" t="s">
        <v>16</v>
      </c>
      <c r="L2945" t="s">
        <v>46</v>
      </c>
      <c r="M2945">
        <v>51</v>
      </c>
      <c r="N2945" t="s">
        <v>50</v>
      </c>
      <c r="O2945" t="b">
        <v>0</v>
      </c>
      <c r="P2945" t="s">
        <v>8138</v>
      </c>
      <c r="Q2945">
        <v>1359132024</v>
      </c>
      <c r="R2945" t="s">
        <v>19</v>
      </c>
      <c r="S2945" t="s">
        <v>46</v>
      </c>
      <c r="T2945">
        <v>52</v>
      </c>
      <c r="U2945" t="s">
        <v>90</v>
      </c>
      <c r="V2945" t="b">
        <v>0</v>
      </c>
      <c r="W2945" t="s">
        <v>8157</v>
      </c>
      <c r="X2945">
        <v>1359128585</v>
      </c>
      <c r="Y2945" t="s">
        <v>22</v>
      </c>
      <c r="Z2945" t="s">
        <v>61</v>
      </c>
      <c r="AA2945">
        <v>47</v>
      </c>
      <c r="AB2945" t="s">
        <v>574</v>
      </c>
      <c r="AC2945" t="b">
        <v>0</v>
      </c>
      <c r="AD2945" t="s">
        <v>8157</v>
      </c>
      <c r="AE2945">
        <v>1359127456</v>
      </c>
      <c r="AF2945" t="s">
        <v>25</v>
      </c>
      <c r="AG2945" t="s">
        <v>17</v>
      </c>
      <c r="AH2945">
        <v>44</v>
      </c>
      <c r="AI2945" t="s">
        <v>515</v>
      </c>
      <c r="AJ2945" t="b">
        <v>0</v>
      </c>
      <c r="AK2945" t="s">
        <v>8157</v>
      </c>
      <c r="AL2945">
        <v>1359128007</v>
      </c>
      <c r="AM2945" t="s">
        <v>28</v>
      </c>
      <c r="AN2945" t="s">
        <v>46</v>
      </c>
      <c r="AO2945">
        <v>53</v>
      </c>
      <c r="AP2945" t="s">
        <v>119</v>
      </c>
      <c r="AQ2945" t="b">
        <v>0</v>
      </c>
      <c r="AR2945" t="s">
        <v>8157</v>
      </c>
      <c r="AS2945">
        <v>1359129446</v>
      </c>
    </row>
    <row r="2946" spans="1:45" hidden="1">
      <c r="A2946" t="s">
        <v>2620</v>
      </c>
      <c r="B2946" t="s">
        <v>8158</v>
      </c>
      <c r="C2946">
        <v>92</v>
      </c>
      <c r="D2946" t="s">
        <v>12</v>
      </c>
      <c r="E2946" t="s">
        <v>29</v>
      </c>
      <c r="F2946">
        <v>52</v>
      </c>
      <c r="G2946" t="s">
        <v>43</v>
      </c>
      <c r="H2946" t="b">
        <v>0</v>
      </c>
      <c r="I2946" t="s">
        <v>8159</v>
      </c>
      <c r="J2946">
        <v>1359127947</v>
      </c>
      <c r="K2946" t="s">
        <v>16</v>
      </c>
      <c r="L2946" t="s">
        <v>52</v>
      </c>
      <c r="M2946">
        <v>51</v>
      </c>
      <c r="N2946" t="s">
        <v>207</v>
      </c>
      <c r="O2946" t="b">
        <v>0</v>
      </c>
      <c r="P2946" t="s">
        <v>8159</v>
      </c>
      <c r="Q2946">
        <v>1359132024</v>
      </c>
      <c r="R2946" t="s">
        <v>19</v>
      </c>
      <c r="S2946" t="s">
        <v>46</v>
      </c>
      <c r="T2946">
        <v>52</v>
      </c>
      <c r="U2946" t="s">
        <v>90</v>
      </c>
      <c r="V2946" t="b">
        <v>0</v>
      </c>
      <c r="W2946" t="s">
        <v>8160</v>
      </c>
      <c r="X2946">
        <v>1359128585</v>
      </c>
      <c r="Y2946" t="s">
        <v>22</v>
      </c>
      <c r="Z2946" t="s">
        <v>61</v>
      </c>
      <c r="AA2946">
        <v>47</v>
      </c>
      <c r="AB2946" t="s">
        <v>574</v>
      </c>
      <c r="AC2946" t="b">
        <v>0</v>
      </c>
      <c r="AD2946" t="s">
        <v>8160</v>
      </c>
      <c r="AE2946">
        <v>1359127456</v>
      </c>
      <c r="AF2946" t="s">
        <v>25</v>
      </c>
      <c r="AG2946" t="s">
        <v>23</v>
      </c>
      <c r="AH2946">
        <v>44</v>
      </c>
      <c r="AI2946" t="s">
        <v>339</v>
      </c>
      <c r="AJ2946" t="b">
        <v>1</v>
      </c>
      <c r="AK2946" t="s">
        <v>8160</v>
      </c>
      <c r="AL2946">
        <v>1359128007</v>
      </c>
      <c r="AM2946" t="s">
        <v>28</v>
      </c>
      <c r="AN2946" t="s">
        <v>46</v>
      </c>
      <c r="AO2946">
        <v>53</v>
      </c>
      <c r="AP2946" t="s">
        <v>119</v>
      </c>
      <c r="AQ2946" t="b">
        <v>0</v>
      </c>
      <c r="AR2946" t="s">
        <v>8160</v>
      </c>
      <c r="AS2946">
        <v>1359129446</v>
      </c>
    </row>
    <row r="2947" spans="1:45" hidden="1">
      <c r="A2947" t="s">
        <v>2620</v>
      </c>
      <c r="B2947" t="s">
        <v>8161</v>
      </c>
      <c r="C2947">
        <v>101</v>
      </c>
      <c r="D2947" t="s">
        <v>12</v>
      </c>
      <c r="E2947" t="s">
        <v>29</v>
      </c>
      <c r="F2947">
        <v>52</v>
      </c>
      <c r="G2947" t="s">
        <v>43</v>
      </c>
      <c r="H2947" t="b">
        <v>0</v>
      </c>
      <c r="I2947" t="s">
        <v>8142</v>
      </c>
      <c r="J2947">
        <v>1359127947</v>
      </c>
      <c r="K2947" t="s">
        <v>16</v>
      </c>
      <c r="L2947" t="s">
        <v>52</v>
      </c>
      <c r="M2947">
        <v>51</v>
      </c>
      <c r="N2947" t="s">
        <v>207</v>
      </c>
      <c r="O2947" t="b">
        <v>0</v>
      </c>
      <c r="P2947" t="s">
        <v>8142</v>
      </c>
      <c r="Q2947">
        <v>1359132024</v>
      </c>
      <c r="R2947" t="s">
        <v>19</v>
      </c>
      <c r="S2947" t="s">
        <v>52</v>
      </c>
      <c r="T2947">
        <v>53</v>
      </c>
      <c r="U2947" t="s">
        <v>112</v>
      </c>
      <c r="V2947" t="b">
        <v>0</v>
      </c>
      <c r="W2947" t="s">
        <v>8162</v>
      </c>
      <c r="X2947">
        <v>1359128585</v>
      </c>
      <c r="Y2947" t="s">
        <v>22</v>
      </c>
      <c r="Z2947" t="s">
        <v>61</v>
      </c>
      <c r="AA2947">
        <v>47</v>
      </c>
      <c r="AB2947" t="s">
        <v>574</v>
      </c>
      <c r="AC2947" t="b">
        <v>1</v>
      </c>
      <c r="AD2947" t="s">
        <v>8162</v>
      </c>
      <c r="AE2947">
        <v>1359127456</v>
      </c>
      <c r="AF2947" t="s">
        <v>25</v>
      </c>
      <c r="AG2947" t="s">
        <v>23</v>
      </c>
      <c r="AH2947">
        <v>44</v>
      </c>
      <c r="AI2947" t="s">
        <v>339</v>
      </c>
      <c r="AJ2947" t="b">
        <v>0</v>
      </c>
      <c r="AK2947" t="s">
        <v>8162</v>
      </c>
      <c r="AL2947">
        <v>1359128007</v>
      </c>
      <c r="AM2947" t="s">
        <v>28</v>
      </c>
      <c r="AN2947" t="s">
        <v>46</v>
      </c>
      <c r="AO2947">
        <v>53</v>
      </c>
      <c r="AP2947" t="s">
        <v>119</v>
      </c>
      <c r="AQ2947" t="b">
        <v>0</v>
      </c>
      <c r="AR2947" t="s">
        <v>8162</v>
      </c>
      <c r="AS2947">
        <v>1359129446</v>
      </c>
    </row>
    <row r="2948" spans="1:45">
      <c r="A2948" t="s">
        <v>2620</v>
      </c>
      <c r="B2948" t="s">
        <v>8163</v>
      </c>
      <c r="C2948">
        <v>100</v>
      </c>
      <c r="D2948" t="s">
        <v>12</v>
      </c>
      <c r="E2948" t="s">
        <v>29</v>
      </c>
      <c r="F2948">
        <v>52</v>
      </c>
      <c r="G2948" t="s">
        <v>43</v>
      </c>
      <c r="H2948" t="b">
        <v>0</v>
      </c>
      <c r="I2948" t="s">
        <v>8164</v>
      </c>
      <c r="J2948">
        <v>1359127947</v>
      </c>
      <c r="K2948" t="s">
        <v>16</v>
      </c>
      <c r="L2948" t="s">
        <v>29</v>
      </c>
      <c r="M2948">
        <v>51</v>
      </c>
      <c r="N2948" t="s">
        <v>59</v>
      </c>
      <c r="O2948" t="b">
        <v>0</v>
      </c>
      <c r="P2948" t="s">
        <v>8164</v>
      </c>
      <c r="Q2948">
        <v>1359132024</v>
      </c>
      <c r="R2948" t="s">
        <v>19</v>
      </c>
      <c r="S2948" t="s">
        <v>46</v>
      </c>
      <c r="T2948">
        <v>52</v>
      </c>
      <c r="U2948" t="s">
        <v>90</v>
      </c>
      <c r="V2948" t="b">
        <v>0</v>
      </c>
      <c r="W2948" t="s">
        <v>8165</v>
      </c>
      <c r="X2948">
        <v>1359128585</v>
      </c>
      <c r="Y2948" t="s">
        <v>22</v>
      </c>
      <c r="Z2948" t="s">
        <v>61</v>
      </c>
      <c r="AA2948">
        <v>47</v>
      </c>
      <c r="AB2948" t="s">
        <v>574</v>
      </c>
      <c r="AC2948" t="b">
        <v>0</v>
      </c>
      <c r="AD2948" t="s">
        <v>8165</v>
      </c>
      <c r="AE2948">
        <v>1359127456</v>
      </c>
      <c r="AF2948" t="s">
        <v>25</v>
      </c>
      <c r="AG2948" t="s">
        <v>23</v>
      </c>
      <c r="AH2948">
        <v>44</v>
      </c>
      <c r="AI2948" t="s">
        <v>339</v>
      </c>
      <c r="AJ2948" t="b">
        <v>0</v>
      </c>
      <c r="AK2948" t="s">
        <v>8165</v>
      </c>
      <c r="AL2948">
        <v>1359128007</v>
      </c>
      <c r="AM2948" t="s">
        <v>28</v>
      </c>
      <c r="AN2948" t="s">
        <v>46</v>
      </c>
      <c r="AO2948">
        <v>53</v>
      </c>
      <c r="AP2948" t="s">
        <v>119</v>
      </c>
      <c r="AQ2948" t="b">
        <v>0</v>
      </c>
      <c r="AR2948" t="s">
        <v>8165</v>
      </c>
      <c r="AS2948">
        <v>1359129446</v>
      </c>
    </row>
    <row r="2949" spans="1:45" hidden="1">
      <c r="A2949" t="s">
        <v>2620</v>
      </c>
      <c r="B2949" t="s">
        <v>8166</v>
      </c>
      <c r="C2949">
        <v>90</v>
      </c>
      <c r="D2949" t="s">
        <v>12</v>
      </c>
      <c r="E2949" t="s">
        <v>29</v>
      </c>
      <c r="F2949">
        <v>52</v>
      </c>
      <c r="G2949" t="s">
        <v>43</v>
      </c>
      <c r="H2949" t="b">
        <v>0</v>
      </c>
      <c r="I2949" t="s">
        <v>8167</v>
      </c>
      <c r="J2949">
        <v>1359127947</v>
      </c>
      <c r="K2949" t="s">
        <v>16</v>
      </c>
      <c r="L2949" t="s">
        <v>46</v>
      </c>
      <c r="M2949">
        <v>51</v>
      </c>
      <c r="N2949" t="s">
        <v>50</v>
      </c>
      <c r="O2949" t="b">
        <v>0</v>
      </c>
      <c r="P2949" t="s">
        <v>8167</v>
      </c>
      <c r="Q2949">
        <v>1359132024</v>
      </c>
      <c r="R2949" t="s">
        <v>19</v>
      </c>
      <c r="S2949" t="s">
        <v>52</v>
      </c>
      <c r="T2949">
        <v>53</v>
      </c>
      <c r="U2949" t="s">
        <v>112</v>
      </c>
      <c r="V2949" t="b">
        <v>0</v>
      </c>
      <c r="W2949" t="s">
        <v>8168</v>
      </c>
      <c r="X2949">
        <v>1359128585</v>
      </c>
      <c r="Y2949" t="s">
        <v>22</v>
      </c>
      <c r="Z2949" t="s">
        <v>61</v>
      </c>
      <c r="AA2949">
        <v>47</v>
      </c>
      <c r="AB2949" t="s">
        <v>574</v>
      </c>
      <c r="AC2949" t="b">
        <v>0</v>
      </c>
      <c r="AD2949" t="s">
        <v>8168</v>
      </c>
      <c r="AE2949">
        <v>1359127456</v>
      </c>
      <c r="AF2949" t="s">
        <v>25</v>
      </c>
      <c r="AG2949" t="s">
        <v>23</v>
      </c>
      <c r="AH2949">
        <v>44</v>
      </c>
      <c r="AI2949" t="s">
        <v>339</v>
      </c>
      <c r="AJ2949" t="b">
        <v>1</v>
      </c>
      <c r="AK2949" t="s">
        <v>8168</v>
      </c>
      <c r="AL2949">
        <v>1359128007</v>
      </c>
      <c r="AM2949" t="s">
        <v>28</v>
      </c>
      <c r="AN2949" t="s">
        <v>29</v>
      </c>
      <c r="AO2949">
        <v>53</v>
      </c>
      <c r="AP2949" t="s">
        <v>30</v>
      </c>
      <c r="AQ2949" t="b">
        <v>0</v>
      </c>
      <c r="AR2949" t="s">
        <v>8168</v>
      </c>
      <c r="AS2949">
        <v>1359129446</v>
      </c>
    </row>
    <row r="2950" spans="1:45" hidden="1">
      <c r="A2950" t="s">
        <v>2620</v>
      </c>
      <c r="B2950" t="s">
        <v>8169</v>
      </c>
      <c r="C2950">
        <v>94</v>
      </c>
      <c r="D2950" t="s">
        <v>12</v>
      </c>
      <c r="E2950" t="s">
        <v>29</v>
      </c>
      <c r="F2950">
        <v>52</v>
      </c>
      <c r="G2950" t="s">
        <v>43</v>
      </c>
      <c r="H2950" t="b">
        <v>0</v>
      </c>
      <c r="I2950" t="s">
        <v>8149</v>
      </c>
      <c r="J2950">
        <v>1359127947</v>
      </c>
      <c r="K2950" t="s">
        <v>16</v>
      </c>
      <c r="L2950" t="s">
        <v>52</v>
      </c>
      <c r="M2950">
        <v>51</v>
      </c>
      <c r="N2950" t="s">
        <v>207</v>
      </c>
      <c r="O2950" t="b">
        <v>0</v>
      </c>
      <c r="P2950" t="s">
        <v>8149</v>
      </c>
      <c r="Q2950">
        <v>1359132024</v>
      </c>
      <c r="R2950" t="s">
        <v>19</v>
      </c>
      <c r="S2950" t="s">
        <v>52</v>
      </c>
      <c r="T2950">
        <v>53</v>
      </c>
      <c r="U2950" t="s">
        <v>112</v>
      </c>
      <c r="V2950" t="b">
        <v>0</v>
      </c>
      <c r="W2950" t="s">
        <v>8170</v>
      </c>
      <c r="X2950">
        <v>1359128585</v>
      </c>
      <c r="Y2950" t="s">
        <v>22</v>
      </c>
      <c r="Z2950" t="s">
        <v>61</v>
      </c>
      <c r="AA2950">
        <v>47</v>
      </c>
      <c r="AB2950" t="s">
        <v>574</v>
      </c>
      <c r="AC2950" t="b">
        <v>0</v>
      </c>
      <c r="AD2950" t="s">
        <v>8170</v>
      </c>
      <c r="AE2950">
        <v>1359127456</v>
      </c>
      <c r="AF2950" t="s">
        <v>25</v>
      </c>
      <c r="AG2950" t="s">
        <v>23</v>
      </c>
      <c r="AH2950">
        <v>44</v>
      </c>
      <c r="AI2950" t="s">
        <v>339</v>
      </c>
      <c r="AJ2950" t="b">
        <v>1</v>
      </c>
      <c r="AK2950" t="s">
        <v>8170</v>
      </c>
      <c r="AL2950">
        <v>1359128007</v>
      </c>
      <c r="AM2950" t="s">
        <v>28</v>
      </c>
      <c r="AN2950" t="s">
        <v>29</v>
      </c>
      <c r="AO2950">
        <v>53</v>
      </c>
      <c r="AP2950" t="s">
        <v>30</v>
      </c>
      <c r="AQ2950" t="b">
        <v>0</v>
      </c>
      <c r="AR2950" t="s">
        <v>8170</v>
      </c>
      <c r="AS2950">
        <v>1359129446</v>
      </c>
    </row>
    <row r="2951" spans="1:45">
      <c r="A2951" t="s">
        <v>2620</v>
      </c>
      <c r="B2951" t="s">
        <v>8171</v>
      </c>
      <c r="C2951">
        <v>100</v>
      </c>
      <c r="D2951" t="s">
        <v>12</v>
      </c>
      <c r="E2951" t="s">
        <v>29</v>
      </c>
      <c r="F2951">
        <v>52</v>
      </c>
      <c r="G2951" t="s">
        <v>43</v>
      </c>
      <c r="H2951" t="b">
        <v>0</v>
      </c>
      <c r="I2951" t="s">
        <v>8172</v>
      </c>
      <c r="J2951">
        <v>1359127947</v>
      </c>
      <c r="K2951" t="s">
        <v>16</v>
      </c>
      <c r="L2951" t="s">
        <v>46</v>
      </c>
      <c r="M2951">
        <v>51</v>
      </c>
      <c r="N2951" t="s">
        <v>50</v>
      </c>
      <c r="O2951" t="b">
        <v>0</v>
      </c>
      <c r="P2951" t="s">
        <v>8172</v>
      </c>
      <c r="Q2951">
        <v>1359132024</v>
      </c>
      <c r="R2951" t="s">
        <v>19</v>
      </c>
      <c r="S2951" t="s">
        <v>52</v>
      </c>
      <c r="T2951">
        <v>53</v>
      </c>
      <c r="U2951" t="s">
        <v>112</v>
      </c>
      <c r="V2951" t="b">
        <v>0</v>
      </c>
      <c r="W2951" t="s">
        <v>8173</v>
      </c>
      <c r="X2951">
        <v>1359128585</v>
      </c>
      <c r="Y2951" t="s">
        <v>22</v>
      </c>
      <c r="Z2951" t="s">
        <v>61</v>
      </c>
      <c r="AA2951">
        <v>47</v>
      </c>
      <c r="AB2951" t="s">
        <v>574</v>
      </c>
      <c r="AC2951" t="b">
        <v>0</v>
      </c>
      <c r="AD2951" t="s">
        <v>8173</v>
      </c>
      <c r="AE2951">
        <v>1359127456</v>
      </c>
      <c r="AF2951" t="s">
        <v>25</v>
      </c>
      <c r="AG2951" t="s">
        <v>23</v>
      </c>
      <c r="AH2951">
        <v>44</v>
      </c>
      <c r="AI2951" t="s">
        <v>339</v>
      </c>
      <c r="AJ2951" t="b">
        <v>0</v>
      </c>
      <c r="AK2951" t="s">
        <v>8173</v>
      </c>
      <c r="AL2951">
        <v>1359128007</v>
      </c>
      <c r="AM2951" t="s">
        <v>28</v>
      </c>
      <c r="AN2951" t="s">
        <v>46</v>
      </c>
      <c r="AO2951">
        <v>54</v>
      </c>
      <c r="AP2951" t="s">
        <v>137</v>
      </c>
      <c r="AQ2951" t="b">
        <v>0</v>
      </c>
      <c r="AR2951" t="s">
        <v>8173</v>
      </c>
      <c r="AS2951">
        <v>1359129446</v>
      </c>
    </row>
    <row r="2952" spans="1:45">
      <c r="A2952" t="s">
        <v>2620</v>
      </c>
      <c r="B2952" t="s">
        <v>8174</v>
      </c>
      <c r="C2952">
        <v>87</v>
      </c>
      <c r="D2952" t="s">
        <v>12</v>
      </c>
      <c r="E2952" t="s">
        <v>29</v>
      </c>
      <c r="F2952">
        <v>52</v>
      </c>
      <c r="G2952" t="s">
        <v>43</v>
      </c>
      <c r="H2952" t="b">
        <v>0</v>
      </c>
      <c r="I2952" t="s">
        <v>8157</v>
      </c>
      <c r="J2952">
        <v>1359127947</v>
      </c>
      <c r="K2952" t="s">
        <v>16</v>
      </c>
      <c r="L2952" t="s">
        <v>52</v>
      </c>
      <c r="M2952">
        <v>51</v>
      </c>
      <c r="N2952" t="s">
        <v>207</v>
      </c>
      <c r="O2952" t="b">
        <v>0</v>
      </c>
      <c r="P2952" t="s">
        <v>8157</v>
      </c>
      <c r="Q2952">
        <v>1359132024</v>
      </c>
      <c r="R2952" t="s">
        <v>19</v>
      </c>
      <c r="S2952" t="s">
        <v>46</v>
      </c>
      <c r="T2952">
        <v>53</v>
      </c>
      <c r="U2952" t="s">
        <v>119</v>
      </c>
      <c r="V2952" t="b">
        <v>0</v>
      </c>
      <c r="W2952" t="s">
        <v>8175</v>
      </c>
      <c r="X2952">
        <v>1359128585</v>
      </c>
      <c r="Y2952" t="s">
        <v>22</v>
      </c>
      <c r="Z2952" t="s">
        <v>61</v>
      </c>
      <c r="AA2952">
        <v>47</v>
      </c>
      <c r="AB2952" t="s">
        <v>574</v>
      </c>
      <c r="AC2952" t="b">
        <v>0</v>
      </c>
      <c r="AD2952" t="s">
        <v>8175</v>
      </c>
      <c r="AE2952">
        <v>1359127456</v>
      </c>
      <c r="AF2952" t="s">
        <v>25</v>
      </c>
      <c r="AG2952" t="s">
        <v>17</v>
      </c>
      <c r="AH2952">
        <v>44</v>
      </c>
      <c r="AI2952" t="s">
        <v>515</v>
      </c>
      <c r="AJ2952" t="b">
        <v>0</v>
      </c>
      <c r="AK2952" t="s">
        <v>8175</v>
      </c>
      <c r="AL2952">
        <v>1359128007</v>
      </c>
      <c r="AM2952" t="s">
        <v>28</v>
      </c>
      <c r="AN2952" t="s">
        <v>29</v>
      </c>
      <c r="AO2952">
        <v>53</v>
      </c>
      <c r="AP2952" t="s">
        <v>30</v>
      </c>
      <c r="AQ2952" t="b">
        <v>0</v>
      </c>
      <c r="AR2952" t="s">
        <v>8175</v>
      </c>
      <c r="AS2952">
        <v>1359129446</v>
      </c>
    </row>
    <row r="2953" spans="1:45">
      <c r="A2953" t="s">
        <v>2620</v>
      </c>
      <c r="B2953" t="s">
        <v>8176</v>
      </c>
      <c r="C2953">
        <v>88</v>
      </c>
      <c r="D2953" t="s">
        <v>12</v>
      </c>
      <c r="E2953" t="s">
        <v>46</v>
      </c>
      <c r="F2953">
        <v>52</v>
      </c>
      <c r="G2953" t="s">
        <v>90</v>
      </c>
      <c r="H2953" t="b">
        <v>0</v>
      </c>
      <c r="I2953" t="s">
        <v>8177</v>
      </c>
      <c r="J2953">
        <v>1359127947</v>
      </c>
      <c r="K2953" t="s">
        <v>16</v>
      </c>
      <c r="L2953" t="s">
        <v>52</v>
      </c>
      <c r="M2953">
        <v>51</v>
      </c>
      <c r="N2953" t="s">
        <v>207</v>
      </c>
      <c r="O2953" t="b">
        <v>0</v>
      </c>
      <c r="P2953" t="s">
        <v>8177</v>
      </c>
      <c r="Q2953">
        <v>1359132024</v>
      </c>
      <c r="R2953" t="s">
        <v>19</v>
      </c>
      <c r="S2953" t="s">
        <v>52</v>
      </c>
      <c r="T2953">
        <v>53</v>
      </c>
      <c r="U2953" t="s">
        <v>112</v>
      </c>
      <c r="V2953" t="b">
        <v>0</v>
      </c>
      <c r="W2953" t="s">
        <v>8178</v>
      </c>
      <c r="X2953">
        <v>1359128585</v>
      </c>
      <c r="Y2953" t="s">
        <v>22</v>
      </c>
      <c r="Z2953" t="s">
        <v>61</v>
      </c>
      <c r="AA2953">
        <v>47</v>
      </c>
      <c r="AB2953" t="s">
        <v>574</v>
      </c>
      <c r="AC2953" t="b">
        <v>0</v>
      </c>
      <c r="AD2953" t="s">
        <v>8178</v>
      </c>
      <c r="AE2953">
        <v>1359127456</v>
      </c>
      <c r="AF2953" t="s">
        <v>25</v>
      </c>
      <c r="AG2953" t="s">
        <v>23</v>
      </c>
      <c r="AH2953">
        <v>44</v>
      </c>
      <c r="AI2953" t="s">
        <v>339</v>
      </c>
      <c r="AJ2953" t="b">
        <v>0</v>
      </c>
      <c r="AK2953" t="s">
        <v>8178</v>
      </c>
      <c r="AL2953">
        <v>1359128007</v>
      </c>
      <c r="AM2953" t="s">
        <v>28</v>
      </c>
      <c r="AN2953" t="s">
        <v>29</v>
      </c>
      <c r="AO2953">
        <v>53</v>
      </c>
      <c r="AP2953" t="s">
        <v>30</v>
      </c>
      <c r="AQ2953" t="b">
        <v>0</v>
      </c>
      <c r="AR2953" t="s">
        <v>8178</v>
      </c>
      <c r="AS2953">
        <v>1359129446</v>
      </c>
    </row>
    <row r="2954" spans="1:45">
      <c r="A2954" t="s">
        <v>2620</v>
      </c>
      <c r="B2954" t="s">
        <v>8179</v>
      </c>
      <c r="C2954">
        <v>94</v>
      </c>
      <c r="D2954" t="s">
        <v>12</v>
      </c>
      <c r="E2954" t="s">
        <v>29</v>
      </c>
      <c r="F2954">
        <v>52</v>
      </c>
      <c r="G2954" t="s">
        <v>43</v>
      </c>
      <c r="H2954" t="b">
        <v>0</v>
      </c>
      <c r="I2954" t="s">
        <v>8162</v>
      </c>
      <c r="J2954">
        <v>1359127947</v>
      </c>
      <c r="K2954" t="s">
        <v>16</v>
      </c>
      <c r="L2954" t="s">
        <v>52</v>
      </c>
      <c r="M2954">
        <v>51</v>
      </c>
      <c r="N2954" t="s">
        <v>207</v>
      </c>
      <c r="O2954" t="b">
        <v>0</v>
      </c>
      <c r="P2954" t="s">
        <v>8162</v>
      </c>
      <c r="Q2954">
        <v>1359132024</v>
      </c>
      <c r="R2954" t="s">
        <v>19</v>
      </c>
      <c r="S2954" t="s">
        <v>52</v>
      </c>
      <c r="T2954">
        <v>53</v>
      </c>
      <c r="U2954" t="s">
        <v>112</v>
      </c>
      <c r="V2954" t="b">
        <v>0</v>
      </c>
      <c r="W2954" t="s">
        <v>8180</v>
      </c>
      <c r="X2954">
        <v>1359128585</v>
      </c>
      <c r="Y2954" t="s">
        <v>22</v>
      </c>
      <c r="Z2954" t="s">
        <v>13</v>
      </c>
      <c r="AA2954">
        <v>47</v>
      </c>
      <c r="AB2954" t="s">
        <v>202</v>
      </c>
      <c r="AC2954" t="b">
        <v>0</v>
      </c>
      <c r="AD2954" t="s">
        <v>8180</v>
      </c>
      <c r="AE2954">
        <v>1359127456</v>
      </c>
      <c r="AF2954" t="s">
        <v>25</v>
      </c>
      <c r="AG2954" t="s">
        <v>17</v>
      </c>
      <c r="AH2954">
        <v>43</v>
      </c>
      <c r="AI2954" t="s">
        <v>520</v>
      </c>
      <c r="AJ2954" t="b">
        <v>0</v>
      </c>
      <c r="AK2954" t="s">
        <v>8180</v>
      </c>
      <c r="AL2954">
        <v>1359128007</v>
      </c>
      <c r="AM2954" t="s">
        <v>28</v>
      </c>
      <c r="AN2954" t="s">
        <v>46</v>
      </c>
      <c r="AO2954">
        <v>54</v>
      </c>
      <c r="AP2954" t="s">
        <v>137</v>
      </c>
      <c r="AQ2954" t="b">
        <v>0</v>
      </c>
      <c r="AR2954" t="s">
        <v>8180</v>
      </c>
      <c r="AS2954">
        <v>1359129446</v>
      </c>
    </row>
    <row r="2955" spans="1:45">
      <c r="A2955" t="s">
        <v>2620</v>
      </c>
      <c r="B2955" t="s">
        <v>8181</v>
      </c>
      <c r="C2955">
        <v>90</v>
      </c>
      <c r="D2955" t="s">
        <v>12</v>
      </c>
      <c r="E2955" t="s">
        <v>46</v>
      </c>
      <c r="F2955">
        <v>52</v>
      </c>
      <c r="G2955" t="s">
        <v>90</v>
      </c>
      <c r="H2955" t="b">
        <v>0</v>
      </c>
      <c r="I2955" t="s">
        <v>8182</v>
      </c>
      <c r="J2955">
        <v>1359127947</v>
      </c>
      <c r="K2955" t="s">
        <v>16</v>
      </c>
      <c r="L2955" t="s">
        <v>46</v>
      </c>
      <c r="M2955">
        <v>51</v>
      </c>
      <c r="N2955" t="s">
        <v>50</v>
      </c>
      <c r="O2955" t="b">
        <v>0</v>
      </c>
      <c r="P2955" t="s">
        <v>8182</v>
      </c>
      <c r="Q2955">
        <v>1359132024</v>
      </c>
      <c r="R2955" t="s">
        <v>19</v>
      </c>
      <c r="S2955" t="s">
        <v>52</v>
      </c>
      <c r="T2955">
        <v>53</v>
      </c>
      <c r="U2955" t="s">
        <v>112</v>
      </c>
      <c r="V2955" t="b">
        <v>0</v>
      </c>
      <c r="W2955" t="s">
        <v>8183</v>
      </c>
      <c r="X2955">
        <v>1359128585</v>
      </c>
      <c r="Y2955" t="s">
        <v>22</v>
      </c>
      <c r="Z2955" t="s">
        <v>61</v>
      </c>
      <c r="AA2955">
        <v>46</v>
      </c>
      <c r="AB2955" t="s">
        <v>606</v>
      </c>
      <c r="AC2955" t="b">
        <v>0</v>
      </c>
      <c r="AD2955" t="s">
        <v>8183</v>
      </c>
      <c r="AE2955">
        <v>1359127456</v>
      </c>
      <c r="AF2955" t="s">
        <v>25</v>
      </c>
      <c r="AG2955" t="s">
        <v>17</v>
      </c>
      <c r="AH2955">
        <v>44</v>
      </c>
      <c r="AI2955" t="s">
        <v>515</v>
      </c>
      <c r="AJ2955" t="b">
        <v>0</v>
      </c>
      <c r="AK2955" t="s">
        <v>8183</v>
      </c>
      <c r="AL2955">
        <v>1359128007</v>
      </c>
      <c r="AM2955" t="s">
        <v>28</v>
      </c>
      <c r="AN2955" t="s">
        <v>46</v>
      </c>
      <c r="AO2955">
        <v>53</v>
      </c>
      <c r="AP2955" t="s">
        <v>119</v>
      </c>
      <c r="AQ2955" t="b">
        <v>0</v>
      </c>
      <c r="AR2955" t="s">
        <v>8183</v>
      </c>
      <c r="AS2955">
        <v>1359129446</v>
      </c>
    </row>
    <row r="2956" spans="1:45" hidden="1">
      <c r="A2956" t="s">
        <v>2620</v>
      </c>
      <c r="B2956" t="s">
        <v>8184</v>
      </c>
      <c r="C2956">
        <v>98</v>
      </c>
      <c r="D2956" t="s">
        <v>12</v>
      </c>
      <c r="E2956" t="s">
        <v>29</v>
      </c>
      <c r="F2956">
        <v>52</v>
      </c>
      <c r="G2956" t="s">
        <v>43</v>
      </c>
      <c r="H2956" t="b">
        <v>0</v>
      </c>
      <c r="I2956" t="s">
        <v>8185</v>
      </c>
      <c r="J2956">
        <v>1359127947</v>
      </c>
      <c r="K2956" t="s">
        <v>16</v>
      </c>
      <c r="L2956" t="s">
        <v>46</v>
      </c>
      <c r="M2956">
        <v>50</v>
      </c>
      <c r="N2956" t="s">
        <v>210</v>
      </c>
      <c r="O2956" t="b">
        <v>0</v>
      </c>
      <c r="P2956" t="s">
        <v>8185</v>
      </c>
      <c r="Q2956">
        <v>1359132024</v>
      </c>
      <c r="R2956" t="s">
        <v>19</v>
      </c>
      <c r="S2956" t="s">
        <v>52</v>
      </c>
      <c r="T2956">
        <v>53</v>
      </c>
      <c r="U2956" t="s">
        <v>112</v>
      </c>
      <c r="V2956" t="b">
        <v>1</v>
      </c>
      <c r="W2956" t="s">
        <v>8186</v>
      </c>
      <c r="X2956">
        <v>1359128585</v>
      </c>
      <c r="Y2956" t="s">
        <v>22</v>
      </c>
      <c r="Z2956" t="s">
        <v>61</v>
      </c>
      <c r="AA2956">
        <v>47</v>
      </c>
      <c r="AB2956" t="s">
        <v>574</v>
      </c>
      <c r="AC2956" t="b">
        <v>0</v>
      </c>
      <c r="AD2956" t="s">
        <v>8186</v>
      </c>
      <c r="AE2956">
        <v>1359127456</v>
      </c>
      <c r="AF2956" t="s">
        <v>25</v>
      </c>
      <c r="AG2956" t="s">
        <v>17</v>
      </c>
      <c r="AH2956">
        <v>44</v>
      </c>
      <c r="AI2956" t="s">
        <v>515</v>
      </c>
      <c r="AJ2956" t="b">
        <v>0</v>
      </c>
      <c r="AK2956" t="s">
        <v>8186</v>
      </c>
      <c r="AL2956">
        <v>1359128007</v>
      </c>
      <c r="AM2956" t="s">
        <v>28</v>
      </c>
      <c r="AN2956" t="s">
        <v>52</v>
      </c>
      <c r="AO2956">
        <v>54</v>
      </c>
      <c r="AP2956" t="s">
        <v>134</v>
      </c>
      <c r="AQ2956" t="b">
        <v>0</v>
      </c>
      <c r="AR2956" t="s">
        <v>8186</v>
      </c>
      <c r="AS2956">
        <v>1359129446</v>
      </c>
    </row>
    <row r="2957" spans="1:45">
      <c r="A2957" t="s">
        <v>2620</v>
      </c>
      <c r="B2957" t="s">
        <v>8187</v>
      </c>
      <c r="C2957">
        <v>90</v>
      </c>
      <c r="D2957" t="s">
        <v>12</v>
      </c>
      <c r="E2957" t="s">
        <v>29</v>
      </c>
      <c r="F2957">
        <v>52</v>
      </c>
      <c r="G2957" t="s">
        <v>43</v>
      </c>
      <c r="H2957" t="b">
        <v>1</v>
      </c>
      <c r="I2957" t="s">
        <v>8168</v>
      </c>
      <c r="J2957">
        <v>1359127947</v>
      </c>
      <c r="K2957" t="s">
        <v>16</v>
      </c>
      <c r="L2957" t="s">
        <v>20</v>
      </c>
      <c r="M2957">
        <v>51</v>
      </c>
      <c r="N2957" t="s">
        <v>32</v>
      </c>
      <c r="O2957" t="b">
        <v>0</v>
      </c>
      <c r="P2957" t="s">
        <v>8168</v>
      </c>
      <c r="Q2957">
        <v>1359132024</v>
      </c>
      <c r="R2957" t="s">
        <v>19</v>
      </c>
      <c r="S2957" t="s">
        <v>52</v>
      </c>
      <c r="T2957">
        <v>53</v>
      </c>
      <c r="U2957" t="s">
        <v>112</v>
      </c>
      <c r="V2957" t="b">
        <v>0</v>
      </c>
      <c r="W2957" t="s">
        <v>8188</v>
      </c>
      <c r="X2957">
        <v>1359128585</v>
      </c>
      <c r="Y2957" t="s">
        <v>22</v>
      </c>
      <c r="Z2957" t="s">
        <v>23</v>
      </c>
      <c r="AA2957">
        <v>46</v>
      </c>
      <c r="AB2957" t="s">
        <v>35</v>
      </c>
      <c r="AC2957" t="b">
        <v>0</v>
      </c>
      <c r="AD2957" t="s">
        <v>8188</v>
      </c>
      <c r="AE2957">
        <v>1359127456</v>
      </c>
      <c r="AF2957" t="s">
        <v>25</v>
      </c>
      <c r="AG2957" t="s">
        <v>54</v>
      </c>
      <c r="AH2957">
        <v>44</v>
      </c>
      <c r="AI2957" t="s">
        <v>81</v>
      </c>
      <c r="AJ2957" t="b">
        <v>0</v>
      </c>
      <c r="AK2957" t="s">
        <v>8188</v>
      </c>
      <c r="AL2957">
        <v>1359128007</v>
      </c>
      <c r="AM2957" t="s">
        <v>28</v>
      </c>
      <c r="AN2957" t="s">
        <v>29</v>
      </c>
      <c r="AO2957">
        <v>54</v>
      </c>
      <c r="AP2957" t="s">
        <v>130</v>
      </c>
      <c r="AQ2957" t="b">
        <v>0</v>
      </c>
      <c r="AR2957" t="s">
        <v>8188</v>
      </c>
      <c r="AS2957">
        <v>1359129446</v>
      </c>
    </row>
    <row r="2958" spans="1:45">
      <c r="A2958" t="s">
        <v>2620</v>
      </c>
      <c r="B2958" t="s">
        <v>8189</v>
      </c>
      <c r="C2958">
        <v>44</v>
      </c>
      <c r="D2958" t="s">
        <v>12</v>
      </c>
      <c r="E2958" t="s">
        <v>29</v>
      </c>
      <c r="F2958">
        <v>52</v>
      </c>
      <c r="G2958" t="s">
        <v>43</v>
      </c>
      <c r="H2958" t="b">
        <v>0</v>
      </c>
      <c r="I2958" t="s">
        <v>8170</v>
      </c>
      <c r="J2958">
        <v>1359127947</v>
      </c>
      <c r="K2958" t="s">
        <v>16</v>
      </c>
      <c r="L2958" t="s">
        <v>52</v>
      </c>
      <c r="M2958">
        <v>51</v>
      </c>
      <c r="N2958" t="s">
        <v>207</v>
      </c>
      <c r="O2958" t="b">
        <v>0</v>
      </c>
      <c r="P2958" t="s">
        <v>8170</v>
      </c>
      <c r="Q2958">
        <v>1359132024</v>
      </c>
      <c r="R2958" t="s">
        <v>19</v>
      </c>
      <c r="S2958" t="s">
        <v>52</v>
      </c>
      <c r="T2958">
        <v>53</v>
      </c>
      <c r="U2958" t="s">
        <v>112</v>
      </c>
      <c r="V2958" t="b">
        <v>0</v>
      </c>
      <c r="W2958" t="s">
        <v>8190</v>
      </c>
      <c r="X2958">
        <v>1359128585</v>
      </c>
      <c r="Y2958" t="s">
        <v>22</v>
      </c>
      <c r="Z2958" t="s">
        <v>13</v>
      </c>
      <c r="AA2958">
        <v>46</v>
      </c>
      <c r="AB2958" t="s">
        <v>469</v>
      </c>
      <c r="AC2958" t="b">
        <v>0</v>
      </c>
      <c r="AD2958" t="s">
        <v>8190</v>
      </c>
      <c r="AE2958">
        <v>1359127456</v>
      </c>
      <c r="AF2958" t="s">
        <v>25</v>
      </c>
      <c r="AG2958" t="s">
        <v>17</v>
      </c>
      <c r="AH2958">
        <v>44</v>
      </c>
      <c r="AI2958" t="s">
        <v>515</v>
      </c>
      <c r="AJ2958" t="b">
        <v>0</v>
      </c>
      <c r="AK2958" t="s">
        <v>8190</v>
      </c>
      <c r="AL2958">
        <v>1359128007</v>
      </c>
      <c r="AM2958" t="s">
        <v>28</v>
      </c>
      <c r="AN2958" t="s">
        <v>46</v>
      </c>
      <c r="AO2958">
        <v>54</v>
      </c>
      <c r="AP2958" t="s">
        <v>137</v>
      </c>
      <c r="AQ2958" t="b">
        <v>0</v>
      </c>
      <c r="AR2958" t="s">
        <v>8190</v>
      </c>
      <c r="AS2958">
        <v>1359129446</v>
      </c>
    </row>
    <row r="2959" spans="1:45">
      <c r="A2959" t="s">
        <v>2620</v>
      </c>
      <c r="B2959" t="s">
        <v>8191</v>
      </c>
      <c r="C2959">
        <v>90</v>
      </c>
      <c r="D2959" t="s">
        <v>12</v>
      </c>
      <c r="E2959" t="s">
        <v>29</v>
      </c>
      <c r="F2959">
        <v>52</v>
      </c>
      <c r="G2959" t="s">
        <v>43</v>
      </c>
      <c r="H2959" t="b">
        <v>0</v>
      </c>
      <c r="I2959" t="s">
        <v>8173</v>
      </c>
      <c r="J2959">
        <v>1359127947</v>
      </c>
      <c r="K2959" t="s">
        <v>16</v>
      </c>
      <c r="L2959" t="s">
        <v>46</v>
      </c>
      <c r="M2959">
        <v>50</v>
      </c>
      <c r="N2959" t="s">
        <v>210</v>
      </c>
      <c r="O2959" t="b">
        <v>0</v>
      </c>
      <c r="P2959" t="s">
        <v>8173</v>
      </c>
      <c r="Q2959">
        <v>1359132024</v>
      </c>
      <c r="R2959" t="s">
        <v>19</v>
      </c>
      <c r="S2959" t="s">
        <v>52</v>
      </c>
      <c r="T2959">
        <v>53</v>
      </c>
      <c r="U2959" t="s">
        <v>112</v>
      </c>
      <c r="V2959" t="b">
        <v>0</v>
      </c>
      <c r="W2959" t="s">
        <v>8192</v>
      </c>
      <c r="X2959">
        <v>1359128585</v>
      </c>
      <c r="Y2959" t="s">
        <v>22</v>
      </c>
      <c r="Z2959" t="s">
        <v>13</v>
      </c>
      <c r="AA2959">
        <v>46</v>
      </c>
      <c r="AB2959" t="s">
        <v>469</v>
      </c>
      <c r="AC2959" t="b">
        <v>0</v>
      </c>
      <c r="AD2959" t="s">
        <v>8192</v>
      </c>
      <c r="AE2959">
        <v>1359127456</v>
      </c>
      <c r="AF2959" t="s">
        <v>25</v>
      </c>
      <c r="AG2959" t="s">
        <v>17</v>
      </c>
      <c r="AH2959">
        <v>44</v>
      </c>
      <c r="AI2959" t="s">
        <v>515</v>
      </c>
      <c r="AJ2959" t="b">
        <v>0</v>
      </c>
      <c r="AK2959" t="s">
        <v>8192</v>
      </c>
      <c r="AL2959">
        <v>1359128007</v>
      </c>
      <c r="AM2959" t="s">
        <v>28</v>
      </c>
      <c r="AN2959" t="s">
        <v>46</v>
      </c>
      <c r="AO2959">
        <v>53</v>
      </c>
      <c r="AP2959" t="s">
        <v>119</v>
      </c>
      <c r="AQ2959" t="b">
        <v>0</v>
      </c>
      <c r="AR2959" t="s">
        <v>8192</v>
      </c>
      <c r="AS2959">
        <v>1359129446</v>
      </c>
    </row>
    <row r="2960" spans="1:45" hidden="1">
      <c r="A2960" t="s">
        <v>2620</v>
      </c>
      <c r="B2960" t="s">
        <v>8193</v>
      </c>
      <c r="C2960">
        <v>92</v>
      </c>
      <c r="D2960" t="s">
        <v>12</v>
      </c>
      <c r="E2960" t="s">
        <v>29</v>
      </c>
      <c r="F2960">
        <v>52</v>
      </c>
      <c r="G2960" t="s">
        <v>43</v>
      </c>
      <c r="H2960" t="b">
        <v>0</v>
      </c>
      <c r="I2960" t="s">
        <v>8194</v>
      </c>
      <c r="J2960">
        <v>1359127947</v>
      </c>
      <c r="K2960" t="s">
        <v>16</v>
      </c>
      <c r="L2960" t="s">
        <v>46</v>
      </c>
      <c r="M2960">
        <v>50</v>
      </c>
      <c r="N2960" t="s">
        <v>210</v>
      </c>
      <c r="O2960" t="b">
        <v>0</v>
      </c>
      <c r="P2960" t="s">
        <v>8194</v>
      </c>
      <c r="Q2960">
        <v>1359132024</v>
      </c>
      <c r="R2960" t="s">
        <v>19</v>
      </c>
      <c r="S2960" t="s">
        <v>52</v>
      </c>
      <c r="T2960">
        <v>53</v>
      </c>
      <c r="U2960" t="s">
        <v>112</v>
      </c>
      <c r="V2960" t="b">
        <v>0</v>
      </c>
      <c r="W2960" t="s">
        <v>8195</v>
      </c>
      <c r="X2960">
        <v>1359128585</v>
      </c>
      <c r="Y2960" t="s">
        <v>22</v>
      </c>
      <c r="Z2960" t="s">
        <v>13</v>
      </c>
      <c r="AA2960">
        <v>46</v>
      </c>
      <c r="AB2960" t="s">
        <v>469</v>
      </c>
      <c r="AC2960" t="b">
        <v>1</v>
      </c>
      <c r="AD2960" t="s">
        <v>8195</v>
      </c>
      <c r="AE2960">
        <v>1359127456</v>
      </c>
      <c r="AF2960" t="s">
        <v>25</v>
      </c>
      <c r="AG2960" t="s">
        <v>17</v>
      </c>
      <c r="AH2960">
        <v>44</v>
      </c>
      <c r="AI2960" t="s">
        <v>515</v>
      </c>
      <c r="AJ2960" t="b">
        <v>0</v>
      </c>
      <c r="AK2960" t="s">
        <v>8195</v>
      </c>
      <c r="AL2960">
        <v>1359128007</v>
      </c>
      <c r="AM2960" t="s">
        <v>28</v>
      </c>
      <c r="AN2960" t="s">
        <v>46</v>
      </c>
      <c r="AO2960">
        <v>54</v>
      </c>
      <c r="AP2960" t="s">
        <v>137</v>
      </c>
      <c r="AQ2960" t="b">
        <v>0</v>
      </c>
      <c r="AR2960" t="s">
        <v>8195</v>
      </c>
      <c r="AS2960">
        <v>1359129446</v>
      </c>
    </row>
    <row r="2961" spans="1:45">
      <c r="A2961" t="s">
        <v>2620</v>
      </c>
      <c r="B2961" t="s">
        <v>8196</v>
      </c>
      <c r="C2961">
        <v>88</v>
      </c>
      <c r="D2961" t="s">
        <v>12</v>
      </c>
      <c r="E2961" t="s">
        <v>29</v>
      </c>
      <c r="F2961">
        <v>52</v>
      </c>
      <c r="G2961" t="s">
        <v>43</v>
      </c>
      <c r="H2961" t="b">
        <v>0</v>
      </c>
      <c r="I2961" t="s">
        <v>8178</v>
      </c>
      <c r="J2961">
        <v>1359127947</v>
      </c>
      <c r="K2961" t="s">
        <v>16</v>
      </c>
      <c r="L2961" t="s">
        <v>46</v>
      </c>
      <c r="M2961">
        <v>50</v>
      </c>
      <c r="N2961" t="s">
        <v>210</v>
      </c>
      <c r="O2961" t="b">
        <v>0</v>
      </c>
      <c r="P2961" t="s">
        <v>8178</v>
      </c>
      <c r="Q2961">
        <v>1359132024</v>
      </c>
      <c r="R2961" t="s">
        <v>19</v>
      </c>
      <c r="S2961" t="s">
        <v>52</v>
      </c>
      <c r="T2961">
        <v>53</v>
      </c>
      <c r="U2961" t="s">
        <v>112</v>
      </c>
      <c r="V2961" t="b">
        <v>0</v>
      </c>
      <c r="W2961" t="s">
        <v>8197</v>
      </c>
      <c r="X2961">
        <v>1359128585</v>
      </c>
      <c r="Y2961" t="s">
        <v>22</v>
      </c>
      <c r="Z2961" t="s">
        <v>13</v>
      </c>
      <c r="AA2961">
        <v>46</v>
      </c>
      <c r="AB2961" t="s">
        <v>469</v>
      </c>
      <c r="AC2961" t="b">
        <v>0</v>
      </c>
      <c r="AD2961" t="s">
        <v>8197</v>
      </c>
      <c r="AE2961">
        <v>1359127456</v>
      </c>
      <c r="AF2961" t="s">
        <v>25</v>
      </c>
      <c r="AG2961" t="s">
        <v>17</v>
      </c>
      <c r="AH2961">
        <v>44</v>
      </c>
      <c r="AI2961" t="s">
        <v>515</v>
      </c>
      <c r="AJ2961" t="b">
        <v>0</v>
      </c>
      <c r="AK2961" t="s">
        <v>8197</v>
      </c>
      <c r="AL2961">
        <v>1359128007</v>
      </c>
      <c r="AM2961" t="s">
        <v>28</v>
      </c>
      <c r="AN2961" t="s">
        <v>46</v>
      </c>
      <c r="AO2961">
        <v>54</v>
      </c>
      <c r="AP2961" t="s">
        <v>137</v>
      </c>
      <c r="AQ2961" t="b">
        <v>0</v>
      </c>
      <c r="AR2961" t="s">
        <v>8197</v>
      </c>
      <c r="AS2961">
        <v>1359129446</v>
      </c>
    </row>
    <row r="2962" spans="1:45" hidden="1">
      <c r="A2962" t="s">
        <v>2620</v>
      </c>
      <c r="B2962" t="s">
        <v>8198</v>
      </c>
      <c r="C2962">
        <v>92</v>
      </c>
      <c r="D2962" t="s">
        <v>12</v>
      </c>
      <c r="E2962" t="s">
        <v>20</v>
      </c>
      <c r="F2962">
        <v>51</v>
      </c>
      <c r="G2962" t="s">
        <v>32</v>
      </c>
      <c r="H2962" t="b">
        <v>0</v>
      </c>
      <c r="I2962" t="s">
        <v>8199</v>
      </c>
      <c r="J2962">
        <v>1359127947</v>
      </c>
      <c r="K2962" t="s">
        <v>16</v>
      </c>
      <c r="L2962" t="s">
        <v>46</v>
      </c>
      <c r="M2962">
        <v>50</v>
      </c>
      <c r="N2962" t="s">
        <v>210</v>
      </c>
      <c r="O2962" t="b">
        <v>0</v>
      </c>
      <c r="P2962" t="s">
        <v>8199</v>
      </c>
      <c r="Q2962">
        <v>1359132024</v>
      </c>
      <c r="R2962" t="s">
        <v>19</v>
      </c>
      <c r="S2962" t="s">
        <v>52</v>
      </c>
      <c r="T2962">
        <v>53</v>
      </c>
      <c r="U2962" t="s">
        <v>112</v>
      </c>
      <c r="V2962" t="b">
        <v>0</v>
      </c>
      <c r="W2962" t="s">
        <v>8200</v>
      </c>
      <c r="X2962">
        <v>1359128585</v>
      </c>
      <c r="Y2962" t="s">
        <v>22</v>
      </c>
      <c r="Z2962" t="s">
        <v>13</v>
      </c>
      <c r="AA2962">
        <v>46</v>
      </c>
      <c r="AB2962" t="s">
        <v>469</v>
      </c>
      <c r="AC2962" t="b">
        <v>1</v>
      </c>
      <c r="AD2962" t="s">
        <v>8200</v>
      </c>
      <c r="AE2962">
        <v>1359127456</v>
      </c>
      <c r="AF2962" t="s">
        <v>25</v>
      </c>
      <c r="AG2962" t="s">
        <v>17</v>
      </c>
      <c r="AH2962">
        <v>44</v>
      </c>
      <c r="AI2962" t="s">
        <v>515</v>
      </c>
      <c r="AJ2962" t="b">
        <v>1</v>
      </c>
      <c r="AK2962" t="s">
        <v>8200</v>
      </c>
      <c r="AL2962">
        <v>1359128007</v>
      </c>
      <c r="AM2962" t="s">
        <v>28</v>
      </c>
      <c r="AN2962" t="s">
        <v>52</v>
      </c>
      <c r="AO2962">
        <v>54</v>
      </c>
      <c r="AP2962" t="s">
        <v>134</v>
      </c>
      <c r="AQ2962" t="b">
        <v>0</v>
      </c>
      <c r="AR2962" t="s">
        <v>8200</v>
      </c>
      <c r="AS2962">
        <v>1359129446</v>
      </c>
    </row>
    <row r="2963" spans="1:45" hidden="1">
      <c r="A2963" t="s">
        <v>2620</v>
      </c>
      <c r="B2963" t="s">
        <v>8201</v>
      </c>
      <c r="C2963">
        <v>88</v>
      </c>
      <c r="D2963" t="s">
        <v>12</v>
      </c>
      <c r="E2963" t="s">
        <v>29</v>
      </c>
      <c r="F2963">
        <v>52</v>
      </c>
      <c r="G2963" t="s">
        <v>43</v>
      </c>
      <c r="H2963" t="b">
        <v>0</v>
      </c>
      <c r="I2963" t="s">
        <v>8183</v>
      </c>
      <c r="J2963">
        <v>1359127947</v>
      </c>
      <c r="K2963" t="s">
        <v>16</v>
      </c>
      <c r="L2963" t="s">
        <v>46</v>
      </c>
      <c r="M2963">
        <v>50</v>
      </c>
      <c r="N2963" t="s">
        <v>210</v>
      </c>
      <c r="O2963" t="b">
        <v>0</v>
      </c>
      <c r="P2963" t="s">
        <v>8183</v>
      </c>
      <c r="Q2963">
        <v>1359132024</v>
      </c>
      <c r="R2963" t="s">
        <v>19</v>
      </c>
      <c r="S2963" t="s">
        <v>52</v>
      </c>
      <c r="T2963">
        <v>53</v>
      </c>
      <c r="U2963" t="s">
        <v>112</v>
      </c>
      <c r="V2963" t="b">
        <v>0</v>
      </c>
      <c r="W2963" t="s">
        <v>8202</v>
      </c>
      <c r="X2963">
        <v>1359128585</v>
      </c>
      <c r="Y2963" t="s">
        <v>22</v>
      </c>
      <c r="Z2963" t="s">
        <v>13</v>
      </c>
      <c r="AA2963">
        <v>46</v>
      </c>
      <c r="AB2963" t="s">
        <v>469</v>
      </c>
      <c r="AC2963" t="b">
        <v>0</v>
      </c>
      <c r="AD2963" t="s">
        <v>8202</v>
      </c>
      <c r="AE2963">
        <v>1359127456</v>
      </c>
      <c r="AF2963" t="s">
        <v>25</v>
      </c>
      <c r="AG2963" t="s">
        <v>17</v>
      </c>
      <c r="AH2963">
        <v>44</v>
      </c>
      <c r="AI2963" t="s">
        <v>515</v>
      </c>
      <c r="AJ2963" t="b">
        <v>1</v>
      </c>
      <c r="AK2963" t="s">
        <v>8202</v>
      </c>
      <c r="AL2963">
        <v>1359128007</v>
      </c>
      <c r="AM2963" t="s">
        <v>28</v>
      </c>
      <c r="AN2963" t="s">
        <v>46</v>
      </c>
      <c r="AO2963">
        <v>54</v>
      </c>
      <c r="AP2963" t="s">
        <v>137</v>
      </c>
      <c r="AQ2963" t="b">
        <v>0</v>
      </c>
      <c r="AR2963" t="s">
        <v>8202</v>
      </c>
      <c r="AS2963">
        <v>1359129446</v>
      </c>
    </row>
    <row r="2964" spans="1:45" hidden="1">
      <c r="A2964" t="s">
        <v>2620</v>
      </c>
      <c r="B2964" t="s">
        <v>8203</v>
      </c>
      <c r="C2964">
        <v>90</v>
      </c>
      <c r="D2964" t="s">
        <v>12</v>
      </c>
      <c r="E2964" t="s">
        <v>29</v>
      </c>
      <c r="F2964">
        <v>52</v>
      </c>
      <c r="G2964" t="s">
        <v>43</v>
      </c>
      <c r="H2964" t="b">
        <v>0</v>
      </c>
      <c r="I2964" t="s">
        <v>8204</v>
      </c>
      <c r="J2964">
        <v>1359127947</v>
      </c>
      <c r="K2964" t="s">
        <v>16</v>
      </c>
      <c r="L2964" t="s">
        <v>46</v>
      </c>
      <c r="M2964">
        <v>50</v>
      </c>
      <c r="N2964" t="s">
        <v>210</v>
      </c>
      <c r="O2964" t="b">
        <v>1</v>
      </c>
      <c r="P2964" t="s">
        <v>8204</v>
      </c>
      <c r="Q2964">
        <v>1359132024</v>
      </c>
      <c r="R2964" t="s">
        <v>19</v>
      </c>
      <c r="S2964" t="s">
        <v>52</v>
      </c>
      <c r="T2964">
        <v>53</v>
      </c>
      <c r="U2964" t="s">
        <v>112</v>
      </c>
      <c r="V2964" t="b">
        <v>0</v>
      </c>
      <c r="W2964" t="s">
        <v>8205</v>
      </c>
      <c r="X2964">
        <v>1359128585</v>
      </c>
      <c r="Y2964" t="s">
        <v>22</v>
      </c>
      <c r="Z2964" t="s">
        <v>13</v>
      </c>
      <c r="AA2964">
        <v>46</v>
      </c>
      <c r="AB2964" t="s">
        <v>469</v>
      </c>
      <c r="AC2964" t="b">
        <v>1</v>
      </c>
      <c r="AD2964" t="s">
        <v>8205</v>
      </c>
      <c r="AE2964">
        <v>1359127456</v>
      </c>
      <c r="AF2964" t="s">
        <v>25</v>
      </c>
      <c r="AG2964" t="s">
        <v>17</v>
      </c>
      <c r="AH2964">
        <v>44</v>
      </c>
      <c r="AI2964" t="s">
        <v>515</v>
      </c>
      <c r="AJ2964" t="b">
        <v>0</v>
      </c>
      <c r="AK2964" t="s">
        <v>8205</v>
      </c>
      <c r="AL2964">
        <v>1359128007</v>
      </c>
      <c r="AM2964" t="s">
        <v>28</v>
      </c>
      <c r="AN2964" t="s">
        <v>46</v>
      </c>
      <c r="AO2964">
        <v>54</v>
      </c>
      <c r="AP2964" t="s">
        <v>137</v>
      </c>
      <c r="AQ2964" t="b">
        <v>0</v>
      </c>
      <c r="AR2964" t="s">
        <v>8205</v>
      </c>
      <c r="AS2964">
        <v>1359129446</v>
      </c>
    </row>
    <row r="2965" spans="1:45" hidden="1">
      <c r="A2965" t="s">
        <v>2620</v>
      </c>
      <c r="B2965" t="s">
        <v>8206</v>
      </c>
      <c r="C2965">
        <v>87</v>
      </c>
      <c r="D2965" t="s">
        <v>12</v>
      </c>
      <c r="E2965" t="s">
        <v>20</v>
      </c>
      <c r="F2965">
        <v>51</v>
      </c>
      <c r="G2965" t="s">
        <v>32</v>
      </c>
      <c r="H2965" t="b">
        <v>0</v>
      </c>
      <c r="I2965" t="s">
        <v>8188</v>
      </c>
      <c r="J2965">
        <v>1359127947</v>
      </c>
      <c r="K2965" t="s">
        <v>16</v>
      </c>
      <c r="L2965" t="s">
        <v>46</v>
      </c>
      <c r="M2965">
        <v>50</v>
      </c>
      <c r="N2965" t="s">
        <v>210</v>
      </c>
      <c r="O2965" t="b">
        <v>0</v>
      </c>
      <c r="P2965" t="s">
        <v>8188</v>
      </c>
      <c r="Q2965">
        <v>1359132024</v>
      </c>
      <c r="R2965" t="s">
        <v>19</v>
      </c>
      <c r="S2965" t="s">
        <v>52</v>
      </c>
      <c r="T2965">
        <v>53</v>
      </c>
      <c r="U2965" t="s">
        <v>112</v>
      </c>
      <c r="V2965" t="b">
        <v>0</v>
      </c>
      <c r="W2965" t="s">
        <v>8207</v>
      </c>
      <c r="X2965">
        <v>1359128585</v>
      </c>
      <c r="Y2965" t="s">
        <v>22</v>
      </c>
      <c r="Z2965" t="s">
        <v>13</v>
      </c>
      <c r="AA2965">
        <v>46</v>
      </c>
      <c r="AB2965" t="s">
        <v>469</v>
      </c>
      <c r="AC2965" t="b">
        <v>1</v>
      </c>
      <c r="AD2965" t="s">
        <v>8207</v>
      </c>
      <c r="AE2965">
        <v>1359127456</v>
      </c>
      <c r="AF2965" t="s">
        <v>25</v>
      </c>
      <c r="AG2965" t="s">
        <v>17</v>
      </c>
      <c r="AH2965">
        <v>43</v>
      </c>
      <c r="AI2965" t="s">
        <v>520</v>
      </c>
      <c r="AJ2965" t="b">
        <v>0</v>
      </c>
      <c r="AK2965" t="s">
        <v>8207</v>
      </c>
      <c r="AL2965">
        <v>1359128007</v>
      </c>
      <c r="AM2965" t="s">
        <v>28</v>
      </c>
      <c r="AN2965" t="s">
        <v>52</v>
      </c>
      <c r="AO2965">
        <v>54</v>
      </c>
      <c r="AP2965" t="s">
        <v>134</v>
      </c>
      <c r="AQ2965" t="b">
        <v>0</v>
      </c>
      <c r="AR2965" t="s">
        <v>8207</v>
      </c>
      <c r="AS2965">
        <v>1359129446</v>
      </c>
    </row>
    <row r="2966" spans="1:45" hidden="1">
      <c r="A2966" t="s">
        <v>2620</v>
      </c>
      <c r="B2966" t="s">
        <v>8208</v>
      </c>
      <c r="C2966">
        <v>90</v>
      </c>
      <c r="D2966" t="s">
        <v>12</v>
      </c>
      <c r="E2966" t="s">
        <v>20</v>
      </c>
      <c r="F2966">
        <v>51</v>
      </c>
      <c r="G2966" t="s">
        <v>32</v>
      </c>
      <c r="H2966" t="b">
        <v>0</v>
      </c>
      <c r="I2966" t="s">
        <v>8190</v>
      </c>
      <c r="J2966">
        <v>1359127947</v>
      </c>
      <c r="K2966" t="s">
        <v>16</v>
      </c>
      <c r="L2966" t="s">
        <v>46</v>
      </c>
      <c r="M2966">
        <v>50</v>
      </c>
      <c r="N2966" t="s">
        <v>210</v>
      </c>
      <c r="O2966" t="b">
        <v>0</v>
      </c>
      <c r="P2966" t="s">
        <v>8190</v>
      </c>
      <c r="Q2966">
        <v>1359132024</v>
      </c>
      <c r="R2966" t="s">
        <v>19</v>
      </c>
      <c r="S2966" t="s">
        <v>52</v>
      </c>
      <c r="T2966">
        <v>53</v>
      </c>
      <c r="U2966" t="s">
        <v>112</v>
      </c>
      <c r="V2966" t="b">
        <v>0</v>
      </c>
      <c r="W2966" t="s">
        <v>8209</v>
      </c>
      <c r="X2966">
        <v>1359128585</v>
      </c>
      <c r="Y2966" t="s">
        <v>22</v>
      </c>
      <c r="Z2966" t="s">
        <v>13</v>
      </c>
      <c r="AA2966">
        <v>46</v>
      </c>
      <c r="AB2966" t="s">
        <v>469</v>
      </c>
      <c r="AC2966" t="b">
        <v>1</v>
      </c>
      <c r="AD2966" t="s">
        <v>8209</v>
      </c>
      <c r="AE2966">
        <v>1359127456</v>
      </c>
      <c r="AF2966" t="s">
        <v>25</v>
      </c>
      <c r="AG2966" t="s">
        <v>17</v>
      </c>
      <c r="AH2966">
        <v>43</v>
      </c>
      <c r="AI2966" t="s">
        <v>520</v>
      </c>
      <c r="AJ2966" t="b">
        <v>0</v>
      </c>
      <c r="AK2966" t="s">
        <v>8209</v>
      </c>
      <c r="AL2966">
        <v>1359128007</v>
      </c>
      <c r="AM2966" t="s">
        <v>28</v>
      </c>
      <c r="AN2966" t="s">
        <v>46</v>
      </c>
      <c r="AO2966">
        <v>54</v>
      </c>
      <c r="AP2966" t="s">
        <v>137</v>
      </c>
      <c r="AQ2966" t="b">
        <v>0</v>
      </c>
      <c r="AR2966" t="s">
        <v>8209</v>
      </c>
      <c r="AS2966">
        <v>1359129446</v>
      </c>
    </row>
    <row r="2967" spans="1:45" hidden="1">
      <c r="A2967" t="s">
        <v>2620</v>
      </c>
      <c r="B2967" t="s">
        <v>8210</v>
      </c>
      <c r="C2967">
        <v>90</v>
      </c>
      <c r="D2967" t="s">
        <v>12</v>
      </c>
      <c r="E2967" t="s">
        <v>20</v>
      </c>
      <c r="F2967">
        <v>51</v>
      </c>
      <c r="G2967" t="s">
        <v>32</v>
      </c>
      <c r="H2967" t="b">
        <v>0</v>
      </c>
      <c r="I2967" t="s">
        <v>8192</v>
      </c>
      <c r="J2967">
        <v>1359127947</v>
      </c>
      <c r="K2967" t="s">
        <v>16</v>
      </c>
      <c r="L2967" t="s">
        <v>46</v>
      </c>
      <c r="M2967">
        <v>50</v>
      </c>
      <c r="N2967" t="s">
        <v>210</v>
      </c>
      <c r="O2967" t="b">
        <v>0</v>
      </c>
      <c r="P2967" t="s">
        <v>8192</v>
      </c>
      <c r="Q2967">
        <v>1359132024</v>
      </c>
      <c r="R2967" t="s">
        <v>19</v>
      </c>
      <c r="S2967" t="s">
        <v>38</v>
      </c>
      <c r="T2967">
        <v>54</v>
      </c>
      <c r="U2967" t="s">
        <v>157</v>
      </c>
      <c r="V2967" t="b">
        <v>0</v>
      </c>
      <c r="W2967" t="s">
        <v>8211</v>
      </c>
      <c r="X2967">
        <v>1359128585</v>
      </c>
      <c r="Y2967" t="s">
        <v>22</v>
      </c>
      <c r="Z2967" t="s">
        <v>13</v>
      </c>
      <c r="AA2967">
        <v>46</v>
      </c>
      <c r="AB2967" t="s">
        <v>469</v>
      </c>
      <c r="AC2967" t="b">
        <v>1</v>
      </c>
      <c r="AD2967" t="s">
        <v>8211</v>
      </c>
      <c r="AE2967">
        <v>1359127456</v>
      </c>
      <c r="AF2967" t="s">
        <v>25</v>
      </c>
      <c r="AG2967" t="s">
        <v>17</v>
      </c>
      <c r="AH2967">
        <v>43</v>
      </c>
      <c r="AI2967" t="s">
        <v>520</v>
      </c>
      <c r="AJ2967" t="b">
        <v>0</v>
      </c>
      <c r="AK2967" t="s">
        <v>8211</v>
      </c>
      <c r="AL2967">
        <v>1359128007</v>
      </c>
      <c r="AM2967" t="s">
        <v>28</v>
      </c>
      <c r="AN2967" t="s">
        <v>52</v>
      </c>
      <c r="AO2967">
        <v>54</v>
      </c>
      <c r="AP2967" t="s">
        <v>134</v>
      </c>
      <c r="AQ2967" t="b">
        <v>1</v>
      </c>
      <c r="AR2967" t="s">
        <v>8211</v>
      </c>
      <c r="AS2967">
        <v>1359129446</v>
      </c>
    </row>
    <row r="2968" spans="1:45" hidden="1">
      <c r="A2968" t="s">
        <v>2620</v>
      </c>
      <c r="B2968" t="s">
        <v>8212</v>
      </c>
      <c r="C2968">
        <v>92</v>
      </c>
      <c r="D2968" t="s">
        <v>12</v>
      </c>
      <c r="E2968" t="s">
        <v>29</v>
      </c>
      <c r="F2968">
        <v>51</v>
      </c>
      <c r="G2968" t="s">
        <v>59</v>
      </c>
      <c r="H2968" t="b">
        <v>0</v>
      </c>
      <c r="I2968" t="s">
        <v>8195</v>
      </c>
      <c r="J2968">
        <v>1359127947</v>
      </c>
      <c r="K2968" t="s">
        <v>16</v>
      </c>
      <c r="L2968" t="s">
        <v>46</v>
      </c>
      <c r="M2968">
        <v>50</v>
      </c>
      <c r="N2968" t="s">
        <v>210</v>
      </c>
      <c r="O2968" t="b">
        <v>0</v>
      </c>
      <c r="P2968" t="s">
        <v>8195</v>
      </c>
      <c r="Q2968">
        <v>1359132024</v>
      </c>
      <c r="R2968" t="s">
        <v>19</v>
      </c>
      <c r="S2968" t="s">
        <v>52</v>
      </c>
      <c r="T2968">
        <v>53</v>
      </c>
      <c r="U2968" t="s">
        <v>112</v>
      </c>
      <c r="V2968" t="b">
        <v>0</v>
      </c>
      <c r="W2968" t="s">
        <v>8213</v>
      </c>
      <c r="X2968">
        <v>1359128585</v>
      </c>
      <c r="Y2968" t="s">
        <v>22</v>
      </c>
      <c r="Z2968" t="s">
        <v>13</v>
      </c>
      <c r="AA2968">
        <v>46</v>
      </c>
      <c r="AB2968" t="s">
        <v>469</v>
      </c>
      <c r="AC2968" t="b">
        <v>0</v>
      </c>
      <c r="AD2968" t="s">
        <v>8213</v>
      </c>
      <c r="AE2968">
        <v>1359127456</v>
      </c>
      <c r="AF2968" t="s">
        <v>25</v>
      </c>
      <c r="AG2968" t="s">
        <v>17</v>
      </c>
      <c r="AH2968">
        <v>43</v>
      </c>
      <c r="AI2968" t="s">
        <v>520</v>
      </c>
      <c r="AJ2968" t="b">
        <v>1</v>
      </c>
      <c r="AK2968" t="s">
        <v>8213</v>
      </c>
      <c r="AL2968">
        <v>1359128007</v>
      </c>
      <c r="AM2968" t="s">
        <v>28</v>
      </c>
      <c r="AN2968" t="s">
        <v>52</v>
      </c>
      <c r="AO2968">
        <v>54</v>
      </c>
      <c r="AP2968" t="s">
        <v>134</v>
      </c>
      <c r="AQ2968" t="b">
        <v>0</v>
      </c>
      <c r="AR2968" t="s">
        <v>8213</v>
      </c>
      <c r="AS2968">
        <v>1359129446</v>
      </c>
    </row>
    <row r="2969" spans="1:45" hidden="1">
      <c r="A2969" t="s">
        <v>2620</v>
      </c>
      <c r="B2969" t="s">
        <v>8214</v>
      </c>
      <c r="C2969">
        <v>88</v>
      </c>
      <c r="D2969" t="s">
        <v>12</v>
      </c>
      <c r="E2969" t="s">
        <v>29</v>
      </c>
      <c r="F2969">
        <v>52</v>
      </c>
      <c r="G2969" t="s">
        <v>43</v>
      </c>
      <c r="H2969" t="b">
        <v>0</v>
      </c>
      <c r="I2969" t="s">
        <v>8197</v>
      </c>
      <c r="J2969">
        <v>1359127947</v>
      </c>
      <c r="K2969" t="s">
        <v>16</v>
      </c>
      <c r="L2969" t="s">
        <v>29</v>
      </c>
      <c r="M2969">
        <v>50</v>
      </c>
      <c r="N2969" t="s">
        <v>217</v>
      </c>
      <c r="O2969" t="b">
        <v>1</v>
      </c>
      <c r="P2969" t="s">
        <v>8197</v>
      </c>
      <c r="Q2969">
        <v>1359132024</v>
      </c>
      <c r="R2969" t="s">
        <v>19</v>
      </c>
      <c r="S2969" t="s">
        <v>38</v>
      </c>
      <c r="T2969">
        <v>53</v>
      </c>
      <c r="U2969" t="s">
        <v>200</v>
      </c>
      <c r="V2969" t="b">
        <v>0</v>
      </c>
      <c r="W2969" t="s">
        <v>8215</v>
      </c>
      <c r="X2969">
        <v>1359128585</v>
      </c>
      <c r="Y2969" t="s">
        <v>22</v>
      </c>
      <c r="Z2969" t="s">
        <v>92</v>
      </c>
      <c r="AA2969">
        <v>45</v>
      </c>
      <c r="AB2969" t="s">
        <v>473</v>
      </c>
      <c r="AC2969" t="b">
        <v>0</v>
      </c>
      <c r="AD2969" t="s">
        <v>8215</v>
      </c>
      <c r="AE2969">
        <v>1359127456</v>
      </c>
      <c r="AF2969" t="s">
        <v>25</v>
      </c>
      <c r="AG2969" t="s">
        <v>17</v>
      </c>
      <c r="AH2969">
        <v>43</v>
      </c>
      <c r="AI2969" t="s">
        <v>520</v>
      </c>
      <c r="AJ2969" t="b">
        <v>0</v>
      </c>
      <c r="AK2969" t="s">
        <v>8215</v>
      </c>
      <c r="AL2969">
        <v>1359128007</v>
      </c>
      <c r="AM2969" t="s">
        <v>28</v>
      </c>
      <c r="AN2969" t="s">
        <v>52</v>
      </c>
      <c r="AO2969">
        <v>54</v>
      </c>
      <c r="AP2969" t="s">
        <v>134</v>
      </c>
      <c r="AQ2969" t="b">
        <v>0</v>
      </c>
      <c r="AR2969" t="s">
        <v>8215</v>
      </c>
      <c r="AS2969">
        <v>1359129446</v>
      </c>
    </row>
    <row r="2970" spans="1:45" hidden="1">
      <c r="A2970" t="s">
        <v>2620</v>
      </c>
      <c r="B2970" t="s">
        <v>8216</v>
      </c>
      <c r="C2970">
        <v>90</v>
      </c>
      <c r="D2970" t="s">
        <v>12</v>
      </c>
      <c r="E2970" t="s">
        <v>29</v>
      </c>
      <c r="F2970">
        <v>51</v>
      </c>
      <c r="G2970" t="s">
        <v>59</v>
      </c>
      <c r="H2970" t="b">
        <v>0</v>
      </c>
      <c r="I2970" t="s">
        <v>8200</v>
      </c>
      <c r="J2970">
        <v>1359127947</v>
      </c>
      <c r="K2970" t="s">
        <v>16</v>
      </c>
      <c r="L2970" t="s">
        <v>29</v>
      </c>
      <c r="M2970">
        <v>50</v>
      </c>
      <c r="N2970" t="s">
        <v>217</v>
      </c>
      <c r="O2970" t="b">
        <v>0</v>
      </c>
      <c r="P2970" t="s">
        <v>8200</v>
      </c>
      <c r="Q2970">
        <v>1359132024</v>
      </c>
      <c r="R2970" t="s">
        <v>19</v>
      </c>
      <c r="S2970" t="s">
        <v>52</v>
      </c>
      <c r="T2970">
        <v>53</v>
      </c>
      <c r="U2970" t="s">
        <v>112</v>
      </c>
      <c r="V2970" t="b">
        <v>0</v>
      </c>
      <c r="W2970" t="s">
        <v>8217</v>
      </c>
      <c r="X2970">
        <v>1359128585</v>
      </c>
      <c r="Y2970" t="s">
        <v>22</v>
      </c>
      <c r="Z2970" t="s">
        <v>13</v>
      </c>
      <c r="AA2970">
        <v>46</v>
      </c>
      <c r="AB2970" t="s">
        <v>469</v>
      </c>
      <c r="AC2970" t="b">
        <v>1</v>
      </c>
      <c r="AD2970" t="s">
        <v>8217</v>
      </c>
      <c r="AE2970">
        <v>1359127456</v>
      </c>
      <c r="AF2970" t="s">
        <v>25</v>
      </c>
      <c r="AG2970" t="s">
        <v>17</v>
      </c>
      <c r="AH2970">
        <v>43</v>
      </c>
      <c r="AI2970" t="s">
        <v>520</v>
      </c>
      <c r="AJ2970" t="b">
        <v>1</v>
      </c>
      <c r="AK2970" t="s">
        <v>8217</v>
      </c>
      <c r="AL2970">
        <v>1359128007</v>
      </c>
      <c r="AM2970" t="s">
        <v>28</v>
      </c>
      <c r="AN2970" t="s">
        <v>52</v>
      </c>
      <c r="AO2970">
        <v>54</v>
      </c>
      <c r="AP2970" t="s">
        <v>134</v>
      </c>
      <c r="AQ2970" t="b">
        <v>0</v>
      </c>
      <c r="AR2970" t="s">
        <v>8217</v>
      </c>
      <c r="AS2970">
        <v>1359129446</v>
      </c>
    </row>
    <row r="2971" spans="1:45" hidden="1">
      <c r="A2971" t="s">
        <v>2620</v>
      </c>
      <c r="B2971" t="s">
        <v>8218</v>
      </c>
      <c r="C2971">
        <v>88</v>
      </c>
      <c r="D2971" t="s">
        <v>12</v>
      </c>
      <c r="E2971" t="s">
        <v>20</v>
      </c>
      <c r="F2971">
        <v>51</v>
      </c>
      <c r="G2971" t="s">
        <v>32</v>
      </c>
      <c r="H2971" t="b">
        <v>0</v>
      </c>
      <c r="I2971" t="s">
        <v>8219</v>
      </c>
      <c r="J2971">
        <v>1359127947</v>
      </c>
      <c r="K2971" t="s">
        <v>16</v>
      </c>
      <c r="L2971" t="s">
        <v>46</v>
      </c>
      <c r="M2971">
        <v>49</v>
      </c>
      <c r="N2971" t="s">
        <v>326</v>
      </c>
      <c r="O2971" t="b">
        <v>0</v>
      </c>
      <c r="P2971" t="s">
        <v>8219</v>
      </c>
      <c r="Q2971">
        <v>1359132024</v>
      </c>
      <c r="R2971" t="s">
        <v>19</v>
      </c>
      <c r="S2971" t="s">
        <v>38</v>
      </c>
      <c r="T2971">
        <v>53</v>
      </c>
      <c r="U2971" t="s">
        <v>200</v>
      </c>
      <c r="V2971" t="b">
        <v>1</v>
      </c>
      <c r="W2971" t="s">
        <v>8220</v>
      </c>
      <c r="X2971">
        <v>1359128585</v>
      </c>
      <c r="Y2971" t="s">
        <v>22</v>
      </c>
      <c r="Z2971" t="s">
        <v>13</v>
      </c>
      <c r="AA2971">
        <v>46</v>
      </c>
      <c r="AB2971" t="s">
        <v>469</v>
      </c>
      <c r="AC2971" t="b">
        <v>0</v>
      </c>
      <c r="AD2971" t="s">
        <v>8220</v>
      </c>
      <c r="AE2971">
        <v>1359127456</v>
      </c>
      <c r="AF2971" t="s">
        <v>25</v>
      </c>
      <c r="AG2971" t="s">
        <v>17</v>
      </c>
      <c r="AH2971">
        <v>43</v>
      </c>
      <c r="AI2971" t="s">
        <v>520</v>
      </c>
      <c r="AJ2971" t="b">
        <v>0</v>
      </c>
      <c r="AK2971" t="s">
        <v>8220</v>
      </c>
      <c r="AL2971">
        <v>1359128007</v>
      </c>
      <c r="AM2971" t="s">
        <v>28</v>
      </c>
      <c r="AN2971" t="s">
        <v>38</v>
      </c>
      <c r="AO2971">
        <v>54</v>
      </c>
      <c r="AP2971" t="s">
        <v>157</v>
      </c>
      <c r="AQ2971" t="b">
        <v>0</v>
      </c>
      <c r="AR2971" t="s">
        <v>8220</v>
      </c>
      <c r="AS2971">
        <v>1359129446</v>
      </c>
    </row>
    <row r="2972" spans="1:45" hidden="1">
      <c r="A2972" t="s">
        <v>2620</v>
      </c>
      <c r="B2972" t="s">
        <v>8221</v>
      </c>
      <c r="C2972">
        <v>90</v>
      </c>
      <c r="D2972" t="s">
        <v>12</v>
      </c>
      <c r="E2972" t="s">
        <v>29</v>
      </c>
      <c r="F2972">
        <v>52</v>
      </c>
      <c r="G2972" t="s">
        <v>43</v>
      </c>
      <c r="H2972" t="b">
        <v>0</v>
      </c>
      <c r="I2972" t="s">
        <v>8205</v>
      </c>
      <c r="J2972">
        <v>1359127947</v>
      </c>
      <c r="K2972" t="s">
        <v>16</v>
      </c>
      <c r="L2972" t="s">
        <v>29</v>
      </c>
      <c r="M2972">
        <v>49</v>
      </c>
      <c r="N2972" t="s">
        <v>214</v>
      </c>
      <c r="O2972" t="b">
        <v>0</v>
      </c>
      <c r="P2972" t="s">
        <v>8205</v>
      </c>
      <c r="Q2972">
        <v>1359132024</v>
      </c>
      <c r="R2972" t="s">
        <v>19</v>
      </c>
      <c r="S2972" t="s">
        <v>38</v>
      </c>
      <c r="T2972">
        <v>53</v>
      </c>
      <c r="U2972" t="s">
        <v>200</v>
      </c>
      <c r="V2972" t="b">
        <v>0</v>
      </c>
      <c r="W2972" t="s">
        <v>8222</v>
      </c>
      <c r="X2972">
        <v>1359128585</v>
      </c>
      <c r="Y2972" t="s">
        <v>22</v>
      </c>
      <c r="Z2972" t="s">
        <v>13</v>
      </c>
      <c r="AA2972">
        <v>45</v>
      </c>
      <c r="AB2972" t="s">
        <v>459</v>
      </c>
      <c r="AC2972" t="b">
        <v>1</v>
      </c>
      <c r="AD2972" t="s">
        <v>8222</v>
      </c>
      <c r="AE2972">
        <v>1359127456</v>
      </c>
      <c r="AF2972" t="s">
        <v>25</v>
      </c>
      <c r="AG2972" t="s">
        <v>17</v>
      </c>
      <c r="AH2972">
        <v>43</v>
      </c>
      <c r="AI2972" t="s">
        <v>520</v>
      </c>
      <c r="AJ2972" t="b">
        <v>0</v>
      </c>
      <c r="AK2972" t="s">
        <v>8222</v>
      </c>
      <c r="AL2972">
        <v>1359128007</v>
      </c>
      <c r="AM2972" t="s">
        <v>28</v>
      </c>
      <c r="AN2972" t="s">
        <v>52</v>
      </c>
      <c r="AO2972">
        <v>54</v>
      </c>
      <c r="AP2972" t="s">
        <v>134</v>
      </c>
      <c r="AQ2972" t="b">
        <v>0</v>
      </c>
      <c r="AR2972" t="s">
        <v>8222</v>
      </c>
      <c r="AS2972">
        <v>1359129446</v>
      </c>
    </row>
    <row r="2973" spans="1:45" hidden="1">
      <c r="A2973" t="s">
        <v>2620</v>
      </c>
      <c r="B2973" t="s">
        <v>8223</v>
      </c>
      <c r="C2973">
        <v>98</v>
      </c>
      <c r="D2973" t="s">
        <v>12</v>
      </c>
      <c r="E2973" t="s">
        <v>29</v>
      </c>
      <c r="F2973">
        <v>51</v>
      </c>
      <c r="G2973" t="s">
        <v>59</v>
      </c>
      <c r="H2973" t="b">
        <v>0</v>
      </c>
      <c r="I2973" t="s">
        <v>8224</v>
      </c>
      <c r="J2973">
        <v>1359127947</v>
      </c>
      <c r="K2973" t="s">
        <v>16</v>
      </c>
      <c r="L2973" t="s">
        <v>29</v>
      </c>
      <c r="M2973">
        <v>49</v>
      </c>
      <c r="N2973" t="s">
        <v>214</v>
      </c>
      <c r="O2973" t="b">
        <v>0</v>
      </c>
      <c r="P2973" t="s">
        <v>8224</v>
      </c>
      <c r="Q2973">
        <v>1359132024</v>
      </c>
      <c r="R2973" t="s">
        <v>19</v>
      </c>
      <c r="S2973" t="s">
        <v>52</v>
      </c>
      <c r="T2973">
        <v>53</v>
      </c>
      <c r="U2973" t="s">
        <v>112</v>
      </c>
      <c r="V2973" t="b">
        <v>0</v>
      </c>
      <c r="W2973" t="s">
        <v>8225</v>
      </c>
      <c r="X2973">
        <v>1359128585</v>
      </c>
      <c r="Y2973" t="s">
        <v>22</v>
      </c>
      <c r="Z2973" t="s">
        <v>13</v>
      </c>
      <c r="AA2973">
        <v>45</v>
      </c>
      <c r="AB2973" t="s">
        <v>459</v>
      </c>
      <c r="AC2973" t="b">
        <v>1</v>
      </c>
      <c r="AD2973" t="s">
        <v>8225</v>
      </c>
      <c r="AE2973">
        <v>1359127456</v>
      </c>
      <c r="AF2973" t="s">
        <v>25</v>
      </c>
      <c r="AG2973" t="s">
        <v>17</v>
      </c>
      <c r="AH2973">
        <v>43</v>
      </c>
      <c r="AI2973" t="s">
        <v>520</v>
      </c>
      <c r="AJ2973" t="b">
        <v>1</v>
      </c>
      <c r="AK2973" t="s">
        <v>8225</v>
      </c>
      <c r="AL2973">
        <v>1359128007</v>
      </c>
      <c r="AM2973" t="s">
        <v>28</v>
      </c>
      <c r="AN2973" t="s">
        <v>52</v>
      </c>
      <c r="AO2973">
        <v>54</v>
      </c>
      <c r="AP2973" t="s">
        <v>134</v>
      </c>
      <c r="AQ2973" t="b">
        <v>0</v>
      </c>
      <c r="AR2973" t="s">
        <v>8225</v>
      </c>
      <c r="AS2973">
        <v>1359129446</v>
      </c>
    </row>
    <row r="2974" spans="1:45" hidden="1">
      <c r="A2974" t="s">
        <v>2620</v>
      </c>
      <c r="B2974" t="s">
        <v>8226</v>
      </c>
      <c r="C2974">
        <v>83</v>
      </c>
      <c r="D2974" t="s">
        <v>12</v>
      </c>
      <c r="E2974" t="s">
        <v>29</v>
      </c>
      <c r="F2974">
        <v>51</v>
      </c>
      <c r="G2974" t="s">
        <v>59</v>
      </c>
      <c r="H2974" t="b">
        <v>0</v>
      </c>
      <c r="I2974" t="s">
        <v>8209</v>
      </c>
      <c r="J2974">
        <v>1359127947</v>
      </c>
      <c r="K2974" t="s">
        <v>16</v>
      </c>
      <c r="L2974" t="s">
        <v>29</v>
      </c>
      <c r="M2974">
        <v>49</v>
      </c>
      <c r="N2974" t="s">
        <v>214</v>
      </c>
      <c r="O2974" t="b">
        <v>0</v>
      </c>
      <c r="P2974" t="s">
        <v>8209</v>
      </c>
      <c r="Q2974">
        <v>1359132024</v>
      </c>
      <c r="R2974" t="s">
        <v>19</v>
      </c>
      <c r="S2974" t="s">
        <v>52</v>
      </c>
      <c r="T2974">
        <v>52</v>
      </c>
      <c r="U2974" t="s">
        <v>98</v>
      </c>
      <c r="V2974" t="b">
        <v>0</v>
      </c>
      <c r="W2974" t="s">
        <v>8227</v>
      </c>
      <c r="X2974">
        <v>1359128585</v>
      </c>
      <c r="Y2974" t="s">
        <v>22</v>
      </c>
      <c r="Z2974" t="s">
        <v>13</v>
      </c>
      <c r="AA2974">
        <v>45</v>
      </c>
      <c r="AB2974" t="s">
        <v>459</v>
      </c>
      <c r="AC2974" t="b">
        <v>1</v>
      </c>
      <c r="AD2974" t="s">
        <v>8227</v>
      </c>
      <c r="AE2974">
        <v>1359127456</v>
      </c>
      <c r="AF2974" t="s">
        <v>25</v>
      </c>
      <c r="AG2974" t="s">
        <v>17</v>
      </c>
      <c r="AH2974">
        <v>43</v>
      </c>
      <c r="AI2974" t="s">
        <v>520</v>
      </c>
      <c r="AJ2974" t="b">
        <v>0</v>
      </c>
      <c r="AK2974" t="s">
        <v>8227</v>
      </c>
      <c r="AL2974">
        <v>1359128007</v>
      </c>
      <c r="AM2974" t="s">
        <v>28</v>
      </c>
      <c r="AN2974" t="s">
        <v>38</v>
      </c>
      <c r="AO2974">
        <v>54</v>
      </c>
      <c r="AP2974" t="s">
        <v>157</v>
      </c>
      <c r="AQ2974" t="b">
        <v>0</v>
      </c>
      <c r="AR2974" t="s">
        <v>8227</v>
      </c>
      <c r="AS2974">
        <v>1359129446</v>
      </c>
    </row>
    <row r="2975" spans="1:45">
      <c r="A2975" t="s">
        <v>2620</v>
      </c>
      <c r="B2975" t="s">
        <v>8228</v>
      </c>
      <c r="C2975">
        <v>96</v>
      </c>
      <c r="D2975" t="s">
        <v>12</v>
      </c>
      <c r="E2975" t="s">
        <v>29</v>
      </c>
      <c r="F2975">
        <v>51</v>
      </c>
      <c r="G2975" t="s">
        <v>59</v>
      </c>
      <c r="H2975" t="b">
        <v>0</v>
      </c>
      <c r="I2975" t="s">
        <v>8229</v>
      </c>
      <c r="J2975">
        <v>1359127947</v>
      </c>
      <c r="K2975" t="s">
        <v>16</v>
      </c>
      <c r="L2975" t="s">
        <v>29</v>
      </c>
      <c r="M2975">
        <v>49</v>
      </c>
      <c r="N2975" t="s">
        <v>214</v>
      </c>
      <c r="O2975" t="b">
        <v>0</v>
      </c>
      <c r="P2975" t="s">
        <v>8229</v>
      </c>
      <c r="Q2975">
        <v>1359132024</v>
      </c>
      <c r="R2975" t="s">
        <v>19</v>
      </c>
      <c r="S2975" t="s">
        <v>38</v>
      </c>
      <c r="T2975">
        <v>53</v>
      </c>
      <c r="U2975" t="s">
        <v>200</v>
      </c>
      <c r="V2975" t="b">
        <v>0</v>
      </c>
      <c r="W2975" t="s">
        <v>8230</v>
      </c>
      <c r="X2975">
        <v>1359128585</v>
      </c>
      <c r="Y2975" t="s">
        <v>22</v>
      </c>
      <c r="Z2975" t="s">
        <v>13</v>
      </c>
      <c r="AA2975">
        <v>45</v>
      </c>
      <c r="AB2975" t="s">
        <v>459</v>
      </c>
      <c r="AC2975" t="b">
        <v>0</v>
      </c>
      <c r="AD2975" t="s">
        <v>8230</v>
      </c>
      <c r="AE2975">
        <v>1359127456</v>
      </c>
      <c r="AF2975" t="s">
        <v>25</v>
      </c>
      <c r="AG2975" t="s">
        <v>54</v>
      </c>
      <c r="AH2975">
        <v>43</v>
      </c>
      <c r="AI2975" t="s">
        <v>425</v>
      </c>
      <c r="AJ2975" t="b">
        <v>0</v>
      </c>
      <c r="AK2975" t="s">
        <v>8230</v>
      </c>
      <c r="AL2975">
        <v>1359128007</v>
      </c>
      <c r="AM2975" t="s">
        <v>28</v>
      </c>
      <c r="AN2975" t="s">
        <v>52</v>
      </c>
      <c r="AO2975">
        <v>54</v>
      </c>
      <c r="AP2975" t="s">
        <v>134</v>
      </c>
      <c r="AQ2975" t="b">
        <v>0</v>
      </c>
      <c r="AR2975" t="s">
        <v>8230</v>
      </c>
      <c r="AS2975">
        <v>1359129446</v>
      </c>
    </row>
    <row r="2976" spans="1:45" hidden="1">
      <c r="A2976" t="s">
        <v>2620</v>
      </c>
      <c r="B2976" t="s">
        <v>8231</v>
      </c>
      <c r="C2976">
        <v>88</v>
      </c>
      <c r="D2976" t="s">
        <v>12</v>
      </c>
      <c r="E2976" t="s">
        <v>29</v>
      </c>
      <c r="F2976">
        <v>51</v>
      </c>
      <c r="G2976" t="s">
        <v>59</v>
      </c>
      <c r="H2976" t="b">
        <v>0</v>
      </c>
      <c r="I2976" t="s">
        <v>8213</v>
      </c>
      <c r="J2976">
        <v>1359127947</v>
      </c>
      <c r="K2976" t="s">
        <v>16</v>
      </c>
      <c r="L2976" t="s">
        <v>20</v>
      </c>
      <c r="M2976">
        <v>48</v>
      </c>
      <c r="N2976" t="s">
        <v>363</v>
      </c>
      <c r="O2976" t="b">
        <v>0</v>
      </c>
      <c r="P2976" t="s">
        <v>8213</v>
      </c>
      <c r="Q2976">
        <v>1359132024</v>
      </c>
      <c r="R2976" t="s">
        <v>19</v>
      </c>
      <c r="S2976" t="s">
        <v>52</v>
      </c>
      <c r="T2976">
        <v>52</v>
      </c>
      <c r="U2976" t="s">
        <v>98</v>
      </c>
      <c r="V2976" t="b">
        <v>0</v>
      </c>
      <c r="W2976" t="s">
        <v>8232</v>
      </c>
      <c r="X2976">
        <v>1359128585</v>
      </c>
      <c r="Y2976" t="s">
        <v>22</v>
      </c>
      <c r="Z2976" t="s">
        <v>92</v>
      </c>
      <c r="AA2976">
        <v>45</v>
      </c>
      <c r="AB2976" t="s">
        <v>473</v>
      </c>
      <c r="AC2976" t="b">
        <v>0</v>
      </c>
      <c r="AD2976" t="s">
        <v>8232</v>
      </c>
      <c r="AE2976">
        <v>1359127456</v>
      </c>
      <c r="AF2976" t="s">
        <v>25</v>
      </c>
      <c r="AG2976" t="s">
        <v>17</v>
      </c>
      <c r="AH2976">
        <v>43</v>
      </c>
      <c r="AI2976" t="s">
        <v>520</v>
      </c>
      <c r="AJ2976" t="b">
        <v>1</v>
      </c>
      <c r="AK2976" t="s">
        <v>8232</v>
      </c>
      <c r="AL2976">
        <v>1359128007</v>
      </c>
      <c r="AM2976" t="s">
        <v>28</v>
      </c>
      <c r="AN2976" t="s">
        <v>52</v>
      </c>
      <c r="AO2976">
        <v>54</v>
      </c>
      <c r="AP2976" t="s">
        <v>134</v>
      </c>
      <c r="AQ2976" t="b">
        <v>0</v>
      </c>
      <c r="AR2976" t="s">
        <v>8232</v>
      </c>
      <c r="AS2976">
        <v>1359129446</v>
      </c>
    </row>
    <row r="2977" spans="1:45" hidden="1">
      <c r="A2977" t="s">
        <v>2620</v>
      </c>
      <c r="B2977" t="s">
        <v>8233</v>
      </c>
      <c r="C2977">
        <v>88</v>
      </c>
      <c r="D2977" t="s">
        <v>12</v>
      </c>
      <c r="E2977" t="s">
        <v>29</v>
      </c>
      <c r="F2977">
        <v>50</v>
      </c>
      <c r="G2977" t="s">
        <v>217</v>
      </c>
      <c r="H2977" t="b">
        <v>0</v>
      </c>
      <c r="I2977" t="s">
        <v>8215</v>
      </c>
      <c r="J2977">
        <v>1359127947</v>
      </c>
      <c r="K2977" t="s">
        <v>16</v>
      </c>
      <c r="L2977" t="s">
        <v>20</v>
      </c>
      <c r="M2977">
        <v>48</v>
      </c>
      <c r="N2977" t="s">
        <v>363</v>
      </c>
      <c r="O2977" t="b">
        <v>0</v>
      </c>
      <c r="P2977" t="s">
        <v>8215</v>
      </c>
      <c r="Q2977">
        <v>1359132024</v>
      </c>
      <c r="R2977" t="s">
        <v>19</v>
      </c>
      <c r="S2977" t="s">
        <v>52</v>
      </c>
      <c r="T2977">
        <v>52</v>
      </c>
      <c r="U2977" t="s">
        <v>98</v>
      </c>
      <c r="V2977" t="b">
        <v>0</v>
      </c>
      <c r="W2977" t="s">
        <v>8234</v>
      </c>
      <c r="X2977">
        <v>1359128585</v>
      </c>
      <c r="Y2977" t="s">
        <v>22</v>
      </c>
      <c r="Z2977" t="s">
        <v>13</v>
      </c>
      <c r="AA2977">
        <v>45</v>
      </c>
      <c r="AB2977" t="s">
        <v>459</v>
      </c>
      <c r="AC2977" t="b">
        <v>0</v>
      </c>
      <c r="AD2977" t="s">
        <v>8234</v>
      </c>
      <c r="AE2977">
        <v>1359127456</v>
      </c>
      <c r="AF2977" t="s">
        <v>25</v>
      </c>
      <c r="AG2977" t="s">
        <v>17</v>
      </c>
      <c r="AH2977">
        <v>43</v>
      </c>
      <c r="AI2977" t="s">
        <v>520</v>
      </c>
      <c r="AJ2977" t="b">
        <v>1</v>
      </c>
      <c r="AK2977" t="s">
        <v>8234</v>
      </c>
      <c r="AL2977">
        <v>1359128007</v>
      </c>
      <c r="AM2977" t="s">
        <v>28</v>
      </c>
      <c r="AN2977" t="s">
        <v>46</v>
      </c>
      <c r="AO2977">
        <v>53</v>
      </c>
      <c r="AP2977" t="s">
        <v>119</v>
      </c>
      <c r="AQ2977" t="b">
        <v>0</v>
      </c>
      <c r="AR2977" t="s">
        <v>8234</v>
      </c>
      <c r="AS2977">
        <v>1359129446</v>
      </c>
    </row>
    <row r="2978" spans="1:45" hidden="1">
      <c r="A2978" t="s">
        <v>2620</v>
      </c>
      <c r="B2978" t="s">
        <v>8235</v>
      </c>
      <c r="C2978">
        <v>85</v>
      </c>
      <c r="D2978" t="s">
        <v>12</v>
      </c>
      <c r="E2978" t="s">
        <v>20</v>
      </c>
      <c r="F2978">
        <v>50</v>
      </c>
      <c r="G2978" t="s">
        <v>174</v>
      </c>
      <c r="H2978" t="b">
        <v>0</v>
      </c>
      <c r="I2978" t="s">
        <v>8217</v>
      </c>
      <c r="J2978">
        <v>1359127947</v>
      </c>
      <c r="K2978" t="s">
        <v>16</v>
      </c>
      <c r="L2978" t="s">
        <v>29</v>
      </c>
      <c r="M2978">
        <v>48</v>
      </c>
      <c r="N2978" t="s">
        <v>869</v>
      </c>
      <c r="O2978" t="b">
        <v>0</v>
      </c>
      <c r="P2978" t="s">
        <v>8217</v>
      </c>
      <c r="Q2978">
        <v>1359132024</v>
      </c>
      <c r="R2978" t="s">
        <v>19</v>
      </c>
      <c r="S2978" t="s">
        <v>52</v>
      </c>
      <c r="T2978">
        <v>52</v>
      </c>
      <c r="U2978" t="s">
        <v>98</v>
      </c>
      <c r="V2978" t="b">
        <v>0</v>
      </c>
      <c r="W2978" t="s">
        <v>8236</v>
      </c>
      <c r="X2978">
        <v>1359128585</v>
      </c>
      <c r="Y2978" t="s">
        <v>22</v>
      </c>
      <c r="Z2978" t="s">
        <v>92</v>
      </c>
      <c r="AA2978">
        <v>45</v>
      </c>
      <c r="AB2978" t="s">
        <v>473</v>
      </c>
      <c r="AC2978" t="b">
        <v>0</v>
      </c>
      <c r="AD2978" t="s">
        <v>8236</v>
      </c>
      <c r="AE2978">
        <v>1359127456</v>
      </c>
      <c r="AF2978" t="s">
        <v>25</v>
      </c>
      <c r="AG2978" t="s">
        <v>17</v>
      </c>
      <c r="AH2978">
        <v>43</v>
      </c>
      <c r="AI2978" t="s">
        <v>520</v>
      </c>
      <c r="AJ2978" t="b">
        <v>0</v>
      </c>
      <c r="AK2978" t="s">
        <v>8236</v>
      </c>
      <c r="AL2978">
        <v>1359128007</v>
      </c>
      <c r="AM2978" t="s">
        <v>28</v>
      </c>
      <c r="AN2978" t="s">
        <v>52</v>
      </c>
      <c r="AO2978">
        <v>54</v>
      </c>
      <c r="AP2978" t="s">
        <v>134</v>
      </c>
      <c r="AQ2978" t="b">
        <v>1</v>
      </c>
      <c r="AR2978" t="s">
        <v>8236</v>
      </c>
      <c r="AS2978">
        <v>1359129446</v>
      </c>
    </row>
    <row r="2979" spans="1:45" hidden="1">
      <c r="A2979" t="s">
        <v>2620</v>
      </c>
      <c r="B2979" t="s">
        <v>8237</v>
      </c>
      <c r="C2979">
        <v>85</v>
      </c>
      <c r="D2979" t="s">
        <v>12</v>
      </c>
      <c r="E2979" t="s">
        <v>20</v>
      </c>
      <c r="F2979">
        <v>51</v>
      </c>
      <c r="G2979" t="s">
        <v>32</v>
      </c>
      <c r="H2979" t="b">
        <v>0</v>
      </c>
      <c r="I2979" t="s">
        <v>8220</v>
      </c>
      <c r="J2979">
        <v>1359127947</v>
      </c>
      <c r="K2979" t="s">
        <v>16</v>
      </c>
      <c r="L2979" t="s">
        <v>20</v>
      </c>
      <c r="M2979">
        <v>48</v>
      </c>
      <c r="N2979" t="s">
        <v>363</v>
      </c>
      <c r="O2979" t="b">
        <v>0</v>
      </c>
      <c r="P2979" t="s">
        <v>8220</v>
      </c>
      <c r="Q2979">
        <v>1359132024</v>
      </c>
      <c r="R2979" t="s">
        <v>19</v>
      </c>
      <c r="S2979" t="s">
        <v>52</v>
      </c>
      <c r="T2979">
        <v>52</v>
      </c>
      <c r="U2979" t="s">
        <v>98</v>
      </c>
      <c r="V2979" t="b">
        <v>0</v>
      </c>
      <c r="W2979" t="s">
        <v>8238</v>
      </c>
      <c r="X2979">
        <v>1359128585</v>
      </c>
      <c r="Y2979" t="s">
        <v>22</v>
      </c>
      <c r="Z2979" t="s">
        <v>92</v>
      </c>
      <c r="AA2979">
        <v>44</v>
      </c>
      <c r="AB2979" t="s">
        <v>249</v>
      </c>
      <c r="AC2979" t="b">
        <v>1</v>
      </c>
      <c r="AD2979" t="s">
        <v>8238</v>
      </c>
      <c r="AE2979">
        <v>1359127456</v>
      </c>
      <c r="AF2979" t="s">
        <v>25</v>
      </c>
      <c r="AG2979" t="s">
        <v>54</v>
      </c>
      <c r="AH2979">
        <v>42</v>
      </c>
      <c r="AI2979" t="s">
        <v>47</v>
      </c>
      <c r="AJ2979" t="b">
        <v>1</v>
      </c>
      <c r="AK2979" t="s">
        <v>8238</v>
      </c>
      <c r="AL2979">
        <v>1359128007</v>
      </c>
      <c r="AM2979" t="s">
        <v>28</v>
      </c>
      <c r="AN2979" t="s">
        <v>52</v>
      </c>
      <c r="AO2979">
        <v>54</v>
      </c>
      <c r="AP2979" t="s">
        <v>134</v>
      </c>
      <c r="AQ2979" t="b">
        <v>0</v>
      </c>
      <c r="AR2979" t="s">
        <v>8238</v>
      </c>
      <c r="AS2979">
        <v>1359129446</v>
      </c>
    </row>
    <row r="2980" spans="1:45" hidden="1">
      <c r="A2980" t="s">
        <v>2620</v>
      </c>
      <c r="B2980" t="s">
        <v>8239</v>
      </c>
      <c r="C2980">
        <v>85</v>
      </c>
      <c r="D2980" t="s">
        <v>12</v>
      </c>
      <c r="E2980" t="s">
        <v>20</v>
      </c>
      <c r="F2980">
        <v>50</v>
      </c>
      <c r="G2980" t="s">
        <v>174</v>
      </c>
      <c r="H2980" t="b">
        <v>0</v>
      </c>
      <c r="I2980" t="s">
        <v>8222</v>
      </c>
      <c r="J2980">
        <v>1359127947</v>
      </c>
      <c r="K2980" t="s">
        <v>16</v>
      </c>
      <c r="L2980" t="s">
        <v>20</v>
      </c>
      <c r="M2980">
        <v>48</v>
      </c>
      <c r="N2980" t="s">
        <v>363</v>
      </c>
      <c r="O2980" t="b">
        <v>0</v>
      </c>
      <c r="P2980" t="s">
        <v>8222</v>
      </c>
      <c r="Q2980">
        <v>1359132024</v>
      </c>
      <c r="R2980" t="s">
        <v>19</v>
      </c>
      <c r="S2980" t="s">
        <v>52</v>
      </c>
      <c r="T2980">
        <v>52</v>
      </c>
      <c r="U2980" t="s">
        <v>98</v>
      </c>
      <c r="V2980" t="b">
        <v>0</v>
      </c>
      <c r="W2980" t="s">
        <v>8240</v>
      </c>
      <c r="X2980">
        <v>1359128585</v>
      </c>
      <c r="Y2980" t="s">
        <v>22</v>
      </c>
      <c r="Z2980" t="s">
        <v>92</v>
      </c>
      <c r="AA2980">
        <v>44</v>
      </c>
      <c r="AB2980" t="s">
        <v>249</v>
      </c>
      <c r="AC2980" t="b">
        <v>1</v>
      </c>
      <c r="AD2980" t="s">
        <v>8240</v>
      </c>
      <c r="AE2980">
        <v>1359127456</v>
      </c>
      <c r="AF2980" t="s">
        <v>25</v>
      </c>
      <c r="AG2980" t="s">
        <v>54</v>
      </c>
      <c r="AH2980">
        <v>42</v>
      </c>
      <c r="AI2980" t="s">
        <v>47</v>
      </c>
      <c r="AJ2980" t="b">
        <v>0</v>
      </c>
      <c r="AK2980" t="s">
        <v>8240</v>
      </c>
      <c r="AL2980">
        <v>1359128007</v>
      </c>
      <c r="AM2980" t="s">
        <v>28</v>
      </c>
      <c r="AN2980" t="s">
        <v>52</v>
      </c>
      <c r="AO2980">
        <v>53</v>
      </c>
      <c r="AP2980" t="s">
        <v>112</v>
      </c>
      <c r="AQ2980" t="b">
        <v>0</v>
      </c>
      <c r="AR2980" t="s">
        <v>8240</v>
      </c>
      <c r="AS2980">
        <v>1359129446</v>
      </c>
    </row>
    <row r="2981" spans="1:45" hidden="1">
      <c r="A2981" t="s">
        <v>2620</v>
      </c>
      <c r="B2981" t="s">
        <v>8241</v>
      </c>
      <c r="C2981">
        <v>90</v>
      </c>
      <c r="D2981" t="s">
        <v>12</v>
      </c>
      <c r="E2981" t="s">
        <v>20</v>
      </c>
      <c r="F2981">
        <v>50</v>
      </c>
      <c r="G2981" t="s">
        <v>174</v>
      </c>
      <c r="H2981" t="b">
        <v>0</v>
      </c>
      <c r="I2981" t="s">
        <v>8225</v>
      </c>
      <c r="J2981">
        <v>1359127947</v>
      </c>
      <c r="K2981" t="s">
        <v>16</v>
      </c>
      <c r="L2981" t="s">
        <v>29</v>
      </c>
      <c r="M2981">
        <v>47</v>
      </c>
      <c r="N2981" t="s">
        <v>1139</v>
      </c>
      <c r="O2981" t="b">
        <v>0</v>
      </c>
      <c r="P2981" t="s">
        <v>8225</v>
      </c>
      <c r="Q2981">
        <v>1359132024</v>
      </c>
      <c r="R2981" t="s">
        <v>19</v>
      </c>
      <c r="S2981" t="s">
        <v>52</v>
      </c>
      <c r="T2981">
        <v>51</v>
      </c>
      <c r="U2981" t="s">
        <v>207</v>
      </c>
      <c r="V2981" t="b">
        <v>0</v>
      </c>
      <c r="W2981" t="s">
        <v>8242</v>
      </c>
      <c r="X2981">
        <v>1359128585</v>
      </c>
      <c r="Y2981" t="s">
        <v>22</v>
      </c>
      <c r="Z2981" t="s">
        <v>92</v>
      </c>
      <c r="AA2981">
        <v>44</v>
      </c>
      <c r="AB2981" t="s">
        <v>249</v>
      </c>
      <c r="AC2981" t="b">
        <v>0</v>
      </c>
      <c r="AD2981" t="s">
        <v>8242</v>
      </c>
      <c r="AE2981">
        <v>1359127456</v>
      </c>
      <c r="AF2981" t="s">
        <v>25</v>
      </c>
      <c r="AG2981" t="s">
        <v>54</v>
      </c>
      <c r="AH2981">
        <v>42</v>
      </c>
      <c r="AI2981" t="s">
        <v>47</v>
      </c>
      <c r="AJ2981" t="b">
        <v>1</v>
      </c>
      <c r="AK2981" t="s">
        <v>8242</v>
      </c>
      <c r="AL2981">
        <v>1359128007</v>
      </c>
      <c r="AM2981" t="s">
        <v>28</v>
      </c>
      <c r="AN2981" t="s">
        <v>52</v>
      </c>
      <c r="AO2981">
        <v>53</v>
      </c>
      <c r="AP2981" t="s">
        <v>112</v>
      </c>
      <c r="AQ2981" t="b">
        <v>0</v>
      </c>
      <c r="AR2981" t="s">
        <v>8242</v>
      </c>
      <c r="AS2981">
        <v>1359129446</v>
      </c>
    </row>
    <row r="2982" spans="1:45" hidden="1">
      <c r="A2982" t="s">
        <v>2620</v>
      </c>
      <c r="B2982" t="s">
        <v>8243</v>
      </c>
      <c r="C2982">
        <v>101</v>
      </c>
      <c r="D2982" t="s">
        <v>12</v>
      </c>
      <c r="E2982" t="s">
        <v>20</v>
      </c>
      <c r="F2982">
        <v>50</v>
      </c>
      <c r="G2982" t="s">
        <v>174</v>
      </c>
      <c r="H2982" t="b">
        <v>0</v>
      </c>
      <c r="I2982" t="s">
        <v>8227</v>
      </c>
      <c r="J2982">
        <v>1359127947</v>
      </c>
      <c r="K2982" t="s">
        <v>16</v>
      </c>
      <c r="L2982" t="s">
        <v>44</v>
      </c>
      <c r="M2982">
        <v>47</v>
      </c>
      <c r="N2982" t="s">
        <v>987</v>
      </c>
      <c r="O2982" t="b">
        <v>1</v>
      </c>
      <c r="P2982" t="s">
        <v>8227</v>
      </c>
      <c r="Q2982">
        <v>1359132024</v>
      </c>
      <c r="R2982" t="s">
        <v>19</v>
      </c>
      <c r="S2982" t="s">
        <v>46</v>
      </c>
      <c r="T2982">
        <v>51</v>
      </c>
      <c r="U2982" t="s">
        <v>50</v>
      </c>
      <c r="V2982" t="b">
        <v>0</v>
      </c>
      <c r="W2982" t="s">
        <v>8244</v>
      </c>
      <c r="X2982">
        <v>1359128585</v>
      </c>
      <c r="Y2982" t="s">
        <v>22</v>
      </c>
      <c r="Z2982" t="s">
        <v>92</v>
      </c>
      <c r="AA2982">
        <v>44</v>
      </c>
      <c r="AB2982" t="s">
        <v>249</v>
      </c>
      <c r="AC2982" t="b">
        <v>0</v>
      </c>
      <c r="AD2982" t="s">
        <v>8244</v>
      </c>
      <c r="AE2982">
        <v>1359127456</v>
      </c>
      <c r="AF2982" t="s">
        <v>25</v>
      </c>
      <c r="AG2982" t="s">
        <v>54</v>
      </c>
      <c r="AH2982">
        <v>42</v>
      </c>
      <c r="AI2982" t="s">
        <v>47</v>
      </c>
      <c r="AJ2982" t="b">
        <v>0</v>
      </c>
      <c r="AK2982" t="s">
        <v>8244</v>
      </c>
      <c r="AL2982">
        <v>1359128007</v>
      </c>
      <c r="AM2982" t="s">
        <v>28</v>
      </c>
      <c r="AN2982" t="s">
        <v>52</v>
      </c>
      <c r="AO2982">
        <v>53</v>
      </c>
      <c r="AP2982" t="s">
        <v>112</v>
      </c>
      <c r="AQ2982" t="b">
        <v>0</v>
      </c>
      <c r="AR2982" t="s">
        <v>8244</v>
      </c>
      <c r="AS2982">
        <v>1359129446</v>
      </c>
    </row>
    <row r="2983" spans="1:45" hidden="1">
      <c r="A2983" t="s">
        <v>2620</v>
      </c>
      <c r="B2983" t="s">
        <v>8245</v>
      </c>
      <c r="C2983">
        <v>83</v>
      </c>
      <c r="D2983" t="s">
        <v>12</v>
      </c>
      <c r="E2983" t="s">
        <v>44</v>
      </c>
      <c r="F2983">
        <v>49</v>
      </c>
      <c r="G2983" t="s">
        <v>286</v>
      </c>
      <c r="H2983" t="b">
        <v>0</v>
      </c>
      <c r="I2983" t="s">
        <v>8230</v>
      </c>
      <c r="J2983">
        <v>1359127947</v>
      </c>
      <c r="K2983" t="s">
        <v>16</v>
      </c>
      <c r="L2983" t="s">
        <v>44</v>
      </c>
      <c r="M2983">
        <v>47</v>
      </c>
      <c r="N2983" t="s">
        <v>987</v>
      </c>
      <c r="O2983" t="b">
        <v>0</v>
      </c>
      <c r="P2983" t="s">
        <v>8230</v>
      </c>
      <c r="Q2983">
        <v>1359132024</v>
      </c>
      <c r="R2983" t="s">
        <v>19</v>
      </c>
      <c r="S2983" t="s">
        <v>46</v>
      </c>
      <c r="T2983">
        <v>51</v>
      </c>
      <c r="U2983" t="s">
        <v>50</v>
      </c>
      <c r="V2983" t="b">
        <v>0</v>
      </c>
      <c r="W2983" t="s">
        <v>8246</v>
      </c>
      <c r="X2983">
        <v>1359128585</v>
      </c>
      <c r="Y2983" t="s">
        <v>22</v>
      </c>
      <c r="Z2983" t="s">
        <v>92</v>
      </c>
      <c r="AA2983">
        <v>44</v>
      </c>
      <c r="AB2983" t="s">
        <v>249</v>
      </c>
      <c r="AC2983" t="b">
        <v>1</v>
      </c>
      <c r="AD2983" t="s">
        <v>8246</v>
      </c>
      <c r="AE2983">
        <v>1359127456</v>
      </c>
      <c r="AF2983" t="s">
        <v>25</v>
      </c>
      <c r="AG2983" t="s">
        <v>54</v>
      </c>
      <c r="AH2983">
        <v>41</v>
      </c>
      <c r="AI2983" t="s">
        <v>884</v>
      </c>
      <c r="AJ2983" t="b">
        <v>1</v>
      </c>
      <c r="AK2983" t="s">
        <v>8246</v>
      </c>
      <c r="AL2983">
        <v>1359128007</v>
      </c>
      <c r="AM2983" t="s">
        <v>28</v>
      </c>
      <c r="AN2983" t="s">
        <v>46</v>
      </c>
      <c r="AO2983">
        <v>53</v>
      </c>
      <c r="AP2983" t="s">
        <v>119</v>
      </c>
      <c r="AQ2983" t="b">
        <v>0</v>
      </c>
      <c r="AR2983" t="s">
        <v>8246</v>
      </c>
      <c r="AS2983">
        <v>1359129446</v>
      </c>
    </row>
    <row r="2984" spans="1:45" hidden="1">
      <c r="A2984" t="s">
        <v>2620</v>
      </c>
      <c r="B2984" t="s">
        <v>8247</v>
      </c>
      <c r="C2984">
        <v>98</v>
      </c>
      <c r="D2984" t="s">
        <v>12</v>
      </c>
      <c r="E2984" t="s">
        <v>44</v>
      </c>
      <c r="F2984">
        <v>50</v>
      </c>
      <c r="G2984" t="s">
        <v>107</v>
      </c>
      <c r="H2984" t="b">
        <v>0</v>
      </c>
      <c r="I2984" t="s">
        <v>8232</v>
      </c>
      <c r="J2984">
        <v>1359127947</v>
      </c>
      <c r="K2984" t="s">
        <v>16</v>
      </c>
      <c r="L2984" t="s">
        <v>29</v>
      </c>
      <c r="M2984">
        <v>47</v>
      </c>
      <c r="N2984" t="s">
        <v>1139</v>
      </c>
      <c r="O2984" t="b">
        <v>0</v>
      </c>
      <c r="P2984" t="s">
        <v>8232</v>
      </c>
      <c r="Q2984">
        <v>1359132024</v>
      </c>
      <c r="R2984" t="s">
        <v>19</v>
      </c>
      <c r="S2984" t="s">
        <v>46</v>
      </c>
      <c r="T2984">
        <v>51</v>
      </c>
      <c r="U2984" t="s">
        <v>50</v>
      </c>
      <c r="V2984" t="b">
        <v>0</v>
      </c>
      <c r="W2984" t="s">
        <v>8248</v>
      </c>
      <c r="X2984">
        <v>1359128585</v>
      </c>
      <c r="Y2984" t="s">
        <v>22</v>
      </c>
      <c r="Z2984" t="s">
        <v>92</v>
      </c>
      <c r="AA2984">
        <v>44</v>
      </c>
      <c r="AB2984" t="s">
        <v>249</v>
      </c>
      <c r="AC2984" t="b">
        <v>0</v>
      </c>
      <c r="AD2984" t="s">
        <v>8248</v>
      </c>
      <c r="AE2984">
        <v>1359127456</v>
      </c>
      <c r="AF2984" t="s">
        <v>25</v>
      </c>
      <c r="AG2984" t="s">
        <v>54</v>
      </c>
      <c r="AH2984">
        <v>41</v>
      </c>
      <c r="AI2984" t="s">
        <v>884</v>
      </c>
      <c r="AJ2984" t="b">
        <v>1</v>
      </c>
      <c r="AK2984" t="s">
        <v>8248</v>
      </c>
      <c r="AL2984">
        <v>1359128007</v>
      </c>
      <c r="AM2984" t="s">
        <v>28</v>
      </c>
      <c r="AN2984" t="s">
        <v>52</v>
      </c>
      <c r="AO2984">
        <v>53</v>
      </c>
      <c r="AP2984" t="s">
        <v>112</v>
      </c>
      <c r="AQ2984" t="b">
        <v>0</v>
      </c>
      <c r="AR2984" t="s">
        <v>8248</v>
      </c>
      <c r="AS2984">
        <v>1359129446</v>
      </c>
    </row>
    <row r="2985" spans="1:45" hidden="1">
      <c r="A2985" t="s">
        <v>2620</v>
      </c>
      <c r="B2985" t="s">
        <v>8249</v>
      </c>
      <c r="C2985">
        <v>94</v>
      </c>
      <c r="D2985" t="s">
        <v>12</v>
      </c>
      <c r="E2985" t="s">
        <v>20</v>
      </c>
      <c r="F2985">
        <v>49</v>
      </c>
      <c r="G2985" t="s">
        <v>312</v>
      </c>
      <c r="H2985" t="b">
        <v>0</v>
      </c>
      <c r="I2985" t="s">
        <v>8250</v>
      </c>
      <c r="J2985">
        <v>1359127947</v>
      </c>
      <c r="K2985" t="s">
        <v>16</v>
      </c>
      <c r="L2985" t="s">
        <v>20</v>
      </c>
      <c r="M2985">
        <v>47</v>
      </c>
      <c r="N2985" t="s">
        <v>872</v>
      </c>
      <c r="O2985" t="b">
        <v>0</v>
      </c>
      <c r="P2985" t="s">
        <v>8250</v>
      </c>
      <c r="Q2985">
        <v>1359132024</v>
      </c>
      <c r="R2985" t="s">
        <v>19</v>
      </c>
      <c r="S2985" t="s">
        <v>52</v>
      </c>
      <c r="T2985">
        <v>51</v>
      </c>
      <c r="U2985" t="s">
        <v>207</v>
      </c>
      <c r="V2985" t="b">
        <v>0</v>
      </c>
      <c r="W2985" t="s">
        <v>8251</v>
      </c>
      <c r="X2985">
        <v>1359128585</v>
      </c>
      <c r="Y2985" t="s">
        <v>22</v>
      </c>
      <c r="Z2985" t="s">
        <v>92</v>
      </c>
      <c r="AA2985">
        <v>44</v>
      </c>
      <c r="AB2985" t="s">
        <v>249</v>
      </c>
      <c r="AC2985" t="b">
        <v>0</v>
      </c>
      <c r="AD2985" t="s">
        <v>8251</v>
      </c>
      <c r="AE2985">
        <v>1359127456</v>
      </c>
      <c r="AF2985" t="s">
        <v>25</v>
      </c>
      <c r="AG2985" t="s">
        <v>54</v>
      </c>
      <c r="AH2985">
        <v>41</v>
      </c>
      <c r="AI2985" t="s">
        <v>884</v>
      </c>
      <c r="AJ2985" t="b">
        <v>1</v>
      </c>
      <c r="AK2985" t="s">
        <v>8251</v>
      </c>
      <c r="AL2985">
        <v>1359128007</v>
      </c>
      <c r="AM2985" t="s">
        <v>28</v>
      </c>
      <c r="AN2985" t="s">
        <v>52</v>
      </c>
      <c r="AO2985">
        <v>53</v>
      </c>
      <c r="AP2985" t="s">
        <v>112</v>
      </c>
      <c r="AQ2985" t="b">
        <v>0</v>
      </c>
      <c r="AR2985" t="s">
        <v>8251</v>
      </c>
      <c r="AS2985">
        <v>1359129446</v>
      </c>
    </row>
    <row r="2986" spans="1:45" hidden="1">
      <c r="A2986" t="s">
        <v>2620</v>
      </c>
      <c r="B2986" t="s">
        <v>8252</v>
      </c>
      <c r="C2986">
        <v>88</v>
      </c>
      <c r="D2986" t="s">
        <v>12</v>
      </c>
      <c r="E2986" t="s">
        <v>44</v>
      </c>
      <c r="F2986">
        <v>49</v>
      </c>
      <c r="G2986" t="s">
        <v>286</v>
      </c>
      <c r="H2986" t="b">
        <v>0</v>
      </c>
      <c r="I2986" t="s">
        <v>8236</v>
      </c>
      <c r="J2986">
        <v>1359127947</v>
      </c>
      <c r="K2986" t="s">
        <v>16</v>
      </c>
      <c r="L2986" t="s">
        <v>20</v>
      </c>
      <c r="M2986">
        <v>47</v>
      </c>
      <c r="N2986" t="s">
        <v>872</v>
      </c>
      <c r="O2986" t="b">
        <v>0</v>
      </c>
      <c r="P2986" t="s">
        <v>8236</v>
      </c>
      <c r="Q2986">
        <v>1359132024</v>
      </c>
      <c r="R2986" t="s">
        <v>19</v>
      </c>
      <c r="S2986" t="s">
        <v>46</v>
      </c>
      <c r="T2986">
        <v>51</v>
      </c>
      <c r="U2986" t="s">
        <v>50</v>
      </c>
      <c r="V2986" t="b">
        <v>0</v>
      </c>
      <c r="W2986" t="s">
        <v>8253</v>
      </c>
      <c r="X2986">
        <v>1359128585</v>
      </c>
      <c r="Y2986" t="s">
        <v>22</v>
      </c>
      <c r="Z2986" t="s">
        <v>92</v>
      </c>
      <c r="AA2986">
        <v>44</v>
      </c>
      <c r="AB2986" t="s">
        <v>249</v>
      </c>
      <c r="AC2986" t="b">
        <v>1</v>
      </c>
      <c r="AD2986" t="s">
        <v>8253</v>
      </c>
      <c r="AE2986">
        <v>1359127456</v>
      </c>
      <c r="AF2986" t="s">
        <v>25</v>
      </c>
      <c r="AG2986" t="s">
        <v>54</v>
      </c>
      <c r="AH2986">
        <v>41</v>
      </c>
      <c r="AI2986" t="s">
        <v>884</v>
      </c>
      <c r="AJ2986" t="b">
        <v>0</v>
      </c>
      <c r="AK2986" t="s">
        <v>8253</v>
      </c>
      <c r="AL2986">
        <v>1359128007</v>
      </c>
      <c r="AM2986" t="s">
        <v>28</v>
      </c>
      <c r="AN2986" t="s">
        <v>46</v>
      </c>
      <c r="AO2986">
        <v>53</v>
      </c>
      <c r="AP2986" t="s">
        <v>119</v>
      </c>
      <c r="AQ2986" t="b">
        <v>0</v>
      </c>
      <c r="AR2986" t="s">
        <v>8253</v>
      </c>
      <c r="AS2986">
        <v>1359129446</v>
      </c>
    </row>
    <row r="2987" spans="1:45" hidden="1">
      <c r="A2987" t="s">
        <v>2620</v>
      </c>
      <c r="B2987" t="s">
        <v>8254</v>
      </c>
      <c r="C2987">
        <v>90</v>
      </c>
      <c r="D2987" t="s">
        <v>12</v>
      </c>
      <c r="E2987" t="s">
        <v>44</v>
      </c>
      <c r="F2987">
        <v>49</v>
      </c>
      <c r="G2987" t="s">
        <v>286</v>
      </c>
      <c r="H2987" t="b">
        <v>0</v>
      </c>
      <c r="I2987" t="s">
        <v>8238</v>
      </c>
      <c r="J2987">
        <v>1359127947</v>
      </c>
      <c r="K2987" t="s">
        <v>16</v>
      </c>
      <c r="L2987" t="s">
        <v>20</v>
      </c>
      <c r="M2987">
        <v>47</v>
      </c>
      <c r="N2987" t="s">
        <v>872</v>
      </c>
      <c r="O2987" t="b">
        <v>0</v>
      </c>
      <c r="P2987" t="s">
        <v>8238</v>
      </c>
      <c r="Q2987">
        <v>1359132024</v>
      </c>
      <c r="R2987" t="s">
        <v>19</v>
      </c>
      <c r="S2987" t="s">
        <v>46</v>
      </c>
      <c r="T2987">
        <v>51</v>
      </c>
      <c r="U2987" t="s">
        <v>50</v>
      </c>
      <c r="V2987" t="b">
        <v>0</v>
      </c>
      <c r="W2987" t="s">
        <v>8255</v>
      </c>
      <c r="X2987">
        <v>1359128585</v>
      </c>
      <c r="Y2987" t="s">
        <v>22</v>
      </c>
      <c r="Z2987" t="s">
        <v>92</v>
      </c>
      <c r="AA2987">
        <v>44</v>
      </c>
      <c r="AB2987" t="s">
        <v>249</v>
      </c>
      <c r="AC2987" t="b">
        <v>1</v>
      </c>
      <c r="AD2987" t="s">
        <v>8255</v>
      </c>
      <c r="AE2987">
        <v>1359127456</v>
      </c>
      <c r="AF2987" t="s">
        <v>25</v>
      </c>
      <c r="AG2987" t="s">
        <v>54</v>
      </c>
      <c r="AH2987">
        <v>41</v>
      </c>
      <c r="AI2987" t="s">
        <v>884</v>
      </c>
      <c r="AJ2987" t="b">
        <v>0</v>
      </c>
      <c r="AK2987" t="s">
        <v>8255</v>
      </c>
      <c r="AL2987">
        <v>1359128007</v>
      </c>
      <c r="AM2987" t="s">
        <v>28</v>
      </c>
      <c r="AN2987" t="s">
        <v>46</v>
      </c>
      <c r="AO2987">
        <v>52</v>
      </c>
      <c r="AP2987" t="s">
        <v>90</v>
      </c>
      <c r="AQ2987" t="b">
        <v>0</v>
      </c>
      <c r="AR2987" t="s">
        <v>8255</v>
      </c>
      <c r="AS2987">
        <v>1359129446</v>
      </c>
    </row>
    <row r="2988" spans="1:45" hidden="1">
      <c r="A2988" t="s">
        <v>2620</v>
      </c>
      <c r="B2988" t="s">
        <v>8256</v>
      </c>
      <c r="C2988">
        <v>77</v>
      </c>
      <c r="D2988" t="s">
        <v>12</v>
      </c>
      <c r="E2988" t="s">
        <v>44</v>
      </c>
      <c r="F2988">
        <v>49</v>
      </c>
      <c r="G2988" t="s">
        <v>286</v>
      </c>
      <c r="H2988" t="b">
        <v>0</v>
      </c>
      <c r="I2988" t="s">
        <v>8240</v>
      </c>
      <c r="J2988">
        <v>1359127947</v>
      </c>
      <c r="K2988" t="s">
        <v>16</v>
      </c>
      <c r="L2988" t="s">
        <v>44</v>
      </c>
      <c r="M2988">
        <v>47</v>
      </c>
      <c r="N2988" t="s">
        <v>987</v>
      </c>
      <c r="O2988" t="b">
        <v>1</v>
      </c>
      <c r="P2988" t="s">
        <v>8240</v>
      </c>
      <c r="Q2988">
        <v>1359132024</v>
      </c>
      <c r="R2988" t="s">
        <v>19</v>
      </c>
      <c r="S2988" t="s">
        <v>46</v>
      </c>
      <c r="T2988">
        <v>51</v>
      </c>
      <c r="U2988" t="s">
        <v>50</v>
      </c>
      <c r="V2988" t="b">
        <v>0</v>
      </c>
      <c r="W2988" t="s">
        <v>8257</v>
      </c>
      <c r="X2988">
        <v>1359128585</v>
      </c>
      <c r="Y2988" t="s">
        <v>22</v>
      </c>
      <c r="Z2988" t="s">
        <v>92</v>
      </c>
      <c r="AA2988">
        <v>44</v>
      </c>
      <c r="AB2988" t="s">
        <v>249</v>
      </c>
      <c r="AC2988" t="b">
        <v>0</v>
      </c>
      <c r="AD2988" t="s">
        <v>8257</v>
      </c>
      <c r="AE2988">
        <v>1359127456</v>
      </c>
      <c r="AF2988" t="s">
        <v>25</v>
      </c>
      <c r="AG2988" t="s">
        <v>54</v>
      </c>
      <c r="AH2988">
        <v>42</v>
      </c>
      <c r="AI2988" t="s">
        <v>47</v>
      </c>
      <c r="AJ2988" t="b">
        <v>0</v>
      </c>
      <c r="AK2988" t="s">
        <v>8257</v>
      </c>
      <c r="AL2988">
        <v>1359128007</v>
      </c>
      <c r="AM2988" t="s">
        <v>28</v>
      </c>
      <c r="AN2988" t="s">
        <v>46</v>
      </c>
      <c r="AO2988">
        <v>52</v>
      </c>
      <c r="AP2988" t="s">
        <v>90</v>
      </c>
      <c r="AQ2988" t="b">
        <v>0</v>
      </c>
      <c r="AR2988" t="s">
        <v>8257</v>
      </c>
      <c r="AS2988">
        <v>1359129446</v>
      </c>
    </row>
    <row r="2989" spans="1:45" hidden="1">
      <c r="A2989" t="s">
        <v>2620</v>
      </c>
      <c r="B2989" t="s">
        <v>8258</v>
      </c>
      <c r="C2989">
        <v>85</v>
      </c>
      <c r="D2989" t="s">
        <v>12</v>
      </c>
      <c r="E2989" t="s">
        <v>44</v>
      </c>
      <c r="F2989">
        <v>49</v>
      </c>
      <c r="G2989" t="s">
        <v>286</v>
      </c>
      <c r="H2989" t="b">
        <v>0</v>
      </c>
      <c r="I2989" t="s">
        <v>8242</v>
      </c>
      <c r="J2989">
        <v>1359127947</v>
      </c>
      <c r="K2989" t="s">
        <v>16</v>
      </c>
      <c r="L2989" t="s">
        <v>44</v>
      </c>
      <c r="M2989">
        <v>47</v>
      </c>
      <c r="N2989" t="s">
        <v>987</v>
      </c>
      <c r="O2989" t="b">
        <v>0</v>
      </c>
      <c r="P2989" t="s">
        <v>8242</v>
      </c>
      <c r="Q2989">
        <v>1359132024</v>
      </c>
      <c r="R2989" t="s">
        <v>19</v>
      </c>
      <c r="S2989" t="s">
        <v>46</v>
      </c>
      <c r="T2989">
        <v>51</v>
      </c>
      <c r="U2989" t="s">
        <v>50</v>
      </c>
      <c r="V2989" t="b">
        <v>0</v>
      </c>
      <c r="W2989" t="s">
        <v>8259</v>
      </c>
      <c r="X2989">
        <v>1359128585</v>
      </c>
      <c r="Y2989" t="s">
        <v>22</v>
      </c>
      <c r="Z2989" t="s">
        <v>92</v>
      </c>
      <c r="AA2989">
        <v>45</v>
      </c>
      <c r="AB2989" t="s">
        <v>473</v>
      </c>
      <c r="AC2989" t="b">
        <v>1</v>
      </c>
      <c r="AD2989" t="s">
        <v>8259</v>
      </c>
      <c r="AE2989">
        <v>1359127456</v>
      </c>
      <c r="AF2989" t="s">
        <v>25</v>
      </c>
      <c r="AG2989" t="s">
        <v>36</v>
      </c>
      <c r="AH2989">
        <v>43</v>
      </c>
      <c r="AI2989" t="s">
        <v>70</v>
      </c>
      <c r="AJ2989" t="b">
        <v>1</v>
      </c>
      <c r="AK2989" t="s">
        <v>8259</v>
      </c>
      <c r="AL2989">
        <v>1359128007</v>
      </c>
      <c r="AM2989" t="s">
        <v>28</v>
      </c>
      <c r="AN2989" t="s">
        <v>29</v>
      </c>
      <c r="AO2989">
        <v>52</v>
      </c>
      <c r="AP2989" t="s">
        <v>43</v>
      </c>
      <c r="AQ2989" t="b">
        <v>0</v>
      </c>
      <c r="AR2989" t="s">
        <v>8259</v>
      </c>
      <c r="AS2989">
        <v>1359129446</v>
      </c>
    </row>
    <row r="2990" spans="1:45" hidden="1">
      <c r="A2990" t="s">
        <v>2620</v>
      </c>
      <c r="B2990" t="s">
        <v>8260</v>
      </c>
      <c r="C2990">
        <v>83</v>
      </c>
      <c r="D2990" t="s">
        <v>12</v>
      </c>
      <c r="E2990" t="s">
        <v>44</v>
      </c>
      <c r="F2990">
        <v>50</v>
      </c>
      <c r="G2990" t="s">
        <v>107</v>
      </c>
      <c r="H2990" t="b">
        <v>0</v>
      </c>
      <c r="I2990" t="s">
        <v>8261</v>
      </c>
      <c r="J2990">
        <v>1359127947</v>
      </c>
      <c r="K2990" t="s">
        <v>16</v>
      </c>
      <c r="L2990" t="s">
        <v>44</v>
      </c>
      <c r="M2990">
        <v>48</v>
      </c>
      <c r="N2990" t="s">
        <v>335</v>
      </c>
      <c r="O2990" t="b">
        <v>1</v>
      </c>
      <c r="P2990" t="s">
        <v>8261</v>
      </c>
      <c r="Q2990">
        <v>1359132024</v>
      </c>
      <c r="R2990" t="s">
        <v>19</v>
      </c>
      <c r="S2990" t="s">
        <v>46</v>
      </c>
      <c r="T2990">
        <v>51</v>
      </c>
      <c r="U2990" t="s">
        <v>50</v>
      </c>
      <c r="V2990" t="b">
        <v>0</v>
      </c>
      <c r="W2990" t="s">
        <v>8262</v>
      </c>
      <c r="X2990">
        <v>1359128585</v>
      </c>
      <c r="Y2990" t="s">
        <v>22</v>
      </c>
      <c r="Z2990" t="s">
        <v>92</v>
      </c>
      <c r="AA2990">
        <v>45</v>
      </c>
      <c r="AB2990" t="s">
        <v>473</v>
      </c>
      <c r="AC2990" t="b">
        <v>0</v>
      </c>
      <c r="AD2990" t="s">
        <v>8262</v>
      </c>
      <c r="AE2990">
        <v>1359127456</v>
      </c>
      <c r="AF2990" t="s">
        <v>25</v>
      </c>
      <c r="AG2990" t="s">
        <v>36</v>
      </c>
      <c r="AH2990">
        <v>43</v>
      </c>
      <c r="AI2990" t="s">
        <v>70</v>
      </c>
      <c r="AJ2990" t="b">
        <v>1</v>
      </c>
      <c r="AK2990" t="s">
        <v>8262</v>
      </c>
      <c r="AL2990">
        <v>1359128007</v>
      </c>
      <c r="AM2990" t="s">
        <v>28</v>
      </c>
      <c r="AN2990" t="s">
        <v>46</v>
      </c>
      <c r="AO2990">
        <v>53</v>
      </c>
      <c r="AP2990" t="s">
        <v>119</v>
      </c>
      <c r="AQ2990" t="b">
        <v>0</v>
      </c>
      <c r="AR2990" t="s">
        <v>8262</v>
      </c>
      <c r="AS2990">
        <v>1359129446</v>
      </c>
    </row>
    <row r="2991" spans="1:45" hidden="1">
      <c r="A2991" t="s">
        <v>2620</v>
      </c>
      <c r="B2991" t="s">
        <v>8263</v>
      </c>
      <c r="C2991">
        <v>77</v>
      </c>
      <c r="D2991" t="s">
        <v>12</v>
      </c>
      <c r="E2991" t="s">
        <v>61</v>
      </c>
      <c r="F2991">
        <v>50</v>
      </c>
      <c r="G2991" t="s">
        <v>627</v>
      </c>
      <c r="H2991" t="b">
        <v>0</v>
      </c>
      <c r="I2991" t="s">
        <v>8246</v>
      </c>
      <c r="J2991">
        <v>1359127947</v>
      </c>
      <c r="K2991" t="s">
        <v>16</v>
      </c>
      <c r="L2991" t="s">
        <v>44</v>
      </c>
      <c r="M2991">
        <v>48</v>
      </c>
      <c r="N2991" t="s">
        <v>335</v>
      </c>
      <c r="O2991" t="b">
        <v>0</v>
      </c>
      <c r="P2991" t="s">
        <v>8246</v>
      </c>
      <c r="Q2991">
        <v>1359132024</v>
      </c>
      <c r="R2991" t="s">
        <v>19</v>
      </c>
      <c r="S2991" t="s">
        <v>46</v>
      </c>
      <c r="T2991">
        <v>51</v>
      </c>
      <c r="U2991" t="s">
        <v>50</v>
      </c>
      <c r="V2991" t="b">
        <v>0</v>
      </c>
      <c r="W2991" t="s">
        <v>8264</v>
      </c>
      <c r="X2991">
        <v>1359128585</v>
      </c>
      <c r="Y2991" t="s">
        <v>22</v>
      </c>
      <c r="Z2991" t="s">
        <v>23</v>
      </c>
      <c r="AA2991">
        <v>46</v>
      </c>
      <c r="AB2991" t="s">
        <v>35</v>
      </c>
      <c r="AC2991" t="b">
        <v>1</v>
      </c>
      <c r="AD2991" t="s">
        <v>8264</v>
      </c>
      <c r="AE2991">
        <v>1359127456</v>
      </c>
      <c r="AF2991" t="s">
        <v>25</v>
      </c>
      <c r="AG2991" t="s">
        <v>36</v>
      </c>
      <c r="AH2991">
        <v>43</v>
      </c>
      <c r="AI2991" t="s">
        <v>70</v>
      </c>
      <c r="AJ2991" t="b">
        <v>1</v>
      </c>
      <c r="AK2991" t="s">
        <v>8264</v>
      </c>
      <c r="AL2991">
        <v>1359128007</v>
      </c>
      <c r="AM2991" t="s">
        <v>28</v>
      </c>
      <c r="AN2991" t="s">
        <v>29</v>
      </c>
      <c r="AO2991">
        <v>52</v>
      </c>
      <c r="AP2991" t="s">
        <v>43</v>
      </c>
      <c r="AQ2991" t="b">
        <v>0</v>
      </c>
      <c r="AR2991" t="s">
        <v>8264</v>
      </c>
      <c r="AS2991">
        <v>1359129446</v>
      </c>
    </row>
    <row r="2992" spans="1:45" hidden="1">
      <c r="A2992" t="s">
        <v>2620</v>
      </c>
      <c r="B2992" t="s">
        <v>8265</v>
      </c>
      <c r="C2992">
        <v>44</v>
      </c>
      <c r="D2992" t="s">
        <v>12</v>
      </c>
      <c r="E2992" t="s">
        <v>44</v>
      </c>
      <c r="F2992">
        <v>51</v>
      </c>
      <c r="G2992" t="s">
        <v>159</v>
      </c>
      <c r="H2992" t="b">
        <v>0</v>
      </c>
      <c r="I2992" t="s">
        <v>8266</v>
      </c>
      <c r="J2992">
        <v>1359127947</v>
      </c>
      <c r="K2992" t="s">
        <v>16</v>
      </c>
      <c r="L2992" t="s">
        <v>44</v>
      </c>
      <c r="M2992">
        <v>48</v>
      </c>
      <c r="N2992" t="s">
        <v>335</v>
      </c>
      <c r="O2992" t="b">
        <v>0</v>
      </c>
      <c r="P2992" t="s">
        <v>8266</v>
      </c>
      <c r="Q2992">
        <v>1359132024</v>
      </c>
      <c r="R2992" t="s">
        <v>19</v>
      </c>
      <c r="S2992" t="s">
        <v>46</v>
      </c>
      <c r="T2992">
        <v>52</v>
      </c>
      <c r="U2992" t="s">
        <v>90</v>
      </c>
      <c r="V2992" t="b">
        <v>0</v>
      </c>
      <c r="W2992" t="s">
        <v>8267</v>
      </c>
      <c r="X2992">
        <v>1359128585</v>
      </c>
      <c r="Y2992" t="s">
        <v>22</v>
      </c>
      <c r="Z2992" t="s">
        <v>23</v>
      </c>
      <c r="AA2992">
        <v>46</v>
      </c>
      <c r="AB2992" t="s">
        <v>35</v>
      </c>
      <c r="AC2992" t="b">
        <v>0</v>
      </c>
      <c r="AD2992" t="s">
        <v>8267</v>
      </c>
      <c r="AE2992">
        <v>1359127456</v>
      </c>
      <c r="AF2992" t="s">
        <v>25</v>
      </c>
      <c r="AG2992" t="s">
        <v>36</v>
      </c>
      <c r="AH2992">
        <v>43</v>
      </c>
      <c r="AI2992" t="s">
        <v>70</v>
      </c>
      <c r="AJ2992" t="b">
        <v>1</v>
      </c>
      <c r="AK2992" t="s">
        <v>8267</v>
      </c>
      <c r="AL2992">
        <v>1359128007</v>
      </c>
      <c r="AM2992" t="s">
        <v>28</v>
      </c>
      <c r="AN2992" t="s">
        <v>29</v>
      </c>
      <c r="AO2992">
        <v>53</v>
      </c>
      <c r="AP2992" t="s">
        <v>30</v>
      </c>
      <c r="AQ2992" t="b">
        <v>0</v>
      </c>
      <c r="AR2992" t="s">
        <v>8267</v>
      </c>
      <c r="AS2992">
        <v>1359129446</v>
      </c>
    </row>
    <row r="2993" spans="1:45" hidden="1">
      <c r="A2993" t="s">
        <v>2620</v>
      </c>
      <c r="B2993" t="s">
        <v>8268</v>
      </c>
      <c r="C2993">
        <v>44</v>
      </c>
      <c r="D2993" t="s">
        <v>12</v>
      </c>
      <c r="E2993" t="s">
        <v>44</v>
      </c>
      <c r="F2993">
        <v>51</v>
      </c>
      <c r="G2993" t="s">
        <v>159</v>
      </c>
      <c r="H2993" t="b">
        <v>0</v>
      </c>
      <c r="I2993" t="s">
        <v>8248</v>
      </c>
      <c r="J2993">
        <v>1359127947</v>
      </c>
      <c r="K2993" t="s">
        <v>16</v>
      </c>
      <c r="L2993" t="s">
        <v>44</v>
      </c>
      <c r="M2993">
        <v>49</v>
      </c>
      <c r="N2993" t="s">
        <v>286</v>
      </c>
      <c r="O2993" t="b">
        <v>0</v>
      </c>
      <c r="P2993" t="s">
        <v>8248</v>
      </c>
      <c r="Q2993">
        <v>1359132024</v>
      </c>
      <c r="R2993" t="s">
        <v>19</v>
      </c>
      <c r="S2993" t="s">
        <v>46</v>
      </c>
      <c r="T2993">
        <v>52</v>
      </c>
      <c r="U2993" t="s">
        <v>90</v>
      </c>
      <c r="V2993" t="b">
        <v>0</v>
      </c>
      <c r="W2993" t="s">
        <v>8269</v>
      </c>
      <c r="X2993">
        <v>1359128585</v>
      </c>
      <c r="Y2993" t="s">
        <v>22</v>
      </c>
      <c r="Z2993" t="s">
        <v>17</v>
      </c>
      <c r="AA2993">
        <v>46</v>
      </c>
      <c r="AB2993" t="s">
        <v>129</v>
      </c>
      <c r="AC2993" t="b">
        <v>1</v>
      </c>
      <c r="AD2993" t="s">
        <v>8269</v>
      </c>
      <c r="AE2993">
        <v>1359127456</v>
      </c>
      <c r="AF2993" t="s">
        <v>25</v>
      </c>
      <c r="AG2993" t="s">
        <v>36</v>
      </c>
      <c r="AH2993">
        <v>43</v>
      </c>
      <c r="AI2993" t="s">
        <v>70</v>
      </c>
      <c r="AJ2993" t="b">
        <v>1</v>
      </c>
      <c r="AK2993" t="s">
        <v>8269</v>
      </c>
      <c r="AL2993">
        <v>1359128007</v>
      </c>
      <c r="AM2993" t="s">
        <v>28</v>
      </c>
      <c r="AN2993" t="s">
        <v>29</v>
      </c>
      <c r="AO2993">
        <v>53</v>
      </c>
      <c r="AP2993" t="s">
        <v>30</v>
      </c>
      <c r="AQ2993" t="b">
        <v>0</v>
      </c>
      <c r="AR2993" t="s">
        <v>8269</v>
      </c>
      <c r="AS2993">
        <v>1359129446</v>
      </c>
    </row>
    <row r="2994" spans="1:45" hidden="1">
      <c r="A2994" t="s">
        <v>2620</v>
      </c>
      <c r="B2994" t="s">
        <v>8270</v>
      </c>
      <c r="C2994">
        <v>25</v>
      </c>
      <c r="D2994" t="s">
        <v>12</v>
      </c>
      <c r="E2994" t="s">
        <v>44</v>
      </c>
      <c r="F2994">
        <v>51</v>
      </c>
      <c r="G2994" t="s">
        <v>159</v>
      </c>
      <c r="H2994" t="b">
        <v>0</v>
      </c>
      <c r="I2994" t="s">
        <v>8248</v>
      </c>
      <c r="J2994">
        <v>1359127947</v>
      </c>
      <c r="K2994" t="s">
        <v>16</v>
      </c>
      <c r="L2994" t="s">
        <v>61</v>
      </c>
      <c r="M2994">
        <v>49</v>
      </c>
      <c r="N2994" t="s">
        <v>334</v>
      </c>
      <c r="O2994" t="b">
        <v>0</v>
      </c>
      <c r="P2994" t="s">
        <v>8248</v>
      </c>
      <c r="Q2994">
        <v>1359132024</v>
      </c>
      <c r="R2994" t="s">
        <v>19</v>
      </c>
      <c r="S2994" t="s">
        <v>46</v>
      </c>
      <c r="T2994">
        <v>52</v>
      </c>
      <c r="U2994" t="s">
        <v>90</v>
      </c>
      <c r="V2994" t="b">
        <v>0</v>
      </c>
      <c r="W2994" t="s">
        <v>8269</v>
      </c>
      <c r="X2994">
        <v>1359128585</v>
      </c>
      <c r="Y2994" t="s">
        <v>22</v>
      </c>
      <c r="Z2994" t="s">
        <v>17</v>
      </c>
      <c r="AA2994">
        <v>46</v>
      </c>
      <c r="AB2994" t="s">
        <v>129</v>
      </c>
      <c r="AC2994" t="b">
        <v>0</v>
      </c>
      <c r="AD2994" t="s">
        <v>8269</v>
      </c>
      <c r="AE2994">
        <v>1359127456</v>
      </c>
      <c r="AF2994" t="s">
        <v>25</v>
      </c>
      <c r="AG2994" t="s">
        <v>36</v>
      </c>
      <c r="AH2994">
        <v>43</v>
      </c>
      <c r="AI2994" t="s">
        <v>70</v>
      </c>
      <c r="AJ2994" t="b">
        <v>0</v>
      </c>
      <c r="AK2994" t="s">
        <v>8269</v>
      </c>
      <c r="AL2994">
        <v>1359128007</v>
      </c>
      <c r="AM2994" t="s">
        <v>28</v>
      </c>
      <c r="AN2994" t="s">
        <v>29</v>
      </c>
      <c r="AO2994">
        <v>54</v>
      </c>
      <c r="AP2994" t="s">
        <v>130</v>
      </c>
      <c r="AQ2994" t="b">
        <v>1</v>
      </c>
      <c r="AR2994" t="s">
        <v>8269</v>
      </c>
      <c r="AS2994">
        <v>1359129446</v>
      </c>
    </row>
    <row r="2995" spans="1:45" hidden="1">
      <c r="A2995" t="s">
        <v>2620</v>
      </c>
      <c r="B2995" t="s">
        <v>8271</v>
      </c>
      <c r="C2995">
        <v>33</v>
      </c>
      <c r="D2995" t="s">
        <v>12</v>
      </c>
      <c r="E2995" t="s">
        <v>44</v>
      </c>
      <c r="F2995">
        <v>51</v>
      </c>
      <c r="G2995" t="s">
        <v>159</v>
      </c>
      <c r="H2995" t="b">
        <v>0</v>
      </c>
      <c r="I2995" t="s">
        <v>8251</v>
      </c>
      <c r="J2995">
        <v>1359127947</v>
      </c>
      <c r="K2995" t="s">
        <v>16</v>
      </c>
      <c r="L2995" t="s">
        <v>61</v>
      </c>
      <c r="M2995">
        <v>49</v>
      </c>
      <c r="N2995" t="s">
        <v>334</v>
      </c>
      <c r="O2995" t="b">
        <v>0</v>
      </c>
      <c r="P2995" t="s">
        <v>8251</v>
      </c>
      <c r="Q2995">
        <v>1359132024</v>
      </c>
      <c r="R2995" t="s">
        <v>19</v>
      </c>
      <c r="S2995" t="s">
        <v>46</v>
      </c>
      <c r="T2995">
        <v>52</v>
      </c>
      <c r="U2995" t="s">
        <v>90</v>
      </c>
      <c r="V2995" t="b">
        <v>0</v>
      </c>
      <c r="W2995" t="s">
        <v>8272</v>
      </c>
      <c r="X2995">
        <v>1359128585</v>
      </c>
      <c r="Y2995" t="s">
        <v>22</v>
      </c>
      <c r="Z2995" t="s">
        <v>23</v>
      </c>
      <c r="AA2995">
        <v>46</v>
      </c>
      <c r="AB2995" t="s">
        <v>35</v>
      </c>
      <c r="AC2995" t="b">
        <v>0</v>
      </c>
      <c r="AD2995" t="s">
        <v>8272</v>
      </c>
      <c r="AE2995">
        <v>1359127456</v>
      </c>
      <c r="AF2995" t="s">
        <v>25</v>
      </c>
      <c r="AG2995" t="s">
        <v>36</v>
      </c>
      <c r="AH2995">
        <v>43</v>
      </c>
      <c r="AI2995" t="s">
        <v>70</v>
      </c>
      <c r="AJ2995" t="b">
        <v>1</v>
      </c>
      <c r="AK2995" t="s">
        <v>8272</v>
      </c>
      <c r="AL2995">
        <v>1359128007</v>
      </c>
      <c r="AM2995" t="s">
        <v>28</v>
      </c>
      <c r="AN2995" t="s">
        <v>29</v>
      </c>
      <c r="AO2995">
        <v>54</v>
      </c>
      <c r="AP2995" t="s">
        <v>130</v>
      </c>
      <c r="AQ2995" t="b">
        <v>1</v>
      </c>
      <c r="AR2995" t="s">
        <v>8272</v>
      </c>
      <c r="AS2995">
        <v>1359129446</v>
      </c>
    </row>
    <row r="2996" spans="1:45" hidden="1">
      <c r="A2996" t="s">
        <v>2620</v>
      </c>
      <c r="B2996" t="s">
        <v>8273</v>
      </c>
      <c r="C2996">
        <v>11</v>
      </c>
      <c r="D2996" t="s">
        <v>12</v>
      </c>
      <c r="E2996" t="s">
        <v>44</v>
      </c>
      <c r="F2996">
        <v>51</v>
      </c>
      <c r="G2996" t="s">
        <v>159</v>
      </c>
      <c r="H2996" t="b">
        <v>0</v>
      </c>
      <c r="I2996" t="s">
        <v>8251</v>
      </c>
      <c r="J2996">
        <v>1359127947</v>
      </c>
      <c r="K2996" t="s">
        <v>16</v>
      </c>
      <c r="L2996" t="s">
        <v>44</v>
      </c>
      <c r="M2996">
        <v>49</v>
      </c>
      <c r="N2996" t="s">
        <v>286</v>
      </c>
      <c r="O2996" t="b">
        <v>0</v>
      </c>
      <c r="P2996" t="s">
        <v>8251</v>
      </c>
      <c r="Q2996">
        <v>1359132024</v>
      </c>
      <c r="R2996" t="s">
        <v>19</v>
      </c>
      <c r="S2996" t="s">
        <v>46</v>
      </c>
      <c r="T2996">
        <v>52</v>
      </c>
      <c r="U2996" t="s">
        <v>90</v>
      </c>
      <c r="V2996" t="b">
        <v>0</v>
      </c>
      <c r="W2996" t="s">
        <v>8272</v>
      </c>
      <c r="X2996">
        <v>1359128585</v>
      </c>
      <c r="Y2996" t="s">
        <v>22</v>
      </c>
      <c r="Z2996" t="s">
        <v>23</v>
      </c>
      <c r="AA2996">
        <v>46</v>
      </c>
      <c r="AB2996" t="s">
        <v>35</v>
      </c>
      <c r="AC2996" t="b">
        <v>1</v>
      </c>
      <c r="AD2996" t="s">
        <v>8272</v>
      </c>
      <c r="AE2996">
        <v>1359127456</v>
      </c>
      <c r="AF2996" t="s">
        <v>25</v>
      </c>
      <c r="AG2996" t="s">
        <v>36</v>
      </c>
      <c r="AH2996">
        <v>43</v>
      </c>
      <c r="AI2996" t="s">
        <v>70</v>
      </c>
      <c r="AJ2996" t="b">
        <v>0</v>
      </c>
      <c r="AK2996" t="s">
        <v>8272</v>
      </c>
      <c r="AL2996">
        <v>1359128007</v>
      </c>
      <c r="AM2996" t="s">
        <v>28</v>
      </c>
      <c r="AN2996" t="s">
        <v>29</v>
      </c>
      <c r="AO2996">
        <v>54</v>
      </c>
      <c r="AP2996" t="s">
        <v>130</v>
      </c>
      <c r="AQ2996" t="b">
        <v>0</v>
      </c>
      <c r="AR2996" t="s">
        <v>8272</v>
      </c>
      <c r="AS2996">
        <v>1359129446</v>
      </c>
    </row>
    <row r="2997" spans="1:45" hidden="1">
      <c r="A2997" t="s">
        <v>2620</v>
      </c>
      <c r="B2997" t="s">
        <v>8274</v>
      </c>
      <c r="C2997">
        <v>0</v>
      </c>
      <c r="D2997" t="s">
        <v>12</v>
      </c>
      <c r="E2997" t="s">
        <v>20</v>
      </c>
      <c r="F2997">
        <v>52</v>
      </c>
      <c r="G2997" t="s">
        <v>150</v>
      </c>
      <c r="H2997" t="b">
        <v>0</v>
      </c>
      <c r="I2997" t="s">
        <v>8251</v>
      </c>
      <c r="J2997">
        <v>1359127947</v>
      </c>
      <c r="K2997" t="s">
        <v>16</v>
      </c>
      <c r="L2997" t="s">
        <v>61</v>
      </c>
      <c r="M2997">
        <v>49</v>
      </c>
      <c r="N2997" t="s">
        <v>334</v>
      </c>
      <c r="O2997" t="b">
        <v>0</v>
      </c>
      <c r="P2997" t="s">
        <v>8251</v>
      </c>
      <c r="Q2997">
        <v>1359132024</v>
      </c>
      <c r="R2997" t="s">
        <v>19</v>
      </c>
      <c r="S2997" t="s">
        <v>52</v>
      </c>
      <c r="T2997">
        <v>53</v>
      </c>
      <c r="U2997" t="s">
        <v>112</v>
      </c>
      <c r="V2997" t="b">
        <v>0</v>
      </c>
      <c r="W2997" t="s">
        <v>8272</v>
      </c>
      <c r="X2997">
        <v>1359128585</v>
      </c>
      <c r="Y2997" t="s">
        <v>22</v>
      </c>
      <c r="Z2997" t="s">
        <v>23</v>
      </c>
      <c r="AA2997">
        <v>46</v>
      </c>
      <c r="AB2997" t="s">
        <v>35</v>
      </c>
      <c r="AC2997" t="b">
        <v>0</v>
      </c>
      <c r="AD2997" t="s">
        <v>8272</v>
      </c>
      <c r="AE2997">
        <v>1359127456</v>
      </c>
      <c r="AF2997" t="s">
        <v>25</v>
      </c>
      <c r="AG2997" t="s">
        <v>36</v>
      </c>
      <c r="AH2997">
        <v>43</v>
      </c>
      <c r="AI2997" t="s">
        <v>70</v>
      </c>
      <c r="AJ2997" t="b">
        <v>1</v>
      </c>
      <c r="AK2997" t="s">
        <v>8272</v>
      </c>
      <c r="AL2997">
        <v>1359128007</v>
      </c>
      <c r="AM2997" t="s">
        <v>28</v>
      </c>
      <c r="AN2997" t="s">
        <v>29</v>
      </c>
      <c r="AO2997">
        <v>54</v>
      </c>
      <c r="AP2997" t="s">
        <v>130</v>
      </c>
      <c r="AQ2997" t="b">
        <v>0</v>
      </c>
      <c r="AR2997" t="s">
        <v>8272</v>
      </c>
      <c r="AS2997">
        <v>1359129446</v>
      </c>
    </row>
    <row r="2998" spans="1:45" hidden="1">
      <c r="A2998" t="s">
        <v>2620</v>
      </c>
      <c r="B2998" t="s">
        <v>8275</v>
      </c>
      <c r="C2998">
        <v>0</v>
      </c>
      <c r="D2998" t="s">
        <v>12</v>
      </c>
      <c r="E2998" t="s">
        <v>20</v>
      </c>
      <c r="F2998">
        <v>52</v>
      </c>
      <c r="G2998" t="s">
        <v>150</v>
      </c>
      <c r="H2998" t="b">
        <v>0</v>
      </c>
      <c r="I2998" t="s">
        <v>8251</v>
      </c>
      <c r="J2998">
        <v>1359127947</v>
      </c>
      <c r="K2998" t="s">
        <v>16</v>
      </c>
      <c r="L2998" t="s">
        <v>44</v>
      </c>
      <c r="M2998">
        <v>50</v>
      </c>
      <c r="N2998" t="s">
        <v>107</v>
      </c>
      <c r="O2998" t="b">
        <v>0</v>
      </c>
      <c r="P2998" t="s">
        <v>8251</v>
      </c>
      <c r="Q2998">
        <v>1359132024</v>
      </c>
      <c r="R2998" t="s">
        <v>19</v>
      </c>
      <c r="S2998" t="s">
        <v>52</v>
      </c>
      <c r="T2998">
        <v>53</v>
      </c>
      <c r="U2998" t="s">
        <v>112</v>
      </c>
      <c r="V2998" t="b">
        <v>0</v>
      </c>
      <c r="W2998" t="s">
        <v>8272</v>
      </c>
      <c r="X2998">
        <v>1359128585</v>
      </c>
      <c r="Y2998" t="s">
        <v>22</v>
      </c>
      <c r="Z2998" t="s">
        <v>23</v>
      </c>
      <c r="AA2998">
        <v>46</v>
      </c>
      <c r="AB2998" t="s">
        <v>35</v>
      </c>
      <c r="AC2998" t="b">
        <v>0</v>
      </c>
      <c r="AD2998" t="s">
        <v>8272</v>
      </c>
      <c r="AE2998">
        <v>1359127456</v>
      </c>
      <c r="AF2998" t="s">
        <v>25</v>
      </c>
      <c r="AG2998" t="s">
        <v>36</v>
      </c>
      <c r="AH2998">
        <v>43</v>
      </c>
      <c r="AI2998" t="s">
        <v>70</v>
      </c>
      <c r="AJ2998" t="b">
        <v>1</v>
      </c>
      <c r="AK2998" t="s">
        <v>8272</v>
      </c>
      <c r="AL2998">
        <v>1359128007</v>
      </c>
      <c r="AM2998" t="s">
        <v>28</v>
      </c>
      <c r="AN2998" t="s">
        <v>29</v>
      </c>
      <c r="AO2998">
        <v>54</v>
      </c>
      <c r="AP2998" t="s">
        <v>130</v>
      </c>
      <c r="AQ2998" t="b">
        <v>0</v>
      </c>
      <c r="AR2998" t="s">
        <v>8272</v>
      </c>
      <c r="AS2998">
        <v>1359129446</v>
      </c>
    </row>
    <row r="2999" spans="1:45" hidden="1">
      <c r="A2999" t="s">
        <v>2620</v>
      </c>
      <c r="B2999" t="s">
        <v>8276</v>
      </c>
      <c r="C2999">
        <v>0</v>
      </c>
      <c r="D2999" t="s">
        <v>12</v>
      </c>
      <c r="E2999" t="s">
        <v>20</v>
      </c>
      <c r="F2999">
        <v>52</v>
      </c>
      <c r="G2999" t="s">
        <v>150</v>
      </c>
      <c r="H2999" t="b">
        <v>0</v>
      </c>
      <c r="I2999" t="s">
        <v>8251</v>
      </c>
      <c r="J2999">
        <v>1359127947</v>
      </c>
      <c r="K2999" t="s">
        <v>16</v>
      </c>
      <c r="L2999" t="s">
        <v>44</v>
      </c>
      <c r="M2999">
        <v>50</v>
      </c>
      <c r="N2999" t="s">
        <v>107</v>
      </c>
      <c r="O2999" t="b">
        <v>0</v>
      </c>
      <c r="P2999" t="s">
        <v>8251</v>
      </c>
      <c r="Q2999">
        <v>1359132024</v>
      </c>
      <c r="R2999" t="s">
        <v>19</v>
      </c>
      <c r="S2999" t="s">
        <v>52</v>
      </c>
      <c r="T2999">
        <v>53</v>
      </c>
      <c r="U2999" t="s">
        <v>112</v>
      </c>
      <c r="V2999" t="b">
        <v>0</v>
      </c>
      <c r="W2999" t="s">
        <v>8272</v>
      </c>
      <c r="X2999">
        <v>1359128585</v>
      </c>
      <c r="Y2999" t="s">
        <v>22</v>
      </c>
      <c r="Z2999" t="s">
        <v>23</v>
      </c>
      <c r="AA2999">
        <v>46</v>
      </c>
      <c r="AB2999" t="s">
        <v>35</v>
      </c>
      <c r="AC2999" t="b">
        <v>0</v>
      </c>
      <c r="AD2999" t="s">
        <v>8272</v>
      </c>
      <c r="AE2999">
        <v>1359127456</v>
      </c>
      <c r="AF2999" t="s">
        <v>25</v>
      </c>
      <c r="AG2999" t="s">
        <v>36</v>
      </c>
      <c r="AH2999">
        <v>43</v>
      </c>
      <c r="AI2999" t="s">
        <v>70</v>
      </c>
      <c r="AJ2999" t="b">
        <v>1</v>
      </c>
      <c r="AK2999" t="s">
        <v>8272</v>
      </c>
      <c r="AL2999">
        <v>1359128007</v>
      </c>
      <c r="AM2999" t="s">
        <v>28</v>
      </c>
      <c r="AN2999" t="s">
        <v>29</v>
      </c>
      <c r="AO2999">
        <v>54</v>
      </c>
      <c r="AP2999" t="s">
        <v>130</v>
      </c>
      <c r="AQ2999" t="b">
        <v>0</v>
      </c>
      <c r="AR2999" t="s">
        <v>8272</v>
      </c>
      <c r="AS2999">
        <v>1359129446</v>
      </c>
    </row>
    <row r="3000" spans="1:45" hidden="1">
      <c r="A3000" t="s">
        <v>2620</v>
      </c>
      <c r="B3000" t="s">
        <v>8277</v>
      </c>
      <c r="C3000">
        <v>29</v>
      </c>
      <c r="D3000" t="s">
        <v>12</v>
      </c>
      <c r="E3000" t="s">
        <v>29</v>
      </c>
      <c r="F3000">
        <v>52</v>
      </c>
      <c r="G3000" t="s">
        <v>43</v>
      </c>
      <c r="H3000" t="b">
        <v>0</v>
      </c>
      <c r="I3000" t="s">
        <v>8251</v>
      </c>
      <c r="J3000">
        <v>1359127947</v>
      </c>
      <c r="K3000" t="s">
        <v>16</v>
      </c>
      <c r="L3000" t="s">
        <v>44</v>
      </c>
      <c r="M3000">
        <v>49</v>
      </c>
      <c r="N3000" t="s">
        <v>286</v>
      </c>
      <c r="O3000" t="b">
        <v>0</v>
      </c>
      <c r="P3000" t="s">
        <v>8251</v>
      </c>
      <c r="Q3000">
        <v>1359132024</v>
      </c>
      <c r="R3000" t="s">
        <v>19</v>
      </c>
      <c r="S3000" t="s">
        <v>52</v>
      </c>
      <c r="T3000">
        <v>53</v>
      </c>
      <c r="U3000" t="s">
        <v>112</v>
      </c>
      <c r="V3000" t="b">
        <v>0</v>
      </c>
      <c r="W3000" t="s">
        <v>8272</v>
      </c>
      <c r="X3000">
        <v>1359128585</v>
      </c>
      <c r="Y3000" t="s">
        <v>22</v>
      </c>
      <c r="Z3000" t="s">
        <v>23</v>
      </c>
      <c r="AA3000">
        <v>46</v>
      </c>
      <c r="AB3000" t="s">
        <v>35</v>
      </c>
      <c r="AC3000" t="b">
        <v>0</v>
      </c>
      <c r="AD3000" t="s">
        <v>8272</v>
      </c>
      <c r="AE3000">
        <v>1359127456</v>
      </c>
      <c r="AF3000" t="s">
        <v>25</v>
      </c>
      <c r="AG3000" t="s">
        <v>36</v>
      </c>
      <c r="AH3000">
        <v>43</v>
      </c>
      <c r="AI3000" t="s">
        <v>70</v>
      </c>
      <c r="AJ3000" t="b">
        <v>1</v>
      </c>
      <c r="AK3000" t="s">
        <v>8272</v>
      </c>
      <c r="AL3000">
        <v>1359128007</v>
      </c>
      <c r="AM3000" t="s">
        <v>28</v>
      </c>
      <c r="AN3000" t="s">
        <v>29</v>
      </c>
      <c r="AO3000">
        <v>54</v>
      </c>
      <c r="AP3000" t="s">
        <v>130</v>
      </c>
      <c r="AQ3000" t="b">
        <v>0</v>
      </c>
      <c r="AR3000" t="s">
        <v>8272</v>
      </c>
      <c r="AS3000">
        <v>1359129446</v>
      </c>
    </row>
    <row r="3001" spans="1:45" hidden="1">
      <c r="A3001" t="s">
        <v>2620</v>
      </c>
      <c r="B3001" t="s">
        <v>8278</v>
      </c>
      <c r="C3001">
        <v>38</v>
      </c>
      <c r="D3001" t="s">
        <v>12</v>
      </c>
      <c r="E3001" t="s">
        <v>20</v>
      </c>
      <c r="F3001">
        <v>52</v>
      </c>
      <c r="G3001" t="s">
        <v>150</v>
      </c>
      <c r="H3001" t="b">
        <v>0</v>
      </c>
      <c r="I3001" t="s">
        <v>8279</v>
      </c>
      <c r="J3001">
        <v>1359127947</v>
      </c>
      <c r="K3001" t="s">
        <v>16</v>
      </c>
      <c r="L3001" t="s">
        <v>44</v>
      </c>
      <c r="M3001">
        <v>50</v>
      </c>
      <c r="N3001" t="s">
        <v>107</v>
      </c>
      <c r="O3001" t="b">
        <v>0</v>
      </c>
      <c r="P3001" t="s">
        <v>8279</v>
      </c>
      <c r="Q3001">
        <v>1359132024</v>
      </c>
      <c r="R3001" t="s">
        <v>19</v>
      </c>
      <c r="S3001" t="s">
        <v>38</v>
      </c>
      <c r="T3001">
        <v>53</v>
      </c>
      <c r="U3001" t="s">
        <v>200</v>
      </c>
      <c r="V3001" t="b">
        <v>0</v>
      </c>
      <c r="W3001" t="s">
        <v>8280</v>
      </c>
      <c r="X3001">
        <v>1359128585</v>
      </c>
      <c r="Y3001" t="s">
        <v>22</v>
      </c>
      <c r="Z3001" t="s">
        <v>92</v>
      </c>
      <c r="AA3001">
        <v>47</v>
      </c>
      <c r="AB3001" t="s">
        <v>287</v>
      </c>
      <c r="AC3001" t="b">
        <v>0</v>
      </c>
      <c r="AD3001" t="s">
        <v>8280</v>
      </c>
      <c r="AE3001">
        <v>1359127456</v>
      </c>
      <c r="AF3001" t="s">
        <v>25</v>
      </c>
      <c r="AG3001" t="s">
        <v>36</v>
      </c>
      <c r="AH3001">
        <v>43</v>
      </c>
      <c r="AI3001" t="s">
        <v>70</v>
      </c>
      <c r="AJ3001" t="b">
        <v>1</v>
      </c>
      <c r="AK3001" t="s">
        <v>8280</v>
      </c>
      <c r="AL3001">
        <v>1359128007</v>
      </c>
      <c r="AM3001" t="s">
        <v>28</v>
      </c>
      <c r="AN3001" t="s">
        <v>46</v>
      </c>
      <c r="AO3001">
        <v>54</v>
      </c>
      <c r="AP3001" t="s">
        <v>137</v>
      </c>
      <c r="AQ3001" t="b">
        <v>0</v>
      </c>
      <c r="AR3001" t="s">
        <v>8280</v>
      </c>
      <c r="AS3001">
        <v>1359129446</v>
      </c>
    </row>
    <row r="3002" spans="1:45">
      <c r="A3002" t="s">
        <v>2620</v>
      </c>
      <c r="B3002" t="s">
        <v>8281</v>
      </c>
      <c r="C3002">
        <v>22</v>
      </c>
      <c r="D3002" t="s">
        <v>12</v>
      </c>
      <c r="E3002" t="s">
        <v>29</v>
      </c>
      <c r="F3002">
        <v>52</v>
      </c>
      <c r="G3002" t="s">
        <v>43</v>
      </c>
      <c r="H3002" t="b">
        <v>0</v>
      </c>
      <c r="I3002" t="s">
        <v>8279</v>
      </c>
      <c r="J3002">
        <v>1359127947</v>
      </c>
      <c r="K3002" t="s">
        <v>16</v>
      </c>
      <c r="L3002" t="s">
        <v>20</v>
      </c>
      <c r="M3002">
        <v>49</v>
      </c>
      <c r="N3002" t="s">
        <v>312</v>
      </c>
      <c r="O3002" t="b">
        <v>0</v>
      </c>
      <c r="P3002" t="s">
        <v>8279</v>
      </c>
      <c r="Q3002">
        <v>1359132024</v>
      </c>
      <c r="R3002" t="s">
        <v>19</v>
      </c>
      <c r="S3002" t="s">
        <v>38</v>
      </c>
      <c r="T3002">
        <v>53</v>
      </c>
      <c r="U3002" t="s">
        <v>200</v>
      </c>
      <c r="V3002" t="b">
        <v>0</v>
      </c>
      <c r="W3002" t="s">
        <v>8280</v>
      </c>
      <c r="X3002">
        <v>1359128585</v>
      </c>
      <c r="Y3002" t="s">
        <v>22</v>
      </c>
      <c r="Z3002" t="s">
        <v>23</v>
      </c>
      <c r="AA3002">
        <v>46</v>
      </c>
      <c r="AB3002" t="s">
        <v>35</v>
      </c>
      <c r="AC3002" t="b">
        <v>0</v>
      </c>
      <c r="AD3002" t="s">
        <v>8280</v>
      </c>
      <c r="AE3002">
        <v>1359127456</v>
      </c>
      <c r="AF3002" t="s">
        <v>25</v>
      </c>
      <c r="AG3002" t="s">
        <v>36</v>
      </c>
      <c r="AH3002">
        <v>43</v>
      </c>
      <c r="AI3002" t="s">
        <v>70</v>
      </c>
      <c r="AJ3002" t="b">
        <v>0</v>
      </c>
      <c r="AK3002" t="s">
        <v>8280</v>
      </c>
      <c r="AL3002">
        <v>1359128007</v>
      </c>
      <c r="AM3002" t="s">
        <v>28</v>
      </c>
      <c r="AN3002" t="s">
        <v>46</v>
      </c>
      <c r="AO3002">
        <v>54</v>
      </c>
      <c r="AP3002" t="s">
        <v>137</v>
      </c>
      <c r="AQ3002" t="b">
        <v>0</v>
      </c>
      <c r="AR3002" t="s">
        <v>8280</v>
      </c>
      <c r="AS3002">
        <v>1359129446</v>
      </c>
    </row>
    <row r="3003" spans="1:45" hidden="1">
      <c r="A3003" t="s">
        <v>2620</v>
      </c>
      <c r="B3003" t="s">
        <v>8282</v>
      </c>
      <c r="C3003">
        <v>55</v>
      </c>
      <c r="D3003" t="s">
        <v>12</v>
      </c>
      <c r="E3003" t="s">
        <v>20</v>
      </c>
      <c r="F3003">
        <v>51</v>
      </c>
      <c r="G3003" t="s">
        <v>32</v>
      </c>
      <c r="H3003" t="b">
        <v>0</v>
      </c>
      <c r="I3003" t="s">
        <v>8253</v>
      </c>
      <c r="J3003">
        <v>1359127947</v>
      </c>
      <c r="K3003" t="s">
        <v>16</v>
      </c>
      <c r="L3003" t="s">
        <v>20</v>
      </c>
      <c r="M3003">
        <v>49</v>
      </c>
      <c r="N3003" t="s">
        <v>312</v>
      </c>
      <c r="O3003" t="b">
        <v>0</v>
      </c>
      <c r="P3003" t="s">
        <v>8253</v>
      </c>
      <c r="Q3003">
        <v>1359132024</v>
      </c>
      <c r="R3003" t="s">
        <v>19</v>
      </c>
      <c r="S3003" t="s">
        <v>38</v>
      </c>
      <c r="T3003">
        <v>53</v>
      </c>
      <c r="U3003" t="s">
        <v>200</v>
      </c>
      <c r="V3003" t="b">
        <v>1</v>
      </c>
      <c r="W3003" t="s">
        <v>8283</v>
      </c>
      <c r="X3003">
        <v>1359128585</v>
      </c>
      <c r="Y3003" t="s">
        <v>22</v>
      </c>
      <c r="Z3003" t="s">
        <v>92</v>
      </c>
      <c r="AA3003">
        <v>46</v>
      </c>
      <c r="AB3003" t="s">
        <v>93</v>
      </c>
      <c r="AC3003" t="b">
        <v>0</v>
      </c>
      <c r="AD3003" t="s">
        <v>8283</v>
      </c>
      <c r="AE3003">
        <v>1359127456</v>
      </c>
      <c r="AF3003" t="s">
        <v>25</v>
      </c>
      <c r="AG3003" t="s">
        <v>54</v>
      </c>
      <c r="AH3003">
        <v>43</v>
      </c>
      <c r="AI3003" t="s">
        <v>425</v>
      </c>
      <c r="AJ3003" t="b">
        <v>0</v>
      </c>
      <c r="AK3003" t="s">
        <v>8283</v>
      </c>
      <c r="AL3003">
        <v>1359128007</v>
      </c>
      <c r="AM3003" t="s">
        <v>28</v>
      </c>
      <c r="AN3003" t="s">
        <v>46</v>
      </c>
      <c r="AO3003">
        <v>54</v>
      </c>
      <c r="AP3003" t="s">
        <v>137</v>
      </c>
      <c r="AQ3003" t="b">
        <v>0</v>
      </c>
      <c r="AR3003" t="s">
        <v>8283</v>
      </c>
      <c r="AS3003">
        <v>1359129446</v>
      </c>
    </row>
    <row r="3004" spans="1:45" hidden="1">
      <c r="A3004" t="s">
        <v>2620</v>
      </c>
      <c r="B3004" t="s">
        <v>8284</v>
      </c>
      <c r="C3004">
        <v>42</v>
      </c>
      <c r="D3004" t="s">
        <v>12</v>
      </c>
      <c r="E3004" t="s">
        <v>20</v>
      </c>
      <c r="F3004">
        <v>51</v>
      </c>
      <c r="G3004" t="s">
        <v>32</v>
      </c>
      <c r="H3004" t="b">
        <v>0</v>
      </c>
      <c r="I3004" t="s">
        <v>8255</v>
      </c>
      <c r="J3004">
        <v>1359127947</v>
      </c>
      <c r="K3004" t="s">
        <v>16</v>
      </c>
      <c r="L3004" t="s">
        <v>20</v>
      </c>
      <c r="M3004">
        <v>49</v>
      </c>
      <c r="N3004" t="s">
        <v>312</v>
      </c>
      <c r="O3004" t="b">
        <v>0</v>
      </c>
      <c r="P3004" t="s">
        <v>8255</v>
      </c>
      <c r="Q3004">
        <v>1359132024</v>
      </c>
      <c r="R3004" t="s">
        <v>19</v>
      </c>
      <c r="S3004" t="s">
        <v>38</v>
      </c>
      <c r="T3004">
        <v>53</v>
      </c>
      <c r="U3004" t="s">
        <v>200</v>
      </c>
      <c r="V3004" t="b">
        <v>1</v>
      </c>
      <c r="W3004" t="s">
        <v>8285</v>
      </c>
      <c r="X3004">
        <v>1359128585</v>
      </c>
      <c r="Y3004" t="s">
        <v>22</v>
      </c>
      <c r="Z3004" t="s">
        <v>92</v>
      </c>
      <c r="AA3004">
        <v>46</v>
      </c>
      <c r="AB3004" t="s">
        <v>93</v>
      </c>
      <c r="AC3004" t="b">
        <v>0</v>
      </c>
      <c r="AD3004" t="s">
        <v>8285</v>
      </c>
      <c r="AE3004">
        <v>1359127456</v>
      </c>
      <c r="AF3004" t="s">
        <v>25</v>
      </c>
      <c r="AG3004" t="s">
        <v>54</v>
      </c>
      <c r="AH3004">
        <v>43</v>
      </c>
      <c r="AI3004" t="s">
        <v>425</v>
      </c>
      <c r="AJ3004" t="b">
        <v>0</v>
      </c>
      <c r="AK3004" t="s">
        <v>8285</v>
      </c>
      <c r="AL3004">
        <v>1359128007</v>
      </c>
      <c r="AM3004" t="s">
        <v>28</v>
      </c>
      <c r="AN3004" t="s">
        <v>52</v>
      </c>
      <c r="AO3004">
        <v>54</v>
      </c>
      <c r="AP3004" t="s">
        <v>134</v>
      </c>
      <c r="AQ3004" t="b">
        <v>0</v>
      </c>
      <c r="AR3004" t="s">
        <v>8285</v>
      </c>
      <c r="AS3004">
        <v>1359129446</v>
      </c>
    </row>
    <row r="3005" spans="1:45">
      <c r="A3005" t="s">
        <v>2620</v>
      </c>
      <c r="B3005" t="s">
        <v>8286</v>
      </c>
      <c r="C3005">
        <v>75</v>
      </c>
      <c r="D3005" t="s">
        <v>12</v>
      </c>
      <c r="E3005" t="s">
        <v>29</v>
      </c>
      <c r="F3005">
        <v>51</v>
      </c>
      <c r="G3005" t="s">
        <v>59</v>
      </c>
      <c r="H3005" t="b">
        <v>0</v>
      </c>
      <c r="I3005" t="s">
        <v>8287</v>
      </c>
      <c r="J3005">
        <v>1359127947</v>
      </c>
      <c r="K3005" t="s">
        <v>16</v>
      </c>
      <c r="L3005" t="s">
        <v>29</v>
      </c>
      <c r="M3005">
        <v>49</v>
      </c>
      <c r="N3005" t="s">
        <v>214</v>
      </c>
      <c r="O3005" t="b">
        <v>0</v>
      </c>
      <c r="P3005" t="s">
        <v>8287</v>
      </c>
      <c r="Q3005">
        <v>1359132024</v>
      </c>
      <c r="R3005" t="s">
        <v>19</v>
      </c>
      <c r="S3005" t="s">
        <v>38</v>
      </c>
      <c r="T3005">
        <v>53</v>
      </c>
      <c r="U3005" t="s">
        <v>200</v>
      </c>
      <c r="V3005" t="b">
        <v>0</v>
      </c>
      <c r="W3005" t="s">
        <v>8288</v>
      </c>
      <c r="X3005">
        <v>1359128585</v>
      </c>
      <c r="Y3005" t="s">
        <v>22</v>
      </c>
      <c r="Z3005" t="s">
        <v>13</v>
      </c>
      <c r="AA3005">
        <v>46</v>
      </c>
      <c r="AB3005" t="s">
        <v>469</v>
      </c>
      <c r="AC3005" t="b">
        <v>0</v>
      </c>
      <c r="AD3005" t="s">
        <v>8288</v>
      </c>
      <c r="AE3005">
        <v>1359127456</v>
      </c>
      <c r="AF3005" t="s">
        <v>25</v>
      </c>
      <c r="AG3005" t="s">
        <v>17</v>
      </c>
      <c r="AH3005">
        <v>43</v>
      </c>
      <c r="AI3005" t="s">
        <v>520</v>
      </c>
      <c r="AJ3005" t="b">
        <v>0</v>
      </c>
      <c r="AK3005" t="s">
        <v>8288</v>
      </c>
      <c r="AL3005">
        <v>1359128007</v>
      </c>
      <c r="AM3005" t="s">
        <v>28</v>
      </c>
      <c r="AN3005" t="s">
        <v>46</v>
      </c>
      <c r="AO3005">
        <v>54</v>
      </c>
      <c r="AP3005" t="s">
        <v>137</v>
      </c>
      <c r="AQ3005" t="b">
        <v>0</v>
      </c>
      <c r="AR3005" t="s">
        <v>8288</v>
      </c>
      <c r="AS3005">
        <v>1359129446</v>
      </c>
    </row>
    <row r="3006" spans="1:45" hidden="1">
      <c r="A3006" t="s">
        <v>2620</v>
      </c>
      <c r="B3006" t="s">
        <v>8289</v>
      </c>
      <c r="C3006">
        <v>70</v>
      </c>
      <c r="D3006" t="s">
        <v>12</v>
      </c>
      <c r="E3006" t="s">
        <v>20</v>
      </c>
      <c r="F3006">
        <v>51</v>
      </c>
      <c r="G3006" t="s">
        <v>32</v>
      </c>
      <c r="H3006" t="b">
        <v>0</v>
      </c>
      <c r="I3006" t="s">
        <v>8257</v>
      </c>
      <c r="J3006">
        <v>1359127947</v>
      </c>
      <c r="K3006" t="s">
        <v>16</v>
      </c>
      <c r="L3006" t="s">
        <v>29</v>
      </c>
      <c r="M3006">
        <v>49</v>
      </c>
      <c r="N3006" t="s">
        <v>214</v>
      </c>
      <c r="O3006" t="b">
        <v>0</v>
      </c>
      <c r="P3006" t="s">
        <v>8257</v>
      </c>
      <c r="Q3006">
        <v>1359132024</v>
      </c>
      <c r="R3006" t="s">
        <v>19</v>
      </c>
      <c r="S3006" t="s">
        <v>38</v>
      </c>
      <c r="T3006">
        <v>53</v>
      </c>
      <c r="U3006" t="s">
        <v>200</v>
      </c>
      <c r="V3006" t="b">
        <v>0</v>
      </c>
      <c r="W3006" t="s">
        <v>8290</v>
      </c>
      <c r="X3006">
        <v>1359128585</v>
      </c>
      <c r="Y3006" t="s">
        <v>22</v>
      </c>
      <c r="Z3006" t="s">
        <v>13</v>
      </c>
      <c r="AA3006">
        <v>46</v>
      </c>
      <c r="AB3006" t="s">
        <v>469</v>
      </c>
      <c r="AC3006" t="b">
        <v>1</v>
      </c>
      <c r="AD3006" t="s">
        <v>8290</v>
      </c>
      <c r="AE3006">
        <v>1359127456</v>
      </c>
      <c r="AF3006" t="s">
        <v>25</v>
      </c>
      <c r="AG3006" t="s">
        <v>54</v>
      </c>
      <c r="AH3006">
        <v>42</v>
      </c>
      <c r="AI3006" t="s">
        <v>47</v>
      </c>
      <c r="AJ3006" t="b">
        <v>0</v>
      </c>
      <c r="AK3006" t="s">
        <v>8290</v>
      </c>
      <c r="AL3006">
        <v>1359128007</v>
      </c>
      <c r="AM3006" t="s">
        <v>28</v>
      </c>
      <c r="AN3006" t="s">
        <v>52</v>
      </c>
      <c r="AO3006">
        <v>54</v>
      </c>
      <c r="AP3006" t="s">
        <v>134</v>
      </c>
      <c r="AQ3006" t="b">
        <v>0</v>
      </c>
      <c r="AR3006" t="s">
        <v>8290</v>
      </c>
      <c r="AS3006">
        <v>1359129446</v>
      </c>
    </row>
    <row r="3007" spans="1:45">
      <c r="A3007" t="s">
        <v>2620</v>
      </c>
      <c r="B3007" t="s">
        <v>8291</v>
      </c>
      <c r="C3007">
        <v>75</v>
      </c>
      <c r="D3007" t="s">
        <v>12</v>
      </c>
      <c r="E3007" t="s">
        <v>29</v>
      </c>
      <c r="F3007">
        <v>51</v>
      </c>
      <c r="G3007" t="s">
        <v>59</v>
      </c>
      <c r="H3007" t="b">
        <v>0</v>
      </c>
      <c r="I3007" t="s">
        <v>8259</v>
      </c>
      <c r="J3007">
        <v>1359127947</v>
      </c>
      <c r="K3007" t="s">
        <v>16</v>
      </c>
      <c r="L3007" t="s">
        <v>20</v>
      </c>
      <c r="M3007">
        <v>48</v>
      </c>
      <c r="N3007" t="s">
        <v>363</v>
      </c>
      <c r="O3007" t="b">
        <v>0</v>
      </c>
      <c r="P3007" t="s">
        <v>8259</v>
      </c>
      <c r="Q3007">
        <v>1359132024</v>
      </c>
      <c r="R3007" t="s">
        <v>19</v>
      </c>
      <c r="S3007" t="s">
        <v>38</v>
      </c>
      <c r="T3007">
        <v>53</v>
      </c>
      <c r="U3007" t="s">
        <v>200</v>
      </c>
      <c r="V3007" t="b">
        <v>0</v>
      </c>
      <c r="W3007" t="s">
        <v>8292</v>
      </c>
      <c r="X3007">
        <v>1359128585</v>
      </c>
      <c r="Y3007" t="s">
        <v>22</v>
      </c>
      <c r="Z3007" t="s">
        <v>13</v>
      </c>
      <c r="AA3007">
        <v>46</v>
      </c>
      <c r="AB3007" t="s">
        <v>469</v>
      </c>
      <c r="AC3007" t="b">
        <v>0</v>
      </c>
      <c r="AD3007" t="s">
        <v>8292</v>
      </c>
      <c r="AE3007">
        <v>1359127456</v>
      </c>
      <c r="AF3007" t="s">
        <v>25</v>
      </c>
      <c r="AG3007" t="s">
        <v>54</v>
      </c>
      <c r="AH3007">
        <v>42</v>
      </c>
      <c r="AI3007" t="s">
        <v>47</v>
      </c>
      <c r="AJ3007" t="b">
        <v>0</v>
      </c>
      <c r="AK3007" t="s">
        <v>8292</v>
      </c>
      <c r="AL3007">
        <v>1359128007</v>
      </c>
      <c r="AM3007" t="s">
        <v>28</v>
      </c>
      <c r="AN3007" t="s">
        <v>52</v>
      </c>
      <c r="AO3007">
        <v>54</v>
      </c>
      <c r="AP3007" t="s">
        <v>134</v>
      </c>
      <c r="AQ3007" t="b">
        <v>0</v>
      </c>
      <c r="AR3007" t="s">
        <v>8292</v>
      </c>
      <c r="AS3007">
        <v>1359129446</v>
      </c>
    </row>
    <row r="3008" spans="1:45">
      <c r="A3008" t="s">
        <v>2620</v>
      </c>
      <c r="B3008" t="s">
        <v>8293</v>
      </c>
      <c r="C3008">
        <v>79</v>
      </c>
      <c r="D3008" t="s">
        <v>12</v>
      </c>
      <c r="E3008" t="s">
        <v>29</v>
      </c>
      <c r="F3008">
        <v>51</v>
      </c>
      <c r="G3008" t="s">
        <v>59</v>
      </c>
      <c r="H3008" t="b">
        <v>0</v>
      </c>
      <c r="I3008" t="s">
        <v>8262</v>
      </c>
      <c r="J3008">
        <v>1359127947</v>
      </c>
      <c r="K3008" t="s">
        <v>16</v>
      </c>
      <c r="L3008" t="s">
        <v>20</v>
      </c>
      <c r="M3008">
        <v>49</v>
      </c>
      <c r="N3008" t="s">
        <v>312</v>
      </c>
      <c r="O3008" t="b">
        <v>0</v>
      </c>
      <c r="P3008" t="s">
        <v>8262</v>
      </c>
      <c r="Q3008">
        <v>1359132024</v>
      </c>
      <c r="R3008" t="s">
        <v>19</v>
      </c>
      <c r="S3008" t="s">
        <v>38</v>
      </c>
      <c r="T3008">
        <v>53</v>
      </c>
      <c r="U3008" t="s">
        <v>200</v>
      </c>
      <c r="V3008" t="b">
        <v>0</v>
      </c>
      <c r="W3008" t="s">
        <v>8294</v>
      </c>
      <c r="X3008">
        <v>1359128585</v>
      </c>
      <c r="Y3008" t="s">
        <v>22</v>
      </c>
      <c r="Z3008" t="s">
        <v>92</v>
      </c>
      <c r="AA3008">
        <v>45</v>
      </c>
      <c r="AB3008" t="s">
        <v>473</v>
      </c>
      <c r="AC3008" t="b">
        <v>0</v>
      </c>
      <c r="AD3008" t="s">
        <v>8294</v>
      </c>
      <c r="AE3008">
        <v>1359127456</v>
      </c>
      <c r="AF3008" t="s">
        <v>25</v>
      </c>
      <c r="AG3008" t="s">
        <v>36</v>
      </c>
      <c r="AH3008">
        <v>42</v>
      </c>
      <c r="AI3008" t="s">
        <v>572</v>
      </c>
      <c r="AJ3008" t="b">
        <v>0</v>
      </c>
      <c r="AK3008" t="s">
        <v>8294</v>
      </c>
      <c r="AL3008">
        <v>1359128007</v>
      </c>
      <c r="AM3008" t="s">
        <v>28</v>
      </c>
      <c r="AN3008" t="s">
        <v>52</v>
      </c>
      <c r="AO3008">
        <v>54</v>
      </c>
      <c r="AP3008" t="s">
        <v>134</v>
      </c>
      <c r="AQ3008" t="b">
        <v>0</v>
      </c>
      <c r="AR3008" t="s">
        <v>8294</v>
      </c>
      <c r="AS3008">
        <v>1359129446</v>
      </c>
    </row>
    <row r="3009" spans="1:45" hidden="1">
      <c r="A3009" t="s">
        <v>2620</v>
      </c>
      <c r="B3009" t="s">
        <v>8295</v>
      </c>
      <c r="C3009">
        <v>75</v>
      </c>
      <c r="D3009" t="s">
        <v>12</v>
      </c>
      <c r="E3009" t="s">
        <v>29</v>
      </c>
      <c r="F3009">
        <v>51</v>
      </c>
      <c r="G3009" t="s">
        <v>59</v>
      </c>
      <c r="H3009" t="b">
        <v>0</v>
      </c>
      <c r="I3009" t="s">
        <v>8264</v>
      </c>
      <c r="J3009">
        <v>1359127947</v>
      </c>
      <c r="K3009" t="s">
        <v>16</v>
      </c>
      <c r="L3009" t="s">
        <v>20</v>
      </c>
      <c r="M3009">
        <v>48</v>
      </c>
      <c r="N3009" t="s">
        <v>363</v>
      </c>
      <c r="O3009" t="b">
        <v>0</v>
      </c>
      <c r="P3009" t="s">
        <v>8264</v>
      </c>
      <c r="Q3009">
        <v>1359132024</v>
      </c>
      <c r="R3009" t="s">
        <v>19</v>
      </c>
      <c r="S3009" t="s">
        <v>38</v>
      </c>
      <c r="T3009">
        <v>53</v>
      </c>
      <c r="U3009" t="s">
        <v>200</v>
      </c>
      <c r="V3009" t="b">
        <v>0</v>
      </c>
      <c r="W3009" t="s">
        <v>8296</v>
      </c>
      <c r="X3009">
        <v>1359128585</v>
      </c>
      <c r="Y3009" t="s">
        <v>22</v>
      </c>
      <c r="Z3009" t="s">
        <v>92</v>
      </c>
      <c r="AA3009">
        <v>45</v>
      </c>
      <c r="AB3009" t="s">
        <v>473</v>
      </c>
      <c r="AC3009" t="b">
        <v>1</v>
      </c>
      <c r="AD3009" t="s">
        <v>8296</v>
      </c>
      <c r="AE3009">
        <v>1359127456</v>
      </c>
      <c r="AF3009" t="s">
        <v>25</v>
      </c>
      <c r="AG3009" t="s">
        <v>54</v>
      </c>
      <c r="AH3009">
        <v>42</v>
      </c>
      <c r="AI3009" t="s">
        <v>47</v>
      </c>
      <c r="AJ3009" t="b">
        <v>0</v>
      </c>
      <c r="AK3009" t="s">
        <v>8296</v>
      </c>
      <c r="AL3009">
        <v>1359128007</v>
      </c>
      <c r="AM3009" t="s">
        <v>28</v>
      </c>
      <c r="AN3009" t="s">
        <v>52</v>
      </c>
      <c r="AO3009">
        <v>54</v>
      </c>
      <c r="AP3009" t="s">
        <v>134</v>
      </c>
      <c r="AQ3009" t="b">
        <v>0</v>
      </c>
      <c r="AR3009" t="s">
        <v>8296</v>
      </c>
      <c r="AS3009">
        <v>1359129446</v>
      </c>
    </row>
    <row r="3010" spans="1:45">
      <c r="A3010" t="s">
        <v>2620</v>
      </c>
      <c r="B3010" t="s">
        <v>8297</v>
      </c>
      <c r="C3010">
        <v>81</v>
      </c>
      <c r="D3010" t="s">
        <v>12</v>
      </c>
      <c r="E3010" t="s">
        <v>29</v>
      </c>
      <c r="F3010">
        <v>51</v>
      </c>
      <c r="G3010" t="s">
        <v>59</v>
      </c>
      <c r="H3010" t="b">
        <v>0</v>
      </c>
      <c r="I3010" t="s">
        <v>8267</v>
      </c>
      <c r="J3010">
        <v>1359127947</v>
      </c>
      <c r="K3010" t="s">
        <v>16</v>
      </c>
      <c r="L3010" t="s">
        <v>20</v>
      </c>
      <c r="M3010">
        <v>48</v>
      </c>
      <c r="N3010" t="s">
        <v>363</v>
      </c>
      <c r="O3010" t="b">
        <v>0</v>
      </c>
      <c r="P3010" t="s">
        <v>8267</v>
      </c>
      <c r="Q3010">
        <v>1359132024</v>
      </c>
      <c r="R3010" t="s">
        <v>19</v>
      </c>
      <c r="S3010" t="s">
        <v>38</v>
      </c>
      <c r="T3010">
        <v>53</v>
      </c>
      <c r="U3010" t="s">
        <v>200</v>
      </c>
      <c r="V3010" t="b">
        <v>0</v>
      </c>
      <c r="W3010" t="s">
        <v>8298</v>
      </c>
      <c r="X3010">
        <v>1359128585</v>
      </c>
      <c r="Y3010" t="s">
        <v>22</v>
      </c>
      <c r="Z3010" t="s">
        <v>92</v>
      </c>
      <c r="AA3010">
        <v>45</v>
      </c>
      <c r="AB3010" t="s">
        <v>473</v>
      </c>
      <c r="AC3010" t="b">
        <v>0</v>
      </c>
      <c r="AD3010" t="s">
        <v>8298</v>
      </c>
      <c r="AE3010">
        <v>1359127456</v>
      </c>
      <c r="AF3010" t="s">
        <v>25</v>
      </c>
      <c r="AG3010" t="s">
        <v>54</v>
      </c>
      <c r="AH3010">
        <v>42</v>
      </c>
      <c r="AI3010" t="s">
        <v>47</v>
      </c>
      <c r="AJ3010" t="b">
        <v>0</v>
      </c>
      <c r="AK3010" t="s">
        <v>8298</v>
      </c>
      <c r="AL3010">
        <v>1359128007</v>
      </c>
      <c r="AM3010" t="s">
        <v>28</v>
      </c>
      <c r="AN3010" t="s">
        <v>52</v>
      </c>
      <c r="AO3010">
        <v>54</v>
      </c>
      <c r="AP3010" t="s">
        <v>134</v>
      </c>
      <c r="AQ3010" t="b">
        <v>0</v>
      </c>
      <c r="AR3010" t="s">
        <v>8298</v>
      </c>
      <c r="AS3010">
        <v>1359129446</v>
      </c>
    </row>
    <row r="3011" spans="1:45" hidden="1">
      <c r="A3011" t="s">
        <v>2620</v>
      </c>
      <c r="B3011" t="s">
        <v>8299</v>
      </c>
      <c r="C3011">
        <v>77</v>
      </c>
      <c r="D3011" t="s">
        <v>12</v>
      </c>
      <c r="E3011" t="s">
        <v>44</v>
      </c>
      <c r="F3011">
        <v>50</v>
      </c>
      <c r="G3011" t="s">
        <v>107</v>
      </c>
      <c r="H3011" t="b">
        <v>0</v>
      </c>
      <c r="I3011" t="s">
        <v>8269</v>
      </c>
      <c r="J3011">
        <v>1359127947</v>
      </c>
      <c r="K3011" t="s">
        <v>16</v>
      </c>
      <c r="L3011" t="s">
        <v>20</v>
      </c>
      <c r="M3011">
        <v>48</v>
      </c>
      <c r="N3011" t="s">
        <v>363</v>
      </c>
      <c r="O3011" t="b">
        <v>0</v>
      </c>
      <c r="P3011" t="s">
        <v>8269</v>
      </c>
      <c r="Q3011">
        <v>1359132024</v>
      </c>
      <c r="R3011" t="s">
        <v>19</v>
      </c>
      <c r="S3011" t="s">
        <v>52</v>
      </c>
      <c r="T3011">
        <v>53</v>
      </c>
      <c r="U3011" t="s">
        <v>112</v>
      </c>
      <c r="V3011" t="b">
        <v>0</v>
      </c>
      <c r="W3011" t="s">
        <v>8300</v>
      </c>
      <c r="X3011">
        <v>1359128585</v>
      </c>
      <c r="Y3011" t="s">
        <v>22</v>
      </c>
      <c r="Z3011" t="s">
        <v>92</v>
      </c>
      <c r="AA3011">
        <v>45</v>
      </c>
      <c r="AB3011" t="s">
        <v>473</v>
      </c>
      <c r="AC3011" t="b">
        <v>1</v>
      </c>
      <c r="AD3011" t="s">
        <v>8300</v>
      </c>
      <c r="AE3011">
        <v>1359127456</v>
      </c>
      <c r="AF3011" t="s">
        <v>25</v>
      </c>
      <c r="AG3011" t="s">
        <v>54</v>
      </c>
      <c r="AH3011">
        <v>42</v>
      </c>
      <c r="AI3011" t="s">
        <v>47</v>
      </c>
      <c r="AJ3011" t="b">
        <v>1</v>
      </c>
      <c r="AK3011" t="s">
        <v>8300</v>
      </c>
      <c r="AL3011">
        <v>1359128007</v>
      </c>
      <c r="AM3011" t="s">
        <v>28</v>
      </c>
      <c r="AN3011" t="s">
        <v>46</v>
      </c>
      <c r="AO3011">
        <v>53</v>
      </c>
      <c r="AP3011" t="s">
        <v>119</v>
      </c>
      <c r="AQ3011" t="b">
        <v>0</v>
      </c>
      <c r="AR3011" t="s">
        <v>8300</v>
      </c>
      <c r="AS3011">
        <v>1359129446</v>
      </c>
    </row>
    <row r="3012" spans="1:45">
      <c r="A3012" t="s">
        <v>2620</v>
      </c>
      <c r="B3012" t="s">
        <v>8301</v>
      </c>
      <c r="C3012">
        <v>83</v>
      </c>
      <c r="D3012" t="s">
        <v>12</v>
      </c>
      <c r="E3012" t="s">
        <v>20</v>
      </c>
      <c r="F3012">
        <v>50</v>
      </c>
      <c r="G3012" t="s">
        <v>174</v>
      </c>
      <c r="H3012" t="b">
        <v>0</v>
      </c>
      <c r="I3012" t="s">
        <v>8280</v>
      </c>
      <c r="J3012">
        <v>1359127947</v>
      </c>
      <c r="K3012" t="s">
        <v>16</v>
      </c>
      <c r="L3012" t="s">
        <v>20</v>
      </c>
      <c r="M3012">
        <v>48</v>
      </c>
      <c r="N3012" t="s">
        <v>363</v>
      </c>
      <c r="O3012" t="b">
        <v>0</v>
      </c>
      <c r="P3012" t="s">
        <v>8280</v>
      </c>
      <c r="Q3012">
        <v>1359132024</v>
      </c>
      <c r="R3012" t="s">
        <v>19</v>
      </c>
      <c r="S3012" t="s">
        <v>38</v>
      </c>
      <c r="T3012">
        <v>53</v>
      </c>
      <c r="U3012" t="s">
        <v>200</v>
      </c>
      <c r="V3012" t="b">
        <v>0</v>
      </c>
      <c r="W3012" t="s">
        <v>8302</v>
      </c>
      <c r="X3012">
        <v>1359128585</v>
      </c>
      <c r="Y3012" t="s">
        <v>22</v>
      </c>
      <c r="Z3012" t="s">
        <v>92</v>
      </c>
      <c r="AA3012">
        <v>45</v>
      </c>
      <c r="AB3012" t="s">
        <v>473</v>
      </c>
      <c r="AC3012" t="b">
        <v>0</v>
      </c>
      <c r="AD3012" t="s">
        <v>8302</v>
      </c>
      <c r="AE3012">
        <v>1359127456</v>
      </c>
      <c r="AF3012" t="s">
        <v>25</v>
      </c>
      <c r="AG3012" t="s">
        <v>54</v>
      </c>
      <c r="AH3012">
        <v>42</v>
      </c>
      <c r="AI3012" t="s">
        <v>47</v>
      </c>
      <c r="AJ3012" t="b">
        <v>0</v>
      </c>
      <c r="AK3012" t="s">
        <v>8302</v>
      </c>
      <c r="AL3012">
        <v>1359128007</v>
      </c>
      <c r="AM3012" t="s">
        <v>28</v>
      </c>
      <c r="AN3012" t="s">
        <v>52</v>
      </c>
      <c r="AO3012">
        <v>54</v>
      </c>
      <c r="AP3012" t="s">
        <v>134</v>
      </c>
      <c r="AQ3012" t="b">
        <v>0</v>
      </c>
      <c r="AR3012" t="s">
        <v>8302</v>
      </c>
      <c r="AS3012">
        <v>1359129446</v>
      </c>
    </row>
    <row r="3013" spans="1:45" hidden="1">
      <c r="A3013" t="s">
        <v>2620</v>
      </c>
      <c r="B3013" t="s">
        <v>8303</v>
      </c>
      <c r="C3013">
        <v>79</v>
      </c>
      <c r="D3013" t="s">
        <v>12</v>
      </c>
      <c r="E3013" t="s">
        <v>20</v>
      </c>
      <c r="F3013">
        <v>50</v>
      </c>
      <c r="G3013" t="s">
        <v>174</v>
      </c>
      <c r="H3013" t="b">
        <v>0</v>
      </c>
      <c r="I3013" t="s">
        <v>8283</v>
      </c>
      <c r="J3013">
        <v>1359127947</v>
      </c>
      <c r="K3013" t="s">
        <v>16</v>
      </c>
      <c r="L3013" t="s">
        <v>20</v>
      </c>
      <c r="M3013">
        <v>48</v>
      </c>
      <c r="N3013" t="s">
        <v>363</v>
      </c>
      <c r="O3013" t="b">
        <v>0</v>
      </c>
      <c r="P3013" t="s">
        <v>8283</v>
      </c>
      <c r="Q3013">
        <v>1359132024</v>
      </c>
      <c r="R3013" t="s">
        <v>19</v>
      </c>
      <c r="S3013" t="s">
        <v>38</v>
      </c>
      <c r="T3013">
        <v>53</v>
      </c>
      <c r="U3013" t="s">
        <v>200</v>
      </c>
      <c r="V3013" t="b">
        <v>0</v>
      </c>
      <c r="W3013" t="s">
        <v>8304</v>
      </c>
      <c r="X3013">
        <v>1359128585</v>
      </c>
      <c r="Y3013" t="s">
        <v>22</v>
      </c>
      <c r="Z3013" t="s">
        <v>23</v>
      </c>
      <c r="AA3013">
        <v>45</v>
      </c>
      <c r="AB3013" t="s">
        <v>24</v>
      </c>
      <c r="AC3013" t="b">
        <v>0</v>
      </c>
      <c r="AD3013" t="s">
        <v>8304</v>
      </c>
      <c r="AE3013">
        <v>1359127456</v>
      </c>
      <c r="AF3013" t="s">
        <v>25</v>
      </c>
      <c r="AG3013" t="s">
        <v>36</v>
      </c>
      <c r="AH3013">
        <v>41</v>
      </c>
      <c r="AI3013" t="s">
        <v>421</v>
      </c>
      <c r="AJ3013" t="b">
        <v>1</v>
      </c>
      <c r="AK3013" t="s">
        <v>8304</v>
      </c>
      <c r="AL3013">
        <v>1359128007</v>
      </c>
      <c r="AM3013" t="s">
        <v>28</v>
      </c>
      <c r="AN3013" t="s">
        <v>52</v>
      </c>
      <c r="AO3013">
        <v>54</v>
      </c>
      <c r="AP3013" t="s">
        <v>134</v>
      </c>
      <c r="AQ3013" t="b">
        <v>0</v>
      </c>
      <c r="AR3013" t="s">
        <v>8304</v>
      </c>
      <c r="AS3013">
        <v>1359129446</v>
      </c>
    </row>
    <row r="3014" spans="1:45" hidden="1">
      <c r="A3014" t="s">
        <v>2620</v>
      </c>
      <c r="B3014" t="s">
        <v>8305</v>
      </c>
      <c r="C3014">
        <v>79</v>
      </c>
      <c r="D3014" t="s">
        <v>12</v>
      </c>
      <c r="E3014" t="s">
        <v>20</v>
      </c>
      <c r="F3014">
        <v>50</v>
      </c>
      <c r="G3014" t="s">
        <v>174</v>
      </c>
      <c r="H3014" t="b">
        <v>0</v>
      </c>
      <c r="I3014" t="s">
        <v>8285</v>
      </c>
      <c r="J3014">
        <v>1359127947</v>
      </c>
      <c r="K3014" t="s">
        <v>16</v>
      </c>
      <c r="L3014" t="s">
        <v>20</v>
      </c>
      <c r="M3014">
        <v>48</v>
      </c>
      <c r="N3014" t="s">
        <v>363</v>
      </c>
      <c r="O3014" t="b">
        <v>0</v>
      </c>
      <c r="P3014" t="s">
        <v>8285</v>
      </c>
      <c r="Q3014">
        <v>1359132024</v>
      </c>
      <c r="R3014" t="s">
        <v>19</v>
      </c>
      <c r="S3014" t="s">
        <v>63</v>
      </c>
      <c r="T3014">
        <v>53</v>
      </c>
      <c r="U3014" t="s">
        <v>315</v>
      </c>
      <c r="V3014" t="b">
        <v>0</v>
      </c>
      <c r="W3014" t="s">
        <v>8306</v>
      </c>
      <c r="X3014">
        <v>1359128585</v>
      </c>
      <c r="Y3014" t="s">
        <v>22</v>
      </c>
      <c r="Z3014" t="s">
        <v>92</v>
      </c>
      <c r="AA3014">
        <v>45</v>
      </c>
      <c r="AB3014" t="s">
        <v>473</v>
      </c>
      <c r="AC3014" t="b">
        <v>0</v>
      </c>
      <c r="AD3014" t="s">
        <v>8306</v>
      </c>
      <c r="AE3014">
        <v>1359127456</v>
      </c>
      <c r="AF3014" t="s">
        <v>25</v>
      </c>
      <c r="AG3014" t="s">
        <v>36</v>
      </c>
      <c r="AH3014">
        <v>41</v>
      </c>
      <c r="AI3014" t="s">
        <v>421</v>
      </c>
      <c r="AJ3014" t="b">
        <v>1</v>
      </c>
      <c r="AK3014" t="s">
        <v>8306</v>
      </c>
      <c r="AL3014">
        <v>1359128007</v>
      </c>
      <c r="AM3014" t="s">
        <v>28</v>
      </c>
      <c r="AN3014" t="s">
        <v>52</v>
      </c>
      <c r="AO3014">
        <v>54</v>
      </c>
      <c r="AP3014" t="s">
        <v>134</v>
      </c>
      <c r="AQ3014" t="b">
        <v>0</v>
      </c>
      <c r="AR3014" t="s">
        <v>8306</v>
      </c>
      <c r="AS3014">
        <v>1359129446</v>
      </c>
    </row>
    <row r="3015" spans="1:45">
      <c r="A3015" t="s">
        <v>2620</v>
      </c>
      <c r="B3015" t="s">
        <v>8307</v>
      </c>
      <c r="C3015">
        <v>77</v>
      </c>
      <c r="D3015" t="s">
        <v>12</v>
      </c>
      <c r="E3015" t="s">
        <v>20</v>
      </c>
      <c r="F3015">
        <v>50</v>
      </c>
      <c r="G3015" t="s">
        <v>174</v>
      </c>
      <c r="H3015" t="b">
        <v>0</v>
      </c>
      <c r="I3015" t="s">
        <v>8290</v>
      </c>
      <c r="J3015">
        <v>1359127947</v>
      </c>
      <c r="K3015" t="s">
        <v>16</v>
      </c>
      <c r="L3015" t="s">
        <v>20</v>
      </c>
      <c r="M3015">
        <v>48</v>
      </c>
      <c r="N3015" t="s">
        <v>363</v>
      </c>
      <c r="O3015" t="b">
        <v>0</v>
      </c>
      <c r="P3015" t="s">
        <v>8290</v>
      </c>
      <c r="Q3015">
        <v>1359132024</v>
      </c>
      <c r="R3015" t="s">
        <v>19</v>
      </c>
      <c r="S3015" t="s">
        <v>38</v>
      </c>
      <c r="T3015">
        <v>52</v>
      </c>
      <c r="U3015" t="s">
        <v>284</v>
      </c>
      <c r="V3015" t="b">
        <v>0</v>
      </c>
      <c r="W3015" t="s">
        <v>8308</v>
      </c>
      <c r="X3015">
        <v>1359128585</v>
      </c>
      <c r="Y3015" t="s">
        <v>22</v>
      </c>
      <c r="Z3015" t="s">
        <v>92</v>
      </c>
      <c r="AA3015">
        <v>45</v>
      </c>
      <c r="AB3015" t="s">
        <v>473</v>
      </c>
      <c r="AC3015" t="b">
        <v>0</v>
      </c>
      <c r="AD3015" t="s">
        <v>8308</v>
      </c>
      <c r="AE3015">
        <v>1359127456</v>
      </c>
      <c r="AF3015" t="s">
        <v>25</v>
      </c>
      <c r="AG3015" t="s">
        <v>36</v>
      </c>
      <c r="AH3015">
        <v>41</v>
      </c>
      <c r="AI3015" t="s">
        <v>421</v>
      </c>
      <c r="AJ3015" t="b">
        <v>0</v>
      </c>
      <c r="AK3015" t="s">
        <v>8308</v>
      </c>
      <c r="AL3015">
        <v>1359128007</v>
      </c>
      <c r="AM3015" t="s">
        <v>28</v>
      </c>
      <c r="AN3015" t="s">
        <v>46</v>
      </c>
      <c r="AO3015">
        <v>53</v>
      </c>
      <c r="AP3015" t="s">
        <v>119</v>
      </c>
      <c r="AQ3015" t="b">
        <v>0</v>
      </c>
      <c r="AR3015" t="s">
        <v>8308</v>
      </c>
      <c r="AS3015">
        <v>1359129446</v>
      </c>
    </row>
    <row r="3016" spans="1:45">
      <c r="A3016" t="s">
        <v>2620</v>
      </c>
      <c r="B3016" t="s">
        <v>8309</v>
      </c>
      <c r="C3016">
        <v>77</v>
      </c>
      <c r="D3016" t="s">
        <v>12</v>
      </c>
      <c r="E3016" t="s">
        <v>20</v>
      </c>
      <c r="F3016">
        <v>50</v>
      </c>
      <c r="G3016" t="s">
        <v>174</v>
      </c>
      <c r="H3016" t="b">
        <v>0</v>
      </c>
      <c r="I3016" t="s">
        <v>8292</v>
      </c>
      <c r="J3016">
        <v>1359127947</v>
      </c>
      <c r="K3016" t="s">
        <v>16</v>
      </c>
      <c r="L3016" t="s">
        <v>20</v>
      </c>
      <c r="M3016">
        <v>48</v>
      </c>
      <c r="N3016" t="s">
        <v>363</v>
      </c>
      <c r="O3016" t="b">
        <v>0</v>
      </c>
      <c r="P3016" t="s">
        <v>8292</v>
      </c>
      <c r="Q3016">
        <v>1359132024</v>
      </c>
      <c r="R3016" t="s">
        <v>19</v>
      </c>
      <c r="S3016" t="s">
        <v>52</v>
      </c>
      <c r="T3016">
        <v>52</v>
      </c>
      <c r="U3016" t="s">
        <v>98</v>
      </c>
      <c r="V3016" t="b">
        <v>0</v>
      </c>
      <c r="W3016" t="s">
        <v>8310</v>
      </c>
      <c r="X3016">
        <v>1359128585</v>
      </c>
      <c r="Y3016" t="s">
        <v>22</v>
      </c>
      <c r="Z3016" t="s">
        <v>92</v>
      </c>
      <c r="AA3016">
        <v>45</v>
      </c>
      <c r="AB3016" t="s">
        <v>473</v>
      </c>
      <c r="AC3016" t="b">
        <v>0</v>
      </c>
      <c r="AD3016" t="s">
        <v>8310</v>
      </c>
      <c r="AE3016">
        <v>1359127456</v>
      </c>
      <c r="AF3016" t="s">
        <v>25</v>
      </c>
      <c r="AG3016" t="s">
        <v>54</v>
      </c>
      <c r="AH3016">
        <v>41</v>
      </c>
      <c r="AI3016" t="s">
        <v>884</v>
      </c>
      <c r="AJ3016" t="b">
        <v>0</v>
      </c>
      <c r="AK3016" t="s">
        <v>8310</v>
      </c>
      <c r="AL3016">
        <v>1359128007</v>
      </c>
      <c r="AM3016" t="s">
        <v>28</v>
      </c>
      <c r="AN3016" t="s">
        <v>46</v>
      </c>
      <c r="AO3016">
        <v>53</v>
      </c>
      <c r="AP3016" t="s">
        <v>119</v>
      </c>
      <c r="AQ3016" t="b">
        <v>0</v>
      </c>
      <c r="AR3016" t="s">
        <v>8310</v>
      </c>
      <c r="AS3016">
        <v>1359129446</v>
      </c>
    </row>
    <row r="3017" spans="1:45" hidden="1">
      <c r="A3017" t="s">
        <v>2620</v>
      </c>
      <c r="B3017" t="s">
        <v>8311</v>
      </c>
      <c r="C3017">
        <v>77</v>
      </c>
      <c r="D3017" t="s">
        <v>12</v>
      </c>
      <c r="E3017" t="s">
        <v>20</v>
      </c>
      <c r="F3017">
        <v>50</v>
      </c>
      <c r="G3017" t="s">
        <v>174</v>
      </c>
      <c r="H3017" t="b">
        <v>0</v>
      </c>
      <c r="I3017" t="s">
        <v>8312</v>
      </c>
      <c r="J3017">
        <v>1359127947</v>
      </c>
      <c r="K3017" t="s">
        <v>16</v>
      </c>
      <c r="L3017" t="s">
        <v>20</v>
      </c>
      <c r="M3017">
        <v>48</v>
      </c>
      <c r="N3017" t="s">
        <v>363</v>
      </c>
      <c r="O3017" t="b">
        <v>0</v>
      </c>
      <c r="P3017" t="s">
        <v>8312</v>
      </c>
      <c r="Q3017">
        <v>1359132024</v>
      </c>
      <c r="R3017" t="s">
        <v>19</v>
      </c>
      <c r="S3017" t="s">
        <v>38</v>
      </c>
      <c r="T3017">
        <v>52</v>
      </c>
      <c r="U3017" t="s">
        <v>284</v>
      </c>
      <c r="V3017" t="b">
        <v>0</v>
      </c>
      <c r="W3017" t="s">
        <v>8313</v>
      </c>
      <c r="X3017">
        <v>1359128585</v>
      </c>
      <c r="Y3017" t="s">
        <v>22</v>
      </c>
      <c r="Z3017" t="s">
        <v>13</v>
      </c>
      <c r="AA3017">
        <v>45</v>
      </c>
      <c r="AB3017" t="s">
        <v>459</v>
      </c>
      <c r="AC3017" t="b">
        <v>1</v>
      </c>
      <c r="AD3017" t="s">
        <v>8313</v>
      </c>
      <c r="AE3017">
        <v>1359127456</v>
      </c>
      <c r="AF3017" t="s">
        <v>25</v>
      </c>
      <c r="AG3017" t="s">
        <v>36</v>
      </c>
      <c r="AH3017">
        <v>41</v>
      </c>
      <c r="AI3017" t="s">
        <v>421</v>
      </c>
      <c r="AJ3017" t="b">
        <v>0</v>
      </c>
      <c r="AK3017" t="s">
        <v>8313</v>
      </c>
      <c r="AL3017">
        <v>1359128007</v>
      </c>
      <c r="AM3017" t="s">
        <v>28</v>
      </c>
      <c r="AN3017" t="s">
        <v>52</v>
      </c>
      <c r="AO3017">
        <v>53</v>
      </c>
      <c r="AP3017" t="s">
        <v>112</v>
      </c>
      <c r="AQ3017" t="b">
        <v>0</v>
      </c>
      <c r="AR3017" t="s">
        <v>8313</v>
      </c>
      <c r="AS3017">
        <v>1359129446</v>
      </c>
    </row>
    <row r="3018" spans="1:45">
      <c r="A3018" t="s">
        <v>2620</v>
      </c>
      <c r="B3018" t="s">
        <v>8314</v>
      </c>
      <c r="C3018">
        <v>75</v>
      </c>
      <c r="D3018" t="s">
        <v>12</v>
      </c>
      <c r="E3018" t="s">
        <v>44</v>
      </c>
      <c r="F3018">
        <v>49</v>
      </c>
      <c r="G3018" t="s">
        <v>286</v>
      </c>
      <c r="H3018" t="b">
        <v>0</v>
      </c>
      <c r="I3018" t="s">
        <v>8296</v>
      </c>
      <c r="J3018">
        <v>1359127947</v>
      </c>
      <c r="K3018" t="s">
        <v>16</v>
      </c>
      <c r="L3018" t="s">
        <v>20</v>
      </c>
      <c r="M3018">
        <v>47</v>
      </c>
      <c r="N3018" t="s">
        <v>872</v>
      </c>
      <c r="O3018" t="b">
        <v>0</v>
      </c>
      <c r="P3018" t="s">
        <v>8296</v>
      </c>
      <c r="Q3018">
        <v>1359132024</v>
      </c>
      <c r="R3018" t="s">
        <v>19</v>
      </c>
      <c r="S3018" t="s">
        <v>52</v>
      </c>
      <c r="T3018">
        <v>52</v>
      </c>
      <c r="U3018" t="s">
        <v>98</v>
      </c>
      <c r="V3018" t="b">
        <v>0</v>
      </c>
      <c r="W3018" t="s">
        <v>8315</v>
      </c>
      <c r="X3018">
        <v>1359128585</v>
      </c>
      <c r="Y3018" t="s">
        <v>22</v>
      </c>
      <c r="Z3018" t="s">
        <v>13</v>
      </c>
      <c r="AA3018">
        <v>45</v>
      </c>
      <c r="AB3018" t="s">
        <v>459</v>
      </c>
      <c r="AC3018" t="b">
        <v>0</v>
      </c>
      <c r="AD3018" t="s">
        <v>8315</v>
      </c>
      <c r="AE3018">
        <v>1359127456</v>
      </c>
      <c r="AF3018" t="s">
        <v>25</v>
      </c>
      <c r="AG3018" t="s">
        <v>36</v>
      </c>
      <c r="AH3018">
        <v>41</v>
      </c>
      <c r="AI3018" t="s">
        <v>421</v>
      </c>
      <c r="AJ3018" t="b">
        <v>0</v>
      </c>
      <c r="AK3018" t="s">
        <v>8315</v>
      </c>
      <c r="AL3018">
        <v>1359128007</v>
      </c>
      <c r="AM3018" t="s">
        <v>28</v>
      </c>
      <c r="AN3018" t="s">
        <v>52</v>
      </c>
      <c r="AO3018">
        <v>53</v>
      </c>
      <c r="AP3018" t="s">
        <v>112</v>
      </c>
      <c r="AQ3018" t="b">
        <v>0</v>
      </c>
      <c r="AR3018" t="s">
        <v>8315</v>
      </c>
      <c r="AS3018">
        <v>1359129446</v>
      </c>
    </row>
    <row r="3019" spans="1:45" hidden="1">
      <c r="A3019" t="s">
        <v>2620</v>
      </c>
      <c r="B3019" t="s">
        <v>8316</v>
      </c>
      <c r="C3019">
        <v>77</v>
      </c>
      <c r="D3019" t="s">
        <v>12</v>
      </c>
      <c r="E3019" t="s">
        <v>20</v>
      </c>
      <c r="F3019">
        <v>50</v>
      </c>
      <c r="G3019" t="s">
        <v>174</v>
      </c>
      <c r="H3019" t="b">
        <v>0</v>
      </c>
      <c r="I3019" t="s">
        <v>8298</v>
      </c>
      <c r="J3019">
        <v>1359127947</v>
      </c>
      <c r="K3019" t="s">
        <v>16</v>
      </c>
      <c r="L3019" t="s">
        <v>29</v>
      </c>
      <c r="M3019">
        <v>47</v>
      </c>
      <c r="N3019" t="s">
        <v>1139</v>
      </c>
      <c r="O3019" t="b">
        <v>0</v>
      </c>
      <c r="P3019" t="s">
        <v>8298</v>
      </c>
      <c r="Q3019">
        <v>1359132024</v>
      </c>
      <c r="R3019" t="s">
        <v>19</v>
      </c>
      <c r="S3019" t="s">
        <v>38</v>
      </c>
      <c r="T3019">
        <v>52</v>
      </c>
      <c r="U3019" t="s">
        <v>284</v>
      </c>
      <c r="V3019" t="b">
        <v>0</v>
      </c>
      <c r="W3019" t="s">
        <v>8317</v>
      </c>
      <c r="X3019">
        <v>1359128585</v>
      </c>
      <c r="Y3019" t="s">
        <v>22</v>
      </c>
      <c r="Z3019" t="s">
        <v>92</v>
      </c>
      <c r="AA3019">
        <v>45</v>
      </c>
      <c r="AB3019" t="s">
        <v>473</v>
      </c>
      <c r="AC3019" t="b">
        <v>1</v>
      </c>
      <c r="AD3019" t="s">
        <v>8317</v>
      </c>
      <c r="AE3019">
        <v>1359127456</v>
      </c>
      <c r="AF3019" t="s">
        <v>25</v>
      </c>
      <c r="AG3019" t="s">
        <v>54</v>
      </c>
      <c r="AH3019">
        <v>41</v>
      </c>
      <c r="AI3019" t="s">
        <v>884</v>
      </c>
      <c r="AJ3019" t="b">
        <v>1</v>
      </c>
      <c r="AK3019" t="s">
        <v>8317</v>
      </c>
      <c r="AL3019">
        <v>1359128007</v>
      </c>
      <c r="AM3019" t="s">
        <v>28</v>
      </c>
      <c r="AN3019" t="s">
        <v>46</v>
      </c>
      <c r="AO3019">
        <v>52</v>
      </c>
      <c r="AP3019" t="s">
        <v>90</v>
      </c>
      <c r="AQ3019" t="b">
        <v>0</v>
      </c>
      <c r="AR3019" t="s">
        <v>8317</v>
      </c>
      <c r="AS3019">
        <v>1359129446</v>
      </c>
    </row>
    <row r="3020" spans="1:45" hidden="1">
      <c r="A3020" t="s">
        <v>2620</v>
      </c>
      <c r="B3020" t="s">
        <v>8318</v>
      </c>
      <c r="C3020">
        <v>81</v>
      </c>
      <c r="D3020" t="s">
        <v>12</v>
      </c>
      <c r="E3020" t="s">
        <v>20</v>
      </c>
      <c r="F3020">
        <v>49</v>
      </c>
      <c r="G3020" t="s">
        <v>312</v>
      </c>
      <c r="H3020" t="b">
        <v>0</v>
      </c>
      <c r="I3020" t="s">
        <v>8300</v>
      </c>
      <c r="J3020">
        <v>1359127947</v>
      </c>
      <c r="K3020" t="s">
        <v>16</v>
      </c>
      <c r="L3020" t="s">
        <v>61</v>
      </c>
      <c r="M3020">
        <v>47</v>
      </c>
      <c r="N3020" t="s">
        <v>574</v>
      </c>
      <c r="O3020" t="b">
        <v>0</v>
      </c>
      <c r="P3020" t="s">
        <v>8300</v>
      </c>
      <c r="Q3020">
        <v>1359132024</v>
      </c>
      <c r="R3020" t="s">
        <v>19</v>
      </c>
      <c r="S3020" t="s">
        <v>52</v>
      </c>
      <c r="T3020">
        <v>51</v>
      </c>
      <c r="U3020" t="s">
        <v>207</v>
      </c>
      <c r="V3020" t="b">
        <v>0</v>
      </c>
      <c r="W3020" t="s">
        <v>8319</v>
      </c>
      <c r="X3020">
        <v>1359128585</v>
      </c>
      <c r="Y3020" t="s">
        <v>22</v>
      </c>
      <c r="Z3020" t="s">
        <v>92</v>
      </c>
      <c r="AA3020">
        <v>45</v>
      </c>
      <c r="AB3020" t="s">
        <v>473</v>
      </c>
      <c r="AC3020" t="b">
        <v>1</v>
      </c>
      <c r="AD3020" t="s">
        <v>8319</v>
      </c>
      <c r="AE3020">
        <v>1359127456</v>
      </c>
      <c r="AF3020" t="s">
        <v>25</v>
      </c>
      <c r="AG3020" t="s">
        <v>54</v>
      </c>
      <c r="AH3020">
        <v>41</v>
      </c>
      <c r="AI3020" t="s">
        <v>884</v>
      </c>
      <c r="AJ3020" t="b">
        <v>0</v>
      </c>
      <c r="AK3020" t="s">
        <v>8319</v>
      </c>
      <c r="AL3020">
        <v>1359128007</v>
      </c>
      <c r="AM3020" t="s">
        <v>28</v>
      </c>
      <c r="AN3020" t="s">
        <v>52</v>
      </c>
      <c r="AO3020">
        <v>52</v>
      </c>
      <c r="AP3020" t="s">
        <v>98</v>
      </c>
      <c r="AQ3020" t="b">
        <v>0</v>
      </c>
      <c r="AR3020" t="s">
        <v>8319</v>
      </c>
      <c r="AS3020">
        <v>1359129446</v>
      </c>
    </row>
    <row r="3021" spans="1:45" hidden="1">
      <c r="A3021" t="s">
        <v>2620</v>
      </c>
      <c r="B3021" t="s">
        <v>8320</v>
      </c>
      <c r="C3021">
        <v>74</v>
      </c>
      <c r="D3021" t="s">
        <v>12</v>
      </c>
      <c r="E3021" t="s">
        <v>44</v>
      </c>
      <c r="F3021">
        <v>49</v>
      </c>
      <c r="G3021" t="s">
        <v>286</v>
      </c>
      <c r="H3021" t="b">
        <v>0</v>
      </c>
      <c r="I3021" t="s">
        <v>8302</v>
      </c>
      <c r="J3021">
        <v>1359127947</v>
      </c>
      <c r="K3021" t="s">
        <v>16</v>
      </c>
      <c r="L3021" t="s">
        <v>20</v>
      </c>
      <c r="M3021">
        <v>47</v>
      </c>
      <c r="N3021" t="s">
        <v>872</v>
      </c>
      <c r="O3021" t="b">
        <v>0</v>
      </c>
      <c r="P3021" t="s">
        <v>8302</v>
      </c>
      <c r="Q3021">
        <v>1359132024</v>
      </c>
      <c r="R3021" t="s">
        <v>19</v>
      </c>
      <c r="S3021" t="s">
        <v>38</v>
      </c>
      <c r="T3021">
        <v>51</v>
      </c>
      <c r="U3021" t="s">
        <v>1129</v>
      </c>
      <c r="V3021" t="b">
        <v>0</v>
      </c>
      <c r="W3021" t="s">
        <v>8321</v>
      </c>
      <c r="X3021">
        <v>1359128585</v>
      </c>
      <c r="Y3021" t="s">
        <v>22</v>
      </c>
      <c r="Z3021" t="s">
        <v>92</v>
      </c>
      <c r="AA3021">
        <v>45</v>
      </c>
      <c r="AB3021" t="s">
        <v>473</v>
      </c>
      <c r="AC3021" t="b">
        <v>0</v>
      </c>
      <c r="AD3021" t="s">
        <v>8321</v>
      </c>
      <c r="AE3021">
        <v>1359127456</v>
      </c>
      <c r="AF3021" t="s">
        <v>25</v>
      </c>
      <c r="AG3021" t="s">
        <v>54</v>
      </c>
      <c r="AH3021">
        <v>41</v>
      </c>
      <c r="AI3021" t="s">
        <v>884</v>
      </c>
      <c r="AJ3021" t="b">
        <v>1</v>
      </c>
      <c r="AK3021" t="s">
        <v>8321</v>
      </c>
      <c r="AL3021">
        <v>1359128007</v>
      </c>
      <c r="AM3021" t="s">
        <v>28</v>
      </c>
      <c r="AN3021" t="s">
        <v>46</v>
      </c>
      <c r="AO3021">
        <v>52</v>
      </c>
      <c r="AP3021" t="s">
        <v>90</v>
      </c>
      <c r="AQ3021" t="b">
        <v>0</v>
      </c>
      <c r="AR3021" t="s">
        <v>8321</v>
      </c>
      <c r="AS3021">
        <v>1359129446</v>
      </c>
    </row>
    <row r="3022" spans="1:45">
      <c r="A3022" t="s">
        <v>2620</v>
      </c>
      <c r="B3022" t="s">
        <v>8322</v>
      </c>
      <c r="C3022">
        <v>77</v>
      </c>
      <c r="D3022" t="s">
        <v>12</v>
      </c>
      <c r="E3022" t="s">
        <v>20</v>
      </c>
      <c r="F3022">
        <v>49</v>
      </c>
      <c r="G3022" t="s">
        <v>312</v>
      </c>
      <c r="H3022" t="b">
        <v>0</v>
      </c>
      <c r="I3022" t="s">
        <v>8304</v>
      </c>
      <c r="J3022">
        <v>1359127947</v>
      </c>
      <c r="K3022" t="s">
        <v>16</v>
      </c>
      <c r="L3022" t="s">
        <v>44</v>
      </c>
      <c r="M3022">
        <v>46</v>
      </c>
      <c r="N3022" t="s">
        <v>332</v>
      </c>
      <c r="O3022" t="b">
        <v>0</v>
      </c>
      <c r="P3022" t="s">
        <v>8304</v>
      </c>
      <c r="Q3022">
        <v>1359132024</v>
      </c>
      <c r="R3022" t="s">
        <v>19</v>
      </c>
      <c r="S3022" t="s">
        <v>52</v>
      </c>
      <c r="T3022">
        <v>51</v>
      </c>
      <c r="U3022" t="s">
        <v>207</v>
      </c>
      <c r="V3022" t="b">
        <v>0</v>
      </c>
      <c r="W3022" t="s">
        <v>8323</v>
      </c>
      <c r="X3022">
        <v>1359128585</v>
      </c>
      <c r="Y3022" t="s">
        <v>22</v>
      </c>
      <c r="Z3022" t="s">
        <v>92</v>
      </c>
      <c r="AA3022">
        <v>45</v>
      </c>
      <c r="AB3022" t="s">
        <v>473</v>
      </c>
      <c r="AC3022" t="b">
        <v>0</v>
      </c>
      <c r="AD3022" t="s">
        <v>8323</v>
      </c>
      <c r="AE3022">
        <v>1359127456</v>
      </c>
      <c r="AF3022" t="s">
        <v>25</v>
      </c>
      <c r="AG3022" t="s">
        <v>54</v>
      </c>
      <c r="AH3022">
        <v>41</v>
      </c>
      <c r="AI3022" t="s">
        <v>884</v>
      </c>
      <c r="AJ3022" t="b">
        <v>0</v>
      </c>
      <c r="AK3022" t="s">
        <v>8323</v>
      </c>
      <c r="AL3022">
        <v>1359128007</v>
      </c>
      <c r="AM3022" t="s">
        <v>28</v>
      </c>
      <c r="AN3022" t="s">
        <v>46</v>
      </c>
      <c r="AO3022">
        <v>52</v>
      </c>
      <c r="AP3022" t="s">
        <v>90</v>
      </c>
      <c r="AQ3022" t="b">
        <v>0</v>
      </c>
      <c r="AR3022" t="s">
        <v>8323</v>
      </c>
      <c r="AS3022">
        <v>1359129446</v>
      </c>
    </row>
    <row r="3023" spans="1:45">
      <c r="A3023" t="s">
        <v>2620</v>
      </c>
      <c r="B3023" t="s">
        <v>8324</v>
      </c>
      <c r="C3023">
        <v>51</v>
      </c>
      <c r="D3023" t="s">
        <v>12</v>
      </c>
      <c r="E3023" t="s">
        <v>44</v>
      </c>
      <c r="F3023">
        <v>48</v>
      </c>
      <c r="G3023" t="s">
        <v>335</v>
      </c>
      <c r="H3023" t="b">
        <v>0</v>
      </c>
      <c r="I3023" t="s">
        <v>8306</v>
      </c>
      <c r="J3023">
        <v>1359127947</v>
      </c>
      <c r="K3023" t="s">
        <v>16</v>
      </c>
      <c r="L3023" t="s">
        <v>61</v>
      </c>
      <c r="M3023">
        <v>46</v>
      </c>
      <c r="N3023" t="s">
        <v>606</v>
      </c>
      <c r="O3023" t="b">
        <v>0</v>
      </c>
      <c r="P3023" t="s">
        <v>8306</v>
      </c>
      <c r="Q3023">
        <v>1359132024</v>
      </c>
      <c r="R3023" t="s">
        <v>19</v>
      </c>
      <c r="S3023" t="s">
        <v>52</v>
      </c>
      <c r="T3023">
        <v>50</v>
      </c>
      <c r="U3023" t="s">
        <v>1646</v>
      </c>
      <c r="V3023" t="b">
        <v>0</v>
      </c>
      <c r="W3023" t="s">
        <v>8325</v>
      </c>
      <c r="X3023">
        <v>1359128585</v>
      </c>
      <c r="Y3023" t="s">
        <v>22</v>
      </c>
      <c r="Z3023" t="s">
        <v>23</v>
      </c>
      <c r="AA3023">
        <v>44</v>
      </c>
      <c r="AB3023" t="s">
        <v>339</v>
      </c>
      <c r="AC3023" t="b">
        <v>0</v>
      </c>
      <c r="AD3023" t="s">
        <v>8325</v>
      </c>
      <c r="AE3023">
        <v>1359127456</v>
      </c>
      <c r="AF3023" t="s">
        <v>25</v>
      </c>
      <c r="AG3023" t="s">
        <v>26</v>
      </c>
      <c r="AH3023">
        <v>40</v>
      </c>
      <c r="AI3023" t="s">
        <v>342</v>
      </c>
      <c r="AJ3023" t="b">
        <v>0</v>
      </c>
      <c r="AK3023" t="s">
        <v>8325</v>
      </c>
      <c r="AL3023">
        <v>1359128007</v>
      </c>
      <c r="AM3023" t="s">
        <v>28</v>
      </c>
      <c r="AN3023" t="s">
        <v>20</v>
      </c>
      <c r="AO3023">
        <v>51</v>
      </c>
      <c r="AP3023" t="s">
        <v>32</v>
      </c>
      <c r="AQ3023" t="b">
        <v>0</v>
      </c>
      <c r="AR3023" t="s">
        <v>8325</v>
      </c>
      <c r="AS3023">
        <v>1359129446</v>
      </c>
    </row>
    <row r="3024" spans="1:45" hidden="1">
      <c r="A3024" t="s">
        <v>2620</v>
      </c>
      <c r="B3024" t="s">
        <v>8326</v>
      </c>
      <c r="C3024">
        <v>83</v>
      </c>
      <c r="D3024" t="s">
        <v>12</v>
      </c>
      <c r="E3024" t="s">
        <v>44</v>
      </c>
      <c r="F3024">
        <v>48</v>
      </c>
      <c r="G3024" t="s">
        <v>335</v>
      </c>
      <c r="H3024" t="b">
        <v>0</v>
      </c>
      <c r="I3024" t="s">
        <v>8327</v>
      </c>
      <c r="J3024">
        <v>1359127947</v>
      </c>
      <c r="K3024" t="s">
        <v>16</v>
      </c>
      <c r="L3024" t="s">
        <v>20</v>
      </c>
      <c r="M3024">
        <v>45</v>
      </c>
      <c r="N3024" t="s">
        <v>5766</v>
      </c>
      <c r="O3024" t="b">
        <v>0</v>
      </c>
      <c r="P3024" t="s">
        <v>8327</v>
      </c>
      <c r="Q3024">
        <v>1359132024</v>
      </c>
      <c r="R3024" t="s">
        <v>19</v>
      </c>
      <c r="S3024" t="s">
        <v>46</v>
      </c>
      <c r="T3024">
        <v>50</v>
      </c>
      <c r="U3024" t="s">
        <v>210</v>
      </c>
      <c r="V3024" t="b">
        <v>0</v>
      </c>
      <c r="W3024" t="s">
        <v>8328</v>
      </c>
      <c r="X3024">
        <v>1359128585</v>
      </c>
      <c r="Y3024" t="s">
        <v>22</v>
      </c>
      <c r="Z3024" t="s">
        <v>92</v>
      </c>
      <c r="AA3024">
        <v>44</v>
      </c>
      <c r="AB3024" t="s">
        <v>249</v>
      </c>
      <c r="AC3024" t="b">
        <v>1</v>
      </c>
      <c r="AD3024" t="s">
        <v>8328</v>
      </c>
      <c r="AE3024">
        <v>1359127456</v>
      </c>
      <c r="AF3024" t="s">
        <v>25</v>
      </c>
      <c r="AG3024" t="s">
        <v>36</v>
      </c>
      <c r="AH3024">
        <v>40</v>
      </c>
      <c r="AI3024" t="s">
        <v>130</v>
      </c>
      <c r="AJ3024" t="b">
        <v>1</v>
      </c>
      <c r="AK3024" t="s">
        <v>8328</v>
      </c>
      <c r="AL3024">
        <v>1359128007</v>
      </c>
      <c r="AM3024" t="s">
        <v>28</v>
      </c>
      <c r="AN3024" t="s">
        <v>29</v>
      </c>
      <c r="AO3024">
        <v>51</v>
      </c>
      <c r="AP3024" t="s">
        <v>59</v>
      </c>
      <c r="AQ3024" t="b">
        <v>0</v>
      </c>
      <c r="AR3024" t="s">
        <v>8328</v>
      </c>
      <c r="AS3024">
        <v>1359129446</v>
      </c>
    </row>
    <row r="3025" spans="1:45">
      <c r="A3025" t="s">
        <v>2620</v>
      </c>
      <c r="B3025" t="s">
        <v>8329</v>
      </c>
      <c r="C3025">
        <v>87</v>
      </c>
      <c r="D3025" t="s">
        <v>12</v>
      </c>
      <c r="E3025" t="s">
        <v>61</v>
      </c>
      <c r="F3025">
        <v>47</v>
      </c>
      <c r="G3025" t="s">
        <v>574</v>
      </c>
      <c r="H3025" t="b">
        <v>0</v>
      </c>
      <c r="I3025" t="s">
        <v>8310</v>
      </c>
      <c r="J3025">
        <v>1359127947</v>
      </c>
      <c r="K3025" t="s">
        <v>16</v>
      </c>
      <c r="L3025" t="s">
        <v>44</v>
      </c>
      <c r="M3025">
        <v>45</v>
      </c>
      <c r="N3025" t="s">
        <v>1379</v>
      </c>
      <c r="O3025" t="b">
        <v>0</v>
      </c>
      <c r="P3025" t="s">
        <v>8310</v>
      </c>
      <c r="Q3025">
        <v>1359132024</v>
      </c>
      <c r="R3025" t="s">
        <v>19</v>
      </c>
      <c r="S3025" t="s">
        <v>52</v>
      </c>
      <c r="T3025">
        <v>50</v>
      </c>
      <c r="U3025" t="s">
        <v>1646</v>
      </c>
      <c r="V3025" t="b">
        <v>0</v>
      </c>
      <c r="W3025" t="s">
        <v>8330</v>
      </c>
      <c r="X3025">
        <v>1359128585</v>
      </c>
      <c r="Y3025" t="s">
        <v>22</v>
      </c>
      <c r="Z3025" t="s">
        <v>92</v>
      </c>
      <c r="AA3025">
        <v>44</v>
      </c>
      <c r="AB3025" t="s">
        <v>249</v>
      </c>
      <c r="AC3025" t="b">
        <v>0</v>
      </c>
      <c r="AD3025" t="s">
        <v>8330</v>
      </c>
      <c r="AE3025">
        <v>1359127456</v>
      </c>
      <c r="AF3025" t="s">
        <v>25</v>
      </c>
      <c r="AG3025" t="s">
        <v>36</v>
      </c>
      <c r="AH3025">
        <v>40</v>
      </c>
      <c r="AI3025" t="s">
        <v>130</v>
      </c>
      <c r="AJ3025" t="b">
        <v>0</v>
      </c>
      <c r="AK3025" t="s">
        <v>8330</v>
      </c>
      <c r="AL3025">
        <v>1359128007</v>
      </c>
      <c r="AM3025" t="s">
        <v>28</v>
      </c>
      <c r="AN3025" t="s">
        <v>29</v>
      </c>
      <c r="AO3025">
        <v>51</v>
      </c>
      <c r="AP3025" t="s">
        <v>59</v>
      </c>
      <c r="AQ3025" t="b">
        <v>0</v>
      </c>
      <c r="AR3025" t="s">
        <v>8330</v>
      </c>
      <c r="AS3025">
        <v>1359129446</v>
      </c>
    </row>
    <row r="3026" spans="1:45" hidden="1">
      <c r="A3026" t="s">
        <v>2620</v>
      </c>
      <c r="B3026" t="s">
        <v>8331</v>
      </c>
      <c r="C3026">
        <v>83</v>
      </c>
      <c r="D3026" t="s">
        <v>12</v>
      </c>
      <c r="E3026" t="s">
        <v>61</v>
      </c>
      <c r="F3026">
        <v>47</v>
      </c>
      <c r="G3026" t="s">
        <v>574</v>
      </c>
      <c r="H3026" t="b">
        <v>0</v>
      </c>
      <c r="I3026" t="s">
        <v>8332</v>
      </c>
      <c r="J3026">
        <v>1359127947</v>
      </c>
      <c r="K3026" t="s">
        <v>16</v>
      </c>
      <c r="L3026" t="s">
        <v>61</v>
      </c>
      <c r="M3026">
        <v>45</v>
      </c>
      <c r="N3026" t="s">
        <v>1501</v>
      </c>
      <c r="O3026" t="b">
        <v>0</v>
      </c>
      <c r="P3026" t="s">
        <v>8332</v>
      </c>
      <c r="Q3026">
        <v>1359132024</v>
      </c>
      <c r="R3026" t="s">
        <v>19</v>
      </c>
      <c r="S3026" t="s">
        <v>52</v>
      </c>
      <c r="T3026">
        <v>50</v>
      </c>
      <c r="U3026" t="s">
        <v>1646</v>
      </c>
      <c r="V3026" t="b">
        <v>0</v>
      </c>
      <c r="W3026" t="s">
        <v>8333</v>
      </c>
      <c r="X3026">
        <v>1359128585</v>
      </c>
      <c r="Y3026" t="s">
        <v>22</v>
      </c>
      <c r="Z3026" t="s">
        <v>92</v>
      </c>
      <c r="AA3026">
        <v>44</v>
      </c>
      <c r="AB3026" t="s">
        <v>249</v>
      </c>
      <c r="AC3026" t="b">
        <v>0</v>
      </c>
      <c r="AD3026" t="s">
        <v>8333</v>
      </c>
      <c r="AE3026">
        <v>1359127456</v>
      </c>
      <c r="AF3026" t="s">
        <v>25</v>
      </c>
      <c r="AG3026" t="s">
        <v>36</v>
      </c>
      <c r="AH3026">
        <v>40</v>
      </c>
      <c r="AI3026" t="s">
        <v>130</v>
      </c>
      <c r="AJ3026" t="b">
        <v>1</v>
      </c>
      <c r="AK3026" t="s">
        <v>8333</v>
      </c>
      <c r="AL3026">
        <v>1359128007</v>
      </c>
      <c r="AM3026" t="s">
        <v>28</v>
      </c>
      <c r="AN3026" t="s">
        <v>46</v>
      </c>
      <c r="AO3026">
        <v>51</v>
      </c>
      <c r="AP3026" t="s">
        <v>50</v>
      </c>
      <c r="AQ3026" t="b">
        <v>0</v>
      </c>
      <c r="AR3026" t="s">
        <v>8333</v>
      </c>
      <c r="AS3026">
        <v>1359129446</v>
      </c>
    </row>
    <row r="3027" spans="1:45" hidden="1">
      <c r="A3027" t="s">
        <v>2620</v>
      </c>
      <c r="B3027" t="s">
        <v>8334</v>
      </c>
      <c r="C3027">
        <v>77</v>
      </c>
      <c r="D3027" t="s">
        <v>12</v>
      </c>
      <c r="E3027" t="s">
        <v>13</v>
      </c>
      <c r="F3027">
        <v>47</v>
      </c>
      <c r="G3027" t="s">
        <v>202</v>
      </c>
      <c r="H3027" t="b">
        <v>0</v>
      </c>
      <c r="I3027" t="s">
        <v>8313</v>
      </c>
      <c r="J3027">
        <v>1359127947</v>
      </c>
      <c r="K3027" t="s">
        <v>16</v>
      </c>
      <c r="L3027" t="s">
        <v>13</v>
      </c>
      <c r="M3027">
        <v>45</v>
      </c>
      <c r="N3027" t="s">
        <v>459</v>
      </c>
      <c r="O3027" t="b">
        <v>0</v>
      </c>
      <c r="P3027" t="s">
        <v>8313</v>
      </c>
      <c r="Q3027">
        <v>1359132024</v>
      </c>
      <c r="R3027" t="s">
        <v>19</v>
      </c>
      <c r="S3027" t="s">
        <v>46</v>
      </c>
      <c r="T3027">
        <v>50</v>
      </c>
      <c r="U3027" t="s">
        <v>210</v>
      </c>
      <c r="V3027" t="b">
        <v>0</v>
      </c>
      <c r="W3027" t="s">
        <v>8335</v>
      </c>
      <c r="X3027">
        <v>1359128585</v>
      </c>
      <c r="Y3027" t="s">
        <v>22</v>
      </c>
      <c r="Z3027" t="s">
        <v>23</v>
      </c>
      <c r="AA3027">
        <v>43</v>
      </c>
      <c r="AB3027" t="s">
        <v>252</v>
      </c>
      <c r="AC3027" t="b">
        <v>1</v>
      </c>
      <c r="AD3027" t="s">
        <v>8335</v>
      </c>
      <c r="AE3027">
        <v>1359127456</v>
      </c>
      <c r="AF3027" t="s">
        <v>25</v>
      </c>
      <c r="AG3027" t="s">
        <v>36</v>
      </c>
      <c r="AH3027">
        <v>40</v>
      </c>
      <c r="AI3027" t="s">
        <v>130</v>
      </c>
      <c r="AJ3027" t="b">
        <v>0</v>
      </c>
      <c r="AK3027" t="s">
        <v>8335</v>
      </c>
      <c r="AL3027">
        <v>1359128007</v>
      </c>
      <c r="AM3027" t="s">
        <v>28</v>
      </c>
      <c r="AN3027" t="s">
        <v>29</v>
      </c>
      <c r="AO3027">
        <v>51</v>
      </c>
      <c r="AP3027" t="s">
        <v>59</v>
      </c>
      <c r="AQ3027" t="b">
        <v>0</v>
      </c>
      <c r="AR3027" t="s">
        <v>8335</v>
      </c>
      <c r="AS3027">
        <v>1359129446</v>
      </c>
    </row>
    <row r="3028" spans="1:45" hidden="1">
      <c r="A3028" t="s">
        <v>2620</v>
      </c>
      <c r="B3028" t="s">
        <v>8336</v>
      </c>
      <c r="C3028">
        <v>77</v>
      </c>
      <c r="D3028" t="s">
        <v>12</v>
      </c>
      <c r="E3028" t="s">
        <v>13</v>
      </c>
      <c r="F3028">
        <v>47</v>
      </c>
      <c r="G3028" t="s">
        <v>202</v>
      </c>
      <c r="H3028" t="b">
        <v>0</v>
      </c>
      <c r="I3028" t="s">
        <v>8317</v>
      </c>
      <c r="J3028">
        <v>1359127947</v>
      </c>
      <c r="K3028" t="s">
        <v>16</v>
      </c>
      <c r="L3028" t="s">
        <v>13</v>
      </c>
      <c r="M3028">
        <v>45</v>
      </c>
      <c r="N3028" t="s">
        <v>459</v>
      </c>
      <c r="O3028" t="b">
        <v>0</v>
      </c>
      <c r="P3028" t="s">
        <v>8317</v>
      </c>
      <c r="Q3028">
        <v>1359132024</v>
      </c>
      <c r="R3028" t="s">
        <v>19</v>
      </c>
      <c r="S3028" t="s">
        <v>29</v>
      </c>
      <c r="T3028">
        <v>49</v>
      </c>
      <c r="U3028" t="s">
        <v>214</v>
      </c>
      <c r="V3028" t="b">
        <v>0</v>
      </c>
      <c r="W3028" t="s">
        <v>8337</v>
      </c>
      <c r="X3028">
        <v>1359128585</v>
      </c>
      <c r="Y3028" t="s">
        <v>22</v>
      </c>
      <c r="Z3028" t="s">
        <v>23</v>
      </c>
      <c r="AA3028">
        <v>43</v>
      </c>
      <c r="AB3028" t="s">
        <v>252</v>
      </c>
      <c r="AC3028" t="b">
        <v>0</v>
      </c>
      <c r="AD3028" t="s">
        <v>8337</v>
      </c>
      <c r="AE3028">
        <v>1359127456</v>
      </c>
      <c r="AF3028" t="s">
        <v>25</v>
      </c>
      <c r="AG3028" t="s">
        <v>26</v>
      </c>
      <c r="AH3028">
        <v>39</v>
      </c>
      <c r="AI3028" t="s">
        <v>347</v>
      </c>
      <c r="AJ3028" t="b">
        <v>1</v>
      </c>
      <c r="AK3028" t="s">
        <v>8337</v>
      </c>
      <c r="AL3028">
        <v>1359128007</v>
      </c>
      <c r="AM3028" t="s">
        <v>28</v>
      </c>
      <c r="AN3028" t="s">
        <v>44</v>
      </c>
      <c r="AO3028">
        <v>50</v>
      </c>
      <c r="AP3028" t="s">
        <v>107</v>
      </c>
      <c r="AQ3028" t="b">
        <v>1</v>
      </c>
      <c r="AR3028" t="s">
        <v>8337</v>
      </c>
      <c r="AS3028">
        <v>1359129446</v>
      </c>
    </row>
    <row r="3029" spans="1:45" hidden="1">
      <c r="A3029" t="s">
        <v>2620</v>
      </c>
      <c r="B3029" t="s">
        <v>8338</v>
      </c>
      <c r="C3029">
        <v>55</v>
      </c>
      <c r="D3029" t="s">
        <v>12</v>
      </c>
      <c r="E3029" t="s">
        <v>61</v>
      </c>
      <c r="F3029">
        <v>46</v>
      </c>
      <c r="G3029" t="s">
        <v>606</v>
      </c>
      <c r="H3029" t="b">
        <v>0</v>
      </c>
      <c r="I3029" t="s">
        <v>8319</v>
      </c>
      <c r="J3029">
        <v>1359127947</v>
      </c>
      <c r="K3029" t="s">
        <v>16</v>
      </c>
      <c r="L3029" t="s">
        <v>13</v>
      </c>
      <c r="M3029">
        <v>44</v>
      </c>
      <c r="N3029" t="s">
        <v>343</v>
      </c>
      <c r="O3029" t="b">
        <v>0</v>
      </c>
      <c r="P3029" t="s">
        <v>8319</v>
      </c>
      <c r="Q3029">
        <v>1359132024</v>
      </c>
      <c r="R3029" t="s">
        <v>19</v>
      </c>
      <c r="S3029" t="s">
        <v>46</v>
      </c>
      <c r="T3029">
        <v>49</v>
      </c>
      <c r="U3029" t="s">
        <v>326</v>
      </c>
      <c r="V3029" t="b">
        <v>0</v>
      </c>
      <c r="W3029" t="s">
        <v>8339</v>
      </c>
      <c r="X3029">
        <v>1359128585</v>
      </c>
      <c r="Y3029" t="s">
        <v>22</v>
      </c>
      <c r="Z3029" t="s">
        <v>17</v>
      </c>
      <c r="AA3029">
        <v>43</v>
      </c>
      <c r="AB3029" t="s">
        <v>520</v>
      </c>
      <c r="AC3029" t="b">
        <v>0</v>
      </c>
      <c r="AD3029" t="s">
        <v>8339</v>
      </c>
      <c r="AE3029">
        <v>1359127456</v>
      </c>
      <c r="AF3029" t="s">
        <v>25</v>
      </c>
      <c r="AG3029" t="s">
        <v>26</v>
      </c>
      <c r="AH3029">
        <v>39</v>
      </c>
      <c r="AI3029" t="s">
        <v>347</v>
      </c>
      <c r="AJ3029" t="b">
        <v>1</v>
      </c>
      <c r="AK3029" t="s">
        <v>8339</v>
      </c>
      <c r="AL3029">
        <v>1359128007</v>
      </c>
      <c r="AM3029" t="s">
        <v>28</v>
      </c>
      <c r="AN3029" t="s">
        <v>44</v>
      </c>
      <c r="AO3029">
        <v>50</v>
      </c>
      <c r="AP3029" t="s">
        <v>107</v>
      </c>
      <c r="AQ3029" t="b">
        <v>0</v>
      </c>
      <c r="AR3029" t="s">
        <v>8339</v>
      </c>
      <c r="AS3029">
        <v>1359129446</v>
      </c>
    </row>
    <row r="3030" spans="1:45">
      <c r="A3030" t="s">
        <v>2620</v>
      </c>
      <c r="B3030" t="s">
        <v>8340</v>
      </c>
      <c r="C3030">
        <v>27</v>
      </c>
      <c r="D3030" t="s">
        <v>12</v>
      </c>
      <c r="E3030" t="s">
        <v>61</v>
      </c>
      <c r="F3030">
        <v>46</v>
      </c>
      <c r="G3030" t="s">
        <v>606</v>
      </c>
      <c r="H3030" t="b">
        <v>0</v>
      </c>
      <c r="I3030" t="s">
        <v>8319</v>
      </c>
      <c r="J3030">
        <v>1359127947</v>
      </c>
      <c r="K3030" t="s">
        <v>16</v>
      </c>
      <c r="L3030" t="s">
        <v>61</v>
      </c>
      <c r="M3030">
        <v>44</v>
      </c>
      <c r="N3030" t="s">
        <v>875</v>
      </c>
      <c r="O3030" t="b">
        <v>0</v>
      </c>
      <c r="P3030" t="s">
        <v>8319</v>
      </c>
      <c r="Q3030">
        <v>1359132024</v>
      </c>
      <c r="R3030" t="s">
        <v>19</v>
      </c>
      <c r="S3030" t="s">
        <v>46</v>
      </c>
      <c r="T3030">
        <v>49</v>
      </c>
      <c r="U3030" t="s">
        <v>326</v>
      </c>
      <c r="V3030" t="b">
        <v>0</v>
      </c>
      <c r="W3030" t="s">
        <v>8339</v>
      </c>
      <c r="X3030">
        <v>1359128585</v>
      </c>
      <c r="Y3030" t="s">
        <v>22</v>
      </c>
      <c r="Z3030" t="s">
        <v>23</v>
      </c>
      <c r="AA3030">
        <v>43</v>
      </c>
      <c r="AB3030" t="s">
        <v>252</v>
      </c>
      <c r="AC3030" t="b">
        <v>0</v>
      </c>
      <c r="AD3030" t="s">
        <v>8339</v>
      </c>
      <c r="AE3030">
        <v>1359127456</v>
      </c>
      <c r="AF3030" t="s">
        <v>25</v>
      </c>
      <c r="AG3030" t="s">
        <v>26</v>
      </c>
      <c r="AH3030">
        <v>39</v>
      </c>
      <c r="AI3030" t="s">
        <v>347</v>
      </c>
      <c r="AJ3030" t="b">
        <v>0</v>
      </c>
      <c r="AK3030" t="s">
        <v>8339</v>
      </c>
      <c r="AL3030">
        <v>1359128007</v>
      </c>
      <c r="AM3030" t="s">
        <v>28</v>
      </c>
      <c r="AN3030" t="s">
        <v>29</v>
      </c>
      <c r="AO3030">
        <v>50</v>
      </c>
      <c r="AP3030" t="s">
        <v>217</v>
      </c>
      <c r="AQ3030" t="b">
        <v>0</v>
      </c>
      <c r="AR3030" t="s">
        <v>8339</v>
      </c>
      <c r="AS3030">
        <v>1359129446</v>
      </c>
    </row>
    <row r="3031" spans="1:45" hidden="1">
      <c r="A3031" t="s">
        <v>2620</v>
      </c>
      <c r="B3031" t="s">
        <v>8341</v>
      </c>
      <c r="C3031">
        <v>75</v>
      </c>
      <c r="D3031" t="s">
        <v>12</v>
      </c>
      <c r="E3031" t="s">
        <v>13</v>
      </c>
      <c r="F3031">
        <v>46</v>
      </c>
      <c r="G3031" t="s">
        <v>469</v>
      </c>
      <c r="H3031" t="b">
        <v>0</v>
      </c>
      <c r="I3031" t="s">
        <v>8321</v>
      </c>
      <c r="J3031">
        <v>1359127947</v>
      </c>
      <c r="K3031" t="s">
        <v>16</v>
      </c>
      <c r="L3031" t="s">
        <v>13</v>
      </c>
      <c r="M3031">
        <v>43</v>
      </c>
      <c r="N3031" t="s">
        <v>337</v>
      </c>
      <c r="O3031" t="b">
        <v>1</v>
      </c>
      <c r="P3031" t="s">
        <v>8321</v>
      </c>
      <c r="Q3031">
        <v>1359132024</v>
      </c>
      <c r="R3031" t="s">
        <v>19</v>
      </c>
      <c r="S3031" t="s">
        <v>46</v>
      </c>
      <c r="T3031">
        <v>49</v>
      </c>
      <c r="U3031" t="s">
        <v>326</v>
      </c>
      <c r="V3031" t="b">
        <v>0</v>
      </c>
      <c r="W3031" t="s">
        <v>8342</v>
      </c>
      <c r="X3031">
        <v>1359128585</v>
      </c>
      <c r="Y3031" t="s">
        <v>22</v>
      </c>
      <c r="Z3031" t="s">
        <v>23</v>
      </c>
      <c r="AA3031">
        <v>43</v>
      </c>
      <c r="AB3031" t="s">
        <v>252</v>
      </c>
      <c r="AC3031" t="b">
        <v>0</v>
      </c>
      <c r="AD3031" t="s">
        <v>8342</v>
      </c>
      <c r="AE3031">
        <v>1359127456</v>
      </c>
      <c r="AF3031" t="s">
        <v>25</v>
      </c>
      <c r="AG3031" t="s">
        <v>26</v>
      </c>
      <c r="AH3031">
        <v>38</v>
      </c>
      <c r="AI3031" t="s">
        <v>357</v>
      </c>
      <c r="AJ3031" t="b">
        <v>1</v>
      </c>
      <c r="AK3031" t="s">
        <v>8342</v>
      </c>
      <c r="AL3031">
        <v>1359128007</v>
      </c>
      <c r="AM3031" t="s">
        <v>28</v>
      </c>
      <c r="AN3031" t="s">
        <v>20</v>
      </c>
      <c r="AO3031">
        <v>50</v>
      </c>
      <c r="AP3031" t="s">
        <v>174</v>
      </c>
      <c r="AQ3031" t="b">
        <v>0</v>
      </c>
      <c r="AR3031" t="s">
        <v>8342</v>
      </c>
      <c r="AS3031">
        <v>1359129446</v>
      </c>
    </row>
    <row r="3032" spans="1:45" hidden="1">
      <c r="A3032" t="s">
        <v>2620</v>
      </c>
      <c r="B3032" t="s">
        <v>8343</v>
      </c>
      <c r="C3032">
        <v>79</v>
      </c>
      <c r="D3032" t="s">
        <v>12</v>
      </c>
      <c r="E3032" t="s">
        <v>61</v>
      </c>
      <c r="F3032">
        <v>46</v>
      </c>
      <c r="G3032" t="s">
        <v>606</v>
      </c>
      <c r="H3032" t="b">
        <v>0</v>
      </c>
      <c r="I3032" t="s">
        <v>8323</v>
      </c>
      <c r="J3032">
        <v>1359127947</v>
      </c>
      <c r="K3032" t="s">
        <v>16</v>
      </c>
      <c r="L3032" t="s">
        <v>13</v>
      </c>
      <c r="M3032">
        <v>43</v>
      </c>
      <c r="N3032" t="s">
        <v>337</v>
      </c>
      <c r="O3032" t="b">
        <v>0</v>
      </c>
      <c r="P3032" t="s">
        <v>8323</v>
      </c>
      <c r="Q3032">
        <v>1359132024</v>
      </c>
      <c r="R3032" t="s">
        <v>19</v>
      </c>
      <c r="S3032" t="s">
        <v>46</v>
      </c>
      <c r="T3032">
        <v>49</v>
      </c>
      <c r="U3032" t="s">
        <v>326</v>
      </c>
      <c r="V3032" t="b">
        <v>0</v>
      </c>
      <c r="W3032" t="s">
        <v>8344</v>
      </c>
      <c r="X3032">
        <v>1359128585</v>
      </c>
      <c r="Y3032" t="s">
        <v>22</v>
      </c>
      <c r="Z3032" t="s">
        <v>23</v>
      </c>
      <c r="AA3032">
        <v>43</v>
      </c>
      <c r="AB3032" t="s">
        <v>252</v>
      </c>
      <c r="AC3032" t="b">
        <v>0</v>
      </c>
      <c r="AD3032" t="s">
        <v>8344</v>
      </c>
      <c r="AE3032">
        <v>1359127456</v>
      </c>
      <c r="AF3032" t="s">
        <v>25</v>
      </c>
      <c r="AG3032" t="s">
        <v>26</v>
      </c>
      <c r="AH3032">
        <v>38</v>
      </c>
      <c r="AI3032" t="s">
        <v>357</v>
      </c>
      <c r="AJ3032" t="b">
        <v>1</v>
      </c>
      <c r="AK3032" t="s">
        <v>8344</v>
      </c>
      <c r="AL3032">
        <v>1359128007</v>
      </c>
      <c r="AM3032" t="s">
        <v>28</v>
      </c>
      <c r="AN3032" t="s">
        <v>29</v>
      </c>
      <c r="AO3032">
        <v>50</v>
      </c>
      <c r="AP3032" t="s">
        <v>217</v>
      </c>
      <c r="AQ3032" t="b">
        <v>0</v>
      </c>
      <c r="AR3032" t="s">
        <v>8344</v>
      </c>
      <c r="AS3032">
        <v>1359129446</v>
      </c>
    </row>
    <row r="3033" spans="1:45" hidden="1">
      <c r="A3033" t="s">
        <v>2620</v>
      </c>
      <c r="B3033" t="s">
        <v>8345</v>
      </c>
      <c r="C3033">
        <v>77</v>
      </c>
      <c r="D3033" t="s">
        <v>12</v>
      </c>
      <c r="E3033" t="s">
        <v>92</v>
      </c>
      <c r="F3033">
        <v>45</v>
      </c>
      <c r="G3033" t="s">
        <v>473</v>
      </c>
      <c r="H3033" t="b">
        <v>0</v>
      </c>
      <c r="I3033" t="s">
        <v>8325</v>
      </c>
      <c r="J3033">
        <v>1359127947</v>
      </c>
      <c r="K3033" t="s">
        <v>16</v>
      </c>
      <c r="L3033" t="s">
        <v>13</v>
      </c>
      <c r="M3033">
        <v>43</v>
      </c>
      <c r="N3033" t="s">
        <v>337</v>
      </c>
      <c r="O3033" t="b">
        <v>0</v>
      </c>
      <c r="P3033" t="s">
        <v>8325</v>
      </c>
      <c r="Q3033">
        <v>1359132024</v>
      </c>
      <c r="R3033" t="s">
        <v>19</v>
      </c>
      <c r="S3033" t="s">
        <v>46</v>
      </c>
      <c r="T3033">
        <v>48</v>
      </c>
      <c r="U3033" t="s">
        <v>4686</v>
      </c>
      <c r="V3033" t="b">
        <v>0</v>
      </c>
      <c r="W3033" t="s">
        <v>8346</v>
      </c>
      <c r="X3033">
        <v>1359128585</v>
      </c>
      <c r="Y3033" t="s">
        <v>22</v>
      </c>
      <c r="Z3033" t="s">
        <v>17</v>
      </c>
      <c r="AA3033">
        <v>42</v>
      </c>
      <c r="AB3033" t="s">
        <v>650</v>
      </c>
      <c r="AC3033" t="b">
        <v>0</v>
      </c>
      <c r="AD3033" t="s">
        <v>8346</v>
      </c>
      <c r="AE3033">
        <v>1359127456</v>
      </c>
      <c r="AF3033" t="s">
        <v>25</v>
      </c>
      <c r="AG3033" t="s">
        <v>26</v>
      </c>
      <c r="AH3033">
        <v>38</v>
      </c>
      <c r="AI3033" t="s">
        <v>357</v>
      </c>
      <c r="AJ3033" t="b">
        <v>1</v>
      </c>
      <c r="AK3033" t="s">
        <v>8346</v>
      </c>
      <c r="AL3033">
        <v>1359128007</v>
      </c>
      <c r="AM3033" t="s">
        <v>28</v>
      </c>
      <c r="AN3033" t="s">
        <v>20</v>
      </c>
      <c r="AO3033">
        <v>49</v>
      </c>
      <c r="AP3033" t="s">
        <v>312</v>
      </c>
      <c r="AQ3033" t="b">
        <v>0</v>
      </c>
      <c r="AR3033" t="s">
        <v>8346</v>
      </c>
      <c r="AS3033">
        <v>1359129446</v>
      </c>
    </row>
    <row r="3034" spans="1:45" hidden="1">
      <c r="A3034" t="s">
        <v>2620</v>
      </c>
      <c r="B3034" t="s">
        <v>8347</v>
      </c>
      <c r="C3034">
        <v>87</v>
      </c>
      <c r="D3034" t="s">
        <v>12</v>
      </c>
      <c r="E3034" t="s">
        <v>13</v>
      </c>
      <c r="F3034">
        <v>45</v>
      </c>
      <c r="G3034" t="s">
        <v>459</v>
      </c>
      <c r="H3034" t="b">
        <v>0</v>
      </c>
      <c r="I3034" t="s">
        <v>8348</v>
      </c>
      <c r="J3034">
        <v>1359127947</v>
      </c>
      <c r="K3034" t="s">
        <v>16</v>
      </c>
      <c r="L3034" t="s">
        <v>13</v>
      </c>
      <c r="M3034">
        <v>43</v>
      </c>
      <c r="N3034" t="s">
        <v>337</v>
      </c>
      <c r="O3034" t="b">
        <v>0</v>
      </c>
      <c r="P3034" t="s">
        <v>8348</v>
      </c>
      <c r="Q3034">
        <v>1359132024</v>
      </c>
      <c r="R3034" t="s">
        <v>19</v>
      </c>
      <c r="S3034" t="s">
        <v>29</v>
      </c>
      <c r="T3034">
        <v>48</v>
      </c>
      <c r="U3034" t="s">
        <v>869</v>
      </c>
      <c r="V3034" t="b">
        <v>0</v>
      </c>
      <c r="W3034" t="s">
        <v>8349</v>
      </c>
      <c r="X3034">
        <v>1359128585</v>
      </c>
      <c r="Y3034" t="s">
        <v>22</v>
      </c>
      <c r="Z3034" t="s">
        <v>92</v>
      </c>
      <c r="AA3034">
        <v>43</v>
      </c>
      <c r="AB3034" t="s">
        <v>465</v>
      </c>
      <c r="AC3034" t="b">
        <v>0</v>
      </c>
      <c r="AD3034" t="s">
        <v>8349</v>
      </c>
      <c r="AE3034">
        <v>1359127456</v>
      </c>
      <c r="AF3034" t="s">
        <v>25</v>
      </c>
      <c r="AG3034" t="s">
        <v>26</v>
      </c>
      <c r="AH3034">
        <v>38</v>
      </c>
      <c r="AI3034" t="s">
        <v>357</v>
      </c>
      <c r="AJ3034" t="b">
        <v>1</v>
      </c>
      <c r="AK3034" t="s">
        <v>8349</v>
      </c>
      <c r="AL3034">
        <v>1359128007</v>
      </c>
      <c r="AM3034" t="s">
        <v>28</v>
      </c>
      <c r="AN3034" t="s">
        <v>20</v>
      </c>
      <c r="AO3034">
        <v>49</v>
      </c>
      <c r="AP3034" t="s">
        <v>312</v>
      </c>
      <c r="AQ3034" t="b">
        <v>0</v>
      </c>
      <c r="AR3034" t="s">
        <v>8349</v>
      </c>
      <c r="AS3034">
        <v>1359129446</v>
      </c>
    </row>
    <row r="3035" spans="1:45" hidden="1">
      <c r="A3035" t="s">
        <v>2620</v>
      </c>
      <c r="B3035" t="s">
        <v>8350</v>
      </c>
      <c r="C3035">
        <v>79</v>
      </c>
      <c r="D3035" t="s">
        <v>12</v>
      </c>
      <c r="E3035" t="s">
        <v>92</v>
      </c>
      <c r="F3035">
        <v>45</v>
      </c>
      <c r="G3035" t="s">
        <v>473</v>
      </c>
      <c r="H3035" t="b">
        <v>0</v>
      </c>
      <c r="I3035" t="s">
        <v>8330</v>
      </c>
      <c r="J3035">
        <v>1359127947</v>
      </c>
      <c r="K3035" t="s">
        <v>16</v>
      </c>
      <c r="L3035" t="s">
        <v>13</v>
      </c>
      <c r="M3035">
        <v>43</v>
      </c>
      <c r="N3035" t="s">
        <v>337</v>
      </c>
      <c r="O3035" t="b">
        <v>0</v>
      </c>
      <c r="P3035" t="s">
        <v>8330</v>
      </c>
      <c r="Q3035">
        <v>1359132024</v>
      </c>
      <c r="R3035" t="s">
        <v>19</v>
      </c>
      <c r="S3035" t="s">
        <v>29</v>
      </c>
      <c r="T3035">
        <v>48</v>
      </c>
      <c r="U3035" t="s">
        <v>869</v>
      </c>
      <c r="V3035" t="b">
        <v>0</v>
      </c>
      <c r="W3035" t="s">
        <v>8351</v>
      </c>
      <c r="X3035">
        <v>1359128585</v>
      </c>
      <c r="Y3035" t="s">
        <v>22</v>
      </c>
      <c r="Z3035" t="s">
        <v>23</v>
      </c>
      <c r="AA3035">
        <v>42</v>
      </c>
      <c r="AB3035" t="s">
        <v>329</v>
      </c>
      <c r="AC3035" t="b">
        <v>0</v>
      </c>
      <c r="AD3035" t="s">
        <v>8351</v>
      </c>
      <c r="AE3035">
        <v>1359127456</v>
      </c>
      <c r="AF3035" t="s">
        <v>25</v>
      </c>
      <c r="AG3035" t="s">
        <v>26</v>
      </c>
      <c r="AH3035">
        <v>38</v>
      </c>
      <c r="AI3035" t="s">
        <v>357</v>
      </c>
      <c r="AJ3035" t="b">
        <v>1</v>
      </c>
      <c r="AK3035" t="s">
        <v>8351</v>
      </c>
      <c r="AL3035">
        <v>1359128007</v>
      </c>
      <c r="AM3035" t="s">
        <v>28</v>
      </c>
      <c r="AN3035" t="s">
        <v>20</v>
      </c>
      <c r="AO3035">
        <v>49</v>
      </c>
      <c r="AP3035" t="s">
        <v>312</v>
      </c>
      <c r="AQ3035" t="b">
        <v>0</v>
      </c>
      <c r="AR3035" t="s">
        <v>8351</v>
      </c>
      <c r="AS3035">
        <v>1359129446</v>
      </c>
    </row>
    <row r="3036" spans="1:45">
      <c r="A3036" t="s">
        <v>2620</v>
      </c>
      <c r="B3036" t="s">
        <v>8352</v>
      </c>
      <c r="C3036">
        <v>74</v>
      </c>
      <c r="D3036" t="s">
        <v>12</v>
      </c>
      <c r="E3036" t="s">
        <v>92</v>
      </c>
      <c r="F3036">
        <v>45</v>
      </c>
      <c r="G3036" t="s">
        <v>473</v>
      </c>
      <c r="H3036" t="b">
        <v>0</v>
      </c>
      <c r="I3036" t="s">
        <v>8335</v>
      </c>
      <c r="J3036">
        <v>1359127947</v>
      </c>
      <c r="K3036" t="s">
        <v>16</v>
      </c>
      <c r="L3036" t="s">
        <v>92</v>
      </c>
      <c r="M3036">
        <v>43</v>
      </c>
      <c r="N3036" t="s">
        <v>465</v>
      </c>
      <c r="O3036" t="b">
        <v>0</v>
      </c>
      <c r="P3036" t="s">
        <v>8335</v>
      </c>
      <c r="Q3036">
        <v>1359132024</v>
      </c>
      <c r="R3036" t="s">
        <v>19</v>
      </c>
      <c r="S3036" t="s">
        <v>29</v>
      </c>
      <c r="T3036">
        <v>48</v>
      </c>
      <c r="U3036" t="s">
        <v>869</v>
      </c>
      <c r="V3036" t="b">
        <v>0</v>
      </c>
      <c r="W3036" t="s">
        <v>8353</v>
      </c>
      <c r="X3036">
        <v>1359128585</v>
      </c>
      <c r="Y3036" t="s">
        <v>22</v>
      </c>
      <c r="Z3036" t="s">
        <v>23</v>
      </c>
      <c r="AA3036">
        <v>42</v>
      </c>
      <c r="AB3036" t="s">
        <v>329</v>
      </c>
      <c r="AC3036" t="b">
        <v>0</v>
      </c>
      <c r="AD3036" t="s">
        <v>8353</v>
      </c>
      <c r="AE3036">
        <v>1359127456</v>
      </c>
      <c r="AF3036" t="s">
        <v>25</v>
      </c>
      <c r="AG3036" t="s">
        <v>26</v>
      </c>
      <c r="AH3036">
        <v>38</v>
      </c>
      <c r="AI3036" t="s">
        <v>357</v>
      </c>
      <c r="AJ3036" t="b">
        <v>0</v>
      </c>
      <c r="AK3036" t="s">
        <v>8353</v>
      </c>
      <c r="AL3036">
        <v>1359128007</v>
      </c>
      <c r="AM3036" t="s">
        <v>28</v>
      </c>
      <c r="AN3036" t="s">
        <v>20</v>
      </c>
      <c r="AO3036">
        <v>49</v>
      </c>
      <c r="AP3036" t="s">
        <v>312</v>
      </c>
      <c r="AQ3036" t="b">
        <v>0</v>
      </c>
      <c r="AR3036" t="s">
        <v>8353</v>
      </c>
      <c r="AS3036">
        <v>1359129446</v>
      </c>
    </row>
    <row r="3037" spans="1:45">
      <c r="A3037" t="s">
        <v>2620</v>
      </c>
      <c r="B3037" t="s">
        <v>8354</v>
      </c>
      <c r="C3037">
        <v>79</v>
      </c>
      <c r="D3037" t="s">
        <v>12</v>
      </c>
      <c r="E3037" t="s">
        <v>92</v>
      </c>
      <c r="F3037">
        <v>45</v>
      </c>
      <c r="G3037" t="s">
        <v>473</v>
      </c>
      <c r="H3037" t="b">
        <v>0</v>
      </c>
      <c r="I3037" t="s">
        <v>8355</v>
      </c>
      <c r="J3037">
        <v>1359127947</v>
      </c>
      <c r="K3037" t="s">
        <v>16</v>
      </c>
      <c r="L3037" t="s">
        <v>92</v>
      </c>
      <c r="M3037">
        <v>43</v>
      </c>
      <c r="N3037" t="s">
        <v>465</v>
      </c>
      <c r="O3037" t="b">
        <v>0</v>
      </c>
      <c r="P3037" t="s">
        <v>8355</v>
      </c>
      <c r="Q3037">
        <v>1359132024</v>
      </c>
      <c r="R3037" t="s">
        <v>19</v>
      </c>
      <c r="S3037" t="s">
        <v>20</v>
      </c>
      <c r="T3037">
        <v>48</v>
      </c>
      <c r="U3037" t="s">
        <v>363</v>
      </c>
      <c r="V3037" t="b">
        <v>0</v>
      </c>
      <c r="W3037" t="s">
        <v>8356</v>
      </c>
      <c r="X3037">
        <v>1359128585</v>
      </c>
      <c r="Y3037" t="s">
        <v>22</v>
      </c>
      <c r="Z3037" t="s">
        <v>54</v>
      </c>
      <c r="AA3037">
        <v>42</v>
      </c>
      <c r="AB3037" t="s">
        <v>47</v>
      </c>
      <c r="AC3037" t="b">
        <v>0</v>
      </c>
      <c r="AD3037" t="s">
        <v>8356</v>
      </c>
      <c r="AE3037">
        <v>1359127456</v>
      </c>
      <c r="AF3037" t="s">
        <v>25</v>
      </c>
      <c r="AG3037" t="s">
        <v>26</v>
      </c>
      <c r="AH3037">
        <v>39</v>
      </c>
      <c r="AI3037" t="s">
        <v>347</v>
      </c>
      <c r="AJ3037" t="b">
        <v>0</v>
      </c>
      <c r="AK3037" t="s">
        <v>8356</v>
      </c>
      <c r="AL3037">
        <v>1359128007</v>
      </c>
      <c r="AM3037" t="s">
        <v>28</v>
      </c>
      <c r="AN3037" t="s">
        <v>61</v>
      </c>
      <c r="AO3037">
        <v>49</v>
      </c>
      <c r="AP3037" t="s">
        <v>334</v>
      </c>
      <c r="AQ3037" t="b">
        <v>0</v>
      </c>
      <c r="AR3037" t="s">
        <v>8356</v>
      </c>
      <c r="AS3037">
        <v>1359129446</v>
      </c>
    </row>
    <row r="3038" spans="1:45">
      <c r="A3038" t="s">
        <v>2620</v>
      </c>
      <c r="B3038" t="s">
        <v>8357</v>
      </c>
      <c r="C3038">
        <v>40</v>
      </c>
      <c r="D3038" t="s">
        <v>12</v>
      </c>
      <c r="E3038" t="s">
        <v>92</v>
      </c>
      <c r="F3038">
        <v>45</v>
      </c>
      <c r="G3038" t="s">
        <v>473</v>
      </c>
      <c r="H3038" t="b">
        <v>0</v>
      </c>
      <c r="I3038" t="s">
        <v>8337</v>
      </c>
      <c r="J3038">
        <v>1359127947</v>
      </c>
      <c r="K3038" t="s">
        <v>16</v>
      </c>
      <c r="L3038" t="s">
        <v>23</v>
      </c>
      <c r="M3038">
        <v>43</v>
      </c>
      <c r="N3038" t="s">
        <v>252</v>
      </c>
      <c r="O3038" t="b">
        <v>0</v>
      </c>
      <c r="P3038" t="s">
        <v>8337</v>
      </c>
      <c r="Q3038">
        <v>1359132024</v>
      </c>
      <c r="R3038" t="s">
        <v>19</v>
      </c>
      <c r="S3038" t="s">
        <v>20</v>
      </c>
      <c r="T3038">
        <v>48</v>
      </c>
      <c r="U3038" t="s">
        <v>363</v>
      </c>
      <c r="V3038" t="b">
        <v>0</v>
      </c>
      <c r="W3038" t="s">
        <v>8358</v>
      </c>
      <c r="X3038">
        <v>1359128585</v>
      </c>
      <c r="Y3038" t="s">
        <v>22</v>
      </c>
      <c r="Z3038" t="s">
        <v>17</v>
      </c>
      <c r="AA3038">
        <v>43</v>
      </c>
      <c r="AB3038" t="s">
        <v>520</v>
      </c>
      <c r="AC3038" t="b">
        <v>0</v>
      </c>
      <c r="AD3038" t="s">
        <v>8358</v>
      </c>
      <c r="AE3038">
        <v>1359127456</v>
      </c>
      <c r="AF3038" t="s">
        <v>25</v>
      </c>
      <c r="AG3038" t="s">
        <v>340</v>
      </c>
      <c r="AH3038">
        <v>38</v>
      </c>
      <c r="AI3038" t="s">
        <v>140</v>
      </c>
      <c r="AJ3038" t="b">
        <v>0</v>
      </c>
      <c r="AK3038" t="s">
        <v>8358</v>
      </c>
      <c r="AL3038">
        <v>1359128007</v>
      </c>
      <c r="AM3038" t="s">
        <v>28</v>
      </c>
      <c r="AN3038" t="s">
        <v>61</v>
      </c>
      <c r="AO3038">
        <v>48</v>
      </c>
      <c r="AP3038" t="s">
        <v>450</v>
      </c>
      <c r="AQ3038" t="b">
        <v>0</v>
      </c>
      <c r="AR3038" t="s">
        <v>8358</v>
      </c>
      <c r="AS3038">
        <v>1359129446</v>
      </c>
    </row>
    <row r="3039" spans="1:45">
      <c r="A3039" t="s">
        <v>2620</v>
      </c>
      <c r="B3039" t="s">
        <v>8359</v>
      </c>
      <c r="C3039">
        <v>1</v>
      </c>
      <c r="D3039" t="s">
        <v>12</v>
      </c>
      <c r="E3039" t="s">
        <v>13</v>
      </c>
      <c r="F3039">
        <v>46</v>
      </c>
      <c r="G3039" t="s">
        <v>469</v>
      </c>
      <c r="H3039" t="b">
        <v>0</v>
      </c>
      <c r="I3039" t="s">
        <v>8337</v>
      </c>
      <c r="J3039">
        <v>1359127947</v>
      </c>
      <c r="K3039" t="s">
        <v>16</v>
      </c>
      <c r="L3039" t="s">
        <v>23</v>
      </c>
      <c r="M3039">
        <v>43</v>
      </c>
      <c r="N3039" t="s">
        <v>252</v>
      </c>
      <c r="O3039" t="b">
        <v>0</v>
      </c>
      <c r="P3039" t="s">
        <v>8337</v>
      </c>
      <c r="Q3039">
        <v>1359132024</v>
      </c>
      <c r="R3039" t="s">
        <v>19</v>
      </c>
      <c r="S3039" t="s">
        <v>20</v>
      </c>
      <c r="T3039">
        <v>48</v>
      </c>
      <c r="U3039" t="s">
        <v>363</v>
      </c>
      <c r="V3039" t="b">
        <v>0</v>
      </c>
      <c r="W3039" t="s">
        <v>8358</v>
      </c>
      <c r="X3039">
        <v>1359128585</v>
      </c>
      <c r="Y3039" t="s">
        <v>22</v>
      </c>
      <c r="Z3039" t="s">
        <v>17</v>
      </c>
      <c r="AA3039">
        <v>43</v>
      </c>
      <c r="AB3039" t="s">
        <v>520</v>
      </c>
      <c r="AC3039" t="b">
        <v>0</v>
      </c>
      <c r="AD3039" t="s">
        <v>8358</v>
      </c>
      <c r="AE3039">
        <v>1359127456</v>
      </c>
      <c r="AF3039" t="s">
        <v>25</v>
      </c>
      <c r="AG3039" t="s">
        <v>365</v>
      </c>
      <c r="AH3039">
        <v>39</v>
      </c>
      <c r="AI3039" t="s">
        <v>440</v>
      </c>
      <c r="AJ3039" t="b">
        <v>0</v>
      </c>
      <c r="AK3039" t="s">
        <v>8358</v>
      </c>
      <c r="AL3039">
        <v>1359128007</v>
      </c>
      <c r="AM3039" t="s">
        <v>28</v>
      </c>
      <c r="AN3039" t="s">
        <v>44</v>
      </c>
      <c r="AO3039">
        <v>49</v>
      </c>
      <c r="AP3039" t="s">
        <v>286</v>
      </c>
      <c r="AQ3039" t="b">
        <v>0</v>
      </c>
      <c r="AR3039" t="s">
        <v>8358</v>
      </c>
      <c r="AS3039">
        <v>1359129446</v>
      </c>
    </row>
    <row r="3040" spans="1:45">
      <c r="A3040" t="s">
        <v>2620</v>
      </c>
      <c r="B3040" t="s">
        <v>8360</v>
      </c>
      <c r="C3040">
        <v>42</v>
      </c>
      <c r="D3040" t="s">
        <v>12</v>
      </c>
      <c r="E3040" t="s">
        <v>13</v>
      </c>
      <c r="F3040">
        <v>46</v>
      </c>
      <c r="G3040" t="s">
        <v>469</v>
      </c>
      <c r="H3040" t="b">
        <v>0</v>
      </c>
      <c r="I3040" t="s">
        <v>8339</v>
      </c>
      <c r="J3040">
        <v>1359127947</v>
      </c>
      <c r="K3040" t="s">
        <v>16</v>
      </c>
      <c r="L3040" t="s">
        <v>23</v>
      </c>
      <c r="M3040">
        <v>43</v>
      </c>
      <c r="N3040" t="s">
        <v>252</v>
      </c>
      <c r="O3040" t="b">
        <v>0</v>
      </c>
      <c r="P3040" t="s">
        <v>8339</v>
      </c>
      <c r="Q3040">
        <v>1359132024</v>
      </c>
      <c r="R3040" t="s">
        <v>19</v>
      </c>
      <c r="S3040" t="s">
        <v>29</v>
      </c>
      <c r="T3040">
        <v>48</v>
      </c>
      <c r="U3040" t="s">
        <v>869</v>
      </c>
      <c r="V3040" t="b">
        <v>0</v>
      </c>
      <c r="W3040" t="s">
        <v>8361</v>
      </c>
      <c r="X3040">
        <v>1359128585</v>
      </c>
      <c r="Y3040" t="s">
        <v>22</v>
      </c>
      <c r="Z3040" t="s">
        <v>17</v>
      </c>
      <c r="AA3040">
        <v>43</v>
      </c>
      <c r="AB3040" t="s">
        <v>520</v>
      </c>
      <c r="AC3040" t="b">
        <v>0</v>
      </c>
      <c r="AD3040" t="s">
        <v>8361</v>
      </c>
      <c r="AE3040">
        <v>1359127456</v>
      </c>
      <c r="AF3040" t="s">
        <v>25</v>
      </c>
      <c r="AG3040" t="s">
        <v>365</v>
      </c>
      <c r="AH3040">
        <v>39</v>
      </c>
      <c r="AI3040" t="s">
        <v>440</v>
      </c>
      <c r="AJ3040" t="b">
        <v>0</v>
      </c>
      <c r="AK3040" t="s">
        <v>8361</v>
      </c>
      <c r="AL3040">
        <v>1359128007</v>
      </c>
      <c r="AM3040" t="s">
        <v>28</v>
      </c>
      <c r="AN3040" t="s">
        <v>44</v>
      </c>
      <c r="AO3040">
        <v>49</v>
      </c>
      <c r="AP3040" t="s">
        <v>286</v>
      </c>
      <c r="AQ3040" t="b">
        <v>0</v>
      </c>
      <c r="AR3040" t="s">
        <v>8361</v>
      </c>
      <c r="AS3040">
        <v>1359129446</v>
      </c>
    </row>
    <row r="3041" spans="1:45" hidden="1">
      <c r="A3041" t="s">
        <v>2620</v>
      </c>
      <c r="B3041" t="s">
        <v>8362</v>
      </c>
      <c r="C3041">
        <v>40</v>
      </c>
      <c r="D3041" t="s">
        <v>12</v>
      </c>
      <c r="E3041" t="s">
        <v>92</v>
      </c>
      <c r="F3041">
        <v>46</v>
      </c>
      <c r="G3041" t="s">
        <v>93</v>
      </c>
      <c r="H3041" t="b">
        <v>0</v>
      </c>
      <c r="I3041" t="s">
        <v>8339</v>
      </c>
      <c r="J3041">
        <v>1359127947</v>
      </c>
      <c r="K3041" t="s">
        <v>16</v>
      </c>
      <c r="L3041" t="s">
        <v>23</v>
      </c>
      <c r="M3041">
        <v>44</v>
      </c>
      <c r="N3041" t="s">
        <v>339</v>
      </c>
      <c r="O3041" t="b">
        <v>0</v>
      </c>
      <c r="P3041" t="s">
        <v>8339</v>
      </c>
      <c r="Q3041">
        <v>1359132024</v>
      </c>
      <c r="R3041" t="s">
        <v>19</v>
      </c>
      <c r="S3041" t="s">
        <v>29</v>
      </c>
      <c r="T3041">
        <v>49</v>
      </c>
      <c r="U3041" t="s">
        <v>214</v>
      </c>
      <c r="V3041" t="b">
        <v>1</v>
      </c>
      <c r="W3041" t="s">
        <v>8361</v>
      </c>
      <c r="X3041">
        <v>1359128585</v>
      </c>
      <c r="Y3041" t="s">
        <v>22</v>
      </c>
      <c r="Z3041" t="s">
        <v>54</v>
      </c>
      <c r="AA3041">
        <v>43</v>
      </c>
      <c r="AB3041" t="s">
        <v>425</v>
      </c>
      <c r="AC3041" t="b">
        <v>0</v>
      </c>
      <c r="AD3041" t="s">
        <v>8361</v>
      </c>
      <c r="AE3041">
        <v>1359127456</v>
      </c>
      <c r="AF3041" t="s">
        <v>25</v>
      </c>
      <c r="AG3041" t="s">
        <v>365</v>
      </c>
      <c r="AH3041">
        <v>39</v>
      </c>
      <c r="AI3041" t="s">
        <v>440</v>
      </c>
      <c r="AJ3041" t="b">
        <v>1</v>
      </c>
      <c r="AK3041" t="s">
        <v>8361</v>
      </c>
      <c r="AL3041">
        <v>1359128007</v>
      </c>
      <c r="AM3041" t="s">
        <v>28</v>
      </c>
      <c r="AN3041" t="s">
        <v>61</v>
      </c>
      <c r="AO3041">
        <v>49</v>
      </c>
      <c r="AP3041" t="s">
        <v>334</v>
      </c>
      <c r="AQ3041" t="b">
        <v>0</v>
      </c>
      <c r="AR3041" t="s">
        <v>8361</v>
      </c>
      <c r="AS3041">
        <v>1359129446</v>
      </c>
    </row>
    <row r="3042" spans="1:45" hidden="1">
      <c r="A3042" t="s">
        <v>2620</v>
      </c>
      <c r="B3042" t="s">
        <v>8363</v>
      </c>
      <c r="C3042">
        <v>0</v>
      </c>
      <c r="D3042" t="s">
        <v>12</v>
      </c>
      <c r="E3042" t="s">
        <v>92</v>
      </c>
      <c r="F3042">
        <v>46</v>
      </c>
      <c r="G3042" t="s">
        <v>93</v>
      </c>
      <c r="H3042" t="b">
        <v>0</v>
      </c>
      <c r="I3042" t="s">
        <v>8364</v>
      </c>
      <c r="J3042">
        <v>1359127947</v>
      </c>
      <c r="K3042" t="s">
        <v>16</v>
      </c>
      <c r="L3042" t="s">
        <v>23</v>
      </c>
      <c r="M3042">
        <v>44</v>
      </c>
      <c r="N3042" t="s">
        <v>339</v>
      </c>
      <c r="O3042" t="b">
        <v>0</v>
      </c>
      <c r="P3042" t="s">
        <v>8364</v>
      </c>
      <c r="Q3042">
        <v>1359132024</v>
      </c>
      <c r="R3042" t="s">
        <v>19</v>
      </c>
      <c r="S3042" t="s">
        <v>29</v>
      </c>
      <c r="T3042">
        <v>49</v>
      </c>
      <c r="U3042" t="s">
        <v>214</v>
      </c>
      <c r="V3042" t="b">
        <v>0</v>
      </c>
      <c r="W3042" t="s">
        <v>8365</v>
      </c>
      <c r="X3042">
        <v>1359128585</v>
      </c>
      <c r="Y3042" t="s">
        <v>22</v>
      </c>
      <c r="Z3042" t="s">
        <v>17</v>
      </c>
      <c r="AA3042">
        <v>44</v>
      </c>
      <c r="AB3042" t="s">
        <v>515</v>
      </c>
      <c r="AC3042" t="b">
        <v>0</v>
      </c>
      <c r="AD3042" t="s">
        <v>8365</v>
      </c>
      <c r="AE3042">
        <v>1359127456</v>
      </c>
      <c r="AF3042" t="s">
        <v>25</v>
      </c>
      <c r="AG3042" t="s">
        <v>365</v>
      </c>
      <c r="AH3042">
        <v>39</v>
      </c>
      <c r="AI3042" t="s">
        <v>440</v>
      </c>
      <c r="AJ3042" t="b">
        <v>1</v>
      </c>
      <c r="AK3042" t="s">
        <v>8365</v>
      </c>
      <c r="AL3042">
        <v>1359128007</v>
      </c>
      <c r="AM3042" t="s">
        <v>28</v>
      </c>
      <c r="AN3042" t="s">
        <v>44</v>
      </c>
      <c r="AO3042">
        <v>49</v>
      </c>
      <c r="AP3042" t="s">
        <v>286</v>
      </c>
      <c r="AQ3042" t="b">
        <v>0</v>
      </c>
      <c r="AR3042" t="s">
        <v>8365</v>
      </c>
      <c r="AS3042">
        <v>1359129446</v>
      </c>
    </row>
    <row r="3043" spans="1:45">
      <c r="A3043" t="s">
        <v>2620</v>
      </c>
      <c r="B3043" t="s">
        <v>8366</v>
      </c>
      <c r="C3043">
        <v>38</v>
      </c>
      <c r="D3043" t="s">
        <v>12</v>
      </c>
      <c r="E3043" t="s">
        <v>92</v>
      </c>
      <c r="F3043">
        <v>46</v>
      </c>
      <c r="G3043" t="s">
        <v>93</v>
      </c>
      <c r="H3043" t="b">
        <v>0</v>
      </c>
      <c r="I3043" t="s">
        <v>8364</v>
      </c>
      <c r="J3043">
        <v>1359127947</v>
      </c>
      <c r="K3043" t="s">
        <v>16</v>
      </c>
      <c r="L3043" t="s">
        <v>23</v>
      </c>
      <c r="M3043">
        <v>44</v>
      </c>
      <c r="N3043" t="s">
        <v>339</v>
      </c>
      <c r="O3043" t="b">
        <v>0</v>
      </c>
      <c r="P3043" t="s">
        <v>8364</v>
      </c>
      <c r="Q3043">
        <v>1359132024</v>
      </c>
      <c r="R3043" t="s">
        <v>19</v>
      </c>
      <c r="S3043" t="s">
        <v>29</v>
      </c>
      <c r="T3043">
        <v>49</v>
      </c>
      <c r="U3043" t="s">
        <v>214</v>
      </c>
      <c r="V3043" t="b">
        <v>0</v>
      </c>
      <c r="W3043" t="s">
        <v>8365</v>
      </c>
      <c r="X3043">
        <v>1359128585</v>
      </c>
      <c r="Y3043" t="s">
        <v>22</v>
      </c>
      <c r="Z3043" t="s">
        <v>17</v>
      </c>
      <c r="AA3043">
        <v>43</v>
      </c>
      <c r="AB3043" t="s">
        <v>520</v>
      </c>
      <c r="AC3043" t="b">
        <v>0</v>
      </c>
      <c r="AD3043" t="s">
        <v>8365</v>
      </c>
      <c r="AE3043">
        <v>1359127456</v>
      </c>
      <c r="AF3043" t="s">
        <v>25</v>
      </c>
      <c r="AG3043" t="s">
        <v>365</v>
      </c>
      <c r="AH3043">
        <v>39</v>
      </c>
      <c r="AI3043" t="s">
        <v>440</v>
      </c>
      <c r="AJ3043" t="b">
        <v>0</v>
      </c>
      <c r="AK3043" t="s">
        <v>8365</v>
      </c>
      <c r="AL3043">
        <v>1359128007</v>
      </c>
      <c r="AM3043" t="s">
        <v>28</v>
      </c>
      <c r="AN3043" t="s">
        <v>44</v>
      </c>
      <c r="AO3043">
        <v>49</v>
      </c>
      <c r="AP3043" t="s">
        <v>286</v>
      </c>
      <c r="AQ3043" t="b">
        <v>0</v>
      </c>
      <c r="AR3043" t="s">
        <v>8365</v>
      </c>
      <c r="AS3043">
        <v>1359129446</v>
      </c>
    </row>
    <row r="3044" spans="1:45">
      <c r="A3044" t="s">
        <v>2620</v>
      </c>
      <c r="B3044" t="s">
        <v>8367</v>
      </c>
      <c r="C3044">
        <v>35</v>
      </c>
      <c r="D3044" t="s">
        <v>12</v>
      </c>
      <c r="E3044" t="s">
        <v>92</v>
      </c>
      <c r="F3044">
        <v>47</v>
      </c>
      <c r="G3044" t="s">
        <v>287</v>
      </c>
      <c r="H3044" t="b">
        <v>0</v>
      </c>
      <c r="I3044" t="s">
        <v>8342</v>
      </c>
      <c r="J3044">
        <v>1359127947</v>
      </c>
      <c r="K3044" t="s">
        <v>16</v>
      </c>
      <c r="L3044" t="s">
        <v>23</v>
      </c>
      <c r="M3044">
        <v>45</v>
      </c>
      <c r="N3044" t="s">
        <v>24</v>
      </c>
      <c r="O3044" t="b">
        <v>0</v>
      </c>
      <c r="P3044" t="s">
        <v>8342</v>
      </c>
      <c r="Q3044">
        <v>1359132024</v>
      </c>
      <c r="R3044" t="s">
        <v>19</v>
      </c>
      <c r="S3044" t="s">
        <v>20</v>
      </c>
      <c r="T3044">
        <v>49</v>
      </c>
      <c r="U3044" t="s">
        <v>312</v>
      </c>
      <c r="V3044" t="b">
        <v>0</v>
      </c>
      <c r="W3044" t="s">
        <v>8368</v>
      </c>
      <c r="X3044">
        <v>1359128585</v>
      </c>
      <c r="Y3044" t="s">
        <v>22</v>
      </c>
      <c r="Z3044" t="s">
        <v>54</v>
      </c>
      <c r="AA3044">
        <v>44</v>
      </c>
      <c r="AB3044" t="s">
        <v>81</v>
      </c>
      <c r="AC3044" t="b">
        <v>0</v>
      </c>
      <c r="AD3044" t="s">
        <v>8368</v>
      </c>
      <c r="AE3044">
        <v>1359127456</v>
      </c>
      <c r="AF3044" t="s">
        <v>25</v>
      </c>
      <c r="AG3044" t="s">
        <v>365</v>
      </c>
      <c r="AH3044">
        <v>40</v>
      </c>
      <c r="AI3044" t="s">
        <v>256</v>
      </c>
      <c r="AJ3044" t="b">
        <v>0</v>
      </c>
      <c r="AK3044" t="s">
        <v>8368</v>
      </c>
      <c r="AL3044">
        <v>1359128007</v>
      </c>
      <c r="AM3044" t="s">
        <v>28</v>
      </c>
      <c r="AN3044" t="s">
        <v>61</v>
      </c>
      <c r="AO3044">
        <v>50</v>
      </c>
      <c r="AP3044" t="s">
        <v>627</v>
      </c>
      <c r="AQ3044" t="b">
        <v>0</v>
      </c>
      <c r="AR3044" t="s">
        <v>8368</v>
      </c>
      <c r="AS3044">
        <v>1359129446</v>
      </c>
    </row>
    <row r="3045" spans="1:45" hidden="1">
      <c r="A3045" t="s">
        <v>2620</v>
      </c>
      <c r="B3045" t="s">
        <v>8369</v>
      </c>
      <c r="C3045">
        <v>1</v>
      </c>
      <c r="D3045" t="s">
        <v>12</v>
      </c>
      <c r="E3045" t="s">
        <v>92</v>
      </c>
      <c r="F3045">
        <v>47</v>
      </c>
      <c r="G3045" t="s">
        <v>287</v>
      </c>
      <c r="H3045" t="b">
        <v>0</v>
      </c>
      <c r="I3045" t="s">
        <v>8342</v>
      </c>
      <c r="J3045">
        <v>1359127947</v>
      </c>
      <c r="K3045" t="s">
        <v>16</v>
      </c>
      <c r="L3045" t="s">
        <v>23</v>
      </c>
      <c r="M3045">
        <v>45</v>
      </c>
      <c r="N3045" t="s">
        <v>24</v>
      </c>
      <c r="O3045" t="b">
        <v>0</v>
      </c>
      <c r="P3045" t="s">
        <v>8342</v>
      </c>
      <c r="Q3045">
        <v>1359132024</v>
      </c>
      <c r="R3045" t="s">
        <v>19</v>
      </c>
      <c r="S3045" t="s">
        <v>29</v>
      </c>
      <c r="T3045">
        <v>50</v>
      </c>
      <c r="U3045" t="s">
        <v>217</v>
      </c>
      <c r="V3045" t="b">
        <v>0</v>
      </c>
      <c r="W3045" t="s">
        <v>8368</v>
      </c>
      <c r="X3045">
        <v>1359128585</v>
      </c>
      <c r="Y3045" t="s">
        <v>22</v>
      </c>
      <c r="Z3045" t="s">
        <v>17</v>
      </c>
      <c r="AA3045">
        <v>45</v>
      </c>
      <c r="AB3045" t="s">
        <v>330</v>
      </c>
      <c r="AC3045" t="b">
        <v>1</v>
      </c>
      <c r="AD3045" t="s">
        <v>8368</v>
      </c>
      <c r="AE3045">
        <v>1359127456</v>
      </c>
      <c r="AF3045" t="s">
        <v>25</v>
      </c>
      <c r="AG3045" t="s">
        <v>365</v>
      </c>
      <c r="AH3045">
        <v>40</v>
      </c>
      <c r="AI3045" t="s">
        <v>256</v>
      </c>
      <c r="AJ3045" t="b">
        <v>0</v>
      </c>
      <c r="AK3045" t="s">
        <v>8368</v>
      </c>
      <c r="AL3045">
        <v>1359128007</v>
      </c>
      <c r="AM3045" t="s">
        <v>28</v>
      </c>
      <c r="AN3045" t="s">
        <v>44</v>
      </c>
      <c r="AO3045">
        <v>50</v>
      </c>
      <c r="AP3045" t="s">
        <v>107</v>
      </c>
      <c r="AQ3045" t="b">
        <v>0</v>
      </c>
      <c r="AR3045" t="s">
        <v>8368</v>
      </c>
      <c r="AS3045">
        <v>1359129446</v>
      </c>
    </row>
    <row r="3046" spans="1:45">
      <c r="A3046" t="s">
        <v>2620</v>
      </c>
      <c r="B3046" t="s">
        <v>8370</v>
      </c>
      <c r="C3046">
        <v>25</v>
      </c>
      <c r="D3046" t="s">
        <v>12</v>
      </c>
      <c r="E3046" t="s">
        <v>13</v>
      </c>
      <c r="F3046">
        <v>48</v>
      </c>
      <c r="G3046" t="s">
        <v>14</v>
      </c>
      <c r="H3046" t="b">
        <v>0</v>
      </c>
      <c r="I3046" t="s">
        <v>8342</v>
      </c>
      <c r="J3046">
        <v>1359127947</v>
      </c>
      <c r="K3046" t="s">
        <v>16</v>
      </c>
      <c r="L3046" t="s">
        <v>92</v>
      </c>
      <c r="M3046">
        <v>46</v>
      </c>
      <c r="N3046" t="s">
        <v>93</v>
      </c>
      <c r="O3046" t="b">
        <v>0</v>
      </c>
      <c r="P3046" t="s">
        <v>8342</v>
      </c>
      <c r="Q3046">
        <v>1359132024</v>
      </c>
      <c r="R3046" t="s">
        <v>19</v>
      </c>
      <c r="S3046" t="s">
        <v>29</v>
      </c>
      <c r="T3046">
        <v>50</v>
      </c>
      <c r="U3046" t="s">
        <v>217</v>
      </c>
      <c r="V3046" t="b">
        <v>0</v>
      </c>
      <c r="W3046" t="s">
        <v>8368</v>
      </c>
      <c r="X3046">
        <v>1359128585</v>
      </c>
      <c r="Y3046" t="s">
        <v>22</v>
      </c>
      <c r="Z3046" t="s">
        <v>17</v>
      </c>
      <c r="AA3046">
        <v>45</v>
      </c>
      <c r="AB3046" t="s">
        <v>330</v>
      </c>
      <c r="AC3046" t="b">
        <v>0</v>
      </c>
      <c r="AD3046" t="s">
        <v>8368</v>
      </c>
      <c r="AE3046">
        <v>1359127456</v>
      </c>
      <c r="AF3046" t="s">
        <v>25</v>
      </c>
      <c r="AG3046" t="s">
        <v>365</v>
      </c>
      <c r="AH3046">
        <v>40</v>
      </c>
      <c r="AI3046" t="s">
        <v>256</v>
      </c>
      <c r="AJ3046" t="b">
        <v>0</v>
      </c>
      <c r="AK3046" t="s">
        <v>8368</v>
      </c>
      <c r="AL3046">
        <v>1359128007</v>
      </c>
      <c r="AM3046" t="s">
        <v>28</v>
      </c>
      <c r="AN3046" t="s">
        <v>61</v>
      </c>
      <c r="AO3046">
        <v>50</v>
      </c>
      <c r="AP3046" t="s">
        <v>627</v>
      </c>
      <c r="AQ3046" t="b">
        <v>0</v>
      </c>
      <c r="AR3046" t="s">
        <v>8368</v>
      </c>
      <c r="AS3046">
        <v>1359129446</v>
      </c>
    </row>
    <row r="3047" spans="1:45" hidden="1">
      <c r="A3047" t="s">
        <v>2620</v>
      </c>
      <c r="B3047" t="s">
        <v>8371</v>
      </c>
      <c r="C3047">
        <v>0</v>
      </c>
      <c r="D3047" t="s">
        <v>12</v>
      </c>
      <c r="E3047" t="s">
        <v>61</v>
      </c>
      <c r="F3047">
        <v>49</v>
      </c>
      <c r="G3047" t="s">
        <v>334</v>
      </c>
      <c r="H3047" t="b">
        <v>1</v>
      </c>
      <c r="I3047" t="s">
        <v>8344</v>
      </c>
      <c r="J3047">
        <v>1359127947</v>
      </c>
      <c r="K3047" t="s">
        <v>16</v>
      </c>
      <c r="L3047" t="s">
        <v>61</v>
      </c>
      <c r="M3047">
        <v>47</v>
      </c>
      <c r="N3047" t="s">
        <v>574</v>
      </c>
      <c r="O3047" t="b">
        <v>1</v>
      </c>
      <c r="P3047" t="s">
        <v>8344</v>
      </c>
      <c r="Q3047">
        <v>1359132024</v>
      </c>
      <c r="R3047" t="s">
        <v>19</v>
      </c>
      <c r="S3047" t="s">
        <v>52</v>
      </c>
      <c r="T3047">
        <v>51</v>
      </c>
      <c r="U3047" t="s">
        <v>207</v>
      </c>
      <c r="V3047" t="b">
        <v>1</v>
      </c>
      <c r="W3047" t="s">
        <v>8372</v>
      </c>
      <c r="X3047">
        <v>1359128585</v>
      </c>
      <c r="Y3047" t="s">
        <v>22</v>
      </c>
      <c r="Z3047" t="s">
        <v>23</v>
      </c>
      <c r="AA3047">
        <v>46</v>
      </c>
      <c r="AB3047" t="s">
        <v>35</v>
      </c>
      <c r="AC3047" t="b">
        <v>1</v>
      </c>
      <c r="AD3047" t="s">
        <v>8372</v>
      </c>
      <c r="AE3047">
        <v>1359127456</v>
      </c>
      <c r="AF3047" t="s">
        <v>25</v>
      </c>
      <c r="AG3047" t="s">
        <v>365</v>
      </c>
      <c r="AH3047">
        <v>42</v>
      </c>
      <c r="AI3047" t="s">
        <v>528</v>
      </c>
      <c r="AJ3047" t="b">
        <v>1</v>
      </c>
      <c r="AK3047" t="s">
        <v>8372</v>
      </c>
      <c r="AL3047">
        <v>1359128007</v>
      </c>
      <c r="AM3047" t="s">
        <v>28</v>
      </c>
      <c r="AN3047" t="s">
        <v>20</v>
      </c>
      <c r="AO3047">
        <v>51</v>
      </c>
      <c r="AP3047" t="s">
        <v>32</v>
      </c>
      <c r="AQ3047" t="b">
        <v>1</v>
      </c>
      <c r="AR3047" t="s">
        <v>8372</v>
      </c>
      <c r="AS3047">
        <v>1359129446</v>
      </c>
    </row>
    <row r="3048" spans="1:45" hidden="1">
      <c r="A3048" t="s">
        <v>2620</v>
      </c>
      <c r="B3048" t="s">
        <v>8373</v>
      </c>
      <c r="C3048">
        <v>0</v>
      </c>
      <c r="D3048" t="s">
        <v>12</v>
      </c>
      <c r="E3048" t="s">
        <v>61</v>
      </c>
      <c r="F3048">
        <v>49</v>
      </c>
      <c r="G3048" t="s">
        <v>334</v>
      </c>
      <c r="H3048" t="b">
        <v>0</v>
      </c>
      <c r="I3048" t="s">
        <v>8344</v>
      </c>
      <c r="J3048">
        <v>1359127947</v>
      </c>
      <c r="K3048" t="s">
        <v>16</v>
      </c>
      <c r="L3048" t="s">
        <v>61</v>
      </c>
      <c r="M3048">
        <v>47</v>
      </c>
      <c r="N3048" t="s">
        <v>574</v>
      </c>
      <c r="O3048" t="b">
        <v>0</v>
      </c>
      <c r="P3048" t="s">
        <v>8344</v>
      </c>
      <c r="Q3048">
        <v>1359132024</v>
      </c>
      <c r="R3048" t="s">
        <v>19</v>
      </c>
      <c r="S3048" t="s">
        <v>52</v>
      </c>
      <c r="T3048">
        <v>51</v>
      </c>
      <c r="U3048" t="s">
        <v>207</v>
      </c>
      <c r="V3048" t="b">
        <v>0</v>
      </c>
      <c r="W3048" t="s">
        <v>8372</v>
      </c>
      <c r="X3048">
        <v>1359128585</v>
      </c>
      <c r="Y3048" t="s">
        <v>22</v>
      </c>
      <c r="Z3048" t="s">
        <v>23</v>
      </c>
      <c r="AA3048">
        <v>46</v>
      </c>
      <c r="AB3048" t="s">
        <v>35</v>
      </c>
      <c r="AC3048" t="b">
        <v>1</v>
      </c>
      <c r="AD3048" t="s">
        <v>8372</v>
      </c>
      <c r="AE3048">
        <v>1359127456</v>
      </c>
      <c r="AF3048" t="s">
        <v>25</v>
      </c>
      <c r="AG3048" t="s">
        <v>365</v>
      </c>
      <c r="AH3048">
        <v>42</v>
      </c>
      <c r="AI3048" t="s">
        <v>528</v>
      </c>
      <c r="AJ3048" t="b">
        <v>1</v>
      </c>
      <c r="AK3048" t="s">
        <v>8372</v>
      </c>
      <c r="AL3048">
        <v>1359128007</v>
      </c>
      <c r="AM3048" t="s">
        <v>28</v>
      </c>
      <c r="AN3048" t="s">
        <v>20</v>
      </c>
      <c r="AO3048">
        <v>51</v>
      </c>
      <c r="AP3048" t="s">
        <v>32</v>
      </c>
      <c r="AQ3048" t="b">
        <v>0</v>
      </c>
      <c r="AR3048" t="s">
        <v>8372</v>
      </c>
      <c r="AS3048">
        <v>1359129446</v>
      </c>
    </row>
    <row r="3049" spans="1:45" hidden="1">
      <c r="A3049" t="s">
        <v>2620</v>
      </c>
      <c r="B3049" t="s">
        <v>8374</v>
      </c>
      <c r="C3049">
        <v>0</v>
      </c>
      <c r="D3049" t="s">
        <v>12</v>
      </c>
      <c r="E3049" t="s">
        <v>61</v>
      </c>
      <c r="F3049">
        <v>49</v>
      </c>
      <c r="G3049" t="s">
        <v>334</v>
      </c>
      <c r="H3049" t="b">
        <v>0</v>
      </c>
      <c r="I3049" t="s">
        <v>8344</v>
      </c>
      <c r="J3049">
        <v>1359127947</v>
      </c>
      <c r="K3049" t="s">
        <v>16</v>
      </c>
      <c r="L3049" t="s">
        <v>13</v>
      </c>
      <c r="M3049">
        <v>47</v>
      </c>
      <c r="N3049" t="s">
        <v>202</v>
      </c>
      <c r="O3049" t="b">
        <v>0</v>
      </c>
      <c r="P3049" t="s">
        <v>8344</v>
      </c>
      <c r="Q3049">
        <v>1359132024</v>
      </c>
      <c r="R3049" t="s">
        <v>19</v>
      </c>
      <c r="S3049" t="s">
        <v>46</v>
      </c>
      <c r="T3049">
        <v>51</v>
      </c>
      <c r="U3049" t="s">
        <v>50</v>
      </c>
      <c r="V3049" t="b">
        <v>0</v>
      </c>
      <c r="W3049" t="s">
        <v>8372</v>
      </c>
      <c r="X3049">
        <v>1359128585</v>
      </c>
      <c r="Y3049" t="s">
        <v>22</v>
      </c>
      <c r="Z3049" t="s">
        <v>23</v>
      </c>
      <c r="AA3049">
        <v>46</v>
      </c>
      <c r="AB3049" t="s">
        <v>35</v>
      </c>
      <c r="AC3049" t="b">
        <v>1</v>
      </c>
      <c r="AD3049" t="s">
        <v>8372</v>
      </c>
      <c r="AE3049">
        <v>1359127456</v>
      </c>
      <c r="AF3049" t="s">
        <v>25</v>
      </c>
      <c r="AG3049" t="s">
        <v>365</v>
      </c>
      <c r="AH3049">
        <v>42</v>
      </c>
      <c r="AI3049" t="s">
        <v>528</v>
      </c>
      <c r="AJ3049" t="b">
        <v>1</v>
      </c>
      <c r="AK3049" t="s">
        <v>8372</v>
      </c>
      <c r="AL3049">
        <v>1359128007</v>
      </c>
      <c r="AM3049" t="s">
        <v>28</v>
      </c>
      <c r="AN3049" t="s">
        <v>20</v>
      </c>
      <c r="AO3049">
        <v>52</v>
      </c>
      <c r="AP3049" t="s">
        <v>150</v>
      </c>
      <c r="AQ3049" t="b">
        <v>0</v>
      </c>
      <c r="AR3049" t="s">
        <v>8372</v>
      </c>
      <c r="AS3049">
        <v>1359129446</v>
      </c>
    </row>
    <row r="3050" spans="1:45" hidden="1">
      <c r="A3050" t="s">
        <v>2620</v>
      </c>
      <c r="B3050" t="s">
        <v>8375</v>
      </c>
      <c r="C3050">
        <v>0</v>
      </c>
      <c r="D3050" t="s">
        <v>12</v>
      </c>
      <c r="E3050" t="s">
        <v>61</v>
      </c>
      <c r="F3050">
        <v>49</v>
      </c>
      <c r="G3050" t="s">
        <v>334</v>
      </c>
      <c r="H3050" t="b">
        <v>0</v>
      </c>
      <c r="I3050" t="s">
        <v>8344</v>
      </c>
      <c r="J3050">
        <v>1359127947</v>
      </c>
      <c r="K3050" t="s">
        <v>16</v>
      </c>
      <c r="L3050" t="s">
        <v>13</v>
      </c>
      <c r="M3050">
        <v>47</v>
      </c>
      <c r="N3050" t="s">
        <v>202</v>
      </c>
      <c r="O3050" t="b">
        <v>0</v>
      </c>
      <c r="P3050" t="s">
        <v>8344</v>
      </c>
      <c r="Q3050">
        <v>1359132024</v>
      </c>
      <c r="R3050" t="s">
        <v>19</v>
      </c>
      <c r="S3050" t="s">
        <v>46</v>
      </c>
      <c r="T3050">
        <v>51</v>
      </c>
      <c r="U3050" t="s">
        <v>50</v>
      </c>
      <c r="V3050" t="b">
        <v>0</v>
      </c>
      <c r="W3050" t="s">
        <v>8372</v>
      </c>
      <c r="X3050">
        <v>1359128585</v>
      </c>
      <c r="Y3050" t="s">
        <v>22</v>
      </c>
      <c r="Z3050" t="s">
        <v>23</v>
      </c>
      <c r="AA3050">
        <v>46</v>
      </c>
      <c r="AB3050" t="s">
        <v>35</v>
      </c>
      <c r="AC3050" t="b">
        <v>1</v>
      </c>
      <c r="AD3050" t="s">
        <v>8372</v>
      </c>
      <c r="AE3050">
        <v>1359127456</v>
      </c>
      <c r="AF3050" t="s">
        <v>25</v>
      </c>
      <c r="AG3050" t="s">
        <v>365</v>
      </c>
      <c r="AH3050">
        <v>42</v>
      </c>
      <c r="AI3050" t="s">
        <v>528</v>
      </c>
      <c r="AJ3050" t="b">
        <v>1</v>
      </c>
      <c r="AK3050" t="s">
        <v>8372</v>
      </c>
      <c r="AL3050">
        <v>1359128007</v>
      </c>
      <c r="AM3050" t="s">
        <v>28</v>
      </c>
      <c r="AN3050" t="s">
        <v>20</v>
      </c>
      <c r="AO3050">
        <v>51</v>
      </c>
      <c r="AP3050" t="s">
        <v>32</v>
      </c>
      <c r="AQ3050" t="b">
        <v>0</v>
      </c>
      <c r="AR3050" t="s">
        <v>8372</v>
      </c>
      <c r="AS3050">
        <v>1359129446</v>
      </c>
    </row>
    <row r="3051" spans="1:45" hidden="1">
      <c r="A3051" t="s">
        <v>2620</v>
      </c>
      <c r="B3051" t="s">
        <v>8376</v>
      </c>
      <c r="C3051">
        <v>0</v>
      </c>
      <c r="D3051" t="s">
        <v>12</v>
      </c>
      <c r="E3051" t="s">
        <v>61</v>
      </c>
      <c r="F3051">
        <v>50</v>
      </c>
      <c r="G3051" t="s">
        <v>627</v>
      </c>
      <c r="H3051" t="b">
        <v>0</v>
      </c>
      <c r="I3051" t="s">
        <v>8344</v>
      </c>
      <c r="J3051">
        <v>1359127947</v>
      </c>
      <c r="K3051" t="s">
        <v>16</v>
      </c>
      <c r="L3051" t="s">
        <v>13</v>
      </c>
      <c r="M3051">
        <v>47</v>
      </c>
      <c r="N3051" t="s">
        <v>202</v>
      </c>
      <c r="O3051" t="b">
        <v>0</v>
      </c>
      <c r="P3051" t="s">
        <v>8344</v>
      </c>
      <c r="Q3051">
        <v>1359132024</v>
      </c>
      <c r="R3051" t="s">
        <v>19</v>
      </c>
      <c r="S3051" t="s">
        <v>46</v>
      </c>
      <c r="T3051">
        <v>51</v>
      </c>
      <c r="U3051" t="s">
        <v>50</v>
      </c>
      <c r="V3051" t="b">
        <v>0</v>
      </c>
      <c r="W3051" t="s">
        <v>8372</v>
      </c>
      <c r="X3051">
        <v>1359128585</v>
      </c>
      <c r="Y3051" t="s">
        <v>22</v>
      </c>
      <c r="Z3051" t="s">
        <v>23</v>
      </c>
      <c r="AA3051">
        <v>46</v>
      </c>
      <c r="AB3051" t="s">
        <v>35</v>
      </c>
      <c r="AC3051" t="b">
        <v>1</v>
      </c>
      <c r="AD3051" t="s">
        <v>8372</v>
      </c>
      <c r="AE3051">
        <v>1359127456</v>
      </c>
      <c r="AF3051" t="s">
        <v>25</v>
      </c>
      <c r="AG3051" t="s">
        <v>365</v>
      </c>
      <c r="AH3051">
        <v>42</v>
      </c>
      <c r="AI3051" t="s">
        <v>528</v>
      </c>
      <c r="AJ3051" t="b">
        <v>1</v>
      </c>
      <c r="AK3051" t="s">
        <v>8372</v>
      </c>
      <c r="AL3051">
        <v>1359128007</v>
      </c>
      <c r="AM3051" t="s">
        <v>28</v>
      </c>
      <c r="AN3051" t="s">
        <v>20</v>
      </c>
      <c r="AO3051">
        <v>52</v>
      </c>
      <c r="AP3051" t="s">
        <v>150</v>
      </c>
      <c r="AQ3051" t="b">
        <v>0</v>
      </c>
      <c r="AR3051" t="s">
        <v>8372</v>
      </c>
      <c r="AS3051">
        <v>1359129446</v>
      </c>
    </row>
    <row r="3052" spans="1:45">
      <c r="A3052" t="s">
        <v>2620</v>
      </c>
      <c r="B3052" t="s">
        <v>8377</v>
      </c>
      <c r="C3052">
        <v>7</v>
      </c>
      <c r="D3052" t="s">
        <v>12</v>
      </c>
      <c r="E3052" t="s">
        <v>44</v>
      </c>
      <c r="F3052">
        <v>50</v>
      </c>
      <c r="G3052" t="s">
        <v>107</v>
      </c>
      <c r="H3052" t="b">
        <v>0</v>
      </c>
      <c r="I3052" t="s">
        <v>8344</v>
      </c>
      <c r="J3052">
        <v>1359127947</v>
      </c>
      <c r="K3052" t="s">
        <v>16</v>
      </c>
      <c r="L3052" t="s">
        <v>61</v>
      </c>
      <c r="M3052">
        <v>48</v>
      </c>
      <c r="N3052" t="s">
        <v>450</v>
      </c>
      <c r="O3052" t="b">
        <v>0</v>
      </c>
      <c r="P3052" t="s">
        <v>8344</v>
      </c>
      <c r="Q3052">
        <v>1359132024</v>
      </c>
      <c r="R3052" t="s">
        <v>19</v>
      </c>
      <c r="S3052" t="s">
        <v>46</v>
      </c>
      <c r="T3052">
        <v>51</v>
      </c>
      <c r="U3052" t="s">
        <v>50</v>
      </c>
      <c r="V3052" t="b">
        <v>0</v>
      </c>
      <c r="W3052" t="s">
        <v>8372</v>
      </c>
      <c r="X3052">
        <v>1359128585</v>
      </c>
      <c r="Y3052" t="s">
        <v>22</v>
      </c>
      <c r="Z3052" t="s">
        <v>23</v>
      </c>
      <c r="AA3052">
        <v>46</v>
      </c>
      <c r="AB3052" t="s">
        <v>35</v>
      </c>
      <c r="AC3052" t="b">
        <v>0</v>
      </c>
      <c r="AD3052" t="s">
        <v>8372</v>
      </c>
      <c r="AE3052">
        <v>1359127456</v>
      </c>
      <c r="AF3052" t="s">
        <v>25</v>
      </c>
      <c r="AG3052" t="s">
        <v>36</v>
      </c>
      <c r="AH3052">
        <v>42</v>
      </c>
      <c r="AI3052" t="s">
        <v>572</v>
      </c>
      <c r="AJ3052" t="b">
        <v>0</v>
      </c>
      <c r="AK3052" t="s">
        <v>8372</v>
      </c>
      <c r="AL3052">
        <v>1359128007</v>
      </c>
      <c r="AM3052" t="s">
        <v>28</v>
      </c>
      <c r="AN3052" t="s">
        <v>20</v>
      </c>
      <c r="AO3052">
        <v>52</v>
      </c>
      <c r="AP3052" t="s">
        <v>150</v>
      </c>
      <c r="AQ3052" t="b">
        <v>0</v>
      </c>
      <c r="AR3052" t="s">
        <v>8372</v>
      </c>
      <c r="AS3052">
        <v>1359129446</v>
      </c>
    </row>
    <row r="3053" spans="1:45" hidden="1">
      <c r="A3053" t="s">
        <v>2620</v>
      </c>
      <c r="B3053" t="s">
        <v>8378</v>
      </c>
      <c r="C3053">
        <v>25</v>
      </c>
      <c r="D3053" t="s">
        <v>12</v>
      </c>
      <c r="E3053" t="s">
        <v>61</v>
      </c>
      <c r="F3053">
        <v>50</v>
      </c>
      <c r="G3053" t="s">
        <v>627</v>
      </c>
      <c r="H3053" t="b">
        <v>0</v>
      </c>
      <c r="I3053" t="s">
        <v>8344</v>
      </c>
      <c r="J3053">
        <v>1359127947</v>
      </c>
      <c r="K3053" t="s">
        <v>16</v>
      </c>
      <c r="L3053" t="s">
        <v>61</v>
      </c>
      <c r="M3053">
        <v>48</v>
      </c>
      <c r="N3053" t="s">
        <v>450</v>
      </c>
      <c r="O3053" t="b">
        <v>0</v>
      </c>
      <c r="P3053" t="s">
        <v>8344</v>
      </c>
      <c r="Q3053">
        <v>1359132024</v>
      </c>
      <c r="R3053" t="s">
        <v>19</v>
      </c>
      <c r="S3053" t="s">
        <v>52</v>
      </c>
      <c r="T3053">
        <v>52</v>
      </c>
      <c r="U3053" t="s">
        <v>98</v>
      </c>
      <c r="V3053" t="b">
        <v>0</v>
      </c>
      <c r="W3053" t="s">
        <v>8372</v>
      </c>
      <c r="X3053">
        <v>1359128585</v>
      </c>
      <c r="Y3053" t="s">
        <v>22</v>
      </c>
      <c r="Z3053" t="s">
        <v>13</v>
      </c>
      <c r="AA3053">
        <v>47</v>
      </c>
      <c r="AB3053" t="s">
        <v>202</v>
      </c>
      <c r="AC3053" t="b">
        <v>1</v>
      </c>
      <c r="AD3053" t="s">
        <v>8372</v>
      </c>
      <c r="AE3053">
        <v>1359127456</v>
      </c>
      <c r="AF3053" t="s">
        <v>25</v>
      </c>
      <c r="AG3053" t="s">
        <v>36</v>
      </c>
      <c r="AH3053">
        <v>43</v>
      </c>
      <c r="AI3053" t="s">
        <v>70</v>
      </c>
      <c r="AJ3053" t="b">
        <v>1</v>
      </c>
      <c r="AK3053" t="s">
        <v>8372</v>
      </c>
      <c r="AL3053">
        <v>1359128007</v>
      </c>
      <c r="AM3053" t="s">
        <v>28</v>
      </c>
      <c r="AN3053" t="s">
        <v>44</v>
      </c>
      <c r="AO3053">
        <v>52</v>
      </c>
      <c r="AP3053" t="s">
        <v>219</v>
      </c>
      <c r="AQ3053" t="b">
        <v>0</v>
      </c>
      <c r="AR3053" t="s">
        <v>8372</v>
      </c>
      <c r="AS3053">
        <v>1359129446</v>
      </c>
    </row>
    <row r="3054" spans="1:45">
      <c r="A3054" t="s">
        <v>2620</v>
      </c>
      <c r="B3054" t="s">
        <v>8379</v>
      </c>
      <c r="C3054">
        <v>31</v>
      </c>
      <c r="D3054" t="s">
        <v>12</v>
      </c>
      <c r="E3054" t="s">
        <v>44</v>
      </c>
      <c r="F3054">
        <v>50</v>
      </c>
      <c r="G3054" t="s">
        <v>107</v>
      </c>
      <c r="H3054" t="b">
        <v>0</v>
      </c>
      <c r="I3054" t="s">
        <v>8344</v>
      </c>
      <c r="J3054">
        <v>1359127947</v>
      </c>
      <c r="K3054" t="s">
        <v>16</v>
      </c>
      <c r="L3054" t="s">
        <v>61</v>
      </c>
      <c r="M3054">
        <v>48</v>
      </c>
      <c r="N3054" t="s">
        <v>450</v>
      </c>
      <c r="O3054" t="b">
        <v>0</v>
      </c>
      <c r="P3054" t="s">
        <v>8344</v>
      </c>
      <c r="Q3054">
        <v>1359132024</v>
      </c>
      <c r="R3054" t="s">
        <v>19</v>
      </c>
      <c r="S3054" t="s">
        <v>46</v>
      </c>
      <c r="T3054">
        <v>52</v>
      </c>
      <c r="U3054" t="s">
        <v>90</v>
      </c>
      <c r="V3054" t="b">
        <v>0</v>
      </c>
      <c r="W3054" t="s">
        <v>8372</v>
      </c>
      <c r="X3054">
        <v>1359128585</v>
      </c>
      <c r="Y3054" t="s">
        <v>22</v>
      </c>
      <c r="Z3054" t="s">
        <v>13</v>
      </c>
      <c r="AA3054">
        <v>47</v>
      </c>
      <c r="AB3054" t="s">
        <v>202</v>
      </c>
      <c r="AC3054" t="b">
        <v>0</v>
      </c>
      <c r="AD3054" t="s">
        <v>8372</v>
      </c>
      <c r="AE3054">
        <v>1359127456</v>
      </c>
      <c r="AF3054" t="s">
        <v>25</v>
      </c>
      <c r="AG3054" t="s">
        <v>36</v>
      </c>
      <c r="AH3054">
        <v>43</v>
      </c>
      <c r="AI3054" t="s">
        <v>70</v>
      </c>
      <c r="AJ3054" t="b">
        <v>0</v>
      </c>
      <c r="AK3054" t="s">
        <v>8372</v>
      </c>
      <c r="AL3054">
        <v>1359128007</v>
      </c>
      <c r="AM3054" t="s">
        <v>28</v>
      </c>
      <c r="AN3054" t="s">
        <v>20</v>
      </c>
      <c r="AO3054">
        <v>52</v>
      </c>
      <c r="AP3054" t="s">
        <v>150</v>
      </c>
      <c r="AQ3054" t="b">
        <v>0</v>
      </c>
      <c r="AR3054" t="s">
        <v>8372</v>
      </c>
      <c r="AS3054">
        <v>1359129446</v>
      </c>
    </row>
    <row r="3055" spans="1:45" hidden="1">
      <c r="A3055" t="s">
        <v>2620</v>
      </c>
      <c r="B3055" t="s">
        <v>8380</v>
      </c>
      <c r="C3055">
        <v>0</v>
      </c>
      <c r="D3055" t="s">
        <v>12</v>
      </c>
      <c r="E3055" t="s">
        <v>20</v>
      </c>
      <c r="F3055">
        <v>51</v>
      </c>
      <c r="G3055" t="s">
        <v>32</v>
      </c>
      <c r="H3055" t="b">
        <v>0</v>
      </c>
      <c r="I3055" t="s">
        <v>8344</v>
      </c>
      <c r="J3055">
        <v>1359127947</v>
      </c>
      <c r="K3055" t="s">
        <v>16</v>
      </c>
      <c r="L3055" t="s">
        <v>61</v>
      </c>
      <c r="M3055">
        <v>48</v>
      </c>
      <c r="N3055" t="s">
        <v>450</v>
      </c>
      <c r="O3055" t="b">
        <v>0</v>
      </c>
      <c r="P3055" t="s">
        <v>8344</v>
      </c>
      <c r="Q3055">
        <v>1359132024</v>
      </c>
      <c r="R3055" t="s">
        <v>19</v>
      </c>
      <c r="S3055" t="s">
        <v>52</v>
      </c>
      <c r="T3055">
        <v>52</v>
      </c>
      <c r="U3055" t="s">
        <v>98</v>
      </c>
      <c r="V3055" t="b">
        <v>0</v>
      </c>
      <c r="W3055" t="s">
        <v>8372</v>
      </c>
      <c r="X3055">
        <v>1359128585</v>
      </c>
      <c r="Y3055" t="s">
        <v>22</v>
      </c>
      <c r="Z3055" t="s">
        <v>92</v>
      </c>
      <c r="AA3055">
        <v>47</v>
      </c>
      <c r="AB3055" t="s">
        <v>287</v>
      </c>
      <c r="AC3055" t="b">
        <v>0</v>
      </c>
      <c r="AD3055" t="s">
        <v>8372</v>
      </c>
      <c r="AE3055">
        <v>1359127456</v>
      </c>
      <c r="AF3055" t="s">
        <v>25</v>
      </c>
      <c r="AG3055" t="s">
        <v>26</v>
      </c>
      <c r="AH3055">
        <v>43</v>
      </c>
      <c r="AI3055" t="s">
        <v>576</v>
      </c>
      <c r="AJ3055" t="b">
        <v>1</v>
      </c>
      <c r="AK3055" t="s">
        <v>8372</v>
      </c>
      <c r="AL3055">
        <v>1359128007</v>
      </c>
      <c r="AM3055" t="s">
        <v>28</v>
      </c>
      <c r="AN3055" t="s">
        <v>20</v>
      </c>
      <c r="AO3055">
        <v>52</v>
      </c>
      <c r="AP3055" t="s">
        <v>150</v>
      </c>
      <c r="AQ3055" t="b">
        <v>0</v>
      </c>
      <c r="AR3055" t="s">
        <v>8372</v>
      </c>
      <c r="AS3055">
        <v>1359129446</v>
      </c>
    </row>
    <row r="3056" spans="1:45">
      <c r="A3056" t="s">
        <v>2620</v>
      </c>
      <c r="B3056" t="s">
        <v>8381</v>
      </c>
      <c r="C3056">
        <v>29</v>
      </c>
      <c r="D3056" t="s">
        <v>12</v>
      </c>
      <c r="E3056" t="s">
        <v>20</v>
      </c>
      <c r="F3056">
        <v>51</v>
      </c>
      <c r="G3056" t="s">
        <v>32</v>
      </c>
      <c r="H3056" t="b">
        <v>0</v>
      </c>
      <c r="I3056" t="s">
        <v>8346</v>
      </c>
      <c r="J3056">
        <v>1359127947</v>
      </c>
      <c r="K3056" t="s">
        <v>16</v>
      </c>
      <c r="L3056" t="s">
        <v>61</v>
      </c>
      <c r="M3056">
        <v>49</v>
      </c>
      <c r="N3056" t="s">
        <v>334</v>
      </c>
      <c r="O3056" t="b">
        <v>0</v>
      </c>
      <c r="P3056" t="s">
        <v>8346</v>
      </c>
      <c r="Q3056">
        <v>1359132024</v>
      </c>
      <c r="R3056" t="s">
        <v>19</v>
      </c>
      <c r="S3056" t="s">
        <v>52</v>
      </c>
      <c r="T3056">
        <v>52</v>
      </c>
      <c r="U3056" t="s">
        <v>98</v>
      </c>
      <c r="V3056" t="b">
        <v>0</v>
      </c>
      <c r="W3056" t="s">
        <v>8382</v>
      </c>
      <c r="X3056">
        <v>1359128585</v>
      </c>
      <c r="Y3056" t="s">
        <v>22</v>
      </c>
      <c r="Z3056" t="s">
        <v>92</v>
      </c>
      <c r="AA3056">
        <v>46</v>
      </c>
      <c r="AB3056" t="s">
        <v>93</v>
      </c>
      <c r="AC3056" t="b">
        <v>0</v>
      </c>
      <c r="AD3056" t="s">
        <v>8382</v>
      </c>
      <c r="AE3056">
        <v>1359127456</v>
      </c>
      <c r="AF3056" t="s">
        <v>25</v>
      </c>
      <c r="AG3056" t="s">
        <v>26</v>
      </c>
      <c r="AH3056">
        <v>43</v>
      </c>
      <c r="AI3056" t="s">
        <v>576</v>
      </c>
      <c r="AJ3056" t="b">
        <v>0</v>
      </c>
      <c r="AK3056" t="s">
        <v>8382</v>
      </c>
      <c r="AL3056">
        <v>1359128007</v>
      </c>
      <c r="AM3056" t="s">
        <v>28</v>
      </c>
      <c r="AN3056" t="s">
        <v>20</v>
      </c>
      <c r="AO3056">
        <v>53</v>
      </c>
      <c r="AP3056" t="s">
        <v>788</v>
      </c>
      <c r="AQ3056" t="b">
        <v>0</v>
      </c>
      <c r="AR3056" t="s">
        <v>8382</v>
      </c>
      <c r="AS3056">
        <v>1359129446</v>
      </c>
    </row>
    <row r="3057" spans="1:45">
      <c r="A3057" t="s">
        <v>2620</v>
      </c>
      <c r="B3057" t="s">
        <v>8383</v>
      </c>
      <c r="C3057">
        <v>7</v>
      </c>
      <c r="D3057" t="s">
        <v>12</v>
      </c>
      <c r="E3057" t="s">
        <v>20</v>
      </c>
      <c r="F3057">
        <v>51</v>
      </c>
      <c r="G3057" t="s">
        <v>32</v>
      </c>
      <c r="H3057" t="b">
        <v>0</v>
      </c>
      <c r="I3057" t="s">
        <v>8346</v>
      </c>
      <c r="J3057">
        <v>1359127947</v>
      </c>
      <c r="K3057" t="s">
        <v>16</v>
      </c>
      <c r="L3057" t="s">
        <v>44</v>
      </c>
      <c r="M3057">
        <v>49</v>
      </c>
      <c r="N3057" t="s">
        <v>286</v>
      </c>
      <c r="O3057" t="b">
        <v>0</v>
      </c>
      <c r="P3057" t="s">
        <v>8346</v>
      </c>
      <c r="Q3057">
        <v>1359132024</v>
      </c>
      <c r="R3057" t="s">
        <v>19</v>
      </c>
      <c r="S3057" t="s">
        <v>52</v>
      </c>
      <c r="T3057">
        <v>52</v>
      </c>
      <c r="U3057" t="s">
        <v>98</v>
      </c>
      <c r="V3057" t="b">
        <v>0</v>
      </c>
      <c r="W3057" t="s">
        <v>8382</v>
      </c>
      <c r="X3057">
        <v>1359128585</v>
      </c>
      <c r="Y3057" t="s">
        <v>22</v>
      </c>
      <c r="Z3057" t="s">
        <v>13</v>
      </c>
      <c r="AA3057">
        <v>47</v>
      </c>
      <c r="AB3057" t="s">
        <v>202</v>
      </c>
      <c r="AC3057" t="b">
        <v>0</v>
      </c>
      <c r="AD3057" t="s">
        <v>8382</v>
      </c>
      <c r="AE3057">
        <v>1359127456</v>
      </c>
      <c r="AF3057" t="s">
        <v>25</v>
      </c>
      <c r="AG3057" t="s">
        <v>36</v>
      </c>
      <c r="AH3057">
        <v>43</v>
      </c>
      <c r="AI3057" t="s">
        <v>70</v>
      </c>
      <c r="AJ3057" t="b">
        <v>0</v>
      </c>
      <c r="AK3057" t="s">
        <v>8382</v>
      </c>
      <c r="AL3057">
        <v>1359128007</v>
      </c>
      <c r="AM3057" t="s">
        <v>28</v>
      </c>
      <c r="AN3057" t="s">
        <v>29</v>
      </c>
      <c r="AO3057">
        <v>52</v>
      </c>
      <c r="AP3057" t="s">
        <v>43</v>
      </c>
      <c r="AQ3057" t="b">
        <v>0</v>
      </c>
      <c r="AR3057" t="s">
        <v>8382</v>
      </c>
      <c r="AS3057">
        <v>1359129446</v>
      </c>
    </row>
    <row r="3058" spans="1:45" hidden="1">
      <c r="A3058" t="s">
        <v>2620</v>
      </c>
      <c r="B3058" t="s">
        <v>8384</v>
      </c>
      <c r="C3058">
        <v>29</v>
      </c>
      <c r="D3058" t="s">
        <v>12</v>
      </c>
      <c r="E3058" t="s">
        <v>20</v>
      </c>
      <c r="F3058">
        <v>51</v>
      </c>
      <c r="G3058" t="s">
        <v>32</v>
      </c>
      <c r="H3058" t="b">
        <v>0</v>
      </c>
      <c r="I3058" t="s">
        <v>8385</v>
      </c>
      <c r="J3058">
        <v>1359127947</v>
      </c>
      <c r="K3058" t="s">
        <v>16</v>
      </c>
      <c r="L3058" t="s">
        <v>61</v>
      </c>
      <c r="M3058">
        <v>49</v>
      </c>
      <c r="N3058" t="s">
        <v>334</v>
      </c>
      <c r="O3058" t="b">
        <v>0</v>
      </c>
      <c r="P3058" t="s">
        <v>8385</v>
      </c>
      <c r="Q3058">
        <v>1359132024</v>
      </c>
      <c r="R3058" t="s">
        <v>19</v>
      </c>
      <c r="S3058" t="s">
        <v>52</v>
      </c>
      <c r="T3058">
        <v>52</v>
      </c>
      <c r="U3058" t="s">
        <v>98</v>
      </c>
      <c r="V3058" t="b">
        <v>0</v>
      </c>
      <c r="W3058" t="s">
        <v>8386</v>
      </c>
      <c r="X3058">
        <v>1359128585</v>
      </c>
      <c r="Y3058" t="s">
        <v>22</v>
      </c>
      <c r="Z3058" t="s">
        <v>92</v>
      </c>
      <c r="AA3058">
        <v>47</v>
      </c>
      <c r="AB3058" t="s">
        <v>287</v>
      </c>
      <c r="AC3058" t="b">
        <v>1</v>
      </c>
      <c r="AD3058" t="s">
        <v>8386</v>
      </c>
      <c r="AE3058">
        <v>1359127456</v>
      </c>
      <c r="AF3058" t="s">
        <v>25</v>
      </c>
      <c r="AG3058" t="s">
        <v>36</v>
      </c>
      <c r="AH3058">
        <v>43</v>
      </c>
      <c r="AI3058" t="s">
        <v>70</v>
      </c>
      <c r="AJ3058" t="b">
        <v>0</v>
      </c>
      <c r="AK3058" t="s">
        <v>8386</v>
      </c>
      <c r="AL3058">
        <v>1359128007</v>
      </c>
      <c r="AM3058" t="s">
        <v>28</v>
      </c>
      <c r="AN3058" t="s">
        <v>20</v>
      </c>
      <c r="AO3058">
        <v>53</v>
      </c>
      <c r="AP3058" t="s">
        <v>788</v>
      </c>
      <c r="AQ3058" t="b">
        <v>0</v>
      </c>
      <c r="AR3058" t="s">
        <v>8386</v>
      </c>
      <c r="AS3058">
        <v>1359129446</v>
      </c>
    </row>
    <row r="3059" spans="1:45" hidden="1">
      <c r="A3059" t="s">
        <v>2620</v>
      </c>
      <c r="B3059" t="s">
        <v>8387</v>
      </c>
      <c r="C3059">
        <v>25</v>
      </c>
      <c r="D3059" t="s">
        <v>12</v>
      </c>
      <c r="E3059" t="s">
        <v>44</v>
      </c>
      <c r="F3059">
        <v>51</v>
      </c>
      <c r="G3059" t="s">
        <v>159</v>
      </c>
      <c r="H3059" t="b">
        <v>0</v>
      </c>
      <c r="I3059" t="s">
        <v>8385</v>
      </c>
      <c r="J3059">
        <v>1359127947</v>
      </c>
      <c r="K3059" t="s">
        <v>16</v>
      </c>
      <c r="L3059" t="s">
        <v>44</v>
      </c>
      <c r="M3059">
        <v>49</v>
      </c>
      <c r="N3059" t="s">
        <v>286</v>
      </c>
      <c r="O3059" t="b">
        <v>0</v>
      </c>
      <c r="P3059" t="s">
        <v>8385</v>
      </c>
      <c r="Q3059">
        <v>1359132024</v>
      </c>
      <c r="R3059" t="s">
        <v>19</v>
      </c>
      <c r="S3059" t="s">
        <v>46</v>
      </c>
      <c r="T3059">
        <v>52</v>
      </c>
      <c r="U3059" t="s">
        <v>90</v>
      </c>
      <c r="V3059" t="b">
        <v>0</v>
      </c>
      <c r="W3059" t="s">
        <v>8386</v>
      </c>
      <c r="X3059">
        <v>1359128585</v>
      </c>
      <c r="Y3059" t="s">
        <v>22</v>
      </c>
      <c r="Z3059" t="s">
        <v>92</v>
      </c>
      <c r="AA3059">
        <v>47</v>
      </c>
      <c r="AB3059" t="s">
        <v>287</v>
      </c>
      <c r="AC3059" t="b">
        <v>0</v>
      </c>
      <c r="AD3059" t="s">
        <v>8386</v>
      </c>
      <c r="AE3059">
        <v>1359127456</v>
      </c>
      <c r="AF3059" t="s">
        <v>25</v>
      </c>
      <c r="AG3059" t="s">
        <v>36</v>
      </c>
      <c r="AH3059">
        <v>43</v>
      </c>
      <c r="AI3059" t="s">
        <v>70</v>
      </c>
      <c r="AJ3059" t="b">
        <v>1</v>
      </c>
      <c r="AK3059" t="s">
        <v>8386</v>
      </c>
      <c r="AL3059">
        <v>1359128007</v>
      </c>
      <c r="AM3059" t="s">
        <v>28</v>
      </c>
      <c r="AN3059" t="s">
        <v>20</v>
      </c>
      <c r="AO3059">
        <v>53</v>
      </c>
      <c r="AP3059" t="s">
        <v>788</v>
      </c>
      <c r="AQ3059" t="b">
        <v>0</v>
      </c>
      <c r="AR3059" t="s">
        <v>8386</v>
      </c>
      <c r="AS3059">
        <v>1359129446</v>
      </c>
    </row>
    <row r="3060" spans="1:45">
      <c r="A3060" t="s">
        <v>2620</v>
      </c>
      <c r="B3060" t="s">
        <v>8388</v>
      </c>
      <c r="C3060">
        <v>33</v>
      </c>
      <c r="D3060" t="s">
        <v>12</v>
      </c>
      <c r="E3060" t="s">
        <v>20</v>
      </c>
      <c r="F3060">
        <v>51</v>
      </c>
      <c r="G3060" t="s">
        <v>32</v>
      </c>
      <c r="H3060" t="b">
        <v>0</v>
      </c>
      <c r="I3060" t="s">
        <v>8385</v>
      </c>
      <c r="J3060">
        <v>1359127947</v>
      </c>
      <c r="K3060" t="s">
        <v>16</v>
      </c>
      <c r="L3060" t="s">
        <v>61</v>
      </c>
      <c r="M3060">
        <v>49</v>
      </c>
      <c r="N3060" t="s">
        <v>334</v>
      </c>
      <c r="O3060" t="b">
        <v>0</v>
      </c>
      <c r="P3060" t="s">
        <v>8385</v>
      </c>
      <c r="Q3060">
        <v>1359132024</v>
      </c>
      <c r="R3060" t="s">
        <v>19</v>
      </c>
      <c r="S3060" t="s">
        <v>52</v>
      </c>
      <c r="T3060">
        <v>52</v>
      </c>
      <c r="U3060" t="s">
        <v>98</v>
      </c>
      <c r="V3060" t="b">
        <v>0</v>
      </c>
      <c r="W3060" t="s">
        <v>8386</v>
      </c>
      <c r="X3060">
        <v>1359128585</v>
      </c>
      <c r="Y3060" t="s">
        <v>22</v>
      </c>
      <c r="Z3060" t="s">
        <v>92</v>
      </c>
      <c r="AA3060">
        <v>47</v>
      </c>
      <c r="AB3060" t="s">
        <v>287</v>
      </c>
      <c r="AC3060" t="b">
        <v>0</v>
      </c>
      <c r="AD3060" t="s">
        <v>8386</v>
      </c>
      <c r="AE3060">
        <v>1359127456</v>
      </c>
      <c r="AF3060" t="s">
        <v>25</v>
      </c>
      <c r="AG3060" t="s">
        <v>36</v>
      </c>
      <c r="AH3060">
        <v>43</v>
      </c>
      <c r="AI3060" t="s">
        <v>70</v>
      </c>
      <c r="AJ3060" t="b">
        <v>0</v>
      </c>
      <c r="AK3060" t="s">
        <v>8386</v>
      </c>
      <c r="AL3060">
        <v>1359128007</v>
      </c>
      <c r="AM3060" t="s">
        <v>28</v>
      </c>
      <c r="AN3060" t="s">
        <v>20</v>
      </c>
      <c r="AO3060">
        <v>53</v>
      </c>
      <c r="AP3060" t="s">
        <v>788</v>
      </c>
      <c r="AQ3060" t="b">
        <v>0</v>
      </c>
      <c r="AR3060" t="s">
        <v>8386</v>
      </c>
      <c r="AS3060">
        <v>1359129446</v>
      </c>
    </row>
    <row r="3061" spans="1:45" hidden="1">
      <c r="A3061" t="s">
        <v>2620</v>
      </c>
      <c r="B3061" t="s">
        <v>8389</v>
      </c>
      <c r="C3061">
        <v>0</v>
      </c>
      <c r="D3061" t="s">
        <v>12</v>
      </c>
      <c r="E3061" t="s">
        <v>20</v>
      </c>
      <c r="F3061">
        <v>51</v>
      </c>
      <c r="G3061" t="s">
        <v>32</v>
      </c>
      <c r="H3061" t="b">
        <v>0</v>
      </c>
      <c r="I3061" t="s">
        <v>8385</v>
      </c>
      <c r="J3061">
        <v>1359127947</v>
      </c>
      <c r="K3061" t="s">
        <v>16</v>
      </c>
      <c r="L3061" t="s">
        <v>44</v>
      </c>
      <c r="M3061">
        <v>49</v>
      </c>
      <c r="N3061" t="s">
        <v>286</v>
      </c>
      <c r="O3061" t="b">
        <v>0</v>
      </c>
      <c r="P3061" t="s">
        <v>8385</v>
      </c>
      <c r="Q3061">
        <v>1359132024</v>
      </c>
      <c r="R3061" t="s">
        <v>19</v>
      </c>
      <c r="S3061" t="s">
        <v>52</v>
      </c>
      <c r="T3061">
        <v>52</v>
      </c>
      <c r="U3061" t="s">
        <v>98</v>
      </c>
      <c r="V3061" t="b">
        <v>0</v>
      </c>
      <c r="W3061" t="s">
        <v>8386</v>
      </c>
      <c r="X3061">
        <v>1359128585</v>
      </c>
      <c r="Y3061" t="s">
        <v>22</v>
      </c>
      <c r="Z3061" t="s">
        <v>92</v>
      </c>
      <c r="AA3061">
        <v>47</v>
      </c>
      <c r="AB3061" t="s">
        <v>287</v>
      </c>
      <c r="AC3061" t="b">
        <v>1</v>
      </c>
      <c r="AD3061" t="s">
        <v>8386</v>
      </c>
      <c r="AE3061">
        <v>1359127456</v>
      </c>
      <c r="AF3061" t="s">
        <v>25</v>
      </c>
      <c r="AG3061" t="s">
        <v>36</v>
      </c>
      <c r="AH3061">
        <v>43</v>
      </c>
      <c r="AI3061" t="s">
        <v>70</v>
      </c>
      <c r="AJ3061" t="b">
        <v>1</v>
      </c>
      <c r="AK3061" t="s">
        <v>8386</v>
      </c>
      <c r="AL3061">
        <v>1359128007</v>
      </c>
      <c r="AM3061" t="s">
        <v>28</v>
      </c>
      <c r="AN3061" t="s">
        <v>20</v>
      </c>
      <c r="AO3061">
        <v>52</v>
      </c>
      <c r="AP3061" t="s">
        <v>150</v>
      </c>
      <c r="AQ3061" t="b">
        <v>1</v>
      </c>
      <c r="AR3061" t="s">
        <v>8386</v>
      </c>
      <c r="AS3061">
        <v>1359129446</v>
      </c>
    </row>
    <row r="3062" spans="1:45">
      <c r="A3062" t="s">
        <v>2620</v>
      </c>
      <c r="B3062" t="s">
        <v>8390</v>
      </c>
      <c r="C3062">
        <v>31</v>
      </c>
      <c r="D3062" t="s">
        <v>12</v>
      </c>
      <c r="E3062" t="s">
        <v>44</v>
      </c>
      <c r="F3062">
        <v>50</v>
      </c>
      <c r="G3062" t="s">
        <v>107</v>
      </c>
      <c r="H3062" t="b">
        <v>0</v>
      </c>
      <c r="I3062" t="s">
        <v>8349</v>
      </c>
      <c r="J3062">
        <v>1359127947</v>
      </c>
      <c r="K3062" t="s">
        <v>16</v>
      </c>
      <c r="L3062" t="s">
        <v>44</v>
      </c>
      <c r="M3062">
        <v>49</v>
      </c>
      <c r="N3062" t="s">
        <v>286</v>
      </c>
      <c r="O3062" t="b">
        <v>0</v>
      </c>
      <c r="P3062" t="s">
        <v>8349</v>
      </c>
      <c r="Q3062">
        <v>1359132024</v>
      </c>
      <c r="R3062" t="s">
        <v>19</v>
      </c>
      <c r="S3062" t="s">
        <v>46</v>
      </c>
      <c r="T3062">
        <v>52</v>
      </c>
      <c r="U3062" t="s">
        <v>90</v>
      </c>
      <c r="V3062" t="b">
        <v>0</v>
      </c>
      <c r="W3062" t="s">
        <v>8391</v>
      </c>
      <c r="X3062">
        <v>1359128585</v>
      </c>
      <c r="Y3062" t="s">
        <v>22</v>
      </c>
      <c r="Z3062" t="s">
        <v>92</v>
      </c>
      <c r="AA3062">
        <v>47</v>
      </c>
      <c r="AB3062" t="s">
        <v>287</v>
      </c>
      <c r="AC3062" t="b">
        <v>0</v>
      </c>
      <c r="AD3062" t="s">
        <v>8391</v>
      </c>
      <c r="AE3062">
        <v>1359127456</v>
      </c>
      <c r="AF3062" t="s">
        <v>25</v>
      </c>
      <c r="AG3062" t="s">
        <v>36</v>
      </c>
      <c r="AH3062">
        <v>43</v>
      </c>
      <c r="AI3062" t="s">
        <v>70</v>
      </c>
      <c r="AJ3062" t="b">
        <v>0</v>
      </c>
      <c r="AK3062" t="s">
        <v>8391</v>
      </c>
      <c r="AL3062">
        <v>1359128007</v>
      </c>
      <c r="AM3062" t="s">
        <v>28</v>
      </c>
      <c r="AN3062" t="s">
        <v>20</v>
      </c>
      <c r="AO3062">
        <v>52</v>
      </c>
      <c r="AP3062" t="s">
        <v>150</v>
      </c>
      <c r="AQ3062" t="b">
        <v>0</v>
      </c>
      <c r="AR3062" t="s">
        <v>8391</v>
      </c>
      <c r="AS3062">
        <v>1359129446</v>
      </c>
    </row>
    <row r="3063" spans="1:45" hidden="1">
      <c r="A3063" t="s">
        <v>2620</v>
      </c>
      <c r="B3063" t="s">
        <v>8392</v>
      </c>
      <c r="C3063">
        <v>40</v>
      </c>
      <c r="D3063" t="s">
        <v>12</v>
      </c>
      <c r="E3063" t="s">
        <v>20</v>
      </c>
      <c r="F3063">
        <v>50</v>
      </c>
      <c r="G3063" t="s">
        <v>174</v>
      </c>
      <c r="H3063" t="b">
        <v>0</v>
      </c>
      <c r="I3063" t="s">
        <v>8349</v>
      </c>
      <c r="J3063">
        <v>1359127947</v>
      </c>
      <c r="K3063" t="s">
        <v>16</v>
      </c>
      <c r="L3063" t="s">
        <v>44</v>
      </c>
      <c r="M3063">
        <v>48</v>
      </c>
      <c r="N3063" t="s">
        <v>335</v>
      </c>
      <c r="O3063" t="b">
        <v>0</v>
      </c>
      <c r="P3063" t="s">
        <v>8349</v>
      </c>
      <c r="Q3063">
        <v>1359132024</v>
      </c>
      <c r="R3063" t="s">
        <v>19</v>
      </c>
      <c r="S3063" t="s">
        <v>46</v>
      </c>
      <c r="T3063">
        <v>52</v>
      </c>
      <c r="U3063" t="s">
        <v>90</v>
      </c>
      <c r="V3063" t="b">
        <v>1</v>
      </c>
      <c r="W3063" t="s">
        <v>8391</v>
      </c>
      <c r="X3063">
        <v>1359128585</v>
      </c>
      <c r="Y3063" t="s">
        <v>22</v>
      </c>
      <c r="Z3063" t="s">
        <v>13</v>
      </c>
      <c r="AA3063">
        <v>46</v>
      </c>
      <c r="AB3063" t="s">
        <v>469</v>
      </c>
      <c r="AC3063" t="b">
        <v>0</v>
      </c>
      <c r="AD3063" t="s">
        <v>8391</v>
      </c>
      <c r="AE3063">
        <v>1359127456</v>
      </c>
      <c r="AF3063" t="s">
        <v>25</v>
      </c>
      <c r="AG3063" t="s">
        <v>36</v>
      </c>
      <c r="AH3063">
        <v>43</v>
      </c>
      <c r="AI3063" t="s">
        <v>70</v>
      </c>
      <c r="AJ3063" t="b">
        <v>0</v>
      </c>
      <c r="AK3063" t="s">
        <v>8391</v>
      </c>
      <c r="AL3063">
        <v>1359128007</v>
      </c>
      <c r="AM3063" t="s">
        <v>28</v>
      </c>
      <c r="AN3063" t="s">
        <v>20</v>
      </c>
      <c r="AO3063">
        <v>52</v>
      </c>
      <c r="AP3063" t="s">
        <v>150</v>
      </c>
      <c r="AQ3063" t="b">
        <v>0</v>
      </c>
      <c r="AR3063" t="s">
        <v>8391</v>
      </c>
      <c r="AS3063">
        <v>1359129446</v>
      </c>
    </row>
    <row r="3064" spans="1:45">
      <c r="A3064" t="s">
        <v>2620</v>
      </c>
      <c r="B3064" t="s">
        <v>8393</v>
      </c>
      <c r="C3064">
        <v>0</v>
      </c>
      <c r="D3064" t="s">
        <v>12</v>
      </c>
      <c r="E3064" t="s">
        <v>20</v>
      </c>
      <c r="F3064">
        <v>50</v>
      </c>
      <c r="G3064" t="s">
        <v>174</v>
      </c>
      <c r="H3064" t="b">
        <v>0</v>
      </c>
      <c r="I3064" t="s">
        <v>8351</v>
      </c>
      <c r="J3064">
        <v>1359127947</v>
      </c>
      <c r="K3064" t="s">
        <v>16</v>
      </c>
      <c r="L3064" t="s">
        <v>61</v>
      </c>
      <c r="M3064">
        <v>48</v>
      </c>
      <c r="N3064" t="s">
        <v>450</v>
      </c>
      <c r="O3064" t="b">
        <v>0</v>
      </c>
      <c r="P3064" t="s">
        <v>8351</v>
      </c>
      <c r="Q3064">
        <v>1359132024</v>
      </c>
      <c r="R3064" t="s">
        <v>19</v>
      </c>
      <c r="S3064" t="s">
        <v>46</v>
      </c>
      <c r="T3064">
        <v>52</v>
      </c>
      <c r="U3064" t="s">
        <v>90</v>
      </c>
      <c r="V3064" t="b">
        <v>0</v>
      </c>
      <c r="W3064" t="s">
        <v>8394</v>
      </c>
      <c r="X3064">
        <v>1359128585</v>
      </c>
      <c r="Y3064" t="s">
        <v>22</v>
      </c>
      <c r="Z3064" t="s">
        <v>23</v>
      </c>
      <c r="AA3064">
        <v>46</v>
      </c>
      <c r="AB3064" t="s">
        <v>35</v>
      </c>
      <c r="AC3064" t="b">
        <v>0</v>
      </c>
      <c r="AD3064" t="s">
        <v>8394</v>
      </c>
      <c r="AE3064">
        <v>1359127456</v>
      </c>
      <c r="AF3064" t="s">
        <v>25</v>
      </c>
      <c r="AG3064" t="s">
        <v>54</v>
      </c>
      <c r="AH3064">
        <v>43</v>
      </c>
      <c r="AI3064" t="s">
        <v>425</v>
      </c>
      <c r="AJ3064" t="b">
        <v>0</v>
      </c>
      <c r="AK3064" t="s">
        <v>8394</v>
      </c>
      <c r="AL3064">
        <v>1359128007</v>
      </c>
      <c r="AM3064" t="s">
        <v>28</v>
      </c>
      <c r="AN3064" t="s">
        <v>29</v>
      </c>
      <c r="AO3064">
        <v>52</v>
      </c>
      <c r="AP3064" t="s">
        <v>43</v>
      </c>
      <c r="AQ3064" t="b">
        <v>0</v>
      </c>
      <c r="AR3064" t="s">
        <v>8394</v>
      </c>
      <c r="AS3064">
        <v>1359129446</v>
      </c>
    </row>
    <row r="3065" spans="1:45" hidden="1">
      <c r="A3065" t="s">
        <v>2620</v>
      </c>
      <c r="B3065" t="s">
        <v>8395</v>
      </c>
      <c r="C3065">
        <v>53</v>
      </c>
      <c r="D3065" t="s">
        <v>12</v>
      </c>
      <c r="E3065" t="s">
        <v>20</v>
      </c>
      <c r="F3065">
        <v>50</v>
      </c>
      <c r="G3065" t="s">
        <v>174</v>
      </c>
      <c r="H3065" t="b">
        <v>0</v>
      </c>
      <c r="I3065" t="s">
        <v>8351</v>
      </c>
      <c r="J3065">
        <v>1359127947</v>
      </c>
      <c r="K3065" t="s">
        <v>16</v>
      </c>
      <c r="L3065" t="s">
        <v>44</v>
      </c>
      <c r="M3065">
        <v>48</v>
      </c>
      <c r="N3065" t="s">
        <v>335</v>
      </c>
      <c r="O3065" t="b">
        <v>0</v>
      </c>
      <c r="P3065" t="s">
        <v>8351</v>
      </c>
      <c r="Q3065">
        <v>1359132024</v>
      </c>
      <c r="R3065" t="s">
        <v>19</v>
      </c>
      <c r="S3065" t="s">
        <v>46</v>
      </c>
      <c r="T3065">
        <v>52</v>
      </c>
      <c r="U3065" t="s">
        <v>90</v>
      </c>
      <c r="V3065" t="b">
        <v>0</v>
      </c>
      <c r="W3065" t="s">
        <v>8394</v>
      </c>
      <c r="X3065">
        <v>1359128585</v>
      </c>
      <c r="Y3065" t="s">
        <v>22</v>
      </c>
      <c r="Z3065" t="s">
        <v>92</v>
      </c>
      <c r="AA3065">
        <v>46</v>
      </c>
      <c r="AB3065" t="s">
        <v>93</v>
      </c>
      <c r="AC3065" t="b">
        <v>0</v>
      </c>
      <c r="AD3065" t="s">
        <v>8394</v>
      </c>
      <c r="AE3065">
        <v>1359127456</v>
      </c>
      <c r="AF3065" t="s">
        <v>25</v>
      </c>
      <c r="AG3065" t="s">
        <v>17</v>
      </c>
      <c r="AH3065">
        <v>43</v>
      </c>
      <c r="AI3065" t="s">
        <v>520</v>
      </c>
      <c r="AJ3065" t="b">
        <v>1</v>
      </c>
      <c r="AK3065" t="s">
        <v>8394</v>
      </c>
      <c r="AL3065">
        <v>1359128007</v>
      </c>
      <c r="AM3065" t="s">
        <v>28</v>
      </c>
      <c r="AN3065" t="s">
        <v>20</v>
      </c>
      <c r="AO3065">
        <v>52</v>
      </c>
      <c r="AP3065" t="s">
        <v>150</v>
      </c>
      <c r="AQ3065" t="b">
        <v>0</v>
      </c>
      <c r="AR3065" t="s">
        <v>8394</v>
      </c>
      <c r="AS3065">
        <v>1359129446</v>
      </c>
    </row>
    <row r="3066" spans="1:45">
      <c r="A3066" t="s">
        <v>2620</v>
      </c>
      <c r="B3066" t="s">
        <v>8396</v>
      </c>
      <c r="C3066">
        <v>85</v>
      </c>
      <c r="D3066" t="s">
        <v>12</v>
      </c>
      <c r="E3066" t="s">
        <v>44</v>
      </c>
      <c r="F3066">
        <v>49</v>
      </c>
      <c r="G3066" t="s">
        <v>286</v>
      </c>
      <c r="H3066" t="b">
        <v>0</v>
      </c>
      <c r="I3066" t="s">
        <v>8397</v>
      </c>
      <c r="J3066">
        <v>1359127947</v>
      </c>
      <c r="K3066" t="s">
        <v>16</v>
      </c>
      <c r="L3066" t="s">
        <v>20</v>
      </c>
      <c r="M3066">
        <v>48</v>
      </c>
      <c r="N3066" t="s">
        <v>363</v>
      </c>
      <c r="O3066" t="b">
        <v>0</v>
      </c>
      <c r="P3066" t="s">
        <v>8397</v>
      </c>
      <c r="Q3066">
        <v>1359132024</v>
      </c>
      <c r="R3066" t="s">
        <v>19</v>
      </c>
      <c r="S3066" t="s">
        <v>46</v>
      </c>
      <c r="T3066">
        <v>52</v>
      </c>
      <c r="U3066" t="s">
        <v>90</v>
      </c>
      <c r="V3066" t="b">
        <v>0</v>
      </c>
      <c r="W3066" t="s">
        <v>8398</v>
      </c>
      <c r="X3066">
        <v>1359128585</v>
      </c>
      <c r="Y3066" t="s">
        <v>22</v>
      </c>
      <c r="Z3066" t="s">
        <v>13</v>
      </c>
      <c r="AA3066">
        <v>46</v>
      </c>
      <c r="AB3066" t="s">
        <v>469</v>
      </c>
      <c r="AC3066" t="b">
        <v>0</v>
      </c>
      <c r="AD3066" t="s">
        <v>8398</v>
      </c>
      <c r="AE3066">
        <v>1359127456</v>
      </c>
      <c r="AF3066" t="s">
        <v>25</v>
      </c>
      <c r="AG3066" t="s">
        <v>17</v>
      </c>
      <c r="AH3066">
        <v>43</v>
      </c>
      <c r="AI3066" t="s">
        <v>520</v>
      </c>
      <c r="AJ3066" t="b">
        <v>0</v>
      </c>
      <c r="AK3066" t="s">
        <v>8398</v>
      </c>
      <c r="AL3066">
        <v>1359128007</v>
      </c>
      <c r="AM3066" t="s">
        <v>28</v>
      </c>
      <c r="AN3066" t="s">
        <v>29</v>
      </c>
      <c r="AO3066">
        <v>52</v>
      </c>
      <c r="AP3066" t="s">
        <v>43</v>
      </c>
      <c r="AQ3066" t="b">
        <v>0</v>
      </c>
      <c r="AR3066" t="s">
        <v>8398</v>
      </c>
      <c r="AS3066">
        <v>1359129446</v>
      </c>
    </row>
    <row r="3067" spans="1:45" hidden="1">
      <c r="A3067" t="s">
        <v>2620</v>
      </c>
      <c r="B3067" t="s">
        <v>8399</v>
      </c>
      <c r="C3067">
        <v>81</v>
      </c>
      <c r="D3067" t="s">
        <v>12</v>
      </c>
      <c r="E3067" t="s">
        <v>44</v>
      </c>
      <c r="F3067">
        <v>49</v>
      </c>
      <c r="G3067" t="s">
        <v>286</v>
      </c>
      <c r="H3067" t="b">
        <v>0</v>
      </c>
      <c r="I3067" t="s">
        <v>8356</v>
      </c>
      <c r="J3067">
        <v>1359127947</v>
      </c>
      <c r="K3067" t="s">
        <v>16</v>
      </c>
      <c r="L3067" t="s">
        <v>44</v>
      </c>
      <c r="M3067">
        <v>48</v>
      </c>
      <c r="N3067" t="s">
        <v>335</v>
      </c>
      <c r="O3067" t="b">
        <v>0</v>
      </c>
      <c r="P3067" t="s">
        <v>8356</v>
      </c>
      <c r="Q3067">
        <v>1359132024</v>
      </c>
      <c r="R3067" t="s">
        <v>19</v>
      </c>
      <c r="S3067" t="s">
        <v>46</v>
      </c>
      <c r="T3067">
        <v>52</v>
      </c>
      <c r="U3067" t="s">
        <v>90</v>
      </c>
      <c r="V3067" t="b">
        <v>0</v>
      </c>
      <c r="W3067" t="s">
        <v>8400</v>
      </c>
      <c r="X3067">
        <v>1359128585</v>
      </c>
      <c r="Y3067" t="s">
        <v>22</v>
      </c>
      <c r="Z3067" t="s">
        <v>61</v>
      </c>
      <c r="AA3067">
        <v>46</v>
      </c>
      <c r="AB3067" t="s">
        <v>606</v>
      </c>
      <c r="AC3067" t="b">
        <v>1</v>
      </c>
      <c r="AD3067" t="s">
        <v>8400</v>
      </c>
      <c r="AE3067">
        <v>1359127456</v>
      </c>
      <c r="AF3067" t="s">
        <v>25</v>
      </c>
      <c r="AG3067" t="s">
        <v>54</v>
      </c>
      <c r="AH3067">
        <v>42</v>
      </c>
      <c r="AI3067" t="s">
        <v>47</v>
      </c>
      <c r="AJ3067" t="b">
        <v>0</v>
      </c>
      <c r="AK3067" t="s">
        <v>8400</v>
      </c>
      <c r="AL3067">
        <v>1359128007</v>
      </c>
      <c r="AM3067" t="s">
        <v>28</v>
      </c>
      <c r="AN3067" t="s">
        <v>29</v>
      </c>
      <c r="AO3067">
        <v>52</v>
      </c>
      <c r="AP3067" t="s">
        <v>43</v>
      </c>
      <c r="AQ3067" t="b">
        <v>0</v>
      </c>
      <c r="AR3067" t="s">
        <v>8400</v>
      </c>
      <c r="AS3067">
        <v>1359129446</v>
      </c>
    </row>
    <row r="3068" spans="1:45" hidden="1">
      <c r="A3068" t="s">
        <v>2620</v>
      </c>
      <c r="B3068" t="s">
        <v>8401</v>
      </c>
      <c r="C3068">
        <v>85</v>
      </c>
      <c r="D3068" t="s">
        <v>12</v>
      </c>
      <c r="E3068" t="s">
        <v>44</v>
      </c>
      <c r="F3068">
        <v>49</v>
      </c>
      <c r="G3068" t="s">
        <v>286</v>
      </c>
      <c r="H3068" t="b">
        <v>0</v>
      </c>
      <c r="I3068" t="s">
        <v>8358</v>
      </c>
      <c r="J3068">
        <v>1359127947</v>
      </c>
      <c r="K3068" t="s">
        <v>16</v>
      </c>
      <c r="L3068" t="s">
        <v>44</v>
      </c>
      <c r="M3068">
        <v>47</v>
      </c>
      <c r="N3068" t="s">
        <v>987</v>
      </c>
      <c r="O3068" t="b">
        <v>0</v>
      </c>
      <c r="P3068" t="s">
        <v>8358</v>
      </c>
      <c r="Q3068">
        <v>1359132024</v>
      </c>
      <c r="R3068" t="s">
        <v>19</v>
      </c>
      <c r="S3068" t="s">
        <v>46</v>
      </c>
      <c r="T3068">
        <v>51</v>
      </c>
      <c r="U3068" t="s">
        <v>50</v>
      </c>
      <c r="V3068" t="b">
        <v>0</v>
      </c>
      <c r="W3068" t="s">
        <v>8402</v>
      </c>
      <c r="X3068">
        <v>1359128585</v>
      </c>
      <c r="Y3068" t="s">
        <v>22</v>
      </c>
      <c r="Z3068" t="s">
        <v>61</v>
      </c>
      <c r="AA3068">
        <v>46</v>
      </c>
      <c r="AB3068" t="s">
        <v>606</v>
      </c>
      <c r="AC3068" t="b">
        <v>0</v>
      </c>
      <c r="AD3068" t="s">
        <v>8402</v>
      </c>
      <c r="AE3068">
        <v>1359127456</v>
      </c>
      <c r="AF3068" t="s">
        <v>25</v>
      </c>
      <c r="AG3068" t="s">
        <v>36</v>
      </c>
      <c r="AH3068">
        <v>42</v>
      </c>
      <c r="AI3068" t="s">
        <v>572</v>
      </c>
      <c r="AJ3068" t="b">
        <v>1</v>
      </c>
      <c r="AK3068" t="s">
        <v>8402</v>
      </c>
      <c r="AL3068">
        <v>1359128007</v>
      </c>
      <c r="AM3068" t="s">
        <v>28</v>
      </c>
      <c r="AN3068" t="s">
        <v>29</v>
      </c>
      <c r="AO3068">
        <v>52</v>
      </c>
      <c r="AP3068" t="s">
        <v>43</v>
      </c>
      <c r="AQ3068" t="b">
        <v>0</v>
      </c>
      <c r="AR3068" t="s">
        <v>8402</v>
      </c>
      <c r="AS3068">
        <v>1359129446</v>
      </c>
    </row>
    <row r="3069" spans="1:45">
      <c r="A3069" t="s">
        <v>2620</v>
      </c>
      <c r="B3069" t="s">
        <v>8403</v>
      </c>
      <c r="C3069">
        <v>85</v>
      </c>
      <c r="D3069" t="s">
        <v>12</v>
      </c>
      <c r="E3069" t="s">
        <v>44</v>
      </c>
      <c r="F3069">
        <v>49</v>
      </c>
      <c r="G3069" t="s">
        <v>286</v>
      </c>
      <c r="H3069" t="b">
        <v>0</v>
      </c>
      <c r="I3069" t="s">
        <v>8361</v>
      </c>
      <c r="J3069">
        <v>1359127947</v>
      </c>
      <c r="K3069" t="s">
        <v>16</v>
      </c>
      <c r="L3069" t="s">
        <v>44</v>
      </c>
      <c r="M3069">
        <v>47</v>
      </c>
      <c r="N3069" t="s">
        <v>987</v>
      </c>
      <c r="O3069" t="b">
        <v>0</v>
      </c>
      <c r="P3069" t="s">
        <v>8361</v>
      </c>
      <c r="Q3069">
        <v>1359132024</v>
      </c>
      <c r="R3069" t="s">
        <v>19</v>
      </c>
      <c r="S3069" t="s">
        <v>46</v>
      </c>
      <c r="T3069">
        <v>51</v>
      </c>
      <c r="U3069" t="s">
        <v>50</v>
      </c>
      <c r="V3069" t="b">
        <v>0</v>
      </c>
      <c r="W3069" t="s">
        <v>8404</v>
      </c>
      <c r="X3069">
        <v>1359128585</v>
      </c>
      <c r="Y3069" t="s">
        <v>22</v>
      </c>
      <c r="Z3069" t="s">
        <v>13</v>
      </c>
      <c r="AA3069">
        <v>45</v>
      </c>
      <c r="AB3069" t="s">
        <v>459</v>
      </c>
      <c r="AC3069" t="b">
        <v>0</v>
      </c>
      <c r="AD3069" t="s">
        <v>8404</v>
      </c>
      <c r="AE3069">
        <v>1359127456</v>
      </c>
      <c r="AF3069" t="s">
        <v>25</v>
      </c>
      <c r="AG3069" t="s">
        <v>36</v>
      </c>
      <c r="AH3069">
        <v>42</v>
      </c>
      <c r="AI3069" t="s">
        <v>572</v>
      </c>
      <c r="AJ3069" t="b">
        <v>0</v>
      </c>
      <c r="AK3069" t="s">
        <v>8404</v>
      </c>
      <c r="AL3069">
        <v>1359128007</v>
      </c>
      <c r="AM3069" t="s">
        <v>28</v>
      </c>
      <c r="AN3069" t="s">
        <v>29</v>
      </c>
      <c r="AO3069">
        <v>52</v>
      </c>
      <c r="AP3069" t="s">
        <v>43</v>
      </c>
      <c r="AQ3069" t="b">
        <v>0</v>
      </c>
      <c r="AR3069" t="s">
        <v>8404</v>
      </c>
      <c r="AS3069">
        <v>1359129446</v>
      </c>
    </row>
    <row r="3070" spans="1:45" hidden="1">
      <c r="A3070" t="s">
        <v>2620</v>
      </c>
      <c r="B3070" t="s">
        <v>8405</v>
      </c>
      <c r="C3070">
        <v>81</v>
      </c>
      <c r="D3070" t="s">
        <v>12</v>
      </c>
      <c r="E3070" t="s">
        <v>44</v>
      </c>
      <c r="F3070">
        <v>49</v>
      </c>
      <c r="G3070" t="s">
        <v>286</v>
      </c>
      <c r="H3070" t="b">
        <v>0</v>
      </c>
      <c r="I3070" t="s">
        <v>8368</v>
      </c>
      <c r="J3070">
        <v>1359127947</v>
      </c>
      <c r="K3070" t="s">
        <v>16</v>
      </c>
      <c r="L3070" t="s">
        <v>44</v>
      </c>
      <c r="M3070">
        <v>47</v>
      </c>
      <c r="N3070" t="s">
        <v>987</v>
      </c>
      <c r="O3070" t="b">
        <v>0</v>
      </c>
      <c r="P3070" t="s">
        <v>8368</v>
      </c>
      <c r="Q3070">
        <v>1359132024</v>
      </c>
      <c r="R3070" t="s">
        <v>19</v>
      </c>
      <c r="S3070" t="s">
        <v>46</v>
      </c>
      <c r="T3070">
        <v>51</v>
      </c>
      <c r="U3070" t="s">
        <v>50</v>
      </c>
      <c r="V3070" t="b">
        <v>0</v>
      </c>
      <c r="W3070" t="s">
        <v>8406</v>
      </c>
      <c r="X3070">
        <v>1359128585</v>
      </c>
      <c r="Y3070" t="s">
        <v>22</v>
      </c>
      <c r="Z3070" t="s">
        <v>92</v>
      </c>
      <c r="AA3070">
        <v>45</v>
      </c>
      <c r="AB3070" t="s">
        <v>473</v>
      </c>
      <c r="AC3070" t="b">
        <v>1</v>
      </c>
      <c r="AD3070" t="s">
        <v>8406</v>
      </c>
      <c r="AE3070">
        <v>1359127456</v>
      </c>
      <c r="AF3070" t="s">
        <v>25</v>
      </c>
      <c r="AG3070" t="s">
        <v>54</v>
      </c>
      <c r="AH3070">
        <v>42</v>
      </c>
      <c r="AI3070" t="s">
        <v>47</v>
      </c>
      <c r="AJ3070" t="b">
        <v>1</v>
      </c>
      <c r="AK3070" t="s">
        <v>8406</v>
      </c>
      <c r="AL3070">
        <v>1359128007</v>
      </c>
      <c r="AM3070" t="s">
        <v>28</v>
      </c>
      <c r="AN3070" t="s">
        <v>20</v>
      </c>
      <c r="AO3070">
        <v>51</v>
      </c>
      <c r="AP3070" t="s">
        <v>32</v>
      </c>
      <c r="AQ3070" t="b">
        <v>0</v>
      </c>
      <c r="AR3070" t="s">
        <v>8406</v>
      </c>
      <c r="AS3070">
        <v>1359129446</v>
      </c>
    </row>
    <row r="3071" spans="1:45">
      <c r="A3071" t="s">
        <v>2620</v>
      </c>
      <c r="B3071" t="s">
        <v>8407</v>
      </c>
      <c r="C3071">
        <v>77</v>
      </c>
      <c r="D3071" t="s">
        <v>12</v>
      </c>
      <c r="E3071" t="s">
        <v>61</v>
      </c>
      <c r="F3071">
        <v>49</v>
      </c>
      <c r="G3071" t="s">
        <v>334</v>
      </c>
      <c r="H3071" t="b">
        <v>0</v>
      </c>
      <c r="I3071" t="s">
        <v>8382</v>
      </c>
      <c r="J3071">
        <v>1359127947</v>
      </c>
      <c r="K3071" t="s">
        <v>16</v>
      </c>
      <c r="L3071" t="s">
        <v>44</v>
      </c>
      <c r="M3071">
        <v>47</v>
      </c>
      <c r="N3071" t="s">
        <v>987</v>
      </c>
      <c r="O3071" t="b">
        <v>0</v>
      </c>
      <c r="P3071" t="s">
        <v>8382</v>
      </c>
      <c r="Q3071">
        <v>1359132024</v>
      </c>
      <c r="R3071" t="s">
        <v>19</v>
      </c>
      <c r="S3071" t="s">
        <v>46</v>
      </c>
      <c r="T3071">
        <v>51</v>
      </c>
      <c r="U3071" t="s">
        <v>50</v>
      </c>
      <c r="V3071" t="b">
        <v>0</v>
      </c>
      <c r="W3071" t="s">
        <v>8408</v>
      </c>
      <c r="X3071">
        <v>1359128585</v>
      </c>
      <c r="Y3071" t="s">
        <v>22</v>
      </c>
      <c r="Z3071" t="s">
        <v>92</v>
      </c>
      <c r="AA3071">
        <v>45</v>
      </c>
      <c r="AB3071" t="s">
        <v>473</v>
      </c>
      <c r="AC3071" t="b">
        <v>0</v>
      </c>
      <c r="AD3071" t="s">
        <v>8408</v>
      </c>
      <c r="AE3071">
        <v>1359127456</v>
      </c>
      <c r="AF3071" t="s">
        <v>25</v>
      </c>
      <c r="AG3071" t="s">
        <v>54</v>
      </c>
      <c r="AH3071">
        <v>42</v>
      </c>
      <c r="AI3071" t="s">
        <v>47</v>
      </c>
      <c r="AJ3071" t="b">
        <v>0</v>
      </c>
      <c r="AK3071" t="s">
        <v>8408</v>
      </c>
      <c r="AL3071">
        <v>1359128007</v>
      </c>
      <c r="AM3071" t="s">
        <v>28</v>
      </c>
      <c r="AN3071" t="s">
        <v>29</v>
      </c>
      <c r="AO3071">
        <v>52</v>
      </c>
      <c r="AP3071" t="s">
        <v>43</v>
      </c>
      <c r="AQ3071" t="b">
        <v>0</v>
      </c>
      <c r="AR3071" t="s">
        <v>8408</v>
      </c>
      <c r="AS3071">
        <v>1359129446</v>
      </c>
    </row>
    <row r="3072" spans="1:45">
      <c r="A3072" t="s">
        <v>2620</v>
      </c>
      <c r="B3072" t="s">
        <v>8409</v>
      </c>
      <c r="C3072">
        <v>83</v>
      </c>
      <c r="D3072" t="s">
        <v>12</v>
      </c>
      <c r="E3072" t="s">
        <v>44</v>
      </c>
      <c r="F3072">
        <v>49</v>
      </c>
      <c r="G3072" t="s">
        <v>286</v>
      </c>
      <c r="H3072" t="b">
        <v>0</v>
      </c>
      <c r="I3072" t="s">
        <v>8386</v>
      </c>
      <c r="J3072">
        <v>1359127947</v>
      </c>
      <c r="K3072" t="s">
        <v>16</v>
      </c>
      <c r="L3072" t="s">
        <v>20</v>
      </c>
      <c r="M3072">
        <v>47</v>
      </c>
      <c r="N3072" t="s">
        <v>872</v>
      </c>
      <c r="O3072" t="b">
        <v>0</v>
      </c>
      <c r="P3072" t="s">
        <v>8386</v>
      </c>
      <c r="Q3072">
        <v>1359132024</v>
      </c>
      <c r="R3072" t="s">
        <v>19</v>
      </c>
      <c r="S3072" t="s">
        <v>46</v>
      </c>
      <c r="T3072">
        <v>51</v>
      </c>
      <c r="U3072" t="s">
        <v>50</v>
      </c>
      <c r="V3072" t="b">
        <v>0</v>
      </c>
      <c r="W3072" t="s">
        <v>8410</v>
      </c>
      <c r="X3072">
        <v>1359128585</v>
      </c>
      <c r="Y3072" t="s">
        <v>22</v>
      </c>
      <c r="Z3072" t="s">
        <v>13</v>
      </c>
      <c r="AA3072">
        <v>46</v>
      </c>
      <c r="AB3072" t="s">
        <v>469</v>
      </c>
      <c r="AC3072" t="b">
        <v>0</v>
      </c>
      <c r="AD3072" t="s">
        <v>8410</v>
      </c>
      <c r="AE3072">
        <v>1359127456</v>
      </c>
      <c r="AF3072" t="s">
        <v>25</v>
      </c>
      <c r="AG3072" t="s">
        <v>54</v>
      </c>
      <c r="AH3072">
        <v>42</v>
      </c>
      <c r="AI3072" t="s">
        <v>47</v>
      </c>
      <c r="AJ3072" t="b">
        <v>0</v>
      </c>
      <c r="AK3072" t="s">
        <v>8410</v>
      </c>
      <c r="AL3072">
        <v>1359128007</v>
      </c>
      <c r="AM3072" t="s">
        <v>28</v>
      </c>
      <c r="AN3072" t="s">
        <v>29</v>
      </c>
      <c r="AO3072">
        <v>52</v>
      </c>
      <c r="AP3072" t="s">
        <v>43</v>
      </c>
      <c r="AQ3072" t="b">
        <v>0</v>
      </c>
      <c r="AR3072" t="s">
        <v>8410</v>
      </c>
      <c r="AS3072">
        <v>1359129446</v>
      </c>
    </row>
    <row r="3073" spans="1:45">
      <c r="A3073" t="s">
        <v>2620</v>
      </c>
      <c r="B3073" t="s">
        <v>8411</v>
      </c>
      <c r="C3073">
        <v>83</v>
      </c>
      <c r="D3073" t="s">
        <v>12</v>
      </c>
      <c r="E3073" t="s">
        <v>44</v>
      </c>
      <c r="F3073">
        <v>48</v>
      </c>
      <c r="G3073" t="s">
        <v>335</v>
      </c>
      <c r="H3073" t="b">
        <v>0</v>
      </c>
      <c r="I3073" t="s">
        <v>8391</v>
      </c>
      <c r="J3073">
        <v>1359127947</v>
      </c>
      <c r="K3073" t="s">
        <v>16</v>
      </c>
      <c r="L3073" t="s">
        <v>44</v>
      </c>
      <c r="M3073">
        <v>47</v>
      </c>
      <c r="N3073" t="s">
        <v>987</v>
      </c>
      <c r="O3073" t="b">
        <v>0</v>
      </c>
      <c r="P3073" t="s">
        <v>8391</v>
      </c>
      <c r="Q3073">
        <v>1359132024</v>
      </c>
      <c r="R3073" t="s">
        <v>19</v>
      </c>
      <c r="S3073" t="s">
        <v>52</v>
      </c>
      <c r="T3073">
        <v>51</v>
      </c>
      <c r="U3073" t="s">
        <v>207</v>
      </c>
      <c r="V3073" t="b">
        <v>0</v>
      </c>
      <c r="W3073" t="s">
        <v>8412</v>
      </c>
      <c r="X3073">
        <v>1359128585</v>
      </c>
      <c r="Y3073" t="s">
        <v>22</v>
      </c>
      <c r="Z3073" t="s">
        <v>13</v>
      </c>
      <c r="AA3073">
        <v>45</v>
      </c>
      <c r="AB3073" t="s">
        <v>459</v>
      </c>
      <c r="AC3073" t="b">
        <v>0</v>
      </c>
      <c r="AD3073" t="s">
        <v>8412</v>
      </c>
      <c r="AE3073">
        <v>1359127456</v>
      </c>
      <c r="AF3073" t="s">
        <v>25</v>
      </c>
      <c r="AG3073" t="s">
        <v>54</v>
      </c>
      <c r="AH3073">
        <v>42</v>
      </c>
      <c r="AI3073" t="s">
        <v>47</v>
      </c>
      <c r="AJ3073" t="b">
        <v>0</v>
      </c>
      <c r="AK3073" t="s">
        <v>8412</v>
      </c>
      <c r="AL3073">
        <v>1359128007</v>
      </c>
      <c r="AM3073" t="s">
        <v>28</v>
      </c>
      <c r="AN3073" t="s">
        <v>29</v>
      </c>
      <c r="AO3073">
        <v>51</v>
      </c>
      <c r="AP3073" t="s">
        <v>59</v>
      </c>
      <c r="AQ3073" t="b">
        <v>0</v>
      </c>
      <c r="AR3073" t="s">
        <v>8412</v>
      </c>
      <c r="AS3073">
        <v>1359129446</v>
      </c>
    </row>
    <row r="3074" spans="1:45" hidden="1">
      <c r="A3074" t="s">
        <v>2620</v>
      </c>
      <c r="B3074" t="s">
        <v>8413</v>
      </c>
      <c r="C3074">
        <v>81</v>
      </c>
      <c r="D3074" t="s">
        <v>12</v>
      </c>
      <c r="E3074" t="s">
        <v>61</v>
      </c>
      <c r="F3074">
        <v>49</v>
      </c>
      <c r="G3074" t="s">
        <v>334</v>
      </c>
      <c r="H3074" t="b">
        <v>0</v>
      </c>
      <c r="I3074" t="s">
        <v>8398</v>
      </c>
      <c r="J3074">
        <v>1359127947</v>
      </c>
      <c r="K3074" t="s">
        <v>16</v>
      </c>
      <c r="L3074" t="s">
        <v>61</v>
      </c>
      <c r="M3074">
        <v>46</v>
      </c>
      <c r="N3074" t="s">
        <v>606</v>
      </c>
      <c r="O3074" t="b">
        <v>0</v>
      </c>
      <c r="P3074" t="s">
        <v>8398</v>
      </c>
      <c r="Q3074">
        <v>1359132024</v>
      </c>
      <c r="R3074" t="s">
        <v>19</v>
      </c>
      <c r="S3074" t="s">
        <v>46</v>
      </c>
      <c r="T3074">
        <v>51</v>
      </c>
      <c r="U3074" t="s">
        <v>50</v>
      </c>
      <c r="V3074" t="b">
        <v>0</v>
      </c>
      <c r="W3074" t="s">
        <v>8414</v>
      </c>
      <c r="X3074">
        <v>1359128585</v>
      </c>
      <c r="Y3074" t="s">
        <v>22</v>
      </c>
      <c r="Z3074" t="s">
        <v>92</v>
      </c>
      <c r="AA3074">
        <v>45</v>
      </c>
      <c r="AB3074" t="s">
        <v>473</v>
      </c>
      <c r="AC3074" t="b">
        <v>0</v>
      </c>
      <c r="AD3074" t="s">
        <v>8414</v>
      </c>
      <c r="AE3074">
        <v>1359127456</v>
      </c>
      <c r="AF3074" t="s">
        <v>25</v>
      </c>
      <c r="AG3074" t="s">
        <v>54</v>
      </c>
      <c r="AH3074">
        <v>42</v>
      </c>
      <c r="AI3074" t="s">
        <v>47</v>
      </c>
      <c r="AJ3074" t="b">
        <v>1</v>
      </c>
      <c r="AK3074" t="s">
        <v>8414</v>
      </c>
      <c r="AL3074">
        <v>1359128007</v>
      </c>
      <c r="AM3074" t="s">
        <v>28</v>
      </c>
      <c r="AN3074" t="s">
        <v>46</v>
      </c>
      <c r="AO3074">
        <v>52</v>
      </c>
      <c r="AP3074" t="s">
        <v>90</v>
      </c>
      <c r="AQ3074" t="b">
        <v>0</v>
      </c>
      <c r="AR3074" t="s">
        <v>8414</v>
      </c>
      <c r="AS3074">
        <v>1359129446</v>
      </c>
    </row>
    <row r="3075" spans="1:45" hidden="1">
      <c r="A3075" t="s">
        <v>2620</v>
      </c>
      <c r="B3075" t="s">
        <v>8415</v>
      </c>
      <c r="C3075">
        <v>85</v>
      </c>
      <c r="D3075" t="s">
        <v>12</v>
      </c>
      <c r="E3075" t="s">
        <v>61</v>
      </c>
      <c r="F3075">
        <v>48</v>
      </c>
      <c r="G3075" t="s">
        <v>450</v>
      </c>
      <c r="H3075" t="b">
        <v>0</v>
      </c>
      <c r="I3075" t="s">
        <v>8416</v>
      </c>
      <c r="J3075">
        <v>1359127947</v>
      </c>
      <c r="K3075" t="s">
        <v>16</v>
      </c>
      <c r="L3075" t="s">
        <v>61</v>
      </c>
      <c r="M3075">
        <v>46</v>
      </c>
      <c r="N3075" t="s">
        <v>606</v>
      </c>
      <c r="O3075" t="b">
        <v>0</v>
      </c>
      <c r="P3075" t="s">
        <v>8416</v>
      </c>
      <c r="Q3075">
        <v>1359132024</v>
      </c>
      <c r="R3075" t="s">
        <v>19</v>
      </c>
      <c r="S3075" t="s">
        <v>52</v>
      </c>
      <c r="T3075">
        <v>51</v>
      </c>
      <c r="U3075" t="s">
        <v>207</v>
      </c>
      <c r="V3075" t="b">
        <v>0</v>
      </c>
      <c r="W3075" t="s">
        <v>8417</v>
      </c>
      <c r="X3075">
        <v>1359128585</v>
      </c>
      <c r="Y3075" t="s">
        <v>22</v>
      </c>
      <c r="Z3075" t="s">
        <v>92</v>
      </c>
      <c r="AA3075">
        <v>44</v>
      </c>
      <c r="AB3075" t="s">
        <v>249</v>
      </c>
      <c r="AC3075" t="b">
        <v>1</v>
      </c>
      <c r="AD3075" t="s">
        <v>8417</v>
      </c>
      <c r="AE3075">
        <v>1359127456</v>
      </c>
      <c r="AF3075" t="s">
        <v>25</v>
      </c>
      <c r="AG3075" t="s">
        <v>54</v>
      </c>
      <c r="AH3075">
        <v>42</v>
      </c>
      <c r="AI3075" t="s">
        <v>47</v>
      </c>
      <c r="AJ3075" t="b">
        <v>0</v>
      </c>
      <c r="AK3075" t="s">
        <v>8417</v>
      </c>
      <c r="AL3075">
        <v>1359128007</v>
      </c>
      <c r="AM3075" t="s">
        <v>28</v>
      </c>
      <c r="AN3075" t="s">
        <v>29</v>
      </c>
      <c r="AO3075">
        <v>51</v>
      </c>
      <c r="AP3075" t="s">
        <v>59</v>
      </c>
      <c r="AQ3075" t="b">
        <v>0</v>
      </c>
      <c r="AR3075" t="s">
        <v>8417</v>
      </c>
      <c r="AS3075">
        <v>1359129446</v>
      </c>
    </row>
    <row r="3076" spans="1:45">
      <c r="A3076" t="s">
        <v>2620</v>
      </c>
      <c r="B3076" t="s">
        <v>8418</v>
      </c>
      <c r="C3076">
        <v>85</v>
      </c>
      <c r="D3076" t="s">
        <v>12</v>
      </c>
      <c r="E3076" t="s">
        <v>61</v>
      </c>
      <c r="F3076">
        <v>48</v>
      </c>
      <c r="G3076" t="s">
        <v>450</v>
      </c>
      <c r="H3076" t="b">
        <v>0</v>
      </c>
      <c r="I3076" t="s">
        <v>8402</v>
      </c>
      <c r="J3076">
        <v>1359127947</v>
      </c>
      <c r="K3076" t="s">
        <v>16</v>
      </c>
      <c r="L3076" t="s">
        <v>29</v>
      </c>
      <c r="M3076">
        <v>46</v>
      </c>
      <c r="N3076" t="s">
        <v>7408</v>
      </c>
      <c r="O3076" t="b">
        <v>0</v>
      </c>
      <c r="P3076" t="s">
        <v>8402</v>
      </c>
      <c r="Q3076">
        <v>1359132024</v>
      </c>
      <c r="R3076" t="s">
        <v>19</v>
      </c>
      <c r="S3076" t="s">
        <v>46</v>
      </c>
      <c r="T3076">
        <v>50</v>
      </c>
      <c r="U3076" t="s">
        <v>210</v>
      </c>
      <c r="V3076" t="b">
        <v>0</v>
      </c>
      <c r="W3076" t="s">
        <v>8419</v>
      </c>
      <c r="X3076">
        <v>1359128585</v>
      </c>
      <c r="Y3076" t="s">
        <v>22</v>
      </c>
      <c r="Z3076" t="s">
        <v>92</v>
      </c>
      <c r="AA3076">
        <v>44</v>
      </c>
      <c r="AB3076" t="s">
        <v>249</v>
      </c>
      <c r="AC3076" t="b">
        <v>0</v>
      </c>
      <c r="AD3076" t="s">
        <v>8419</v>
      </c>
      <c r="AE3076">
        <v>1359127456</v>
      </c>
      <c r="AF3076" t="s">
        <v>25</v>
      </c>
      <c r="AG3076" t="s">
        <v>17</v>
      </c>
      <c r="AH3076">
        <v>42</v>
      </c>
      <c r="AI3076" t="s">
        <v>650</v>
      </c>
      <c r="AJ3076" t="b">
        <v>0</v>
      </c>
      <c r="AK3076" t="s">
        <v>8419</v>
      </c>
      <c r="AL3076">
        <v>1359128007</v>
      </c>
      <c r="AM3076" t="s">
        <v>28</v>
      </c>
      <c r="AN3076" t="s">
        <v>29</v>
      </c>
      <c r="AO3076">
        <v>51</v>
      </c>
      <c r="AP3076" t="s">
        <v>59</v>
      </c>
      <c r="AQ3076" t="b">
        <v>0</v>
      </c>
      <c r="AR3076" t="s">
        <v>8419</v>
      </c>
      <c r="AS3076">
        <v>1359129446</v>
      </c>
    </row>
    <row r="3077" spans="1:45" hidden="1">
      <c r="A3077" t="s">
        <v>2620</v>
      </c>
      <c r="B3077" t="s">
        <v>8420</v>
      </c>
      <c r="C3077">
        <v>87</v>
      </c>
      <c r="D3077" t="s">
        <v>12</v>
      </c>
      <c r="E3077" t="s">
        <v>44</v>
      </c>
      <c r="F3077">
        <v>48</v>
      </c>
      <c r="G3077" t="s">
        <v>335</v>
      </c>
      <c r="H3077" t="b">
        <v>0</v>
      </c>
      <c r="I3077" t="s">
        <v>8404</v>
      </c>
      <c r="J3077">
        <v>1359127947</v>
      </c>
      <c r="K3077" t="s">
        <v>16</v>
      </c>
      <c r="L3077" t="s">
        <v>44</v>
      </c>
      <c r="M3077">
        <v>46</v>
      </c>
      <c r="N3077" t="s">
        <v>332</v>
      </c>
      <c r="O3077" t="b">
        <v>0</v>
      </c>
      <c r="P3077" t="s">
        <v>8404</v>
      </c>
      <c r="Q3077">
        <v>1359132024</v>
      </c>
      <c r="R3077" t="s">
        <v>19</v>
      </c>
      <c r="S3077" t="s">
        <v>46</v>
      </c>
      <c r="T3077">
        <v>50</v>
      </c>
      <c r="U3077" t="s">
        <v>210</v>
      </c>
      <c r="V3077" t="b">
        <v>0</v>
      </c>
      <c r="W3077" t="s">
        <v>8421</v>
      </c>
      <c r="X3077">
        <v>1359128585</v>
      </c>
      <c r="Y3077" t="s">
        <v>22</v>
      </c>
      <c r="Z3077" t="s">
        <v>13</v>
      </c>
      <c r="AA3077">
        <v>44</v>
      </c>
      <c r="AB3077" t="s">
        <v>343</v>
      </c>
      <c r="AC3077" t="b">
        <v>0</v>
      </c>
      <c r="AD3077" t="s">
        <v>8421</v>
      </c>
      <c r="AE3077">
        <v>1359127456</v>
      </c>
      <c r="AF3077" t="s">
        <v>25</v>
      </c>
      <c r="AG3077" t="s">
        <v>54</v>
      </c>
      <c r="AH3077">
        <v>41</v>
      </c>
      <c r="AI3077" t="s">
        <v>884</v>
      </c>
      <c r="AJ3077" t="b">
        <v>1</v>
      </c>
      <c r="AK3077" t="s">
        <v>8421</v>
      </c>
      <c r="AL3077">
        <v>1359128007</v>
      </c>
      <c r="AM3077" t="s">
        <v>28</v>
      </c>
      <c r="AN3077" t="s">
        <v>46</v>
      </c>
      <c r="AO3077">
        <v>51</v>
      </c>
      <c r="AP3077" t="s">
        <v>50</v>
      </c>
      <c r="AQ3077" t="b">
        <v>0</v>
      </c>
      <c r="AR3077" t="s">
        <v>8421</v>
      </c>
      <c r="AS3077">
        <v>1359129446</v>
      </c>
    </row>
    <row r="3078" spans="1:45">
      <c r="A3078" t="s">
        <v>2620</v>
      </c>
      <c r="B3078" t="s">
        <v>8422</v>
      </c>
      <c r="C3078">
        <v>87</v>
      </c>
      <c r="D3078" t="s">
        <v>12</v>
      </c>
      <c r="E3078" t="s">
        <v>61</v>
      </c>
      <c r="F3078">
        <v>47</v>
      </c>
      <c r="G3078" t="s">
        <v>574</v>
      </c>
      <c r="H3078" t="b">
        <v>0</v>
      </c>
      <c r="I3078" t="s">
        <v>8423</v>
      </c>
      <c r="J3078">
        <v>1359127947</v>
      </c>
      <c r="K3078" t="s">
        <v>16</v>
      </c>
      <c r="L3078" t="s">
        <v>44</v>
      </c>
      <c r="M3078">
        <v>46</v>
      </c>
      <c r="N3078" t="s">
        <v>332</v>
      </c>
      <c r="O3078" t="b">
        <v>0</v>
      </c>
      <c r="P3078" t="s">
        <v>8423</v>
      </c>
      <c r="Q3078">
        <v>1359132024</v>
      </c>
      <c r="R3078" t="s">
        <v>19</v>
      </c>
      <c r="S3078" t="s">
        <v>46</v>
      </c>
      <c r="T3078">
        <v>50</v>
      </c>
      <c r="U3078" t="s">
        <v>210</v>
      </c>
      <c r="V3078" t="b">
        <v>0</v>
      </c>
      <c r="W3078" t="s">
        <v>8424</v>
      </c>
      <c r="X3078">
        <v>1359128585</v>
      </c>
      <c r="Y3078" t="s">
        <v>22</v>
      </c>
      <c r="Z3078" t="s">
        <v>92</v>
      </c>
      <c r="AA3078">
        <v>44</v>
      </c>
      <c r="AB3078" t="s">
        <v>249</v>
      </c>
      <c r="AC3078" t="b">
        <v>0</v>
      </c>
      <c r="AD3078" t="s">
        <v>8424</v>
      </c>
      <c r="AE3078">
        <v>1359127456</v>
      </c>
      <c r="AF3078" t="s">
        <v>25</v>
      </c>
      <c r="AG3078" t="s">
        <v>54</v>
      </c>
      <c r="AH3078">
        <v>41</v>
      </c>
      <c r="AI3078" t="s">
        <v>884</v>
      </c>
      <c r="AJ3078" t="b">
        <v>0</v>
      </c>
      <c r="AK3078" t="s">
        <v>8424</v>
      </c>
      <c r="AL3078">
        <v>1359128007</v>
      </c>
      <c r="AM3078" t="s">
        <v>28</v>
      </c>
      <c r="AN3078" t="s">
        <v>20</v>
      </c>
      <c r="AO3078">
        <v>50</v>
      </c>
      <c r="AP3078" t="s">
        <v>174</v>
      </c>
      <c r="AQ3078" t="b">
        <v>0</v>
      </c>
      <c r="AR3078" t="s">
        <v>8424</v>
      </c>
      <c r="AS3078">
        <v>1359129446</v>
      </c>
    </row>
    <row r="3079" spans="1:45" hidden="1">
      <c r="A3079" t="s">
        <v>2620</v>
      </c>
      <c r="B3079" t="s">
        <v>8425</v>
      </c>
      <c r="C3079">
        <v>87</v>
      </c>
      <c r="D3079" t="s">
        <v>12</v>
      </c>
      <c r="E3079" t="s">
        <v>61</v>
      </c>
      <c r="F3079">
        <v>47</v>
      </c>
      <c r="G3079" t="s">
        <v>574</v>
      </c>
      <c r="H3079" t="b">
        <v>0</v>
      </c>
      <c r="I3079" t="s">
        <v>8426</v>
      </c>
      <c r="J3079">
        <v>1359127947</v>
      </c>
      <c r="K3079" t="s">
        <v>16</v>
      </c>
      <c r="L3079" t="s">
        <v>61</v>
      </c>
      <c r="M3079">
        <v>45</v>
      </c>
      <c r="N3079" t="s">
        <v>1501</v>
      </c>
      <c r="O3079" t="b">
        <v>0</v>
      </c>
      <c r="P3079" t="s">
        <v>8426</v>
      </c>
      <c r="Q3079">
        <v>1359132024</v>
      </c>
      <c r="R3079" t="s">
        <v>19</v>
      </c>
      <c r="S3079" t="s">
        <v>46</v>
      </c>
      <c r="T3079">
        <v>49</v>
      </c>
      <c r="U3079" t="s">
        <v>326</v>
      </c>
      <c r="V3079" t="b">
        <v>0</v>
      </c>
      <c r="W3079" t="s">
        <v>8427</v>
      </c>
      <c r="X3079">
        <v>1359128585</v>
      </c>
      <c r="Y3079" t="s">
        <v>22</v>
      </c>
      <c r="Z3079" t="s">
        <v>92</v>
      </c>
      <c r="AA3079">
        <v>44</v>
      </c>
      <c r="AB3079" t="s">
        <v>249</v>
      </c>
      <c r="AC3079" t="b">
        <v>0</v>
      </c>
      <c r="AD3079" t="s">
        <v>8427</v>
      </c>
      <c r="AE3079">
        <v>1359127456</v>
      </c>
      <c r="AF3079" t="s">
        <v>25</v>
      </c>
      <c r="AG3079" t="s">
        <v>36</v>
      </c>
      <c r="AH3079">
        <v>40</v>
      </c>
      <c r="AI3079" t="s">
        <v>130</v>
      </c>
      <c r="AJ3079" t="b">
        <v>1</v>
      </c>
      <c r="AK3079" t="s">
        <v>8427</v>
      </c>
      <c r="AL3079">
        <v>1359128007</v>
      </c>
      <c r="AM3079" t="s">
        <v>28</v>
      </c>
      <c r="AN3079" t="s">
        <v>29</v>
      </c>
      <c r="AO3079">
        <v>50</v>
      </c>
      <c r="AP3079" t="s">
        <v>217</v>
      </c>
      <c r="AQ3079" t="b">
        <v>0</v>
      </c>
      <c r="AR3079" t="s">
        <v>8427</v>
      </c>
      <c r="AS3079">
        <v>1359129446</v>
      </c>
    </row>
    <row r="3080" spans="1:45" hidden="1">
      <c r="A3080" t="s">
        <v>2620</v>
      </c>
      <c r="B3080" t="s">
        <v>8428</v>
      </c>
      <c r="C3080">
        <v>83</v>
      </c>
      <c r="D3080" t="s">
        <v>12</v>
      </c>
      <c r="E3080" t="s">
        <v>61</v>
      </c>
      <c r="F3080">
        <v>47</v>
      </c>
      <c r="G3080" t="s">
        <v>574</v>
      </c>
      <c r="H3080" t="b">
        <v>0</v>
      </c>
      <c r="I3080" t="s">
        <v>8408</v>
      </c>
      <c r="J3080">
        <v>1359127947</v>
      </c>
      <c r="K3080" t="s">
        <v>16</v>
      </c>
      <c r="L3080" t="s">
        <v>44</v>
      </c>
      <c r="M3080">
        <v>45</v>
      </c>
      <c r="N3080" t="s">
        <v>1379</v>
      </c>
      <c r="O3080" t="b">
        <v>0</v>
      </c>
      <c r="P3080" t="s">
        <v>8408</v>
      </c>
      <c r="Q3080">
        <v>1359132024</v>
      </c>
      <c r="R3080" t="s">
        <v>19</v>
      </c>
      <c r="S3080" t="s">
        <v>46</v>
      </c>
      <c r="T3080">
        <v>49</v>
      </c>
      <c r="U3080" t="s">
        <v>326</v>
      </c>
      <c r="V3080" t="b">
        <v>0</v>
      </c>
      <c r="W3080" t="s">
        <v>8429</v>
      </c>
      <c r="X3080">
        <v>1359128585</v>
      </c>
      <c r="Y3080" t="s">
        <v>22</v>
      </c>
      <c r="Z3080" t="s">
        <v>13</v>
      </c>
      <c r="AA3080">
        <v>43</v>
      </c>
      <c r="AB3080" t="s">
        <v>337</v>
      </c>
      <c r="AC3080" t="b">
        <v>1</v>
      </c>
      <c r="AD3080" t="s">
        <v>8429</v>
      </c>
      <c r="AE3080">
        <v>1359127456</v>
      </c>
      <c r="AF3080" t="s">
        <v>25</v>
      </c>
      <c r="AG3080" t="s">
        <v>36</v>
      </c>
      <c r="AH3080">
        <v>40</v>
      </c>
      <c r="AI3080" t="s">
        <v>130</v>
      </c>
      <c r="AJ3080" t="b">
        <v>1</v>
      </c>
      <c r="AK3080" t="s">
        <v>8429</v>
      </c>
      <c r="AL3080">
        <v>1359128007</v>
      </c>
      <c r="AM3080" t="s">
        <v>28</v>
      </c>
      <c r="AN3080" t="s">
        <v>29</v>
      </c>
      <c r="AO3080">
        <v>50</v>
      </c>
      <c r="AP3080" t="s">
        <v>217</v>
      </c>
      <c r="AQ3080" t="b">
        <v>0</v>
      </c>
      <c r="AR3080" t="s">
        <v>8429</v>
      </c>
      <c r="AS3080">
        <v>1359129446</v>
      </c>
    </row>
    <row r="3081" spans="1:45" hidden="1">
      <c r="A3081" t="s">
        <v>2620</v>
      </c>
      <c r="B3081" t="s">
        <v>8430</v>
      </c>
      <c r="C3081">
        <v>88</v>
      </c>
      <c r="D3081" t="s">
        <v>12</v>
      </c>
      <c r="E3081" t="s">
        <v>61</v>
      </c>
      <c r="F3081">
        <v>46</v>
      </c>
      <c r="G3081" t="s">
        <v>606</v>
      </c>
      <c r="H3081" t="b">
        <v>0</v>
      </c>
      <c r="I3081" t="s">
        <v>8412</v>
      </c>
      <c r="J3081">
        <v>1359127947</v>
      </c>
      <c r="K3081" t="s">
        <v>16</v>
      </c>
      <c r="L3081" t="s">
        <v>61</v>
      </c>
      <c r="M3081">
        <v>44</v>
      </c>
      <c r="N3081" t="s">
        <v>875</v>
      </c>
      <c r="O3081" t="b">
        <v>0</v>
      </c>
      <c r="P3081" t="s">
        <v>8412</v>
      </c>
      <c r="Q3081">
        <v>1359132024</v>
      </c>
      <c r="R3081" t="s">
        <v>19</v>
      </c>
      <c r="S3081" t="s">
        <v>46</v>
      </c>
      <c r="T3081">
        <v>49</v>
      </c>
      <c r="U3081" t="s">
        <v>326</v>
      </c>
      <c r="V3081" t="b">
        <v>0</v>
      </c>
      <c r="W3081" t="s">
        <v>8431</v>
      </c>
      <c r="X3081">
        <v>1359128585</v>
      </c>
      <c r="Y3081" t="s">
        <v>22</v>
      </c>
      <c r="Z3081" t="s">
        <v>13</v>
      </c>
      <c r="AA3081">
        <v>43</v>
      </c>
      <c r="AB3081" t="s">
        <v>337</v>
      </c>
      <c r="AC3081" t="b">
        <v>1</v>
      </c>
      <c r="AD3081" t="s">
        <v>8431</v>
      </c>
      <c r="AE3081">
        <v>1359127456</v>
      </c>
      <c r="AF3081" t="s">
        <v>25</v>
      </c>
      <c r="AG3081" t="s">
        <v>36</v>
      </c>
      <c r="AH3081">
        <v>40</v>
      </c>
      <c r="AI3081" t="s">
        <v>130</v>
      </c>
      <c r="AJ3081" t="b">
        <v>1</v>
      </c>
      <c r="AK3081" t="s">
        <v>8431</v>
      </c>
      <c r="AL3081">
        <v>1359128007</v>
      </c>
      <c r="AM3081" t="s">
        <v>28</v>
      </c>
      <c r="AN3081" t="s">
        <v>29</v>
      </c>
      <c r="AO3081">
        <v>50</v>
      </c>
      <c r="AP3081" t="s">
        <v>217</v>
      </c>
      <c r="AQ3081" t="b">
        <v>0</v>
      </c>
      <c r="AR3081" t="s">
        <v>8431</v>
      </c>
      <c r="AS3081">
        <v>1359129446</v>
      </c>
    </row>
    <row r="3082" spans="1:45">
      <c r="A3082" t="s">
        <v>2620</v>
      </c>
      <c r="B3082" t="s">
        <v>8432</v>
      </c>
      <c r="C3082">
        <v>87</v>
      </c>
      <c r="D3082" t="s">
        <v>12</v>
      </c>
      <c r="E3082" t="s">
        <v>13</v>
      </c>
      <c r="F3082">
        <v>46</v>
      </c>
      <c r="G3082" t="s">
        <v>469</v>
      </c>
      <c r="H3082" t="b">
        <v>0</v>
      </c>
      <c r="I3082" t="s">
        <v>8433</v>
      </c>
      <c r="J3082">
        <v>1359127947</v>
      </c>
      <c r="K3082" t="s">
        <v>16</v>
      </c>
      <c r="L3082" t="s">
        <v>61</v>
      </c>
      <c r="M3082">
        <v>44</v>
      </c>
      <c r="N3082" t="s">
        <v>875</v>
      </c>
      <c r="O3082" t="b">
        <v>0</v>
      </c>
      <c r="P3082" t="s">
        <v>8433</v>
      </c>
      <c r="Q3082">
        <v>1359132024</v>
      </c>
      <c r="R3082" t="s">
        <v>19</v>
      </c>
      <c r="S3082" t="s">
        <v>29</v>
      </c>
      <c r="T3082">
        <v>48</v>
      </c>
      <c r="U3082" t="s">
        <v>869</v>
      </c>
      <c r="V3082" t="b">
        <v>0</v>
      </c>
      <c r="W3082" t="s">
        <v>8434</v>
      </c>
      <c r="X3082">
        <v>1359128585</v>
      </c>
      <c r="Y3082" t="s">
        <v>22</v>
      </c>
      <c r="Z3082" t="s">
        <v>13</v>
      </c>
      <c r="AA3082">
        <v>43</v>
      </c>
      <c r="AB3082" t="s">
        <v>337</v>
      </c>
      <c r="AC3082" t="b">
        <v>0</v>
      </c>
      <c r="AD3082" t="s">
        <v>8434</v>
      </c>
      <c r="AE3082">
        <v>1359127456</v>
      </c>
      <c r="AF3082" t="s">
        <v>25</v>
      </c>
      <c r="AG3082" t="s">
        <v>36</v>
      </c>
      <c r="AH3082">
        <v>40</v>
      </c>
      <c r="AI3082" t="s">
        <v>130</v>
      </c>
      <c r="AJ3082" t="b">
        <v>0</v>
      </c>
      <c r="AK3082" t="s">
        <v>8434</v>
      </c>
      <c r="AL3082">
        <v>1359128007</v>
      </c>
      <c r="AM3082" t="s">
        <v>28</v>
      </c>
      <c r="AN3082" t="s">
        <v>20</v>
      </c>
      <c r="AO3082">
        <v>49</v>
      </c>
      <c r="AP3082" t="s">
        <v>312</v>
      </c>
      <c r="AQ3082" t="b">
        <v>0</v>
      </c>
      <c r="AR3082" t="s">
        <v>8434</v>
      </c>
      <c r="AS3082">
        <v>1359129446</v>
      </c>
    </row>
    <row r="3083" spans="1:45">
      <c r="A3083" t="s">
        <v>2620</v>
      </c>
      <c r="B3083" t="s">
        <v>8435</v>
      </c>
      <c r="C3083">
        <v>85</v>
      </c>
      <c r="D3083" t="s">
        <v>12</v>
      </c>
      <c r="E3083" t="s">
        <v>13</v>
      </c>
      <c r="F3083">
        <v>46</v>
      </c>
      <c r="G3083" t="s">
        <v>469</v>
      </c>
      <c r="H3083" t="b">
        <v>0</v>
      </c>
      <c r="I3083" t="s">
        <v>8417</v>
      </c>
      <c r="J3083">
        <v>1359127947</v>
      </c>
      <c r="K3083" t="s">
        <v>16</v>
      </c>
      <c r="L3083" t="s">
        <v>13</v>
      </c>
      <c r="M3083">
        <v>44</v>
      </c>
      <c r="N3083" t="s">
        <v>343</v>
      </c>
      <c r="O3083" t="b">
        <v>0</v>
      </c>
      <c r="P3083" t="s">
        <v>8417</v>
      </c>
      <c r="Q3083">
        <v>1359132024</v>
      </c>
      <c r="R3083" t="s">
        <v>19</v>
      </c>
      <c r="S3083" t="s">
        <v>29</v>
      </c>
      <c r="T3083">
        <v>48</v>
      </c>
      <c r="U3083" t="s">
        <v>869</v>
      </c>
      <c r="V3083" t="b">
        <v>0</v>
      </c>
      <c r="W3083" t="s">
        <v>8436</v>
      </c>
      <c r="X3083">
        <v>1359128585</v>
      </c>
      <c r="Y3083" t="s">
        <v>22</v>
      </c>
      <c r="Z3083" t="s">
        <v>23</v>
      </c>
      <c r="AA3083">
        <v>43</v>
      </c>
      <c r="AB3083" t="s">
        <v>252</v>
      </c>
      <c r="AC3083" t="b">
        <v>0</v>
      </c>
      <c r="AD3083" t="s">
        <v>8436</v>
      </c>
      <c r="AE3083">
        <v>1359127456</v>
      </c>
      <c r="AF3083" t="s">
        <v>25</v>
      </c>
      <c r="AG3083" t="s">
        <v>36</v>
      </c>
      <c r="AH3083">
        <v>40</v>
      </c>
      <c r="AI3083" t="s">
        <v>130</v>
      </c>
      <c r="AJ3083" t="b">
        <v>0</v>
      </c>
      <c r="AK3083" t="s">
        <v>8436</v>
      </c>
      <c r="AL3083">
        <v>1359128007</v>
      </c>
      <c r="AM3083" t="s">
        <v>28</v>
      </c>
      <c r="AN3083" t="s">
        <v>20</v>
      </c>
      <c r="AO3083">
        <v>49</v>
      </c>
      <c r="AP3083" t="s">
        <v>312</v>
      </c>
      <c r="AQ3083" t="b">
        <v>0</v>
      </c>
      <c r="AR3083" t="s">
        <v>8436</v>
      </c>
      <c r="AS3083">
        <v>1359129446</v>
      </c>
    </row>
    <row r="3084" spans="1:45" hidden="1">
      <c r="A3084" t="s">
        <v>2620</v>
      </c>
      <c r="B3084" t="s">
        <v>8437</v>
      </c>
      <c r="C3084">
        <v>83</v>
      </c>
      <c r="D3084" t="s">
        <v>12</v>
      </c>
      <c r="E3084" t="s">
        <v>92</v>
      </c>
      <c r="F3084">
        <v>45</v>
      </c>
      <c r="G3084" t="s">
        <v>473</v>
      </c>
      <c r="H3084" t="b">
        <v>0</v>
      </c>
      <c r="I3084" t="s">
        <v>8438</v>
      </c>
      <c r="J3084">
        <v>1359127947</v>
      </c>
      <c r="K3084" t="s">
        <v>16</v>
      </c>
      <c r="L3084" t="s">
        <v>61</v>
      </c>
      <c r="M3084">
        <v>44</v>
      </c>
      <c r="N3084" t="s">
        <v>875</v>
      </c>
      <c r="O3084" t="b">
        <v>0</v>
      </c>
      <c r="P3084" t="s">
        <v>8438</v>
      </c>
      <c r="Q3084">
        <v>1359132024</v>
      </c>
      <c r="R3084" t="s">
        <v>19</v>
      </c>
      <c r="S3084" t="s">
        <v>29</v>
      </c>
      <c r="T3084">
        <v>48</v>
      </c>
      <c r="U3084" t="s">
        <v>869</v>
      </c>
      <c r="V3084" t="b">
        <v>0</v>
      </c>
      <c r="W3084" t="s">
        <v>8439</v>
      </c>
      <c r="X3084">
        <v>1359128585</v>
      </c>
      <c r="Y3084" t="s">
        <v>22</v>
      </c>
      <c r="Z3084" t="s">
        <v>23</v>
      </c>
      <c r="AA3084">
        <v>42</v>
      </c>
      <c r="AB3084" t="s">
        <v>329</v>
      </c>
      <c r="AC3084" t="b">
        <v>0</v>
      </c>
      <c r="AD3084" t="s">
        <v>8439</v>
      </c>
      <c r="AE3084">
        <v>1359127456</v>
      </c>
      <c r="AF3084" t="s">
        <v>25</v>
      </c>
      <c r="AG3084" t="s">
        <v>36</v>
      </c>
      <c r="AH3084">
        <v>40</v>
      </c>
      <c r="AI3084" t="s">
        <v>130</v>
      </c>
      <c r="AJ3084" t="b">
        <v>1</v>
      </c>
      <c r="AK3084" t="s">
        <v>8439</v>
      </c>
      <c r="AL3084">
        <v>1359128007</v>
      </c>
      <c r="AM3084" t="s">
        <v>28</v>
      </c>
      <c r="AN3084" t="s">
        <v>20</v>
      </c>
      <c r="AO3084">
        <v>49</v>
      </c>
      <c r="AP3084" t="s">
        <v>312</v>
      </c>
      <c r="AQ3084" t="b">
        <v>0</v>
      </c>
      <c r="AR3084" t="s">
        <v>8439</v>
      </c>
      <c r="AS3084">
        <v>1359129446</v>
      </c>
    </row>
    <row r="3085" spans="1:45" hidden="1">
      <c r="A3085" t="s">
        <v>2620</v>
      </c>
      <c r="B3085" t="s">
        <v>8440</v>
      </c>
      <c r="C3085">
        <v>85</v>
      </c>
      <c r="D3085" t="s">
        <v>12</v>
      </c>
      <c r="E3085" t="s">
        <v>13</v>
      </c>
      <c r="F3085">
        <v>46</v>
      </c>
      <c r="G3085" t="s">
        <v>469</v>
      </c>
      <c r="H3085" t="b">
        <v>0</v>
      </c>
      <c r="I3085" t="s">
        <v>8419</v>
      </c>
      <c r="J3085">
        <v>1359127947</v>
      </c>
      <c r="K3085" t="s">
        <v>16</v>
      </c>
      <c r="L3085" t="s">
        <v>23</v>
      </c>
      <c r="M3085">
        <v>43</v>
      </c>
      <c r="N3085" t="s">
        <v>252</v>
      </c>
      <c r="O3085" t="b">
        <v>0</v>
      </c>
      <c r="P3085" t="s">
        <v>8419</v>
      </c>
      <c r="Q3085">
        <v>1359132024</v>
      </c>
      <c r="R3085" t="s">
        <v>19</v>
      </c>
      <c r="S3085" t="s">
        <v>20</v>
      </c>
      <c r="T3085">
        <v>47</v>
      </c>
      <c r="U3085" t="s">
        <v>872</v>
      </c>
      <c r="V3085" t="b">
        <v>0</v>
      </c>
      <c r="W3085" t="s">
        <v>8441</v>
      </c>
      <c r="X3085">
        <v>1359128585</v>
      </c>
      <c r="Y3085" t="s">
        <v>22</v>
      </c>
      <c r="Z3085" t="s">
        <v>23</v>
      </c>
      <c r="AA3085">
        <v>43</v>
      </c>
      <c r="AB3085" t="s">
        <v>252</v>
      </c>
      <c r="AC3085" t="b">
        <v>1</v>
      </c>
      <c r="AD3085" t="s">
        <v>8441</v>
      </c>
      <c r="AE3085">
        <v>1359127456</v>
      </c>
      <c r="AF3085" t="s">
        <v>25</v>
      </c>
      <c r="AG3085" t="s">
        <v>36</v>
      </c>
      <c r="AH3085">
        <v>40</v>
      </c>
      <c r="AI3085" t="s">
        <v>130</v>
      </c>
      <c r="AJ3085" t="b">
        <v>0</v>
      </c>
      <c r="AK3085" t="s">
        <v>8441</v>
      </c>
      <c r="AL3085">
        <v>1359128007</v>
      </c>
      <c r="AM3085" t="s">
        <v>28</v>
      </c>
      <c r="AN3085" t="s">
        <v>20</v>
      </c>
      <c r="AO3085">
        <v>49</v>
      </c>
      <c r="AP3085" t="s">
        <v>312</v>
      </c>
      <c r="AQ3085" t="b">
        <v>0</v>
      </c>
      <c r="AR3085" t="s">
        <v>8441</v>
      </c>
      <c r="AS3085">
        <v>1359129446</v>
      </c>
    </row>
    <row r="3086" spans="1:45" hidden="1">
      <c r="A3086" t="s">
        <v>2620</v>
      </c>
      <c r="B3086" t="s">
        <v>8442</v>
      </c>
      <c r="C3086">
        <v>87</v>
      </c>
      <c r="D3086" t="s">
        <v>12</v>
      </c>
      <c r="E3086" t="s">
        <v>92</v>
      </c>
      <c r="F3086">
        <v>46</v>
      </c>
      <c r="G3086" t="s">
        <v>93</v>
      </c>
      <c r="H3086" t="b">
        <v>0</v>
      </c>
      <c r="I3086" t="s">
        <v>8424</v>
      </c>
      <c r="J3086">
        <v>1359127947</v>
      </c>
      <c r="K3086" t="s">
        <v>16</v>
      </c>
      <c r="L3086" t="s">
        <v>92</v>
      </c>
      <c r="M3086">
        <v>43</v>
      </c>
      <c r="N3086" t="s">
        <v>465</v>
      </c>
      <c r="O3086" t="b">
        <v>0</v>
      </c>
      <c r="P3086" t="s">
        <v>8424</v>
      </c>
      <c r="Q3086">
        <v>1359132024</v>
      </c>
      <c r="R3086" t="s">
        <v>19</v>
      </c>
      <c r="S3086" t="s">
        <v>20</v>
      </c>
      <c r="T3086">
        <v>47</v>
      </c>
      <c r="U3086" t="s">
        <v>872</v>
      </c>
      <c r="V3086" t="b">
        <v>0</v>
      </c>
      <c r="W3086" t="s">
        <v>8443</v>
      </c>
      <c r="X3086">
        <v>1359128585</v>
      </c>
      <c r="Y3086" t="s">
        <v>22</v>
      </c>
      <c r="Z3086" t="s">
        <v>23</v>
      </c>
      <c r="AA3086">
        <v>43</v>
      </c>
      <c r="AB3086" t="s">
        <v>252</v>
      </c>
      <c r="AC3086" t="b">
        <v>1</v>
      </c>
      <c r="AD3086" t="s">
        <v>8443</v>
      </c>
      <c r="AE3086">
        <v>1359127456</v>
      </c>
      <c r="AF3086" t="s">
        <v>25</v>
      </c>
      <c r="AG3086" t="s">
        <v>36</v>
      </c>
      <c r="AH3086">
        <v>40</v>
      </c>
      <c r="AI3086" t="s">
        <v>130</v>
      </c>
      <c r="AJ3086" t="b">
        <v>0</v>
      </c>
      <c r="AK3086" t="s">
        <v>8443</v>
      </c>
      <c r="AL3086">
        <v>1359128007</v>
      </c>
      <c r="AM3086" t="s">
        <v>28</v>
      </c>
      <c r="AN3086" t="s">
        <v>44</v>
      </c>
      <c r="AO3086">
        <v>49</v>
      </c>
      <c r="AP3086" t="s">
        <v>286</v>
      </c>
      <c r="AQ3086" t="b">
        <v>0</v>
      </c>
      <c r="AR3086" t="s">
        <v>8443</v>
      </c>
      <c r="AS3086">
        <v>1359129446</v>
      </c>
    </row>
    <row r="3087" spans="1:45">
      <c r="A3087" t="s">
        <v>2620</v>
      </c>
      <c r="B3087" t="s">
        <v>8444</v>
      </c>
      <c r="C3087">
        <v>83</v>
      </c>
      <c r="D3087" t="s">
        <v>12</v>
      </c>
      <c r="E3087" t="s">
        <v>23</v>
      </c>
      <c r="F3087">
        <v>45</v>
      </c>
      <c r="G3087" t="s">
        <v>24</v>
      </c>
      <c r="H3087" t="b">
        <v>0</v>
      </c>
      <c r="I3087" t="s">
        <v>8445</v>
      </c>
      <c r="J3087">
        <v>1359127947</v>
      </c>
      <c r="K3087" t="s">
        <v>16</v>
      </c>
      <c r="L3087" t="s">
        <v>92</v>
      </c>
      <c r="M3087">
        <v>43</v>
      </c>
      <c r="N3087" t="s">
        <v>465</v>
      </c>
      <c r="O3087" t="b">
        <v>0</v>
      </c>
      <c r="P3087" t="s">
        <v>8445</v>
      </c>
      <c r="Q3087">
        <v>1359132024</v>
      </c>
      <c r="R3087" t="s">
        <v>19</v>
      </c>
      <c r="S3087" t="s">
        <v>20</v>
      </c>
      <c r="T3087">
        <v>47</v>
      </c>
      <c r="U3087" t="s">
        <v>872</v>
      </c>
      <c r="V3087" t="b">
        <v>0</v>
      </c>
      <c r="W3087" t="s">
        <v>8446</v>
      </c>
      <c r="X3087">
        <v>1359128585</v>
      </c>
      <c r="Y3087" t="s">
        <v>22</v>
      </c>
      <c r="Z3087" t="s">
        <v>23</v>
      </c>
      <c r="AA3087">
        <v>43</v>
      </c>
      <c r="AB3087" t="s">
        <v>252</v>
      </c>
      <c r="AC3087" t="b">
        <v>0</v>
      </c>
      <c r="AD3087" t="s">
        <v>8446</v>
      </c>
      <c r="AE3087">
        <v>1359127456</v>
      </c>
      <c r="AF3087" t="s">
        <v>25</v>
      </c>
      <c r="AG3087" t="s">
        <v>26</v>
      </c>
      <c r="AH3087">
        <v>40</v>
      </c>
      <c r="AI3087" t="s">
        <v>342</v>
      </c>
      <c r="AJ3087" t="b">
        <v>0</v>
      </c>
      <c r="AK3087" t="s">
        <v>8446</v>
      </c>
      <c r="AL3087">
        <v>1359128007</v>
      </c>
      <c r="AM3087" t="s">
        <v>28</v>
      </c>
      <c r="AN3087" t="s">
        <v>44</v>
      </c>
      <c r="AO3087">
        <v>49</v>
      </c>
      <c r="AP3087" t="s">
        <v>286</v>
      </c>
      <c r="AQ3087" t="b">
        <v>0</v>
      </c>
      <c r="AR3087" t="s">
        <v>8446</v>
      </c>
      <c r="AS3087">
        <v>1359129446</v>
      </c>
    </row>
    <row r="3088" spans="1:45" hidden="1">
      <c r="A3088" t="s">
        <v>2620</v>
      </c>
      <c r="B3088" t="s">
        <v>8447</v>
      </c>
      <c r="C3088">
        <v>72</v>
      </c>
      <c r="D3088" t="s">
        <v>12</v>
      </c>
      <c r="E3088" t="s">
        <v>92</v>
      </c>
      <c r="F3088">
        <v>46</v>
      </c>
      <c r="G3088" t="s">
        <v>93</v>
      </c>
      <c r="H3088" t="b">
        <v>0</v>
      </c>
      <c r="I3088" t="s">
        <v>8427</v>
      </c>
      <c r="J3088">
        <v>1359127947</v>
      </c>
      <c r="K3088" t="s">
        <v>16</v>
      </c>
      <c r="L3088" t="s">
        <v>92</v>
      </c>
      <c r="M3088">
        <v>43</v>
      </c>
      <c r="N3088" t="s">
        <v>465</v>
      </c>
      <c r="O3088" t="b">
        <v>0</v>
      </c>
      <c r="P3088" t="s">
        <v>8427</v>
      </c>
      <c r="Q3088">
        <v>1359132024</v>
      </c>
      <c r="R3088" t="s">
        <v>19</v>
      </c>
      <c r="S3088" t="s">
        <v>20</v>
      </c>
      <c r="T3088">
        <v>47</v>
      </c>
      <c r="U3088" t="s">
        <v>872</v>
      </c>
      <c r="V3088" t="b">
        <v>0</v>
      </c>
      <c r="W3088" t="s">
        <v>8448</v>
      </c>
      <c r="X3088">
        <v>1359128585</v>
      </c>
      <c r="Y3088" t="s">
        <v>22</v>
      </c>
      <c r="Z3088" t="s">
        <v>54</v>
      </c>
      <c r="AA3088">
        <v>44</v>
      </c>
      <c r="AB3088" t="s">
        <v>81</v>
      </c>
      <c r="AC3088" t="b">
        <v>1</v>
      </c>
      <c r="AD3088" t="s">
        <v>8448</v>
      </c>
      <c r="AE3088">
        <v>1359127456</v>
      </c>
      <c r="AF3088" t="s">
        <v>25</v>
      </c>
      <c r="AG3088" t="s">
        <v>36</v>
      </c>
      <c r="AH3088">
        <v>40</v>
      </c>
      <c r="AI3088" t="s">
        <v>130</v>
      </c>
      <c r="AJ3088" t="b">
        <v>1</v>
      </c>
      <c r="AK3088" t="s">
        <v>8448</v>
      </c>
      <c r="AL3088">
        <v>1359128007</v>
      </c>
      <c r="AM3088" t="s">
        <v>28</v>
      </c>
      <c r="AN3088" t="s">
        <v>20</v>
      </c>
      <c r="AO3088">
        <v>49</v>
      </c>
      <c r="AP3088" t="s">
        <v>312</v>
      </c>
      <c r="AQ3088" t="b">
        <v>0</v>
      </c>
      <c r="AR3088" t="s">
        <v>8448</v>
      </c>
      <c r="AS3088">
        <v>1359129446</v>
      </c>
    </row>
    <row r="3089" spans="1:45" hidden="1">
      <c r="A3089" t="s">
        <v>2620</v>
      </c>
      <c r="B3089" t="s">
        <v>8449</v>
      </c>
      <c r="C3089">
        <v>77</v>
      </c>
      <c r="D3089" t="s">
        <v>12</v>
      </c>
      <c r="E3089" t="s">
        <v>92</v>
      </c>
      <c r="F3089">
        <v>46</v>
      </c>
      <c r="G3089" t="s">
        <v>93</v>
      </c>
      <c r="H3089" t="b">
        <v>0</v>
      </c>
      <c r="I3089" t="s">
        <v>8450</v>
      </c>
      <c r="J3089">
        <v>1359127947</v>
      </c>
      <c r="K3089" t="s">
        <v>16</v>
      </c>
      <c r="L3089" t="s">
        <v>23</v>
      </c>
      <c r="M3089">
        <v>43</v>
      </c>
      <c r="N3089" t="s">
        <v>252</v>
      </c>
      <c r="O3089" t="b">
        <v>0</v>
      </c>
      <c r="P3089" t="s">
        <v>8450</v>
      </c>
      <c r="Q3089">
        <v>1359132024</v>
      </c>
      <c r="R3089" t="s">
        <v>19</v>
      </c>
      <c r="S3089" t="s">
        <v>20</v>
      </c>
      <c r="T3089">
        <v>47</v>
      </c>
      <c r="U3089" t="s">
        <v>872</v>
      </c>
      <c r="V3089" t="b">
        <v>0</v>
      </c>
      <c r="W3089" t="s">
        <v>8451</v>
      </c>
      <c r="X3089">
        <v>1359128585</v>
      </c>
      <c r="Y3089" t="s">
        <v>22</v>
      </c>
      <c r="Z3089" t="s">
        <v>54</v>
      </c>
      <c r="AA3089">
        <v>44</v>
      </c>
      <c r="AB3089" t="s">
        <v>81</v>
      </c>
      <c r="AC3089" t="b">
        <v>1</v>
      </c>
      <c r="AD3089" t="s">
        <v>8451</v>
      </c>
      <c r="AE3089">
        <v>1359127456</v>
      </c>
      <c r="AF3089" t="s">
        <v>25</v>
      </c>
      <c r="AG3089" t="s">
        <v>36</v>
      </c>
      <c r="AH3089">
        <v>40</v>
      </c>
      <c r="AI3089" t="s">
        <v>130</v>
      </c>
      <c r="AJ3089" t="b">
        <v>0</v>
      </c>
      <c r="AK3089" t="s">
        <v>8451</v>
      </c>
      <c r="AL3089">
        <v>1359128007</v>
      </c>
      <c r="AM3089" t="s">
        <v>28</v>
      </c>
      <c r="AN3089" t="s">
        <v>61</v>
      </c>
      <c r="AO3089">
        <v>49</v>
      </c>
      <c r="AP3089" t="s">
        <v>334</v>
      </c>
      <c r="AQ3089" t="b">
        <v>0</v>
      </c>
      <c r="AR3089" t="s">
        <v>8451</v>
      </c>
      <c r="AS3089">
        <v>1359129446</v>
      </c>
    </row>
    <row r="3090" spans="1:45" hidden="1">
      <c r="A3090" t="s">
        <v>2620</v>
      </c>
      <c r="B3090" t="s">
        <v>8452</v>
      </c>
      <c r="C3090">
        <v>66</v>
      </c>
      <c r="D3090" t="s">
        <v>12</v>
      </c>
      <c r="E3090" t="s">
        <v>92</v>
      </c>
      <c r="F3090">
        <v>47</v>
      </c>
      <c r="G3090" t="s">
        <v>287</v>
      </c>
      <c r="H3090" t="b">
        <v>0</v>
      </c>
      <c r="I3090" t="s">
        <v>8431</v>
      </c>
      <c r="J3090">
        <v>1359127947</v>
      </c>
      <c r="K3090" t="s">
        <v>16</v>
      </c>
      <c r="L3090" t="s">
        <v>23</v>
      </c>
      <c r="M3090">
        <v>44</v>
      </c>
      <c r="N3090" t="s">
        <v>339</v>
      </c>
      <c r="O3090" t="b">
        <v>0</v>
      </c>
      <c r="P3090" t="s">
        <v>8431</v>
      </c>
      <c r="Q3090">
        <v>1359132024</v>
      </c>
      <c r="R3090" t="s">
        <v>19</v>
      </c>
      <c r="S3090" t="s">
        <v>44</v>
      </c>
      <c r="T3090">
        <v>47</v>
      </c>
      <c r="U3090" t="s">
        <v>987</v>
      </c>
      <c r="V3090" t="b">
        <v>0</v>
      </c>
      <c r="W3090" t="s">
        <v>8453</v>
      </c>
      <c r="X3090">
        <v>1359128585</v>
      </c>
      <c r="Y3090" t="s">
        <v>22</v>
      </c>
      <c r="Z3090" t="s">
        <v>54</v>
      </c>
      <c r="AA3090">
        <v>44</v>
      </c>
      <c r="AB3090" t="s">
        <v>81</v>
      </c>
      <c r="AC3090" t="b">
        <v>1</v>
      </c>
      <c r="AD3090" t="s">
        <v>8453</v>
      </c>
      <c r="AE3090">
        <v>1359127456</v>
      </c>
      <c r="AF3090" t="s">
        <v>25</v>
      </c>
      <c r="AG3090" t="s">
        <v>26</v>
      </c>
      <c r="AH3090">
        <v>40</v>
      </c>
      <c r="AI3090" t="s">
        <v>342</v>
      </c>
      <c r="AJ3090" t="b">
        <v>0</v>
      </c>
      <c r="AK3090" t="s">
        <v>8453</v>
      </c>
      <c r="AL3090">
        <v>1359128007</v>
      </c>
      <c r="AM3090" t="s">
        <v>28</v>
      </c>
      <c r="AN3090" t="s">
        <v>61</v>
      </c>
      <c r="AO3090">
        <v>49</v>
      </c>
      <c r="AP3090" t="s">
        <v>334</v>
      </c>
      <c r="AQ3090" t="b">
        <v>0</v>
      </c>
      <c r="AR3090" t="s">
        <v>8453</v>
      </c>
      <c r="AS3090">
        <v>1359129446</v>
      </c>
    </row>
    <row r="3091" spans="1:45" hidden="1">
      <c r="A3091" t="s">
        <v>2620</v>
      </c>
      <c r="B3091" t="s">
        <v>8454</v>
      </c>
      <c r="C3091">
        <v>40</v>
      </c>
      <c r="D3091" t="s">
        <v>12</v>
      </c>
      <c r="E3091" t="s">
        <v>92</v>
      </c>
      <c r="F3091">
        <v>47</v>
      </c>
      <c r="G3091" t="s">
        <v>287</v>
      </c>
      <c r="H3091" t="b">
        <v>0</v>
      </c>
      <c r="I3091" t="s">
        <v>8434</v>
      </c>
      <c r="J3091">
        <v>1359127947</v>
      </c>
      <c r="K3091" t="s">
        <v>16</v>
      </c>
      <c r="L3091" t="s">
        <v>23</v>
      </c>
      <c r="M3091">
        <v>44</v>
      </c>
      <c r="N3091" t="s">
        <v>339</v>
      </c>
      <c r="O3091" t="b">
        <v>0</v>
      </c>
      <c r="P3091" t="s">
        <v>8434</v>
      </c>
      <c r="Q3091">
        <v>1359132024</v>
      </c>
      <c r="R3091" t="s">
        <v>19</v>
      </c>
      <c r="S3091" t="s">
        <v>44</v>
      </c>
      <c r="T3091">
        <v>47</v>
      </c>
      <c r="U3091" t="s">
        <v>987</v>
      </c>
      <c r="V3091" t="b">
        <v>0</v>
      </c>
      <c r="W3091" t="s">
        <v>8455</v>
      </c>
      <c r="X3091">
        <v>1359128585</v>
      </c>
      <c r="Y3091" t="s">
        <v>22</v>
      </c>
      <c r="Z3091" t="s">
        <v>54</v>
      </c>
      <c r="AA3091">
        <v>44</v>
      </c>
      <c r="AB3091" t="s">
        <v>81</v>
      </c>
      <c r="AC3091" t="b">
        <v>1</v>
      </c>
      <c r="AD3091" t="s">
        <v>8455</v>
      </c>
      <c r="AE3091">
        <v>1359127456</v>
      </c>
      <c r="AF3091" t="s">
        <v>25</v>
      </c>
      <c r="AG3091" t="s">
        <v>26</v>
      </c>
      <c r="AH3091">
        <v>41</v>
      </c>
      <c r="AI3091" t="s">
        <v>328</v>
      </c>
      <c r="AJ3091" t="b">
        <v>0</v>
      </c>
      <c r="AK3091" t="s">
        <v>8455</v>
      </c>
      <c r="AL3091">
        <v>1359128007</v>
      </c>
      <c r="AM3091" t="s">
        <v>28</v>
      </c>
      <c r="AN3091" t="s">
        <v>61</v>
      </c>
      <c r="AO3091">
        <v>49</v>
      </c>
      <c r="AP3091" t="s">
        <v>334</v>
      </c>
      <c r="AQ3091" t="b">
        <v>0</v>
      </c>
      <c r="AR3091" t="s">
        <v>8455</v>
      </c>
      <c r="AS3091">
        <v>1359129446</v>
      </c>
    </row>
    <row r="3092" spans="1:45">
      <c r="A3092" t="s">
        <v>2620</v>
      </c>
      <c r="B3092" t="s">
        <v>8456</v>
      </c>
      <c r="C3092">
        <v>46</v>
      </c>
      <c r="D3092" t="s">
        <v>12</v>
      </c>
      <c r="E3092" t="s">
        <v>92</v>
      </c>
      <c r="F3092">
        <v>47</v>
      </c>
      <c r="G3092" t="s">
        <v>287</v>
      </c>
      <c r="H3092" t="b">
        <v>0</v>
      </c>
      <c r="I3092" t="s">
        <v>8434</v>
      </c>
      <c r="J3092">
        <v>1359127947</v>
      </c>
      <c r="K3092" t="s">
        <v>16</v>
      </c>
      <c r="L3092" t="s">
        <v>17</v>
      </c>
      <c r="M3092">
        <v>44</v>
      </c>
      <c r="N3092" t="s">
        <v>515</v>
      </c>
      <c r="O3092" t="b">
        <v>0</v>
      </c>
      <c r="P3092" t="s">
        <v>8434</v>
      </c>
      <c r="Q3092">
        <v>1359132024</v>
      </c>
      <c r="R3092" t="s">
        <v>19</v>
      </c>
      <c r="S3092" t="s">
        <v>44</v>
      </c>
      <c r="T3092">
        <v>47</v>
      </c>
      <c r="U3092" t="s">
        <v>987</v>
      </c>
      <c r="V3092" t="b">
        <v>0</v>
      </c>
      <c r="W3092" t="s">
        <v>8455</v>
      </c>
      <c r="X3092">
        <v>1359128585</v>
      </c>
      <c r="Y3092" t="s">
        <v>22</v>
      </c>
      <c r="Z3092" t="s">
        <v>54</v>
      </c>
      <c r="AA3092">
        <v>44</v>
      </c>
      <c r="AB3092" t="s">
        <v>81</v>
      </c>
      <c r="AC3092" t="b">
        <v>0</v>
      </c>
      <c r="AD3092" t="s">
        <v>8455</v>
      </c>
      <c r="AE3092">
        <v>1359127456</v>
      </c>
      <c r="AF3092" t="s">
        <v>25</v>
      </c>
      <c r="AG3092" t="s">
        <v>26</v>
      </c>
      <c r="AH3092">
        <v>41</v>
      </c>
      <c r="AI3092" t="s">
        <v>328</v>
      </c>
      <c r="AJ3092" t="b">
        <v>0</v>
      </c>
      <c r="AK3092" t="s">
        <v>8455</v>
      </c>
      <c r="AL3092">
        <v>1359128007</v>
      </c>
      <c r="AM3092" t="s">
        <v>28</v>
      </c>
      <c r="AN3092" t="s">
        <v>61</v>
      </c>
      <c r="AO3092">
        <v>49</v>
      </c>
      <c r="AP3092" t="s">
        <v>334</v>
      </c>
      <c r="AQ3092" t="b">
        <v>0</v>
      </c>
      <c r="AR3092" t="s">
        <v>8455</v>
      </c>
      <c r="AS3092">
        <v>1359129446</v>
      </c>
    </row>
    <row r="3093" spans="1:45">
      <c r="A3093" t="s">
        <v>2620</v>
      </c>
      <c r="B3093" t="s">
        <v>8457</v>
      </c>
      <c r="C3093">
        <v>31</v>
      </c>
      <c r="D3093" t="s">
        <v>12</v>
      </c>
      <c r="E3093" t="s">
        <v>13</v>
      </c>
      <c r="F3093">
        <v>48</v>
      </c>
      <c r="G3093" t="s">
        <v>14</v>
      </c>
      <c r="H3093" t="b">
        <v>0</v>
      </c>
      <c r="I3093" t="s">
        <v>8458</v>
      </c>
      <c r="J3093">
        <v>1359127947</v>
      </c>
      <c r="K3093" t="s">
        <v>16</v>
      </c>
      <c r="L3093" t="s">
        <v>23</v>
      </c>
      <c r="M3093">
        <v>44</v>
      </c>
      <c r="N3093" t="s">
        <v>339</v>
      </c>
      <c r="O3093" t="b">
        <v>0</v>
      </c>
      <c r="P3093" t="s">
        <v>8458</v>
      </c>
      <c r="Q3093">
        <v>1359132024</v>
      </c>
      <c r="R3093" t="s">
        <v>19</v>
      </c>
      <c r="S3093" t="s">
        <v>20</v>
      </c>
      <c r="T3093">
        <v>48</v>
      </c>
      <c r="U3093" t="s">
        <v>363</v>
      </c>
      <c r="V3093" t="b">
        <v>0</v>
      </c>
      <c r="W3093" t="s">
        <v>8459</v>
      </c>
      <c r="X3093">
        <v>1359128585</v>
      </c>
      <c r="Y3093" t="s">
        <v>22</v>
      </c>
      <c r="Z3093" t="s">
        <v>17</v>
      </c>
      <c r="AA3093">
        <v>44</v>
      </c>
      <c r="AB3093" t="s">
        <v>515</v>
      </c>
      <c r="AC3093" t="b">
        <v>0</v>
      </c>
      <c r="AD3093" t="s">
        <v>8459</v>
      </c>
      <c r="AE3093">
        <v>1359127456</v>
      </c>
      <c r="AF3093" t="s">
        <v>25</v>
      </c>
      <c r="AG3093" t="s">
        <v>26</v>
      </c>
      <c r="AH3093">
        <v>41</v>
      </c>
      <c r="AI3093" t="s">
        <v>328</v>
      </c>
      <c r="AJ3093" t="b">
        <v>0</v>
      </c>
      <c r="AK3093" t="s">
        <v>8459</v>
      </c>
      <c r="AL3093">
        <v>1359128007</v>
      </c>
      <c r="AM3093" t="s">
        <v>28</v>
      </c>
      <c r="AN3093" t="s">
        <v>61</v>
      </c>
      <c r="AO3093">
        <v>49</v>
      </c>
      <c r="AP3093" t="s">
        <v>334</v>
      </c>
      <c r="AQ3093" t="b">
        <v>0</v>
      </c>
      <c r="AR3093" t="s">
        <v>8459</v>
      </c>
      <c r="AS3093">
        <v>1359129446</v>
      </c>
    </row>
    <row r="3094" spans="1:45">
      <c r="A3094" t="s">
        <v>2620</v>
      </c>
      <c r="B3094" t="s">
        <v>8460</v>
      </c>
      <c r="C3094">
        <v>27</v>
      </c>
      <c r="D3094" t="s">
        <v>12</v>
      </c>
      <c r="E3094" t="s">
        <v>92</v>
      </c>
      <c r="F3094">
        <v>48</v>
      </c>
      <c r="G3094" t="s">
        <v>205</v>
      </c>
      <c r="H3094" t="b">
        <v>0</v>
      </c>
      <c r="I3094" t="s">
        <v>8458</v>
      </c>
      <c r="J3094">
        <v>1359127947</v>
      </c>
      <c r="K3094" t="s">
        <v>16</v>
      </c>
      <c r="L3094" t="s">
        <v>23</v>
      </c>
      <c r="M3094">
        <v>45</v>
      </c>
      <c r="N3094" t="s">
        <v>24</v>
      </c>
      <c r="O3094" t="b">
        <v>0</v>
      </c>
      <c r="P3094" t="s">
        <v>8458</v>
      </c>
      <c r="Q3094">
        <v>1359132024</v>
      </c>
      <c r="R3094" t="s">
        <v>19</v>
      </c>
      <c r="S3094" t="s">
        <v>44</v>
      </c>
      <c r="T3094">
        <v>48</v>
      </c>
      <c r="U3094" t="s">
        <v>335</v>
      </c>
      <c r="V3094" t="b">
        <v>0</v>
      </c>
      <c r="W3094" t="s">
        <v>8459</v>
      </c>
      <c r="X3094">
        <v>1359128585</v>
      </c>
      <c r="Y3094" t="s">
        <v>22</v>
      </c>
      <c r="Z3094" t="s">
        <v>54</v>
      </c>
      <c r="AA3094">
        <v>44</v>
      </c>
      <c r="AB3094" t="s">
        <v>81</v>
      </c>
      <c r="AC3094" t="b">
        <v>0</v>
      </c>
      <c r="AD3094" t="s">
        <v>8459</v>
      </c>
      <c r="AE3094">
        <v>1359127456</v>
      </c>
      <c r="AF3094" t="s">
        <v>25</v>
      </c>
      <c r="AG3094" t="s">
        <v>26</v>
      </c>
      <c r="AH3094">
        <v>41</v>
      </c>
      <c r="AI3094" t="s">
        <v>328</v>
      </c>
      <c r="AJ3094" t="b">
        <v>0</v>
      </c>
      <c r="AK3094" t="s">
        <v>8459</v>
      </c>
      <c r="AL3094">
        <v>1359128007</v>
      </c>
      <c r="AM3094" t="s">
        <v>28</v>
      </c>
      <c r="AN3094" t="s">
        <v>61</v>
      </c>
      <c r="AO3094">
        <v>50</v>
      </c>
      <c r="AP3094" t="s">
        <v>627</v>
      </c>
      <c r="AQ3094" t="b">
        <v>0</v>
      </c>
      <c r="AR3094" t="s">
        <v>8459</v>
      </c>
      <c r="AS3094">
        <v>1359129446</v>
      </c>
    </row>
    <row r="3095" spans="1:45" hidden="1">
      <c r="A3095" t="s">
        <v>2620</v>
      </c>
      <c r="B3095" t="s">
        <v>8461</v>
      </c>
      <c r="C3095">
        <v>12</v>
      </c>
      <c r="D3095" t="s">
        <v>12</v>
      </c>
      <c r="E3095" t="s">
        <v>13</v>
      </c>
      <c r="F3095">
        <v>49</v>
      </c>
      <c r="G3095" t="s">
        <v>222</v>
      </c>
      <c r="H3095" t="b">
        <v>1</v>
      </c>
      <c r="I3095" t="s">
        <v>8436</v>
      </c>
      <c r="J3095">
        <v>1359127947</v>
      </c>
      <c r="K3095" t="s">
        <v>16</v>
      </c>
      <c r="L3095" t="s">
        <v>92</v>
      </c>
      <c r="M3095">
        <v>45</v>
      </c>
      <c r="N3095" t="s">
        <v>473</v>
      </c>
      <c r="O3095" t="b">
        <v>1</v>
      </c>
      <c r="P3095" t="s">
        <v>8436</v>
      </c>
      <c r="Q3095">
        <v>1359132024</v>
      </c>
      <c r="R3095" t="s">
        <v>19</v>
      </c>
      <c r="S3095" t="s">
        <v>44</v>
      </c>
      <c r="T3095">
        <v>48</v>
      </c>
      <c r="U3095" t="s">
        <v>335</v>
      </c>
      <c r="V3095" t="b">
        <v>0</v>
      </c>
      <c r="W3095" t="s">
        <v>8462</v>
      </c>
      <c r="X3095">
        <v>1359128585</v>
      </c>
      <c r="Y3095" t="s">
        <v>22</v>
      </c>
      <c r="Z3095" t="s">
        <v>17</v>
      </c>
      <c r="AA3095">
        <v>45</v>
      </c>
      <c r="AB3095" t="s">
        <v>330</v>
      </c>
      <c r="AC3095" t="b">
        <v>0</v>
      </c>
      <c r="AD3095" t="s">
        <v>8462</v>
      </c>
      <c r="AE3095">
        <v>1359127456</v>
      </c>
      <c r="AF3095" t="s">
        <v>25</v>
      </c>
      <c r="AG3095" t="s">
        <v>26</v>
      </c>
      <c r="AH3095">
        <v>41</v>
      </c>
      <c r="AI3095" t="s">
        <v>328</v>
      </c>
      <c r="AJ3095" t="b">
        <v>0</v>
      </c>
      <c r="AK3095" t="s">
        <v>8462</v>
      </c>
      <c r="AL3095">
        <v>1359128007</v>
      </c>
      <c r="AM3095" t="s">
        <v>28</v>
      </c>
      <c r="AN3095" t="s">
        <v>61</v>
      </c>
      <c r="AO3095">
        <v>50</v>
      </c>
      <c r="AP3095" t="s">
        <v>627</v>
      </c>
      <c r="AQ3095" t="b">
        <v>1</v>
      </c>
      <c r="AR3095" t="s">
        <v>8462</v>
      </c>
      <c r="AS3095">
        <v>1359129446</v>
      </c>
    </row>
    <row r="3096" spans="1:45" hidden="1">
      <c r="A3096" t="s">
        <v>2620</v>
      </c>
      <c r="B3096" t="s">
        <v>8463</v>
      </c>
      <c r="C3096">
        <v>7</v>
      </c>
      <c r="D3096" t="s">
        <v>12</v>
      </c>
      <c r="E3096" t="s">
        <v>13</v>
      </c>
      <c r="F3096">
        <v>49</v>
      </c>
      <c r="G3096" t="s">
        <v>222</v>
      </c>
      <c r="H3096" t="b">
        <v>0</v>
      </c>
      <c r="I3096" t="s">
        <v>8436</v>
      </c>
      <c r="J3096">
        <v>1359127947</v>
      </c>
      <c r="K3096" t="s">
        <v>16</v>
      </c>
      <c r="L3096" t="s">
        <v>92</v>
      </c>
      <c r="M3096">
        <v>45</v>
      </c>
      <c r="N3096" t="s">
        <v>473</v>
      </c>
      <c r="O3096" t="b">
        <v>1</v>
      </c>
      <c r="P3096" t="s">
        <v>8436</v>
      </c>
      <c r="Q3096">
        <v>1359132024</v>
      </c>
      <c r="R3096" t="s">
        <v>19</v>
      </c>
      <c r="S3096" t="s">
        <v>20</v>
      </c>
      <c r="T3096">
        <v>48</v>
      </c>
      <c r="U3096" t="s">
        <v>363</v>
      </c>
      <c r="V3096" t="b">
        <v>1</v>
      </c>
      <c r="W3096" t="s">
        <v>8462</v>
      </c>
      <c r="X3096">
        <v>1359128585</v>
      </c>
      <c r="Y3096" t="s">
        <v>22</v>
      </c>
      <c r="Z3096" t="s">
        <v>17</v>
      </c>
      <c r="AA3096">
        <v>45</v>
      </c>
      <c r="AB3096" t="s">
        <v>330</v>
      </c>
      <c r="AC3096" t="b">
        <v>1</v>
      </c>
      <c r="AD3096" t="s">
        <v>8462</v>
      </c>
      <c r="AE3096">
        <v>1359127456</v>
      </c>
      <c r="AF3096" t="s">
        <v>25</v>
      </c>
      <c r="AG3096" t="s">
        <v>365</v>
      </c>
      <c r="AH3096">
        <v>41</v>
      </c>
      <c r="AI3096" t="s">
        <v>540</v>
      </c>
      <c r="AJ3096" t="b">
        <v>0</v>
      </c>
      <c r="AK3096" t="s">
        <v>8462</v>
      </c>
      <c r="AL3096">
        <v>1359128007</v>
      </c>
      <c r="AM3096" t="s">
        <v>28</v>
      </c>
      <c r="AN3096" t="s">
        <v>61</v>
      </c>
      <c r="AO3096">
        <v>50</v>
      </c>
      <c r="AP3096" t="s">
        <v>627</v>
      </c>
      <c r="AQ3096" t="b">
        <v>0</v>
      </c>
      <c r="AR3096" t="s">
        <v>8462</v>
      </c>
      <c r="AS3096">
        <v>1359129446</v>
      </c>
    </row>
    <row r="3097" spans="1:45" hidden="1">
      <c r="A3097" t="s">
        <v>2620</v>
      </c>
      <c r="B3097" t="s">
        <v>8464</v>
      </c>
      <c r="C3097">
        <v>0</v>
      </c>
      <c r="D3097" t="s">
        <v>12</v>
      </c>
      <c r="E3097" t="s">
        <v>13</v>
      </c>
      <c r="F3097">
        <v>48</v>
      </c>
      <c r="G3097" t="s">
        <v>14</v>
      </c>
      <c r="H3097" t="b">
        <v>1</v>
      </c>
      <c r="I3097" t="s">
        <v>8436</v>
      </c>
      <c r="J3097">
        <v>1359127947</v>
      </c>
      <c r="K3097" t="s">
        <v>16</v>
      </c>
      <c r="L3097" t="s">
        <v>92</v>
      </c>
      <c r="M3097">
        <v>45</v>
      </c>
      <c r="N3097" t="s">
        <v>473</v>
      </c>
      <c r="O3097" t="b">
        <v>1</v>
      </c>
      <c r="P3097" t="s">
        <v>8436</v>
      </c>
      <c r="Q3097">
        <v>1359132024</v>
      </c>
      <c r="R3097" t="s">
        <v>19</v>
      </c>
      <c r="S3097" t="s">
        <v>20</v>
      </c>
      <c r="T3097">
        <v>48</v>
      </c>
      <c r="U3097" t="s">
        <v>363</v>
      </c>
      <c r="V3097" t="b">
        <v>0</v>
      </c>
      <c r="W3097" t="s">
        <v>8462</v>
      </c>
      <c r="X3097">
        <v>1359128585</v>
      </c>
      <c r="Y3097" t="s">
        <v>22</v>
      </c>
      <c r="Z3097" t="s">
        <v>17</v>
      </c>
      <c r="AA3097">
        <v>45</v>
      </c>
      <c r="AB3097" t="s">
        <v>330</v>
      </c>
      <c r="AC3097" t="b">
        <v>1</v>
      </c>
      <c r="AD3097" t="s">
        <v>8462</v>
      </c>
      <c r="AE3097">
        <v>1359127456</v>
      </c>
      <c r="AF3097" t="s">
        <v>25</v>
      </c>
      <c r="AG3097" t="s">
        <v>26</v>
      </c>
      <c r="AH3097">
        <v>42</v>
      </c>
      <c r="AI3097" t="s">
        <v>115</v>
      </c>
      <c r="AJ3097" t="b">
        <v>0</v>
      </c>
      <c r="AK3097" t="s">
        <v>8462</v>
      </c>
      <c r="AL3097">
        <v>1359128007</v>
      </c>
      <c r="AM3097" t="s">
        <v>28</v>
      </c>
      <c r="AN3097" t="s">
        <v>61</v>
      </c>
      <c r="AO3097">
        <v>50</v>
      </c>
      <c r="AP3097" t="s">
        <v>627</v>
      </c>
      <c r="AQ3097" t="b">
        <v>0</v>
      </c>
      <c r="AR3097" t="s">
        <v>8462</v>
      </c>
      <c r="AS3097">
        <v>1359129446</v>
      </c>
    </row>
    <row r="3098" spans="1:45">
      <c r="A3098" t="s">
        <v>2620</v>
      </c>
      <c r="B3098" t="s">
        <v>8465</v>
      </c>
      <c r="C3098">
        <v>0</v>
      </c>
      <c r="D3098" t="s">
        <v>12</v>
      </c>
      <c r="E3098" t="s">
        <v>13</v>
      </c>
      <c r="F3098">
        <v>48</v>
      </c>
      <c r="G3098" t="s">
        <v>14</v>
      </c>
      <c r="H3098" t="b">
        <v>0</v>
      </c>
      <c r="I3098" t="s">
        <v>8436</v>
      </c>
      <c r="J3098">
        <v>1359127947</v>
      </c>
      <c r="K3098" t="s">
        <v>16</v>
      </c>
      <c r="L3098" t="s">
        <v>92</v>
      </c>
      <c r="M3098">
        <v>45</v>
      </c>
      <c r="N3098" t="s">
        <v>473</v>
      </c>
      <c r="O3098" t="b">
        <v>0</v>
      </c>
      <c r="P3098" t="s">
        <v>8436</v>
      </c>
      <c r="Q3098">
        <v>1359132024</v>
      </c>
      <c r="R3098" t="s">
        <v>19</v>
      </c>
      <c r="S3098" t="s">
        <v>20</v>
      </c>
      <c r="T3098">
        <v>48</v>
      </c>
      <c r="U3098" t="s">
        <v>363</v>
      </c>
      <c r="V3098" t="b">
        <v>0</v>
      </c>
      <c r="W3098" t="s">
        <v>8462</v>
      </c>
      <c r="X3098">
        <v>1359128585</v>
      </c>
      <c r="Y3098" t="s">
        <v>22</v>
      </c>
      <c r="Z3098" t="s">
        <v>17</v>
      </c>
      <c r="AA3098">
        <v>45</v>
      </c>
      <c r="AB3098" t="s">
        <v>330</v>
      </c>
      <c r="AC3098" t="b">
        <v>0</v>
      </c>
      <c r="AD3098" t="s">
        <v>8462</v>
      </c>
      <c r="AE3098">
        <v>1359127456</v>
      </c>
      <c r="AF3098" t="s">
        <v>25</v>
      </c>
      <c r="AG3098" t="s">
        <v>36</v>
      </c>
      <c r="AH3098">
        <v>42</v>
      </c>
      <c r="AI3098" t="s">
        <v>572</v>
      </c>
      <c r="AJ3098" t="b">
        <v>0</v>
      </c>
      <c r="AK3098" t="s">
        <v>8462</v>
      </c>
      <c r="AL3098">
        <v>1359128007</v>
      </c>
      <c r="AM3098" t="s">
        <v>28</v>
      </c>
      <c r="AN3098" t="s">
        <v>61</v>
      </c>
      <c r="AO3098">
        <v>50</v>
      </c>
      <c r="AP3098" t="s">
        <v>627</v>
      </c>
      <c r="AQ3098" t="b">
        <v>0</v>
      </c>
      <c r="AR3098" t="s">
        <v>8462</v>
      </c>
      <c r="AS3098">
        <v>1359129446</v>
      </c>
    </row>
    <row r="3099" spans="1:45">
      <c r="A3099" t="s">
        <v>2620</v>
      </c>
      <c r="B3099" t="s">
        <v>8466</v>
      </c>
      <c r="C3099">
        <v>0</v>
      </c>
      <c r="D3099" t="s">
        <v>12</v>
      </c>
      <c r="E3099" t="s">
        <v>13</v>
      </c>
      <c r="F3099">
        <v>48</v>
      </c>
      <c r="G3099" t="s">
        <v>14</v>
      </c>
      <c r="H3099" t="b">
        <v>0</v>
      </c>
      <c r="I3099" t="s">
        <v>8436</v>
      </c>
      <c r="J3099">
        <v>1359127947</v>
      </c>
      <c r="K3099" t="s">
        <v>16</v>
      </c>
      <c r="L3099" t="s">
        <v>23</v>
      </c>
      <c r="M3099">
        <v>45</v>
      </c>
      <c r="N3099" t="s">
        <v>24</v>
      </c>
      <c r="O3099" t="b">
        <v>0</v>
      </c>
      <c r="P3099" t="s">
        <v>8436</v>
      </c>
      <c r="Q3099">
        <v>1359132024</v>
      </c>
      <c r="R3099" t="s">
        <v>19</v>
      </c>
      <c r="S3099" t="s">
        <v>44</v>
      </c>
      <c r="T3099">
        <v>48</v>
      </c>
      <c r="U3099" t="s">
        <v>335</v>
      </c>
      <c r="V3099" t="b">
        <v>0</v>
      </c>
      <c r="W3099" t="s">
        <v>8462</v>
      </c>
      <c r="X3099">
        <v>1359128585</v>
      </c>
      <c r="Y3099" t="s">
        <v>22</v>
      </c>
      <c r="Z3099" t="s">
        <v>17</v>
      </c>
      <c r="AA3099">
        <v>45</v>
      </c>
      <c r="AB3099" t="s">
        <v>330</v>
      </c>
      <c r="AC3099" t="b">
        <v>0</v>
      </c>
      <c r="AD3099" t="s">
        <v>8462</v>
      </c>
      <c r="AE3099">
        <v>1359127456</v>
      </c>
      <c r="AF3099" t="s">
        <v>25</v>
      </c>
      <c r="AG3099" t="s">
        <v>26</v>
      </c>
      <c r="AH3099">
        <v>42</v>
      </c>
      <c r="AI3099" t="s">
        <v>115</v>
      </c>
      <c r="AJ3099" t="b">
        <v>0</v>
      </c>
      <c r="AK3099" t="s">
        <v>8462</v>
      </c>
      <c r="AL3099">
        <v>1359128007</v>
      </c>
      <c r="AM3099" t="s">
        <v>28</v>
      </c>
      <c r="AN3099" t="s">
        <v>61</v>
      </c>
      <c r="AO3099">
        <v>50</v>
      </c>
      <c r="AP3099" t="s">
        <v>627</v>
      </c>
      <c r="AQ3099" t="b">
        <v>0</v>
      </c>
      <c r="AR3099" t="s">
        <v>8462</v>
      </c>
      <c r="AS3099">
        <v>1359129446</v>
      </c>
    </row>
    <row r="3100" spans="1:45">
      <c r="A3100" t="s">
        <v>2620</v>
      </c>
      <c r="B3100" t="s">
        <v>8467</v>
      </c>
      <c r="C3100">
        <v>0</v>
      </c>
      <c r="D3100" t="s">
        <v>12</v>
      </c>
      <c r="E3100" t="s">
        <v>13</v>
      </c>
      <c r="F3100">
        <v>48</v>
      </c>
      <c r="G3100" t="s">
        <v>14</v>
      </c>
      <c r="H3100" t="b">
        <v>0</v>
      </c>
      <c r="I3100" t="s">
        <v>8436</v>
      </c>
      <c r="J3100">
        <v>1359127947</v>
      </c>
      <c r="K3100" t="s">
        <v>16</v>
      </c>
      <c r="L3100" t="s">
        <v>23</v>
      </c>
      <c r="M3100">
        <v>45</v>
      </c>
      <c r="N3100" t="s">
        <v>24</v>
      </c>
      <c r="O3100" t="b">
        <v>0</v>
      </c>
      <c r="P3100" t="s">
        <v>8436</v>
      </c>
      <c r="Q3100">
        <v>1359132024</v>
      </c>
      <c r="R3100" t="s">
        <v>19</v>
      </c>
      <c r="S3100" t="s">
        <v>20</v>
      </c>
      <c r="T3100">
        <v>48</v>
      </c>
      <c r="U3100" t="s">
        <v>363</v>
      </c>
      <c r="V3100" t="b">
        <v>0</v>
      </c>
      <c r="W3100" t="s">
        <v>8462</v>
      </c>
      <c r="X3100">
        <v>1359128585</v>
      </c>
      <c r="Y3100" t="s">
        <v>22</v>
      </c>
      <c r="Z3100" t="s">
        <v>17</v>
      </c>
      <c r="AA3100">
        <v>45</v>
      </c>
      <c r="AB3100" t="s">
        <v>330</v>
      </c>
      <c r="AC3100" t="b">
        <v>0</v>
      </c>
      <c r="AD3100" t="s">
        <v>8462</v>
      </c>
      <c r="AE3100">
        <v>1359127456</v>
      </c>
      <c r="AF3100" t="s">
        <v>25</v>
      </c>
      <c r="AG3100" t="s">
        <v>26</v>
      </c>
      <c r="AH3100">
        <v>42</v>
      </c>
      <c r="AI3100" t="s">
        <v>115</v>
      </c>
      <c r="AJ3100" t="b">
        <v>0</v>
      </c>
      <c r="AK3100" t="s">
        <v>8462</v>
      </c>
      <c r="AL3100">
        <v>1359128007</v>
      </c>
      <c r="AM3100" t="s">
        <v>28</v>
      </c>
      <c r="AN3100" t="s">
        <v>61</v>
      </c>
      <c r="AO3100">
        <v>50</v>
      </c>
      <c r="AP3100" t="s">
        <v>627</v>
      </c>
      <c r="AQ3100" t="b">
        <v>0</v>
      </c>
      <c r="AR3100" t="s">
        <v>8462</v>
      </c>
      <c r="AS3100">
        <v>1359129446</v>
      </c>
    </row>
    <row r="3101" spans="1:45">
      <c r="A3101" t="s">
        <v>2620</v>
      </c>
      <c r="B3101" t="s">
        <v>8468</v>
      </c>
      <c r="C3101">
        <v>0</v>
      </c>
      <c r="D3101" t="s">
        <v>12</v>
      </c>
      <c r="E3101" t="s">
        <v>13</v>
      </c>
      <c r="F3101">
        <v>48</v>
      </c>
      <c r="G3101" t="s">
        <v>14</v>
      </c>
      <c r="H3101" t="b">
        <v>0</v>
      </c>
      <c r="I3101" t="s">
        <v>8436</v>
      </c>
      <c r="J3101">
        <v>1359127947</v>
      </c>
      <c r="K3101" t="s">
        <v>16</v>
      </c>
      <c r="L3101" t="s">
        <v>13</v>
      </c>
      <c r="M3101">
        <v>46</v>
      </c>
      <c r="N3101" t="s">
        <v>469</v>
      </c>
      <c r="O3101" t="b">
        <v>0</v>
      </c>
      <c r="P3101" t="s">
        <v>8436</v>
      </c>
      <c r="Q3101">
        <v>1359132024</v>
      </c>
      <c r="R3101" t="s">
        <v>19</v>
      </c>
      <c r="S3101" t="s">
        <v>44</v>
      </c>
      <c r="T3101">
        <v>48</v>
      </c>
      <c r="U3101" t="s">
        <v>335</v>
      </c>
      <c r="V3101" t="b">
        <v>0</v>
      </c>
      <c r="W3101" t="s">
        <v>8462</v>
      </c>
      <c r="X3101">
        <v>1359128585</v>
      </c>
      <c r="Y3101" t="s">
        <v>22</v>
      </c>
      <c r="Z3101" t="s">
        <v>54</v>
      </c>
      <c r="AA3101">
        <v>44</v>
      </c>
      <c r="AB3101" t="s">
        <v>81</v>
      </c>
      <c r="AC3101" t="b">
        <v>0</v>
      </c>
      <c r="AD3101" t="s">
        <v>8462</v>
      </c>
      <c r="AE3101">
        <v>1359127456</v>
      </c>
      <c r="AF3101" t="s">
        <v>25</v>
      </c>
      <c r="AG3101" t="s">
        <v>26</v>
      </c>
      <c r="AH3101">
        <v>42</v>
      </c>
      <c r="AI3101" t="s">
        <v>115</v>
      </c>
      <c r="AJ3101" t="b">
        <v>0</v>
      </c>
      <c r="AK3101" t="s">
        <v>8462</v>
      </c>
      <c r="AL3101">
        <v>1359128007</v>
      </c>
      <c r="AM3101" t="s">
        <v>28</v>
      </c>
      <c r="AN3101" t="s">
        <v>61</v>
      </c>
      <c r="AO3101">
        <v>50</v>
      </c>
      <c r="AP3101" t="s">
        <v>627</v>
      </c>
      <c r="AQ3101" t="b">
        <v>0</v>
      </c>
      <c r="AR3101" t="s">
        <v>8462</v>
      </c>
      <c r="AS3101">
        <v>1359129446</v>
      </c>
    </row>
    <row r="3102" spans="1:45" hidden="1">
      <c r="A3102" t="s">
        <v>2620</v>
      </c>
      <c r="B3102" t="s">
        <v>8469</v>
      </c>
      <c r="C3102">
        <v>7</v>
      </c>
      <c r="D3102" t="s">
        <v>12</v>
      </c>
      <c r="E3102" t="s">
        <v>13</v>
      </c>
      <c r="F3102">
        <v>48</v>
      </c>
      <c r="G3102" t="s">
        <v>14</v>
      </c>
      <c r="H3102" t="b">
        <v>0</v>
      </c>
      <c r="I3102" t="s">
        <v>8436</v>
      </c>
      <c r="J3102">
        <v>1359127947</v>
      </c>
      <c r="K3102" t="s">
        <v>16</v>
      </c>
      <c r="L3102" t="s">
        <v>92</v>
      </c>
      <c r="M3102">
        <v>46</v>
      </c>
      <c r="N3102" t="s">
        <v>93</v>
      </c>
      <c r="O3102" t="b">
        <v>0</v>
      </c>
      <c r="P3102" t="s">
        <v>8436</v>
      </c>
      <c r="Q3102">
        <v>1359132024</v>
      </c>
      <c r="R3102" t="s">
        <v>19</v>
      </c>
      <c r="S3102" t="s">
        <v>44</v>
      </c>
      <c r="T3102">
        <v>48</v>
      </c>
      <c r="U3102" t="s">
        <v>335</v>
      </c>
      <c r="V3102" t="b">
        <v>0</v>
      </c>
      <c r="W3102" t="s">
        <v>8462</v>
      </c>
      <c r="X3102">
        <v>1359128585</v>
      </c>
      <c r="Y3102" t="s">
        <v>22</v>
      </c>
      <c r="Z3102" t="s">
        <v>54</v>
      </c>
      <c r="AA3102">
        <v>44</v>
      </c>
      <c r="AB3102" t="s">
        <v>81</v>
      </c>
      <c r="AC3102" t="b">
        <v>1</v>
      </c>
      <c r="AD3102" t="s">
        <v>8462</v>
      </c>
      <c r="AE3102">
        <v>1359127456</v>
      </c>
      <c r="AF3102" t="s">
        <v>25</v>
      </c>
      <c r="AG3102" t="s">
        <v>36</v>
      </c>
      <c r="AH3102">
        <v>42</v>
      </c>
      <c r="AI3102" t="s">
        <v>572</v>
      </c>
      <c r="AJ3102" t="b">
        <v>1</v>
      </c>
      <c r="AK3102" t="s">
        <v>8462</v>
      </c>
      <c r="AL3102">
        <v>1359128007</v>
      </c>
      <c r="AM3102" t="s">
        <v>28</v>
      </c>
      <c r="AN3102" t="s">
        <v>61</v>
      </c>
      <c r="AO3102">
        <v>50</v>
      </c>
      <c r="AP3102" t="s">
        <v>627</v>
      </c>
      <c r="AQ3102" t="b">
        <v>0</v>
      </c>
      <c r="AR3102" t="s">
        <v>8462</v>
      </c>
      <c r="AS3102">
        <v>1359129446</v>
      </c>
    </row>
    <row r="3103" spans="1:45">
      <c r="A3103" t="s">
        <v>2620</v>
      </c>
      <c r="B3103" t="s">
        <v>8470</v>
      </c>
      <c r="C3103">
        <v>20</v>
      </c>
      <c r="D3103" t="s">
        <v>12</v>
      </c>
      <c r="E3103" t="s">
        <v>61</v>
      </c>
      <c r="F3103">
        <v>48</v>
      </c>
      <c r="G3103" t="s">
        <v>450</v>
      </c>
      <c r="H3103" t="b">
        <v>0</v>
      </c>
      <c r="I3103" t="s">
        <v>8436</v>
      </c>
      <c r="J3103">
        <v>1359127947</v>
      </c>
      <c r="K3103" t="s">
        <v>16</v>
      </c>
      <c r="L3103" t="s">
        <v>92</v>
      </c>
      <c r="M3103">
        <v>46</v>
      </c>
      <c r="N3103" t="s">
        <v>93</v>
      </c>
      <c r="O3103" t="b">
        <v>0</v>
      </c>
      <c r="P3103" t="s">
        <v>8436</v>
      </c>
      <c r="Q3103">
        <v>1359132024</v>
      </c>
      <c r="R3103" t="s">
        <v>19</v>
      </c>
      <c r="S3103" t="s">
        <v>44</v>
      </c>
      <c r="T3103">
        <v>48</v>
      </c>
      <c r="U3103" t="s">
        <v>335</v>
      </c>
      <c r="V3103" t="b">
        <v>0</v>
      </c>
      <c r="W3103" t="s">
        <v>8462</v>
      </c>
      <c r="X3103">
        <v>1359128585</v>
      </c>
      <c r="Y3103" t="s">
        <v>22</v>
      </c>
      <c r="Z3103" t="s">
        <v>54</v>
      </c>
      <c r="AA3103">
        <v>44</v>
      </c>
      <c r="AB3103" t="s">
        <v>81</v>
      </c>
      <c r="AC3103" t="b">
        <v>0</v>
      </c>
      <c r="AD3103" t="s">
        <v>8462</v>
      </c>
      <c r="AE3103">
        <v>1359127456</v>
      </c>
      <c r="AF3103" t="s">
        <v>25</v>
      </c>
      <c r="AG3103" t="s">
        <v>36</v>
      </c>
      <c r="AH3103">
        <v>42</v>
      </c>
      <c r="AI3103" t="s">
        <v>572</v>
      </c>
      <c r="AJ3103" t="b">
        <v>0</v>
      </c>
      <c r="AK3103" t="s">
        <v>8462</v>
      </c>
      <c r="AL3103">
        <v>1359128007</v>
      </c>
      <c r="AM3103" t="s">
        <v>28</v>
      </c>
      <c r="AN3103" t="s">
        <v>61</v>
      </c>
      <c r="AO3103">
        <v>49</v>
      </c>
      <c r="AP3103" t="s">
        <v>334</v>
      </c>
      <c r="AQ3103" t="b">
        <v>0</v>
      </c>
      <c r="AR3103" t="s">
        <v>8462</v>
      </c>
      <c r="AS3103">
        <v>1359129446</v>
      </c>
    </row>
    <row r="3104" spans="1:45">
      <c r="A3104" t="s">
        <v>2620</v>
      </c>
      <c r="B3104" t="s">
        <v>8471</v>
      </c>
      <c r="C3104">
        <v>9</v>
      </c>
      <c r="D3104" t="s">
        <v>12</v>
      </c>
      <c r="E3104" t="s">
        <v>61</v>
      </c>
      <c r="F3104">
        <v>48</v>
      </c>
      <c r="G3104" t="s">
        <v>450</v>
      </c>
      <c r="H3104" t="b">
        <v>0</v>
      </c>
      <c r="I3104" t="s">
        <v>8436</v>
      </c>
      <c r="J3104">
        <v>1359127947</v>
      </c>
      <c r="K3104" t="s">
        <v>16</v>
      </c>
      <c r="L3104" t="s">
        <v>92</v>
      </c>
      <c r="M3104">
        <v>46</v>
      </c>
      <c r="N3104" t="s">
        <v>93</v>
      </c>
      <c r="O3104" t="b">
        <v>0</v>
      </c>
      <c r="P3104" t="s">
        <v>8436</v>
      </c>
      <c r="Q3104">
        <v>1359132024</v>
      </c>
      <c r="R3104" t="s">
        <v>19</v>
      </c>
      <c r="S3104" t="s">
        <v>44</v>
      </c>
      <c r="T3104">
        <v>48</v>
      </c>
      <c r="U3104" t="s">
        <v>335</v>
      </c>
      <c r="V3104" t="b">
        <v>0</v>
      </c>
      <c r="W3104" t="s">
        <v>8462</v>
      </c>
      <c r="X3104">
        <v>1359128585</v>
      </c>
      <c r="Y3104" t="s">
        <v>22</v>
      </c>
      <c r="Z3104" t="s">
        <v>17</v>
      </c>
      <c r="AA3104">
        <v>45</v>
      </c>
      <c r="AB3104" t="s">
        <v>330</v>
      </c>
      <c r="AC3104" t="b">
        <v>0</v>
      </c>
      <c r="AD3104" t="s">
        <v>8462</v>
      </c>
      <c r="AE3104">
        <v>1359127456</v>
      </c>
      <c r="AF3104" t="s">
        <v>25</v>
      </c>
      <c r="AG3104" t="s">
        <v>36</v>
      </c>
      <c r="AH3104">
        <v>42</v>
      </c>
      <c r="AI3104" t="s">
        <v>572</v>
      </c>
      <c r="AJ3104" t="b">
        <v>0</v>
      </c>
      <c r="AK3104" t="s">
        <v>8462</v>
      </c>
      <c r="AL3104">
        <v>1359128007</v>
      </c>
      <c r="AM3104" t="s">
        <v>28</v>
      </c>
      <c r="AN3104" t="s">
        <v>61</v>
      </c>
      <c r="AO3104">
        <v>50</v>
      </c>
      <c r="AP3104" t="s">
        <v>627</v>
      </c>
      <c r="AQ3104" t="b">
        <v>0</v>
      </c>
      <c r="AR3104" t="s">
        <v>8462</v>
      </c>
      <c r="AS3104">
        <v>1359129446</v>
      </c>
    </row>
    <row r="3105" spans="1:45">
      <c r="A3105" t="s">
        <v>2620</v>
      </c>
      <c r="B3105" t="s">
        <v>8472</v>
      </c>
      <c r="C3105">
        <v>16</v>
      </c>
      <c r="D3105" t="s">
        <v>12</v>
      </c>
      <c r="E3105" t="s">
        <v>61</v>
      </c>
      <c r="F3105">
        <v>48</v>
      </c>
      <c r="G3105" t="s">
        <v>450</v>
      </c>
      <c r="H3105" t="b">
        <v>0</v>
      </c>
      <c r="I3105" t="s">
        <v>8439</v>
      </c>
      <c r="J3105">
        <v>1359127947</v>
      </c>
      <c r="K3105" t="s">
        <v>16</v>
      </c>
      <c r="L3105" t="s">
        <v>13</v>
      </c>
      <c r="M3105">
        <v>46</v>
      </c>
      <c r="N3105" t="s">
        <v>469</v>
      </c>
      <c r="O3105" t="b">
        <v>0</v>
      </c>
      <c r="P3105" t="s">
        <v>8439</v>
      </c>
      <c r="Q3105">
        <v>1359132024</v>
      </c>
      <c r="R3105" t="s">
        <v>19</v>
      </c>
      <c r="S3105" t="s">
        <v>44</v>
      </c>
      <c r="T3105">
        <v>48</v>
      </c>
      <c r="U3105" t="s">
        <v>335</v>
      </c>
      <c r="V3105" t="b">
        <v>0</v>
      </c>
      <c r="W3105" t="s">
        <v>8473</v>
      </c>
      <c r="X3105">
        <v>1359128585</v>
      </c>
      <c r="Y3105" t="s">
        <v>22</v>
      </c>
      <c r="Z3105" t="s">
        <v>17</v>
      </c>
      <c r="AA3105">
        <v>45</v>
      </c>
      <c r="AB3105" t="s">
        <v>330</v>
      </c>
      <c r="AC3105" t="b">
        <v>0</v>
      </c>
      <c r="AD3105" t="s">
        <v>8473</v>
      </c>
      <c r="AE3105">
        <v>1359127456</v>
      </c>
      <c r="AF3105" t="s">
        <v>25</v>
      </c>
      <c r="AG3105" t="s">
        <v>36</v>
      </c>
      <c r="AH3105">
        <v>43</v>
      </c>
      <c r="AI3105" t="s">
        <v>70</v>
      </c>
      <c r="AJ3105" t="b">
        <v>0</v>
      </c>
      <c r="AK3105" t="s">
        <v>8473</v>
      </c>
      <c r="AL3105">
        <v>1359128007</v>
      </c>
      <c r="AM3105" t="s">
        <v>28</v>
      </c>
      <c r="AN3105" t="s">
        <v>61</v>
      </c>
      <c r="AO3105">
        <v>50</v>
      </c>
      <c r="AP3105" t="s">
        <v>627</v>
      </c>
      <c r="AQ3105" t="b">
        <v>0</v>
      </c>
      <c r="AR3105" t="s">
        <v>8473</v>
      </c>
      <c r="AS3105">
        <v>1359129446</v>
      </c>
    </row>
    <row r="3106" spans="1:45">
      <c r="A3106" t="s">
        <v>2620</v>
      </c>
      <c r="B3106" t="s">
        <v>8474</v>
      </c>
      <c r="C3106">
        <v>3</v>
      </c>
      <c r="D3106" t="s">
        <v>12</v>
      </c>
      <c r="E3106" t="s">
        <v>61</v>
      </c>
      <c r="F3106">
        <v>48</v>
      </c>
      <c r="G3106" t="s">
        <v>450</v>
      </c>
      <c r="H3106" t="b">
        <v>0</v>
      </c>
      <c r="I3106" t="s">
        <v>8439</v>
      </c>
      <c r="J3106">
        <v>1359127947</v>
      </c>
      <c r="K3106" t="s">
        <v>16</v>
      </c>
      <c r="L3106" t="s">
        <v>92</v>
      </c>
      <c r="M3106">
        <v>46</v>
      </c>
      <c r="N3106" t="s">
        <v>93</v>
      </c>
      <c r="O3106" t="b">
        <v>0</v>
      </c>
      <c r="P3106" t="s">
        <v>8439</v>
      </c>
      <c r="Q3106">
        <v>1359132024</v>
      </c>
      <c r="R3106" t="s">
        <v>19</v>
      </c>
      <c r="S3106" t="s">
        <v>20</v>
      </c>
      <c r="T3106">
        <v>49</v>
      </c>
      <c r="U3106" t="s">
        <v>312</v>
      </c>
      <c r="V3106" t="b">
        <v>0</v>
      </c>
      <c r="W3106" t="s">
        <v>8473</v>
      </c>
      <c r="X3106">
        <v>1359128585</v>
      </c>
      <c r="Y3106" t="s">
        <v>22</v>
      </c>
      <c r="Z3106" t="s">
        <v>17</v>
      </c>
      <c r="AA3106">
        <v>45</v>
      </c>
      <c r="AB3106" t="s">
        <v>330</v>
      </c>
      <c r="AC3106" t="b">
        <v>0</v>
      </c>
      <c r="AD3106" t="s">
        <v>8473</v>
      </c>
      <c r="AE3106">
        <v>1359127456</v>
      </c>
      <c r="AF3106" t="s">
        <v>25</v>
      </c>
      <c r="AG3106" t="s">
        <v>36</v>
      </c>
      <c r="AH3106">
        <v>42</v>
      </c>
      <c r="AI3106" t="s">
        <v>572</v>
      </c>
      <c r="AJ3106" t="b">
        <v>0</v>
      </c>
      <c r="AK3106" t="s">
        <v>8473</v>
      </c>
      <c r="AL3106">
        <v>1359128007</v>
      </c>
      <c r="AM3106" t="s">
        <v>28</v>
      </c>
      <c r="AN3106" t="s">
        <v>61</v>
      </c>
      <c r="AO3106">
        <v>49</v>
      </c>
      <c r="AP3106" t="s">
        <v>334</v>
      </c>
      <c r="AQ3106" t="b">
        <v>0</v>
      </c>
      <c r="AR3106" t="s">
        <v>8473</v>
      </c>
      <c r="AS3106">
        <v>1359129446</v>
      </c>
    </row>
    <row r="3107" spans="1:45" hidden="1">
      <c r="A3107" t="s">
        <v>2620</v>
      </c>
      <c r="B3107" t="s">
        <v>8475</v>
      </c>
      <c r="C3107">
        <v>29</v>
      </c>
      <c r="D3107" t="s">
        <v>12</v>
      </c>
      <c r="E3107" t="s">
        <v>13</v>
      </c>
      <c r="F3107">
        <v>47</v>
      </c>
      <c r="G3107" t="s">
        <v>202</v>
      </c>
      <c r="H3107" t="b">
        <v>0</v>
      </c>
      <c r="I3107" t="s">
        <v>8441</v>
      </c>
      <c r="J3107">
        <v>1359127947</v>
      </c>
      <c r="K3107" t="s">
        <v>16</v>
      </c>
      <c r="L3107" t="s">
        <v>92</v>
      </c>
      <c r="M3107">
        <v>45</v>
      </c>
      <c r="N3107" t="s">
        <v>473</v>
      </c>
      <c r="O3107" t="b">
        <v>0</v>
      </c>
      <c r="P3107" t="s">
        <v>8441</v>
      </c>
      <c r="Q3107">
        <v>1359132024</v>
      </c>
      <c r="R3107" t="s">
        <v>19</v>
      </c>
      <c r="S3107" t="s">
        <v>44</v>
      </c>
      <c r="T3107">
        <v>48</v>
      </c>
      <c r="U3107" t="s">
        <v>335</v>
      </c>
      <c r="V3107" t="b">
        <v>0</v>
      </c>
      <c r="W3107" t="s">
        <v>8476</v>
      </c>
      <c r="X3107">
        <v>1359128585</v>
      </c>
      <c r="Y3107" t="s">
        <v>22</v>
      </c>
      <c r="Z3107" t="s">
        <v>17</v>
      </c>
      <c r="AA3107">
        <v>44</v>
      </c>
      <c r="AB3107" t="s">
        <v>515</v>
      </c>
      <c r="AC3107" t="b">
        <v>1</v>
      </c>
      <c r="AD3107" t="s">
        <v>8476</v>
      </c>
      <c r="AE3107">
        <v>1359127456</v>
      </c>
      <c r="AF3107" t="s">
        <v>25</v>
      </c>
      <c r="AG3107" t="s">
        <v>36</v>
      </c>
      <c r="AH3107">
        <v>42</v>
      </c>
      <c r="AI3107" t="s">
        <v>572</v>
      </c>
      <c r="AJ3107" t="b">
        <v>1</v>
      </c>
      <c r="AK3107" t="s">
        <v>8476</v>
      </c>
      <c r="AL3107">
        <v>1359128007</v>
      </c>
      <c r="AM3107" t="s">
        <v>28</v>
      </c>
      <c r="AN3107" t="s">
        <v>61</v>
      </c>
      <c r="AO3107">
        <v>49</v>
      </c>
      <c r="AP3107" t="s">
        <v>334</v>
      </c>
      <c r="AQ3107" t="b">
        <v>0</v>
      </c>
      <c r="AR3107" t="s">
        <v>8476</v>
      </c>
      <c r="AS3107">
        <v>1359129446</v>
      </c>
    </row>
    <row r="3108" spans="1:45">
      <c r="A3108" t="s">
        <v>2620</v>
      </c>
      <c r="B3108" t="s">
        <v>8477</v>
      </c>
      <c r="C3108">
        <v>22</v>
      </c>
      <c r="D3108" t="s">
        <v>12</v>
      </c>
      <c r="E3108" t="s">
        <v>44</v>
      </c>
      <c r="F3108">
        <v>47</v>
      </c>
      <c r="G3108" t="s">
        <v>987</v>
      </c>
      <c r="H3108" t="b">
        <v>0</v>
      </c>
      <c r="I3108" t="s">
        <v>8441</v>
      </c>
      <c r="J3108">
        <v>1359127947</v>
      </c>
      <c r="K3108" t="s">
        <v>16</v>
      </c>
      <c r="L3108" t="s">
        <v>92</v>
      </c>
      <c r="M3108">
        <v>44</v>
      </c>
      <c r="N3108" t="s">
        <v>249</v>
      </c>
      <c r="O3108" t="b">
        <v>0</v>
      </c>
      <c r="P3108" t="s">
        <v>8441</v>
      </c>
      <c r="Q3108">
        <v>1359132024</v>
      </c>
      <c r="R3108" t="s">
        <v>19</v>
      </c>
      <c r="S3108" t="s">
        <v>44</v>
      </c>
      <c r="T3108">
        <v>48</v>
      </c>
      <c r="U3108" t="s">
        <v>335</v>
      </c>
      <c r="V3108" t="b">
        <v>0</v>
      </c>
      <c r="W3108" t="s">
        <v>8476</v>
      </c>
      <c r="X3108">
        <v>1359128585</v>
      </c>
      <c r="Y3108" t="s">
        <v>22</v>
      </c>
      <c r="Z3108" t="s">
        <v>17</v>
      </c>
      <c r="AA3108">
        <v>44</v>
      </c>
      <c r="AB3108" t="s">
        <v>515</v>
      </c>
      <c r="AC3108" t="b">
        <v>0</v>
      </c>
      <c r="AD3108" t="s">
        <v>8476</v>
      </c>
      <c r="AE3108">
        <v>1359127456</v>
      </c>
      <c r="AF3108" t="s">
        <v>25</v>
      </c>
      <c r="AG3108" t="s">
        <v>36</v>
      </c>
      <c r="AH3108">
        <v>42</v>
      </c>
      <c r="AI3108" t="s">
        <v>572</v>
      </c>
      <c r="AJ3108" t="b">
        <v>0</v>
      </c>
      <c r="AK3108" t="s">
        <v>8476</v>
      </c>
      <c r="AL3108">
        <v>1359128007</v>
      </c>
      <c r="AM3108" t="s">
        <v>28</v>
      </c>
      <c r="AN3108" t="s">
        <v>61</v>
      </c>
      <c r="AO3108">
        <v>49</v>
      </c>
      <c r="AP3108" t="s">
        <v>334</v>
      </c>
      <c r="AQ3108" t="b">
        <v>0</v>
      </c>
      <c r="AR3108" t="s">
        <v>8476</v>
      </c>
      <c r="AS3108">
        <v>1359129446</v>
      </c>
    </row>
    <row r="3109" spans="1:45" hidden="1">
      <c r="A3109" t="s">
        <v>2620</v>
      </c>
      <c r="B3109" t="s">
        <v>8478</v>
      </c>
      <c r="C3109">
        <v>42</v>
      </c>
      <c r="D3109" t="s">
        <v>12</v>
      </c>
      <c r="E3109" t="s">
        <v>13</v>
      </c>
      <c r="F3109">
        <v>46</v>
      </c>
      <c r="G3109" t="s">
        <v>469</v>
      </c>
      <c r="H3109" t="b">
        <v>0</v>
      </c>
      <c r="I3109" t="s">
        <v>8479</v>
      </c>
      <c r="J3109">
        <v>1359127947</v>
      </c>
      <c r="K3109" t="s">
        <v>16</v>
      </c>
      <c r="L3109" t="s">
        <v>92</v>
      </c>
      <c r="M3109">
        <v>45</v>
      </c>
      <c r="N3109" t="s">
        <v>473</v>
      </c>
      <c r="O3109" t="b">
        <v>0</v>
      </c>
      <c r="P3109" t="s">
        <v>8479</v>
      </c>
      <c r="Q3109">
        <v>1359132024</v>
      </c>
      <c r="R3109" t="s">
        <v>19</v>
      </c>
      <c r="S3109" t="s">
        <v>44</v>
      </c>
      <c r="T3109">
        <v>48</v>
      </c>
      <c r="U3109" t="s">
        <v>335</v>
      </c>
      <c r="V3109" t="b">
        <v>0</v>
      </c>
      <c r="W3109" t="s">
        <v>8480</v>
      </c>
      <c r="X3109">
        <v>1359128585</v>
      </c>
      <c r="Y3109" t="s">
        <v>22</v>
      </c>
      <c r="Z3109" t="s">
        <v>17</v>
      </c>
      <c r="AA3109">
        <v>43</v>
      </c>
      <c r="AB3109" t="s">
        <v>520</v>
      </c>
      <c r="AC3109" t="b">
        <v>0</v>
      </c>
      <c r="AD3109" t="s">
        <v>8480</v>
      </c>
      <c r="AE3109">
        <v>1359127456</v>
      </c>
      <c r="AF3109" t="s">
        <v>25</v>
      </c>
      <c r="AG3109" t="s">
        <v>54</v>
      </c>
      <c r="AH3109">
        <v>41</v>
      </c>
      <c r="AI3109" t="s">
        <v>884</v>
      </c>
      <c r="AJ3109" t="b">
        <v>1</v>
      </c>
      <c r="AK3109" t="s">
        <v>8480</v>
      </c>
      <c r="AL3109">
        <v>1359128007</v>
      </c>
      <c r="AM3109" t="s">
        <v>28</v>
      </c>
      <c r="AN3109" t="s">
        <v>44</v>
      </c>
      <c r="AO3109">
        <v>49</v>
      </c>
      <c r="AP3109" t="s">
        <v>286</v>
      </c>
      <c r="AQ3109" t="b">
        <v>0</v>
      </c>
      <c r="AR3109" t="s">
        <v>8480</v>
      </c>
      <c r="AS3109">
        <v>1359129446</v>
      </c>
    </row>
    <row r="3110" spans="1:45" hidden="1">
      <c r="A3110" t="s">
        <v>2620</v>
      </c>
      <c r="B3110" t="s">
        <v>8481</v>
      </c>
      <c r="C3110">
        <v>75</v>
      </c>
      <c r="D3110" t="s">
        <v>12</v>
      </c>
      <c r="E3110" t="s">
        <v>13</v>
      </c>
      <c r="F3110">
        <v>45</v>
      </c>
      <c r="G3110" t="s">
        <v>459</v>
      </c>
      <c r="H3110" t="b">
        <v>0</v>
      </c>
      <c r="I3110" t="s">
        <v>8479</v>
      </c>
      <c r="J3110">
        <v>1359127947</v>
      </c>
      <c r="K3110" t="s">
        <v>16</v>
      </c>
      <c r="L3110" t="s">
        <v>13</v>
      </c>
      <c r="M3110">
        <v>44</v>
      </c>
      <c r="N3110" t="s">
        <v>343</v>
      </c>
      <c r="O3110" t="b">
        <v>0</v>
      </c>
      <c r="P3110" t="s">
        <v>8479</v>
      </c>
      <c r="Q3110">
        <v>1359132024</v>
      </c>
      <c r="R3110" t="s">
        <v>19</v>
      </c>
      <c r="S3110" t="s">
        <v>44</v>
      </c>
      <c r="T3110">
        <v>47</v>
      </c>
      <c r="U3110" t="s">
        <v>987</v>
      </c>
      <c r="V3110" t="b">
        <v>0</v>
      </c>
      <c r="W3110" t="s">
        <v>8480</v>
      </c>
      <c r="X3110">
        <v>1359128585</v>
      </c>
      <c r="Y3110" t="s">
        <v>22</v>
      </c>
      <c r="Z3110" t="s">
        <v>23</v>
      </c>
      <c r="AA3110">
        <v>43</v>
      </c>
      <c r="AB3110" t="s">
        <v>252</v>
      </c>
      <c r="AC3110" t="b">
        <v>1</v>
      </c>
      <c r="AD3110" t="s">
        <v>8480</v>
      </c>
      <c r="AE3110">
        <v>1359127456</v>
      </c>
      <c r="AF3110" t="s">
        <v>25</v>
      </c>
      <c r="AG3110" t="s">
        <v>54</v>
      </c>
      <c r="AH3110">
        <v>41</v>
      </c>
      <c r="AI3110" t="s">
        <v>884</v>
      </c>
      <c r="AJ3110" t="b">
        <v>0</v>
      </c>
      <c r="AK3110" t="s">
        <v>8480</v>
      </c>
      <c r="AL3110">
        <v>1359128007</v>
      </c>
      <c r="AM3110" t="s">
        <v>28</v>
      </c>
      <c r="AN3110" t="s">
        <v>61</v>
      </c>
      <c r="AO3110">
        <v>48</v>
      </c>
      <c r="AP3110" t="s">
        <v>450</v>
      </c>
      <c r="AQ3110" t="b">
        <v>0</v>
      </c>
      <c r="AR3110" t="s">
        <v>8480</v>
      </c>
      <c r="AS3110">
        <v>1359129446</v>
      </c>
    </row>
    <row r="3111" spans="1:45">
      <c r="A3111" t="s">
        <v>2620</v>
      </c>
      <c r="B3111" t="s">
        <v>8482</v>
      </c>
      <c r="C3111">
        <v>77</v>
      </c>
      <c r="D3111" t="s">
        <v>12</v>
      </c>
      <c r="E3111" t="s">
        <v>13</v>
      </c>
      <c r="F3111">
        <v>46</v>
      </c>
      <c r="G3111" t="s">
        <v>469</v>
      </c>
      <c r="H3111" t="b">
        <v>0</v>
      </c>
      <c r="I3111" t="s">
        <v>8446</v>
      </c>
      <c r="J3111">
        <v>1359127947</v>
      </c>
      <c r="K3111" t="s">
        <v>16</v>
      </c>
      <c r="L3111" t="s">
        <v>61</v>
      </c>
      <c r="M3111">
        <v>44</v>
      </c>
      <c r="N3111" t="s">
        <v>875</v>
      </c>
      <c r="O3111" t="b">
        <v>0</v>
      </c>
      <c r="P3111" t="s">
        <v>8446</v>
      </c>
      <c r="Q3111">
        <v>1359132024</v>
      </c>
      <c r="R3111" t="s">
        <v>19</v>
      </c>
      <c r="S3111" t="s">
        <v>44</v>
      </c>
      <c r="T3111">
        <v>47</v>
      </c>
      <c r="U3111" t="s">
        <v>987</v>
      </c>
      <c r="V3111" t="b">
        <v>0</v>
      </c>
      <c r="W3111" t="s">
        <v>8483</v>
      </c>
      <c r="X3111">
        <v>1359128585</v>
      </c>
      <c r="Y3111" t="s">
        <v>22</v>
      </c>
      <c r="Z3111" t="s">
        <v>23</v>
      </c>
      <c r="AA3111">
        <v>43</v>
      </c>
      <c r="AB3111" t="s">
        <v>252</v>
      </c>
      <c r="AC3111" t="b">
        <v>0</v>
      </c>
      <c r="AD3111" t="s">
        <v>8483</v>
      </c>
      <c r="AE3111">
        <v>1359127456</v>
      </c>
      <c r="AF3111" t="s">
        <v>25</v>
      </c>
      <c r="AG3111" t="s">
        <v>54</v>
      </c>
      <c r="AH3111">
        <v>41</v>
      </c>
      <c r="AI3111" t="s">
        <v>884</v>
      </c>
      <c r="AJ3111" t="b">
        <v>0</v>
      </c>
      <c r="AK3111" t="s">
        <v>8483</v>
      </c>
      <c r="AL3111">
        <v>1359128007</v>
      </c>
      <c r="AM3111" t="s">
        <v>28</v>
      </c>
      <c r="AN3111" t="s">
        <v>44</v>
      </c>
      <c r="AO3111">
        <v>48</v>
      </c>
      <c r="AP3111" t="s">
        <v>335</v>
      </c>
      <c r="AQ3111" t="b">
        <v>0</v>
      </c>
      <c r="AR3111" t="s">
        <v>8483</v>
      </c>
      <c r="AS3111">
        <v>1359129446</v>
      </c>
    </row>
    <row r="3112" spans="1:45" hidden="1">
      <c r="A3112" t="s">
        <v>2620</v>
      </c>
      <c r="B3112" t="s">
        <v>8484</v>
      </c>
      <c r="C3112">
        <v>77</v>
      </c>
      <c r="D3112" t="s">
        <v>12</v>
      </c>
      <c r="E3112" t="s">
        <v>13</v>
      </c>
      <c r="F3112">
        <v>45</v>
      </c>
      <c r="G3112" t="s">
        <v>459</v>
      </c>
      <c r="H3112" t="b">
        <v>0</v>
      </c>
      <c r="I3112" t="s">
        <v>8448</v>
      </c>
      <c r="J3112">
        <v>1359127947</v>
      </c>
      <c r="K3112" t="s">
        <v>16</v>
      </c>
      <c r="L3112" t="s">
        <v>92</v>
      </c>
      <c r="M3112">
        <v>43</v>
      </c>
      <c r="N3112" t="s">
        <v>465</v>
      </c>
      <c r="O3112" t="b">
        <v>0</v>
      </c>
      <c r="P3112" t="s">
        <v>8448</v>
      </c>
      <c r="Q3112">
        <v>1359132024</v>
      </c>
      <c r="R3112" t="s">
        <v>19</v>
      </c>
      <c r="S3112" t="s">
        <v>44</v>
      </c>
      <c r="T3112">
        <v>47</v>
      </c>
      <c r="U3112" t="s">
        <v>987</v>
      </c>
      <c r="V3112" t="b">
        <v>0</v>
      </c>
      <c r="W3112" t="s">
        <v>8485</v>
      </c>
      <c r="X3112">
        <v>1359128585</v>
      </c>
      <c r="Y3112" t="s">
        <v>22</v>
      </c>
      <c r="Z3112" t="s">
        <v>23</v>
      </c>
      <c r="AA3112">
        <v>43</v>
      </c>
      <c r="AB3112" t="s">
        <v>252</v>
      </c>
      <c r="AC3112" t="b">
        <v>0</v>
      </c>
      <c r="AD3112" t="s">
        <v>8485</v>
      </c>
      <c r="AE3112">
        <v>1359127456</v>
      </c>
      <c r="AF3112" t="s">
        <v>25</v>
      </c>
      <c r="AG3112" t="s">
        <v>36</v>
      </c>
      <c r="AH3112">
        <v>40</v>
      </c>
      <c r="AI3112" t="s">
        <v>130</v>
      </c>
      <c r="AJ3112" t="b">
        <v>1</v>
      </c>
      <c r="AK3112" t="s">
        <v>8485</v>
      </c>
      <c r="AL3112">
        <v>1359128007</v>
      </c>
      <c r="AM3112" t="s">
        <v>28</v>
      </c>
      <c r="AN3112" t="s">
        <v>61</v>
      </c>
      <c r="AO3112">
        <v>48</v>
      </c>
      <c r="AP3112" t="s">
        <v>450</v>
      </c>
      <c r="AQ3112" t="b">
        <v>0</v>
      </c>
      <c r="AR3112" t="s">
        <v>8485</v>
      </c>
      <c r="AS3112">
        <v>1359129446</v>
      </c>
    </row>
    <row r="3113" spans="1:45" hidden="1">
      <c r="A3113" t="s">
        <v>2620</v>
      </c>
      <c r="B3113" t="s">
        <v>8486</v>
      </c>
      <c r="C3113">
        <v>87</v>
      </c>
      <c r="D3113" t="s">
        <v>12</v>
      </c>
      <c r="E3113" t="s">
        <v>92</v>
      </c>
      <c r="F3113">
        <v>45</v>
      </c>
      <c r="G3113" t="s">
        <v>473</v>
      </c>
      <c r="H3113" t="b">
        <v>0</v>
      </c>
      <c r="I3113" t="s">
        <v>8487</v>
      </c>
      <c r="J3113">
        <v>1359127947</v>
      </c>
      <c r="K3113" t="s">
        <v>16</v>
      </c>
      <c r="L3113" t="s">
        <v>13</v>
      </c>
      <c r="M3113">
        <v>43</v>
      </c>
      <c r="N3113" t="s">
        <v>337</v>
      </c>
      <c r="O3113" t="b">
        <v>0</v>
      </c>
      <c r="P3113" t="s">
        <v>8487</v>
      </c>
      <c r="Q3113">
        <v>1359132024</v>
      </c>
      <c r="R3113" t="s">
        <v>19</v>
      </c>
      <c r="S3113" t="s">
        <v>44</v>
      </c>
      <c r="T3113">
        <v>47</v>
      </c>
      <c r="U3113" t="s">
        <v>987</v>
      </c>
      <c r="V3113" t="b">
        <v>0</v>
      </c>
      <c r="W3113" t="s">
        <v>8488</v>
      </c>
      <c r="X3113">
        <v>1359128585</v>
      </c>
      <c r="Y3113" t="s">
        <v>22</v>
      </c>
      <c r="Z3113" t="s">
        <v>92</v>
      </c>
      <c r="AA3113">
        <v>43</v>
      </c>
      <c r="AB3113" t="s">
        <v>465</v>
      </c>
      <c r="AC3113" t="b">
        <v>0</v>
      </c>
      <c r="AD3113" t="s">
        <v>8488</v>
      </c>
      <c r="AE3113">
        <v>1359127456</v>
      </c>
      <c r="AF3113" t="s">
        <v>25</v>
      </c>
      <c r="AG3113" t="s">
        <v>36</v>
      </c>
      <c r="AH3113">
        <v>40</v>
      </c>
      <c r="AI3113" t="s">
        <v>130</v>
      </c>
      <c r="AJ3113" t="b">
        <v>0</v>
      </c>
      <c r="AK3113" t="s">
        <v>8488</v>
      </c>
      <c r="AL3113">
        <v>1359128007</v>
      </c>
      <c r="AM3113" t="s">
        <v>28</v>
      </c>
      <c r="AN3113" t="s">
        <v>61</v>
      </c>
      <c r="AO3113">
        <v>48</v>
      </c>
      <c r="AP3113" t="s">
        <v>450</v>
      </c>
      <c r="AQ3113" t="b">
        <v>1</v>
      </c>
      <c r="AR3113" t="s">
        <v>8488</v>
      </c>
      <c r="AS3113">
        <v>1359129446</v>
      </c>
    </row>
    <row r="3114" spans="1:45">
      <c r="A3114" t="s">
        <v>2620</v>
      </c>
      <c r="B3114" t="s">
        <v>8489</v>
      </c>
      <c r="C3114">
        <v>77</v>
      </c>
      <c r="D3114" t="s">
        <v>12</v>
      </c>
      <c r="E3114" t="s">
        <v>92</v>
      </c>
      <c r="F3114">
        <v>45</v>
      </c>
      <c r="G3114" t="s">
        <v>473</v>
      </c>
      <c r="H3114" t="b">
        <v>0</v>
      </c>
      <c r="I3114" t="s">
        <v>8453</v>
      </c>
      <c r="J3114">
        <v>1359127947</v>
      </c>
      <c r="K3114" t="s">
        <v>16</v>
      </c>
      <c r="L3114" t="s">
        <v>13</v>
      </c>
      <c r="M3114">
        <v>43</v>
      </c>
      <c r="N3114" t="s">
        <v>337</v>
      </c>
      <c r="O3114" t="b">
        <v>0</v>
      </c>
      <c r="P3114" t="s">
        <v>8453</v>
      </c>
      <c r="Q3114">
        <v>1359132024</v>
      </c>
      <c r="R3114" t="s">
        <v>19</v>
      </c>
      <c r="S3114" t="s">
        <v>44</v>
      </c>
      <c r="T3114">
        <v>46</v>
      </c>
      <c r="U3114" t="s">
        <v>332</v>
      </c>
      <c r="V3114" t="b">
        <v>0</v>
      </c>
      <c r="W3114" t="s">
        <v>8490</v>
      </c>
      <c r="X3114">
        <v>1359128585</v>
      </c>
      <c r="Y3114" t="s">
        <v>22</v>
      </c>
      <c r="Z3114" t="s">
        <v>23</v>
      </c>
      <c r="AA3114">
        <v>43</v>
      </c>
      <c r="AB3114" t="s">
        <v>252</v>
      </c>
      <c r="AC3114" t="b">
        <v>0</v>
      </c>
      <c r="AD3114" t="s">
        <v>8490</v>
      </c>
      <c r="AE3114">
        <v>1359127456</v>
      </c>
      <c r="AF3114" t="s">
        <v>25</v>
      </c>
      <c r="AG3114" t="s">
        <v>36</v>
      </c>
      <c r="AH3114">
        <v>40</v>
      </c>
      <c r="AI3114" t="s">
        <v>130</v>
      </c>
      <c r="AJ3114" t="b">
        <v>0</v>
      </c>
      <c r="AK3114" t="s">
        <v>8490</v>
      </c>
      <c r="AL3114">
        <v>1359128007</v>
      </c>
      <c r="AM3114" t="s">
        <v>28</v>
      </c>
      <c r="AN3114" t="s">
        <v>61</v>
      </c>
      <c r="AO3114">
        <v>48</v>
      </c>
      <c r="AP3114" t="s">
        <v>450</v>
      </c>
      <c r="AQ3114" t="b">
        <v>0</v>
      </c>
      <c r="AR3114" t="s">
        <v>8490</v>
      </c>
      <c r="AS3114">
        <v>1359129446</v>
      </c>
    </row>
    <row r="3115" spans="1:45" hidden="1">
      <c r="A3115" t="s">
        <v>2620</v>
      </c>
      <c r="B3115" t="s">
        <v>8491</v>
      </c>
      <c r="C3115">
        <v>40</v>
      </c>
      <c r="D3115" t="s">
        <v>12</v>
      </c>
      <c r="E3115" t="s">
        <v>92</v>
      </c>
      <c r="F3115">
        <v>44</v>
      </c>
      <c r="G3115" t="s">
        <v>249</v>
      </c>
      <c r="H3115" t="b">
        <v>0</v>
      </c>
      <c r="I3115" t="s">
        <v>8455</v>
      </c>
      <c r="J3115">
        <v>1359127947</v>
      </c>
      <c r="K3115" t="s">
        <v>16</v>
      </c>
      <c r="L3115" t="s">
        <v>23</v>
      </c>
      <c r="M3115">
        <v>42</v>
      </c>
      <c r="N3115" t="s">
        <v>329</v>
      </c>
      <c r="O3115" t="b">
        <v>0</v>
      </c>
      <c r="P3115" t="s">
        <v>8455</v>
      </c>
      <c r="Q3115">
        <v>1359132024</v>
      </c>
      <c r="R3115" t="s">
        <v>19</v>
      </c>
      <c r="S3115" t="s">
        <v>44</v>
      </c>
      <c r="T3115">
        <v>46</v>
      </c>
      <c r="U3115" t="s">
        <v>332</v>
      </c>
      <c r="V3115" t="b">
        <v>0</v>
      </c>
      <c r="W3115" t="s">
        <v>8492</v>
      </c>
      <c r="X3115">
        <v>1359128585</v>
      </c>
      <c r="Y3115" t="s">
        <v>22</v>
      </c>
      <c r="Z3115" t="s">
        <v>23</v>
      </c>
      <c r="AA3115">
        <v>42</v>
      </c>
      <c r="AB3115" t="s">
        <v>329</v>
      </c>
      <c r="AC3115" t="b">
        <v>1</v>
      </c>
      <c r="AD3115" t="s">
        <v>8492</v>
      </c>
      <c r="AE3115">
        <v>1359127456</v>
      </c>
      <c r="AF3115" t="s">
        <v>25</v>
      </c>
      <c r="AG3115" t="s">
        <v>26</v>
      </c>
      <c r="AH3115">
        <v>40</v>
      </c>
      <c r="AI3115" t="s">
        <v>342</v>
      </c>
      <c r="AJ3115" t="b">
        <v>0</v>
      </c>
      <c r="AK3115" t="s">
        <v>8492</v>
      </c>
      <c r="AL3115">
        <v>1359128007</v>
      </c>
      <c r="AM3115" t="s">
        <v>28</v>
      </c>
      <c r="AN3115" t="s">
        <v>13</v>
      </c>
      <c r="AO3115">
        <v>47</v>
      </c>
      <c r="AP3115" t="s">
        <v>202</v>
      </c>
      <c r="AQ3115" t="b">
        <v>0</v>
      </c>
      <c r="AR3115" t="s">
        <v>8492</v>
      </c>
      <c r="AS3115">
        <v>1359129446</v>
      </c>
    </row>
    <row r="3116" spans="1:45">
      <c r="A3116" t="s">
        <v>2620</v>
      </c>
      <c r="B3116" t="s">
        <v>8493</v>
      </c>
      <c r="C3116">
        <v>77</v>
      </c>
      <c r="D3116" t="s">
        <v>12</v>
      </c>
      <c r="E3116" t="s">
        <v>23</v>
      </c>
      <c r="F3116">
        <v>43</v>
      </c>
      <c r="G3116" t="s">
        <v>252</v>
      </c>
      <c r="H3116" t="b">
        <v>0</v>
      </c>
      <c r="I3116" t="s">
        <v>8459</v>
      </c>
      <c r="J3116">
        <v>1359127947</v>
      </c>
      <c r="K3116" t="s">
        <v>16</v>
      </c>
      <c r="L3116" t="s">
        <v>92</v>
      </c>
      <c r="M3116">
        <v>42</v>
      </c>
      <c r="N3116" t="s">
        <v>1596</v>
      </c>
      <c r="O3116" t="b">
        <v>0</v>
      </c>
      <c r="P3116" t="s">
        <v>8459</v>
      </c>
      <c r="Q3116">
        <v>1359132024</v>
      </c>
      <c r="R3116" t="s">
        <v>19</v>
      </c>
      <c r="S3116" t="s">
        <v>44</v>
      </c>
      <c r="T3116">
        <v>46</v>
      </c>
      <c r="U3116" t="s">
        <v>332</v>
      </c>
      <c r="V3116" t="b">
        <v>0</v>
      </c>
      <c r="W3116" t="s">
        <v>8494</v>
      </c>
      <c r="X3116">
        <v>1359128585</v>
      </c>
      <c r="Y3116" t="s">
        <v>22</v>
      </c>
      <c r="Z3116" t="s">
        <v>23</v>
      </c>
      <c r="AA3116">
        <v>42</v>
      </c>
      <c r="AB3116" t="s">
        <v>329</v>
      </c>
      <c r="AC3116" t="b">
        <v>0</v>
      </c>
      <c r="AD3116" t="s">
        <v>8494</v>
      </c>
      <c r="AE3116">
        <v>1359127456</v>
      </c>
      <c r="AF3116" t="s">
        <v>25</v>
      </c>
      <c r="AG3116" t="s">
        <v>36</v>
      </c>
      <c r="AH3116">
        <v>39</v>
      </c>
      <c r="AI3116" t="s">
        <v>531</v>
      </c>
      <c r="AJ3116" t="b">
        <v>0</v>
      </c>
      <c r="AK3116" t="s">
        <v>8494</v>
      </c>
      <c r="AL3116">
        <v>1359128007</v>
      </c>
      <c r="AM3116" t="s">
        <v>28</v>
      </c>
      <c r="AN3116" t="s">
        <v>61</v>
      </c>
      <c r="AO3116">
        <v>47</v>
      </c>
      <c r="AP3116" t="s">
        <v>574</v>
      </c>
      <c r="AQ3116" t="b">
        <v>0</v>
      </c>
      <c r="AR3116" t="s">
        <v>8494</v>
      </c>
      <c r="AS3116">
        <v>1359129446</v>
      </c>
    </row>
    <row r="3117" spans="1:45" hidden="1">
      <c r="A3117" t="s">
        <v>2620</v>
      </c>
      <c r="B3117" t="s">
        <v>8495</v>
      </c>
      <c r="C3117">
        <v>79</v>
      </c>
      <c r="D3117" t="s">
        <v>12</v>
      </c>
      <c r="E3117" t="s">
        <v>23</v>
      </c>
      <c r="F3117">
        <v>43</v>
      </c>
      <c r="G3117" t="s">
        <v>252</v>
      </c>
      <c r="H3117" t="b">
        <v>0</v>
      </c>
      <c r="I3117" t="s">
        <v>8473</v>
      </c>
      <c r="J3117">
        <v>1359127947</v>
      </c>
      <c r="K3117" t="s">
        <v>16</v>
      </c>
      <c r="L3117" t="s">
        <v>23</v>
      </c>
      <c r="M3117">
        <v>41</v>
      </c>
      <c r="N3117" t="s">
        <v>266</v>
      </c>
      <c r="O3117" t="b">
        <v>0</v>
      </c>
      <c r="P3117" t="s">
        <v>8473</v>
      </c>
      <c r="Q3117">
        <v>1359132024</v>
      </c>
      <c r="R3117" t="s">
        <v>19</v>
      </c>
      <c r="S3117" t="s">
        <v>61</v>
      </c>
      <c r="T3117">
        <v>45</v>
      </c>
      <c r="U3117" t="s">
        <v>1501</v>
      </c>
      <c r="V3117" t="b">
        <v>0</v>
      </c>
      <c r="W3117" t="s">
        <v>8496</v>
      </c>
      <c r="X3117">
        <v>1359128585</v>
      </c>
      <c r="Y3117" t="s">
        <v>22</v>
      </c>
      <c r="Z3117" t="s">
        <v>17</v>
      </c>
      <c r="AA3117">
        <v>41</v>
      </c>
      <c r="AB3117" t="s">
        <v>522</v>
      </c>
      <c r="AC3117" t="b">
        <v>0</v>
      </c>
      <c r="AD3117" t="s">
        <v>8496</v>
      </c>
      <c r="AE3117">
        <v>1359127456</v>
      </c>
      <c r="AF3117" t="s">
        <v>25</v>
      </c>
      <c r="AG3117" t="s">
        <v>26</v>
      </c>
      <c r="AH3117">
        <v>39</v>
      </c>
      <c r="AI3117" t="s">
        <v>347</v>
      </c>
      <c r="AJ3117" t="b">
        <v>1</v>
      </c>
      <c r="AK3117" t="s">
        <v>8496</v>
      </c>
      <c r="AL3117">
        <v>1359128007</v>
      </c>
      <c r="AM3117" t="s">
        <v>28</v>
      </c>
      <c r="AN3117" t="s">
        <v>13</v>
      </c>
      <c r="AO3117">
        <v>46</v>
      </c>
      <c r="AP3117" t="s">
        <v>469</v>
      </c>
      <c r="AQ3117" t="b">
        <v>0</v>
      </c>
      <c r="AR3117" t="s">
        <v>8496</v>
      </c>
      <c r="AS3117">
        <v>1359129446</v>
      </c>
    </row>
    <row r="3118" spans="1:45" hidden="1">
      <c r="A3118" t="s">
        <v>2620</v>
      </c>
      <c r="B3118" t="s">
        <v>8497</v>
      </c>
      <c r="C3118">
        <v>70</v>
      </c>
      <c r="D3118" t="s">
        <v>12</v>
      </c>
      <c r="E3118" t="s">
        <v>23</v>
      </c>
      <c r="F3118">
        <v>42</v>
      </c>
      <c r="G3118" t="s">
        <v>329</v>
      </c>
      <c r="H3118" t="b">
        <v>0</v>
      </c>
      <c r="I3118" t="s">
        <v>8476</v>
      </c>
      <c r="J3118">
        <v>1359127947</v>
      </c>
      <c r="K3118" t="s">
        <v>16</v>
      </c>
      <c r="L3118" t="s">
        <v>92</v>
      </c>
      <c r="M3118">
        <v>41</v>
      </c>
      <c r="N3118" t="s">
        <v>2814</v>
      </c>
      <c r="O3118" t="b">
        <v>0</v>
      </c>
      <c r="P3118" t="s">
        <v>8476</v>
      </c>
      <c r="Q3118">
        <v>1359132024</v>
      </c>
      <c r="R3118" t="s">
        <v>19</v>
      </c>
      <c r="S3118" t="s">
        <v>44</v>
      </c>
      <c r="T3118">
        <v>45</v>
      </c>
      <c r="U3118" t="s">
        <v>1379</v>
      </c>
      <c r="V3118" t="b">
        <v>0</v>
      </c>
      <c r="W3118" t="s">
        <v>8498</v>
      </c>
      <c r="X3118">
        <v>1359128585</v>
      </c>
      <c r="Y3118" t="s">
        <v>22</v>
      </c>
      <c r="Z3118" t="s">
        <v>17</v>
      </c>
      <c r="AA3118">
        <v>41</v>
      </c>
      <c r="AB3118" t="s">
        <v>522</v>
      </c>
      <c r="AC3118" t="b">
        <v>1</v>
      </c>
      <c r="AD3118" t="s">
        <v>8498</v>
      </c>
      <c r="AE3118">
        <v>1359127456</v>
      </c>
      <c r="AF3118" t="s">
        <v>25</v>
      </c>
      <c r="AG3118" t="s">
        <v>26</v>
      </c>
      <c r="AH3118">
        <v>39</v>
      </c>
      <c r="AI3118" t="s">
        <v>347</v>
      </c>
      <c r="AJ3118" t="b">
        <v>0</v>
      </c>
      <c r="AK3118" t="s">
        <v>8498</v>
      </c>
      <c r="AL3118">
        <v>1359128007</v>
      </c>
      <c r="AM3118" t="s">
        <v>28</v>
      </c>
      <c r="AN3118" t="s">
        <v>13</v>
      </c>
      <c r="AO3118">
        <v>46</v>
      </c>
      <c r="AP3118" t="s">
        <v>469</v>
      </c>
      <c r="AQ3118" t="b">
        <v>0</v>
      </c>
      <c r="AR3118" t="s">
        <v>8498</v>
      </c>
      <c r="AS3118">
        <v>1359129446</v>
      </c>
    </row>
    <row r="3119" spans="1:45">
      <c r="A3119" t="s">
        <v>2620</v>
      </c>
      <c r="B3119" t="s">
        <v>8499</v>
      </c>
      <c r="C3119">
        <v>79</v>
      </c>
      <c r="D3119" t="s">
        <v>12</v>
      </c>
      <c r="E3119" t="s">
        <v>17</v>
      </c>
      <c r="F3119">
        <v>42</v>
      </c>
      <c r="G3119" t="s">
        <v>650</v>
      </c>
      <c r="H3119" t="b">
        <v>0</v>
      </c>
      <c r="I3119" t="s">
        <v>8480</v>
      </c>
      <c r="J3119">
        <v>1359127947</v>
      </c>
      <c r="K3119" t="s">
        <v>16</v>
      </c>
      <c r="L3119" t="s">
        <v>17</v>
      </c>
      <c r="M3119">
        <v>40</v>
      </c>
      <c r="N3119" t="s">
        <v>526</v>
      </c>
      <c r="O3119" t="b">
        <v>0</v>
      </c>
      <c r="P3119" t="s">
        <v>8480</v>
      </c>
      <c r="Q3119">
        <v>1359132024</v>
      </c>
      <c r="R3119" t="s">
        <v>19</v>
      </c>
      <c r="S3119" t="s">
        <v>61</v>
      </c>
      <c r="T3119">
        <v>44</v>
      </c>
      <c r="U3119" t="s">
        <v>875</v>
      </c>
      <c r="V3119" t="b">
        <v>0</v>
      </c>
      <c r="W3119" t="s">
        <v>8500</v>
      </c>
      <c r="X3119">
        <v>1359128585</v>
      </c>
      <c r="Y3119" t="s">
        <v>22</v>
      </c>
      <c r="Z3119" t="s">
        <v>17</v>
      </c>
      <c r="AA3119">
        <v>41</v>
      </c>
      <c r="AB3119" t="s">
        <v>522</v>
      </c>
      <c r="AC3119" t="b">
        <v>0</v>
      </c>
      <c r="AD3119" t="s">
        <v>8500</v>
      </c>
      <c r="AE3119">
        <v>1359127456</v>
      </c>
      <c r="AF3119" t="s">
        <v>25</v>
      </c>
      <c r="AG3119" t="s">
        <v>26</v>
      </c>
      <c r="AH3119">
        <v>38</v>
      </c>
      <c r="AI3119" t="s">
        <v>357</v>
      </c>
      <c r="AJ3119" t="b">
        <v>0</v>
      </c>
      <c r="AK3119" t="s">
        <v>8500</v>
      </c>
      <c r="AL3119">
        <v>1359128007</v>
      </c>
      <c r="AM3119" t="s">
        <v>28</v>
      </c>
      <c r="AN3119" t="s">
        <v>13</v>
      </c>
      <c r="AO3119">
        <v>46</v>
      </c>
      <c r="AP3119" t="s">
        <v>469</v>
      </c>
      <c r="AQ3119" t="b">
        <v>0</v>
      </c>
      <c r="AR3119" t="s">
        <v>8500</v>
      </c>
      <c r="AS3119">
        <v>1359129446</v>
      </c>
    </row>
    <row r="3120" spans="1:45">
      <c r="A3120" t="s">
        <v>2620</v>
      </c>
      <c r="B3120" t="s">
        <v>8501</v>
      </c>
      <c r="C3120">
        <v>75</v>
      </c>
      <c r="D3120" t="s">
        <v>12</v>
      </c>
      <c r="E3120" t="s">
        <v>17</v>
      </c>
      <c r="F3120">
        <v>41</v>
      </c>
      <c r="G3120" t="s">
        <v>522</v>
      </c>
      <c r="H3120" t="b">
        <v>0</v>
      </c>
      <c r="I3120" t="s">
        <v>8502</v>
      </c>
      <c r="J3120">
        <v>1359127947</v>
      </c>
      <c r="K3120" t="s">
        <v>16</v>
      </c>
      <c r="L3120" t="s">
        <v>23</v>
      </c>
      <c r="M3120">
        <v>40</v>
      </c>
      <c r="N3120" t="s">
        <v>1237</v>
      </c>
      <c r="O3120" t="b">
        <v>0</v>
      </c>
      <c r="P3120" t="s">
        <v>8502</v>
      </c>
      <c r="Q3120">
        <v>1359132024</v>
      </c>
      <c r="R3120" t="s">
        <v>19</v>
      </c>
      <c r="S3120" t="s">
        <v>61</v>
      </c>
      <c r="T3120">
        <v>44</v>
      </c>
      <c r="U3120" t="s">
        <v>875</v>
      </c>
      <c r="V3120" t="b">
        <v>0</v>
      </c>
      <c r="W3120" t="s">
        <v>8503</v>
      </c>
      <c r="X3120">
        <v>1359128585</v>
      </c>
      <c r="Y3120" t="s">
        <v>22</v>
      </c>
      <c r="Z3120" t="s">
        <v>54</v>
      </c>
      <c r="AA3120">
        <v>40</v>
      </c>
      <c r="AB3120" t="s">
        <v>882</v>
      </c>
      <c r="AC3120" t="b">
        <v>0</v>
      </c>
      <c r="AD3120" t="s">
        <v>8503</v>
      </c>
      <c r="AE3120">
        <v>1359127456</v>
      </c>
      <c r="AF3120" t="s">
        <v>25</v>
      </c>
      <c r="AG3120" t="s">
        <v>26</v>
      </c>
      <c r="AH3120">
        <v>38</v>
      </c>
      <c r="AI3120" t="s">
        <v>357</v>
      </c>
      <c r="AJ3120" t="b">
        <v>0</v>
      </c>
      <c r="AK3120" t="s">
        <v>8503</v>
      </c>
      <c r="AL3120">
        <v>1359128007</v>
      </c>
      <c r="AM3120" t="s">
        <v>28</v>
      </c>
      <c r="AN3120" t="s">
        <v>13</v>
      </c>
      <c r="AO3120">
        <v>45</v>
      </c>
      <c r="AP3120" t="s">
        <v>459</v>
      </c>
      <c r="AQ3120" t="b">
        <v>0</v>
      </c>
      <c r="AR3120" t="s">
        <v>8503</v>
      </c>
      <c r="AS3120">
        <v>1359129446</v>
      </c>
    </row>
    <row r="3121" spans="1:45" hidden="1">
      <c r="A3121" t="s">
        <v>2620</v>
      </c>
      <c r="B3121" t="s">
        <v>8504</v>
      </c>
      <c r="C3121">
        <v>77</v>
      </c>
      <c r="D3121" t="s">
        <v>12</v>
      </c>
      <c r="E3121" t="s">
        <v>17</v>
      </c>
      <c r="F3121">
        <v>41</v>
      </c>
      <c r="G3121" t="s">
        <v>522</v>
      </c>
      <c r="H3121" t="b">
        <v>0</v>
      </c>
      <c r="I3121" t="s">
        <v>8485</v>
      </c>
      <c r="J3121">
        <v>1359127947</v>
      </c>
      <c r="K3121" t="s">
        <v>16</v>
      </c>
      <c r="L3121" t="s">
        <v>17</v>
      </c>
      <c r="M3121">
        <v>39</v>
      </c>
      <c r="N3121" t="s">
        <v>345</v>
      </c>
      <c r="O3121" t="b">
        <v>0</v>
      </c>
      <c r="P3121" t="s">
        <v>8485</v>
      </c>
      <c r="Q3121">
        <v>1359132024</v>
      </c>
      <c r="R3121" t="s">
        <v>19</v>
      </c>
      <c r="S3121" t="s">
        <v>13</v>
      </c>
      <c r="T3121">
        <v>43</v>
      </c>
      <c r="U3121" t="s">
        <v>337</v>
      </c>
      <c r="V3121" t="b">
        <v>0</v>
      </c>
      <c r="W3121" t="s">
        <v>8505</v>
      </c>
      <c r="X3121">
        <v>1359128585</v>
      </c>
      <c r="Y3121" t="s">
        <v>22</v>
      </c>
      <c r="Z3121" t="s">
        <v>26</v>
      </c>
      <c r="AA3121">
        <v>38</v>
      </c>
      <c r="AB3121" t="s">
        <v>357</v>
      </c>
      <c r="AC3121" t="b">
        <v>1</v>
      </c>
      <c r="AD3121" t="s">
        <v>8505</v>
      </c>
      <c r="AE3121">
        <v>1359127456</v>
      </c>
      <c r="AF3121" t="s">
        <v>25</v>
      </c>
      <c r="AG3121" t="s">
        <v>26</v>
      </c>
      <c r="AH3121">
        <v>38</v>
      </c>
      <c r="AI3121" t="s">
        <v>357</v>
      </c>
      <c r="AJ3121" t="b">
        <v>0</v>
      </c>
      <c r="AK3121" t="s">
        <v>8505</v>
      </c>
      <c r="AL3121">
        <v>1359128007</v>
      </c>
      <c r="AM3121" t="s">
        <v>28</v>
      </c>
      <c r="AN3121" t="s">
        <v>92</v>
      </c>
      <c r="AO3121">
        <v>45</v>
      </c>
      <c r="AP3121" t="s">
        <v>473</v>
      </c>
      <c r="AQ3121" t="b">
        <v>0</v>
      </c>
      <c r="AR3121" t="s">
        <v>8505</v>
      </c>
      <c r="AS3121">
        <v>1359129446</v>
      </c>
    </row>
    <row r="3122" spans="1:45" hidden="1">
      <c r="A3122" t="s">
        <v>2620</v>
      </c>
      <c r="B3122" t="s">
        <v>8506</v>
      </c>
      <c r="C3122">
        <v>75</v>
      </c>
      <c r="D3122" t="s">
        <v>12</v>
      </c>
      <c r="E3122" t="s">
        <v>54</v>
      </c>
      <c r="F3122">
        <v>40</v>
      </c>
      <c r="G3122" t="s">
        <v>882</v>
      </c>
      <c r="H3122" t="b">
        <v>0</v>
      </c>
      <c r="I3122" t="s">
        <v>8488</v>
      </c>
      <c r="J3122">
        <v>1359127947</v>
      </c>
      <c r="K3122" t="s">
        <v>16</v>
      </c>
      <c r="L3122" t="s">
        <v>17</v>
      </c>
      <c r="M3122">
        <v>39</v>
      </c>
      <c r="N3122" t="s">
        <v>345</v>
      </c>
      <c r="O3122" t="b">
        <v>0</v>
      </c>
      <c r="P3122" t="s">
        <v>8488</v>
      </c>
      <c r="Q3122">
        <v>1359132024</v>
      </c>
      <c r="R3122" t="s">
        <v>19</v>
      </c>
      <c r="S3122" t="s">
        <v>13</v>
      </c>
      <c r="T3122">
        <v>43</v>
      </c>
      <c r="U3122" t="s">
        <v>337</v>
      </c>
      <c r="V3122" t="b">
        <v>0</v>
      </c>
      <c r="W3122" t="s">
        <v>8507</v>
      </c>
      <c r="X3122">
        <v>1359128585</v>
      </c>
      <c r="Y3122" t="s">
        <v>22</v>
      </c>
      <c r="Z3122" t="s">
        <v>26</v>
      </c>
      <c r="AA3122">
        <v>38</v>
      </c>
      <c r="AB3122" t="s">
        <v>357</v>
      </c>
      <c r="AC3122" t="b">
        <v>1</v>
      </c>
      <c r="AD3122" t="s">
        <v>8507</v>
      </c>
      <c r="AE3122">
        <v>1359127456</v>
      </c>
      <c r="AF3122" t="s">
        <v>25</v>
      </c>
      <c r="AG3122" t="s">
        <v>365</v>
      </c>
      <c r="AH3122">
        <v>37</v>
      </c>
      <c r="AI3122" t="s">
        <v>159</v>
      </c>
      <c r="AJ3122" t="b">
        <v>0</v>
      </c>
      <c r="AK3122" t="s">
        <v>8507</v>
      </c>
      <c r="AL3122">
        <v>1359128007</v>
      </c>
      <c r="AM3122" t="s">
        <v>28</v>
      </c>
      <c r="AN3122" t="s">
        <v>92</v>
      </c>
      <c r="AO3122">
        <v>44</v>
      </c>
      <c r="AP3122" t="s">
        <v>249</v>
      </c>
      <c r="AQ3122" t="b">
        <v>0</v>
      </c>
      <c r="AR3122" t="s">
        <v>8507</v>
      </c>
      <c r="AS3122">
        <v>1359129446</v>
      </c>
    </row>
    <row r="3123" spans="1:45" hidden="1">
      <c r="A3123" t="s">
        <v>2620</v>
      </c>
      <c r="B3123" t="s">
        <v>8508</v>
      </c>
      <c r="C3123">
        <v>81</v>
      </c>
      <c r="D3123" t="s">
        <v>12</v>
      </c>
      <c r="E3123" t="s">
        <v>54</v>
      </c>
      <c r="F3123">
        <v>40</v>
      </c>
      <c r="G3123" t="s">
        <v>882</v>
      </c>
      <c r="H3123" t="b">
        <v>0</v>
      </c>
      <c r="I3123" t="s">
        <v>8509</v>
      </c>
      <c r="J3123">
        <v>1359127947</v>
      </c>
      <c r="K3123" t="s">
        <v>16</v>
      </c>
      <c r="L3123" t="s">
        <v>17</v>
      </c>
      <c r="M3123">
        <v>38</v>
      </c>
      <c r="N3123" t="s">
        <v>1241</v>
      </c>
      <c r="O3123" t="b">
        <v>0</v>
      </c>
      <c r="P3123" t="s">
        <v>8509</v>
      </c>
      <c r="Q3123">
        <v>1359132024</v>
      </c>
      <c r="R3123" t="s">
        <v>19</v>
      </c>
      <c r="S3123" t="s">
        <v>92</v>
      </c>
      <c r="T3123">
        <v>42</v>
      </c>
      <c r="U3123" t="s">
        <v>1596</v>
      </c>
      <c r="V3123" t="b">
        <v>1</v>
      </c>
      <c r="W3123" t="s">
        <v>8510</v>
      </c>
      <c r="X3123">
        <v>1359128585</v>
      </c>
      <c r="Y3123" t="s">
        <v>22</v>
      </c>
      <c r="Z3123" t="s">
        <v>26</v>
      </c>
      <c r="AA3123">
        <v>38</v>
      </c>
      <c r="AB3123" t="s">
        <v>357</v>
      </c>
      <c r="AC3123" t="b">
        <v>1</v>
      </c>
      <c r="AD3123" t="s">
        <v>8510</v>
      </c>
      <c r="AE3123">
        <v>1359127456</v>
      </c>
      <c r="AF3123" t="s">
        <v>25</v>
      </c>
      <c r="AG3123" t="s">
        <v>365</v>
      </c>
      <c r="AH3123">
        <v>36</v>
      </c>
      <c r="AI3123" t="s">
        <v>659</v>
      </c>
      <c r="AJ3123" t="b">
        <v>1</v>
      </c>
      <c r="AK3123" t="s">
        <v>8510</v>
      </c>
      <c r="AL3123">
        <v>1359128007</v>
      </c>
      <c r="AM3123" t="s">
        <v>28</v>
      </c>
      <c r="AN3123" t="s">
        <v>92</v>
      </c>
      <c r="AO3123">
        <v>44</v>
      </c>
      <c r="AP3123" t="s">
        <v>249</v>
      </c>
      <c r="AQ3123" t="b">
        <v>0</v>
      </c>
      <c r="AR3123" t="s">
        <v>8510</v>
      </c>
      <c r="AS3123">
        <v>1359129446</v>
      </c>
    </row>
    <row r="3124" spans="1:45" hidden="1">
      <c r="A3124" t="s">
        <v>2620</v>
      </c>
      <c r="B3124" t="s">
        <v>8511</v>
      </c>
      <c r="C3124">
        <v>79</v>
      </c>
      <c r="D3124" t="s">
        <v>12</v>
      </c>
      <c r="E3124" t="s">
        <v>54</v>
      </c>
      <c r="F3124">
        <v>39</v>
      </c>
      <c r="G3124" t="s">
        <v>654</v>
      </c>
      <c r="H3124" t="b">
        <v>0</v>
      </c>
      <c r="I3124" t="s">
        <v>8492</v>
      </c>
      <c r="J3124">
        <v>1359127947</v>
      </c>
      <c r="K3124" t="s">
        <v>16</v>
      </c>
      <c r="L3124" t="s">
        <v>54</v>
      </c>
      <c r="M3124">
        <v>38</v>
      </c>
      <c r="N3124" t="s">
        <v>2160</v>
      </c>
      <c r="O3124" t="b">
        <v>0</v>
      </c>
      <c r="P3124" t="s">
        <v>8492</v>
      </c>
      <c r="Q3124">
        <v>1359132024</v>
      </c>
      <c r="R3124" t="s">
        <v>19</v>
      </c>
      <c r="S3124" t="s">
        <v>92</v>
      </c>
      <c r="T3124">
        <v>42</v>
      </c>
      <c r="U3124" t="s">
        <v>1596</v>
      </c>
      <c r="V3124" t="b">
        <v>0</v>
      </c>
      <c r="W3124" t="s">
        <v>8512</v>
      </c>
      <c r="X3124">
        <v>1359128585</v>
      </c>
      <c r="Y3124" t="s">
        <v>22</v>
      </c>
      <c r="Z3124" t="s">
        <v>26</v>
      </c>
      <c r="AA3124">
        <v>38</v>
      </c>
      <c r="AB3124" t="s">
        <v>357</v>
      </c>
      <c r="AC3124" t="b">
        <v>1</v>
      </c>
      <c r="AD3124" t="s">
        <v>8512</v>
      </c>
      <c r="AE3124">
        <v>1359127456</v>
      </c>
      <c r="AF3124" t="s">
        <v>25</v>
      </c>
      <c r="AG3124" t="s">
        <v>365</v>
      </c>
      <c r="AH3124">
        <v>36</v>
      </c>
      <c r="AI3124" t="s">
        <v>659</v>
      </c>
      <c r="AJ3124" t="b">
        <v>1</v>
      </c>
      <c r="AK3124" t="s">
        <v>8512</v>
      </c>
      <c r="AL3124">
        <v>1359128007</v>
      </c>
      <c r="AM3124" t="s">
        <v>28</v>
      </c>
      <c r="AN3124" t="s">
        <v>23</v>
      </c>
      <c r="AO3124">
        <v>43</v>
      </c>
      <c r="AP3124" t="s">
        <v>252</v>
      </c>
      <c r="AQ3124" t="b">
        <v>0</v>
      </c>
      <c r="AR3124" t="s">
        <v>8512</v>
      </c>
      <c r="AS3124">
        <v>1359129446</v>
      </c>
    </row>
    <row r="3125" spans="1:45" hidden="1">
      <c r="A3125" t="s">
        <v>2620</v>
      </c>
      <c r="B3125" t="s">
        <v>8513</v>
      </c>
      <c r="C3125">
        <v>75</v>
      </c>
      <c r="D3125" t="s">
        <v>12</v>
      </c>
      <c r="E3125" t="s">
        <v>36</v>
      </c>
      <c r="F3125">
        <v>39</v>
      </c>
      <c r="G3125" t="s">
        <v>531</v>
      </c>
      <c r="H3125" t="b">
        <v>0</v>
      </c>
      <c r="I3125" t="s">
        <v>8494</v>
      </c>
      <c r="J3125">
        <v>1359127947</v>
      </c>
      <c r="K3125" t="s">
        <v>16</v>
      </c>
      <c r="L3125" t="s">
        <v>36</v>
      </c>
      <c r="M3125">
        <v>37</v>
      </c>
      <c r="N3125" t="s">
        <v>652</v>
      </c>
      <c r="O3125" t="b">
        <v>0</v>
      </c>
      <c r="P3125" t="s">
        <v>8494</v>
      </c>
      <c r="Q3125">
        <v>1359132024</v>
      </c>
      <c r="R3125" t="s">
        <v>19</v>
      </c>
      <c r="S3125" t="s">
        <v>92</v>
      </c>
      <c r="T3125">
        <v>42</v>
      </c>
      <c r="U3125" t="s">
        <v>1596</v>
      </c>
      <c r="V3125" t="b">
        <v>0</v>
      </c>
      <c r="W3125" t="s">
        <v>8514</v>
      </c>
      <c r="X3125">
        <v>1359128585</v>
      </c>
      <c r="Y3125" t="s">
        <v>22</v>
      </c>
      <c r="Z3125" t="s">
        <v>26</v>
      </c>
      <c r="AA3125">
        <v>38</v>
      </c>
      <c r="AB3125" t="s">
        <v>357</v>
      </c>
      <c r="AC3125" t="b">
        <v>1</v>
      </c>
      <c r="AD3125" t="s">
        <v>8514</v>
      </c>
      <c r="AE3125">
        <v>1359127456</v>
      </c>
      <c r="AF3125" t="s">
        <v>25</v>
      </c>
      <c r="AG3125" t="s">
        <v>365</v>
      </c>
      <c r="AH3125">
        <v>36</v>
      </c>
      <c r="AI3125" t="s">
        <v>659</v>
      </c>
      <c r="AJ3125" t="b">
        <v>0</v>
      </c>
      <c r="AK3125" t="s">
        <v>8514</v>
      </c>
      <c r="AL3125">
        <v>1359128007</v>
      </c>
      <c r="AM3125" t="s">
        <v>28</v>
      </c>
      <c r="AN3125" t="s">
        <v>23</v>
      </c>
      <c r="AO3125">
        <v>43</v>
      </c>
      <c r="AP3125" t="s">
        <v>252</v>
      </c>
      <c r="AQ3125" t="b">
        <v>0</v>
      </c>
      <c r="AR3125" t="s">
        <v>8514</v>
      </c>
      <c r="AS3125">
        <v>1359129446</v>
      </c>
    </row>
    <row r="3126" spans="1:45">
      <c r="A3126" t="s">
        <v>2620</v>
      </c>
      <c r="B3126" t="s">
        <v>8515</v>
      </c>
      <c r="C3126">
        <v>64</v>
      </c>
      <c r="D3126" t="s">
        <v>12</v>
      </c>
      <c r="E3126" t="s">
        <v>26</v>
      </c>
      <c r="F3126">
        <v>38</v>
      </c>
      <c r="G3126" t="s">
        <v>357</v>
      </c>
      <c r="H3126" t="b">
        <v>0</v>
      </c>
      <c r="I3126" t="s">
        <v>8516</v>
      </c>
      <c r="J3126">
        <v>1359127947</v>
      </c>
      <c r="K3126" t="s">
        <v>16</v>
      </c>
      <c r="L3126" t="s">
        <v>26</v>
      </c>
      <c r="M3126">
        <v>36</v>
      </c>
      <c r="N3126" t="s">
        <v>349</v>
      </c>
      <c r="O3126" t="b">
        <v>0</v>
      </c>
      <c r="P3126" t="s">
        <v>8516</v>
      </c>
      <c r="Q3126">
        <v>1359132024</v>
      </c>
      <c r="R3126" t="s">
        <v>19</v>
      </c>
      <c r="S3126" t="s">
        <v>92</v>
      </c>
      <c r="T3126">
        <v>41</v>
      </c>
      <c r="U3126" t="s">
        <v>2814</v>
      </c>
      <c r="V3126" t="b">
        <v>0</v>
      </c>
      <c r="W3126" t="s">
        <v>8517</v>
      </c>
      <c r="X3126">
        <v>1359128585</v>
      </c>
      <c r="Y3126" t="s">
        <v>22</v>
      </c>
      <c r="Z3126" t="s">
        <v>26</v>
      </c>
      <c r="AA3126">
        <v>38</v>
      </c>
      <c r="AB3126" t="s">
        <v>357</v>
      </c>
      <c r="AC3126" t="b">
        <v>0</v>
      </c>
      <c r="AD3126" t="s">
        <v>8517</v>
      </c>
      <c r="AE3126">
        <v>1359127456</v>
      </c>
      <c r="AF3126" t="s">
        <v>25</v>
      </c>
      <c r="AG3126" t="s">
        <v>340</v>
      </c>
      <c r="AH3126">
        <v>36</v>
      </c>
      <c r="AI3126" t="s">
        <v>627</v>
      </c>
      <c r="AJ3126" t="b">
        <v>0</v>
      </c>
      <c r="AK3126" t="s">
        <v>8517</v>
      </c>
      <c r="AL3126">
        <v>1359128007</v>
      </c>
      <c r="AM3126" t="s">
        <v>28</v>
      </c>
      <c r="AN3126" t="s">
        <v>23</v>
      </c>
      <c r="AO3126">
        <v>43</v>
      </c>
      <c r="AP3126" t="s">
        <v>252</v>
      </c>
      <c r="AQ3126" t="b">
        <v>0</v>
      </c>
      <c r="AR3126" t="s">
        <v>8517</v>
      </c>
      <c r="AS3126">
        <v>1359129446</v>
      </c>
    </row>
    <row r="3127" spans="1:45">
      <c r="A3127" t="s">
        <v>2620</v>
      </c>
      <c r="B3127" t="s">
        <v>8518</v>
      </c>
      <c r="C3127">
        <v>74</v>
      </c>
      <c r="D3127" t="s">
        <v>12</v>
      </c>
      <c r="E3127" t="s">
        <v>26</v>
      </c>
      <c r="F3127">
        <v>38</v>
      </c>
      <c r="G3127" t="s">
        <v>357</v>
      </c>
      <c r="H3127" t="b">
        <v>0</v>
      </c>
      <c r="I3127" t="s">
        <v>8496</v>
      </c>
      <c r="J3127">
        <v>1359127947</v>
      </c>
      <c r="K3127" t="s">
        <v>16</v>
      </c>
      <c r="L3127" t="s">
        <v>36</v>
      </c>
      <c r="M3127">
        <v>36</v>
      </c>
      <c r="N3127" t="s">
        <v>1148</v>
      </c>
      <c r="O3127" t="b">
        <v>0</v>
      </c>
      <c r="P3127" t="s">
        <v>8496</v>
      </c>
      <c r="Q3127">
        <v>1359132024</v>
      </c>
      <c r="R3127" t="s">
        <v>19</v>
      </c>
      <c r="S3127" t="s">
        <v>23</v>
      </c>
      <c r="T3127">
        <v>41</v>
      </c>
      <c r="U3127" t="s">
        <v>266</v>
      </c>
      <c r="V3127" t="b">
        <v>0</v>
      </c>
      <c r="W3127" t="s">
        <v>8519</v>
      </c>
      <c r="X3127">
        <v>1359128585</v>
      </c>
      <c r="Y3127" t="s">
        <v>22</v>
      </c>
      <c r="Z3127" t="s">
        <v>26</v>
      </c>
      <c r="AA3127">
        <v>38</v>
      </c>
      <c r="AB3127" t="s">
        <v>357</v>
      </c>
      <c r="AC3127" t="b">
        <v>0</v>
      </c>
      <c r="AD3127" t="s">
        <v>8519</v>
      </c>
      <c r="AE3127">
        <v>1359127456</v>
      </c>
      <c r="AF3127" t="s">
        <v>25</v>
      </c>
      <c r="AG3127" t="s">
        <v>340</v>
      </c>
      <c r="AH3127">
        <v>36</v>
      </c>
      <c r="AI3127" t="s">
        <v>627</v>
      </c>
      <c r="AJ3127" t="b">
        <v>0</v>
      </c>
      <c r="AK3127" t="s">
        <v>8519</v>
      </c>
      <c r="AL3127">
        <v>1359128007</v>
      </c>
      <c r="AM3127" t="s">
        <v>28</v>
      </c>
      <c r="AN3127" t="s">
        <v>23</v>
      </c>
      <c r="AO3127">
        <v>43</v>
      </c>
      <c r="AP3127" t="s">
        <v>252</v>
      </c>
      <c r="AQ3127" t="b">
        <v>0</v>
      </c>
      <c r="AR3127" t="s">
        <v>8519</v>
      </c>
      <c r="AS3127">
        <v>1359129446</v>
      </c>
    </row>
    <row r="3128" spans="1:45">
      <c r="A3128" t="s">
        <v>2620</v>
      </c>
      <c r="B3128" t="s">
        <v>8520</v>
      </c>
      <c r="C3128">
        <v>66</v>
      </c>
      <c r="D3128" t="s">
        <v>12</v>
      </c>
      <c r="E3128" t="s">
        <v>26</v>
      </c>
      <c r="F3128">
        <v>37</v>
      </c>
      <c r="G3128" t="s">
        <v>1391</v>
      </c>
      <c r="H3128" t="b">
        <v>0</v>
      </c>
      <c r="I3128" t="s">
        <v>8500</v>
      </c>
      <c r="J3128">
        <v>1359127947</v>
      </c>
      <c r="K3128" t="s">
        <v>16</v>
      </c>
      <c r="L3128" t="s">
        <v>26</v>
      </c>
      <c r="M3128">
        <v>36</v>
      </c>
      <c r="N3128" t="s">
        <v>349</v>
      </c>
      <c r="O3128" t="b">
        <v>0</v>
      </c>
      <c r="P3128" t="s">
        <v>8500</v>
      </c>
      <c r="Q3128">
        <v>1359132024</v>
      </c>
      <c r="R3128" t="s">
        <v>19</v>
      </c>
      <c r="S3128" t="s">
        <v>23</v>
      </c>
      <c r="T3128">
        <v>40</v>
      </c>
      <c r="U3128" t="s">
        <v>1237</v>
      </c>
      <c r="V3128" t="b">
        <v>0</v>
      </c>
      <c r="W3128" t="s">
        <v>8521</v>
      </c>
      <c r="X3128">
        <v>1359128585</v>
      </c>
      <c r="Y3128" t="s">
        <v>22</v>
      </c>
      <c r="Z3128" t="s">
        <v>365</v>
      </c>
      <c r="AA3128">
        <v>37</v>
      </c>
      <c r="AB3128" t="s">
        <v>159</v>
      </c>
      <c r="AC3128" t="b">
        <v>0</v>
      </c>
      <c r="AD3128" t="s">
        <v>8521</v>
      </c>
      <c r="AE3128">
        <v>1359127456</v>
      </c>
      <c r="AF3128" t="s">
        <v>25</v>
      </c>
      <c r="AG3128" t="s">
        <v>351</v>
      </c>
      <c r="AH3128">
        <v>35</v>
      </c>
      <c r="AI3128" t="s">
        <v>305</v>
      </c>
      <c r="AJ3128" t="b">
        <v>0</v>
      </c>
      <c r="AK3128" t="s">
        <v>8521</v>
      </c>
      <c r="AL3128">
        <v>1359128007</v>
      </c>
      <c r="AM3128" t="s">
        <v>28</v>
      </c>
      <c r="AN3128" t="s">
        <v>17</v>
      </c>
      <c r="AO3128">
        <v>42</v>
      </c>
      <c r="AP3128" t="s">
        <v>650</v>
      </c>
      <c r="AQ3128" t="b">
        <v>0</v>
      </c>
      <c r="AR3128" t="s">
        <v>8521</v>
      </c>
      <c r="AS3128">
        <v>1359129446</v>
      </c>
    </row>
    <row r="3129" spans="1:45">
      <c r="A3129" t="s">
        <v>2620</v>
      </c>
      <c r="B3129" t="s">
        <v>8522</v>
      </c>
      <c r="C3129">
        <v>72</v>
      </c>
      <c r="D3129" t="s">
        <v>12</v>
      </c>
      <c r="E3129" t="s">
        <v>365</v>
      </c>
      <c r="F3129">
        <v>37</v>
      </c>
      <c r="G3129" t="s">
        <v>159</v>
      </c>
      <c r="H3129" t="b">
        <v>0</v>
      </c>
      <c r="I3129" t="s">
        <v>8503</v>
      </c>
      <c r="J3129">
        <v>1359127947</v>
      </c>
      <c r="K3129" t="s">
        <v>16</v>
      </c>
      <c r="L3129" t="s">
        <v>36</v>
      </c>
      <c r="M3129">
        <v>36</v>
      </c>
      <c r="N3129" t="s">
        <v>1148</v>
      </c>
      <c r="O3129" t="b">
        <v>0</v>
      </c>
      <c r="P3129" t="s">
        <v>8503</v>
      </c>
      <c r="Q3129">
        <v>1359132024</v>
      </c>
      <c r="R3129" t="s">
        <v>19</v>
      </c>
      <c r="S3129" t="s">
        <v>17</v>
      </c>
      <c r="T3129">
        <v>40</v>
      </c>
      <c r="U3129" t="s">
        <v>526</v>
      </c>
      <c r="V3129" t="b">
        <v>0</v>
      </c>
      <c r="W3129" t="s">
        <v>8523</v>
      </c>
      <c r="X3129">
        <v>1359128585</v>
      </c>
      <c r="Y3129" t="s">
        <v>22</v>
      </c>
      <c r="Z3129" t="s">
        <v>26</v>
      </c>
      <c r="AA3129">
        <v>37</v>
      </c>
      <c r="AB3129" t="s">
        <v>1391</v>
      </c>
      <c r="AC3129" t="b">
        <v>0</v>
      </c>
      <c r="AD3129" t="s">
        <v>8523</v>
      </c>
      <c r="AE3129">
        <v>1359127456</v>
      </c>
      <c r="AF3129" t="s">
        <v>25</v>
      </c>
      <c r="AG3129" t="s">
        <v>340</v>
      </c>
      <c r="AH3129">
        <v>35</v>
      </c>
      <c r="AI3129" t="s">
        <v>341</v>
      </c>
      <c r="AJ3129" t="b">
        <v>0</v>
      </c>
      <c r="AK3129" t="s">
        <v>8523</v>
      </c>
      <c r="AL3129">
        <v>1359128007</v>
      </c>
      <c r="AM3129" t="s">
        <v>28</v>
      </c>
      <c r="AN3129" t="s">
        <v>17</v>
      </c>
      <c r="AO3129">
        <v>42</v>
      </c>
      <c r="AP3129" t="s">
        <v>650</v>
      </c>
      <c r="AQ3129" t="b">
        <v>0</v>
      </c>
      <c r="AR3129" t="s">
        <v>8523</v>
      </c>
      <c r="AS3129">
        <v>1359129446</v>
      </c>
    </row>
    <row r="3130" spans="1:45">
      <c r="A3130" t="s">
        <v>2620</v>
      </c>
      <c r="B3130" t="s">
        <v>8524</v>
      </c>
      <c r="C3130">
        <v>48</v>
      </c>
      <c r="D3130" t="s">
        <v>12</v>
      </c>
      <c r="E3130" t="s">
        <v>340</v>
      </c>
      <c r="F3130">
        <v>36</v>
      </c>
      <c r="G3130" t="s">
        <v>627</v>
      </c>
      <c r="H3130" t="b">
        <v>0</v>
      </c>
      <c r="I3130" t="s">
        <v>8525</v>
      </c>
      <c r="J3130">
        <v>1359127947</v>
      </c>
      <c r="K3130" t="s">
        <v>16</v>
      </c>
      <c r="L3130" t="s">
        <v>365</v>
      </c>
      <c r="M3130">
        <v>35</v>
      </c>
      <c r="N3130" t="s">
        <v>43</v>
      </c>
      <c r="O3130" t="b">
        <v>0</v>
      </c>
      <c r="P3130" t="s">
        <v>8525</v>
      </c>
      <c r="Q3130">
        <v>1359132024</v>
      </c>
      <c r="R3130" t="s">
        <v>19</v>
      </c>
      <c r="S3130" t="s">
        <v>17</v>
      </c>
      <c r="T3130">
        <v>40</v>
      </c>
      <c r="U3130" t="s">
        <v>526</v>
      </c>
      <c r="V3130" t="b">
        <v>0</v>
      </c>
      <c r="W3130" t="s">
        <v>8526</v>
      </c>
      <c r="X3130">
        <v>1359128585</v>
      </c>
      <c r="Y3130" t="s">
        <v>22</v>
      </c>
      <c r="Z3130" t="s">
        <v>365</v>
      </c>
      <c r="AA3130">
        <v>37</v>
      </c>
      <c r="AB3130" t="s">
        <v>159</v>
      </c>
      <c r="AC3130" t="b">
        <v>0</v>
      </c>
      <c r="AD3130" t="s">
        <v>8526</v>
      </c>
      <c r="AE3130">
        <v>1359127456</v>
      </c>
      <c r="AF3130" t="s">
        <v>25</v>
      </c>
      <c r="AG3130" t="s">
        <v>351</v>
      </c>
      <c r="AH3130">
        <v>35</v>
      </c>
      <c r="AI3130" t="s">
        <v>305</v>
      </c>
      <c r="AJ3130" t="b">
        <v>0</v>
      </c>
      <c r="AK3130" t="s">
        <v>8526</v>
      </c>
      <c r="AL3130">
        <v>1359128007</v>
      </c>
      <c r="AM3130" t="s">
        <v>28</v>
      </c>
      <c r="AN3130" t="s">
        <v>17</v>
      </c>
      <c r="AO3130">
        <v>42</v>
      </c>
      <c r="AP3130" t="s">
        <v>650</v>
      </c>
      <c r="AQ3130" t="b">
        <v>0</v>
      </c>
      <c r="AR3130" t="s">
        <v>8526</v>
      </c>
      <c r="AS3130">
        <v>1359129446</v>
      </c>
    </row>
    <row r="3131" spans="1:45">
      <c r="A3131" t="s">
        <v>2620</v>
      </c>
      <c r="B3131" t="s">
        <v>8527</v>
      </c>
      <c r="C3131">
        <v>48</v>
      </c>
      <c r="D3131" t="s">
        <v>12</v>
      </c>
      <c r="E3131" t="s">
        <v>340</v>
      </c>
      <c r="F3131">
        <v>36</v>
      </c>
      <c r="G3131" t="s">
        <v>627</v>
      </c>
      <c r="H3131" t="b">
        <v>0</v>
      </c>
      <c r="I3131" t="s">
        <v>8505</v>
      </c>
      <c r="J3131">
        <v>1359127947</v>
      </c>
      <c r="K3131" t="s">
        <v>16</v>
      </c>
      <c r="L3131" t="s">
        <v>365</v>
      </c>
      <c r="M3131">
        <v>35</v>
      </c>
      <c r="N3131" t="s">
        <v>43</v>
      </c>
      <c r="O3131" t="b">
        <v>0</v>
      </c>
      <c r="P3131" t="s">
        <v>8505</v>
      </c>
      <c r="Q3131">
        <v>1359132024</v>
      </c>
      <c r="R3131" t="s">
        <v>19</v>
      </c>
      <c r="S3131" t="s">
        <v>17</v>
      </c>
      <c r="T3131">
        <v>40</v>
      </c>
      <c r="U3131" t="s">
        <v>526</v>
      </c>
      <c r="V3131" t="b">
        <v>0</v>
      </c>
      <c r="W3131" t="s">
        <v>8528</v>
      </c>
      <c r="X3131">
        <v>1359128585</v>
      </c>
      <c r="Y3131" t="s">
        <v>22</v>
      </c>
      <c r="Z3131" t="s">
        <v>365</v>
      </c>
      <c r="AA3131">
        <v>37</v>
      </c>
      <c r="AB3131" t="s">
        <v>159</v>
      </c>
      <c r="AC3131" t="b">
        <v>0</v>
      </c>
      <c r="AD3131" t="s">
        <v>8528</v>
      </c>
      <c r="AE3131">
        <v>1359127456</v>
      </c>
      <c r="AF3131" t="s">
        <v>25</v>
      </c>
      <c r="AG3131" t="s">
        <v>359</v>
      </c>
      <c r="AH3131">
        <v>34</v>
      </c>
      <c r="AI3131" t="s">
        <v>360</v>
      </c>
      <c r="AJ3131" t="b">
        <v>0</v>
      </c>
      <c r="AK3131" t="s">
        <v>8528</v>
      </c>
      <c r="AL3131">
        <v>1359128007</v>
      </c>
      <c r="AM3131" t="s">
        <v>28</v>
      </c>
      <c r="AN3131" t="s">
        <v>54</v>
      </c>
      <c r="AO3131">
        <v>42</v>
      </c>
      <c r="AP3131" t="s">
        <v>47</v>
      </c>
      <c r="AQ3131" t="b">
        <v>0</v>
      </c>
      <c r="AR3131" t="s">
        <v>8528</v>
      </c>
      <c r="AS3131">
        <v>1359129446</v>
      </c>
    </row>
    <row r="3132" spans="1:45">
      <c r="A3132" t="s">
        <v>2620</v>
      </c>
      <c r="B3132" t="s">
        <v>8529</v>
      </c>
      <c r="C3132">
        <v>57</v>
      </c>
      <c r="D3132" t="s">
        <v>12</v>
      </c>
      <c r="E3132" t="s">
        <v>340</v>
      </c>
      <c r="F3132">
        <v>36</v>
      </c>
      <c r="G3132" t="s">
        <v>627</v>
      </c>
      <c r="H3132" t="b">
        <v>0</v>
      </c>
      <c r="I3132" t="s">
        <v>8507</v>
      </c>
      <c r="J3132">
        <v>1359127947</v>
      </c>
      <c r="K3132" t="s">
        <v>16</v>
      </c>
      <c r="L3132" t="s">
        <v>340</v>
      </c>
      <c r="M3132">
        <v>35</v>
      </c>
      <c r="N3132" t="s">
        <v>341</v>
      </c>
      <c r="O3132" t="b">
        <v>0</v>
      </c>
      <c r="P3132" t="s">
        <v>8507</v>
      </c>
      <c r="Q3132">
        <v>1359132024</v>
      </c>
      <c r="R3132" t="s">
        <v>19</v>
      </c>
      <c r="S3132" t="s">
        <v>17</v>
      </c>
      <c r="T3132">
        <v>40</v>
      </c>
      <c r="U3132" t="s">
        <v>526</v>
      </c>
      <c r="V3132" t="b">
        <v>0</v>
      </c>
      <c r="W3132" t="s">
        <v>8530</v>
      </c>
      <c r="X3132">
        <v>1359128585</v>
      </c>
      <c r="Y3132" t="s">
        <v>22</v>
      </c>
      <c r="Z3132" t="s">
        <v>365</v>
      </c>
      <c r="AA3132">
        <v>37</v>
      </c>
      <c r="AB3132" t="s">
        <v>159</v>
      </c>
      <c r="AC3132" t="b">
        <v>0</v>
      </c>
      <c r="AD3132" t="s">
        <v>8530</v>
      </c>
      <c r="AE3132">
        <v>1359127456</v>
      </c>
      <c r="AF3132" t="s">
        <v>25</v>
      </c>
      <c r="AG3132" t="s">
        <v>359</v>
      </c>
      <c r="AH3132">
        <v>34</v>
      </c>
      <c r="AI3132" t="s">
        <v>360</v>
      </c>
      <c r="AJ3132" t="b">
        <v>0</v>
      </c>
      <c r="AK3132" t="s">
        <v>8530</v>
      </c>
      <c r="AL3132">
        <v>1359128007</v>
      </c>
      <c r="AM3132" t="s">
        <v>28</v>
      </c>
      <c r="AN3132" t="s">
        <v>54</v>
      </c>
      <c r="AO3132">
        <v>41</v>
      </c>
      <c r="AP3132" t="s">
        <v>884</v>
      </c>
      <c r="AQ3132" t="b">
        <v>0</v>
      </c>
      <c r="AR3132" t="s">
        <v>8530</v>
      </c>
      <c r="AS3132">
        <v>1359129446</v>
      </c>
    </row>
    <row r="3133" spans="1:45" hidden="1">
      <c r="A3133" t="s">
        <v>2620</v>
      </c>
      <c r="B3133" t="s">
        <v>8531</v>
      </c>
      <c r="C3133">
        <v>59</v>
      </c>
      <c r="D3133" t="s">
        <v>12</v>
      </c>
      <c r="E3133" t="s">
        <v>340</v>
      </c>
      <c r="F3133">
        <v>36</v>
      </c>
      <c r="G3133" t="s">
        <v>627</v>
      </c>
      <c r="H3133" t="b">
        <v>0</v>
      </c>
      <c r="I3133" t="s">
        <v>8510</v>
      </c>
      <c r="J3133">
        <v>1359127947</v>
      </c>
      <c r="K3133" t="s">
        <v>16</v>
      </c>
      <c r="L3133" t="s">
        <v>340</v>
      </c>
      <c r="M3133">
        <v>35</v>
      </c>
      <c r="N3133" t="s">
        <v>341</v>
      </c>
      <c r="O3133" t="b">
        <v>0</v>
      </c>
      <c r="P3133" t="s">
        <v>8510</v>
      </c>
      <c r="Q3133">
        <v>1359132024</v>
      </c>
      <c r="R3133" t="s">
        <v>19</v>
      </c>
      <c r="S3133" t="s">
        <v>54</v>
      </c>
      <c r="T3133">
        <v>40</v>
      </c>
      <c r="U3133" t="s">
        <v>882</v>
      </c>
      <c r="V3133" t="b">
        <v>0</v>
      </c>
      <c r="W3133" t="s">
        <v>8532</v>
      </c>
      <c r="X3133">
        <v>1359128585</v>
      </c>
      <c r="Y3133" t="s">
        <v>22</v>
      </c>
      <c r="Z3133" t="s">
        <v>365</v>
      </c>
      <c r="AA3133">
        <v>37</v>
      </c>
      <c r="AB3133" t="s">
        <v>159</v>
      </c>
      <c r="AC3133" t="b">
        <v>0</v>
      </c>
      <c r="AD3133" t="s">
        <v>8532</v>
      </c>
      <c r="AE3133">
        <v>1359127456</v>
      </c>
      <c r="AF3133" t="s">
        <v>25</v>
      </c>
      <c r="AG3133" t="s">
        <v>359</v>
      </c>
      <c r="AH3133">
        <v>34</v>
      </c>
      <c r="AI3133" t="s">
        <v>360</v>
      </c>
      <c r="AJ3133" t="b">
        <v>1</v>
      </c>
      <c r="AK3133" t="s">
        <v>8532</v>
      </c>
      <c r="AL3133">
        <v>1359128007</v>
      </c>
      <c r="AM3133" t="s">
        <v>28</v>
      </c>
      <c r="AN3133" t="s">
        <v>36</v>
      </c>
      <c r="AO3133">
        <v>41</v>
      </c>
      <c r="AP3133" t="s">
        <v>421</v>
      </c>
      <c r="AQ3133" t="b">
        <v>0</v>
      </c>
      <c r="AR3133" t="s">
        <v>8532</v>
      </c>
      <c r="AS3133">
        <v>1359129446</v>
      </c>
    </row>
    <row r="3134" spans="1:45">
      <c r="A3134" t="s">
        <v>2620</v>
      </c>
      <c r="B3134" t="s">
        <v>8533</v>
      </c>
      <c r="C3134">
        <v>55</v>
      </c>
      <c r="D3134" t="s">
        <v>12</v>
      </c>
      <c r="E3134" t="s">
        <v>351</v>
      </c>
      <c r="F3134">
        <v>36</v>
      </c>
      <c r="G3134" t="s">
        <v>353</v>
      </c>
      <c r="H3134" t="b">
        <v>0</v>
      </c>
      <c r="I3134" t="s">
        <v>8534</v>
      </c>
      <c r="J3134">
        <v>1359127947</v>
      </c>
      <c r="K3134" t="s">
        <v>16</v>
      </c>
      <c r="L3134" t="s">
        <v>351</v>
      </c>
      <c r="M3134">
        <v>35</v>
      </c>
      <c r="N3134" t="s">
        <v>305</v>
      </c>
      <c r="O3134" t="b">
        <v>0</v>
      </c>
      <c r="P3134" t="s">
        <v>8534</v>
      </c>
      <c r="Q3134">
        <v>1359132024</v>
      </c>
      <c r="R3134" t="s">
        <v>19</v>
      </c>
      <c r="S3134" t="s">
        <v>36</v>
      </c>
      <c r="T3134">
        <v>39</v>
      </c>
      <c r="U3134" t="s">
        <v>531</v>
      </c>
      <c r="V3134" t="b">
        <v>0</v>
      </c>
      <c r="W3134" t="s">
        <v>8535</v>
      </c>
      <c r="X3134">
        <v>1359128585</v>
      </c>
      <c r="Y3134" t="s">
        <v>22</v>
      </c>
      <c r="Z3134" t="s">
        <v>340</v>
      </c>
      <c r="AA3134">
        <v>36</v>
      </c>
      <c r="AB3134" t="s">
        <v>627</v>
      </c>
      <c r="AC3134" t="b">
        <v>0</v>
      </c>
      <c r="AD3134" t="s">
        <v>8535</v>
      </c>
      <c r="AE3134">
        <v>1359127456</v>
      </c>
      <c r="AF3134" t="s">
        <v>25</v>
      </c>
      <c r="AG3134" t="s">
        <v>359</v>
      </c>
      <c r="AH3134">
        <v>34</v>
      </c>
      <c r="AI3134" t="s">
        <v>360</v>
      </c>
      <c r="AJ3134" t="b">
        <v>0</v>
      </c>
      <c r="AK3134" t="s">
        <v>8535</v>
      </c>
      <c r="AL3134">
        <v>1359128007</v>
      </c>
      <c r="AM3134" t="s">
        <v>28</v>
      </c>
      <c r="AN3134" t="s">
        <v>36</v>
      </c>
      <c r="AO3134">
        <v>41</v>
      </c>
      <c r="AP3134" t="s">
        <v>421</v>
      </c>
      <c r="AQ3134" t="b">
        <v>0</v>
      </c>
      <c r="AR3134" t="s">
        <v>8535</v>
      </c>
      <c r="AS3134">
        <v>1359129446</v>
      </c>
    </row>
    <row r="3135" spans="1:45">
      <c r="A3135" t="s">
        <v>2620</v>
      </c>
      <c r="B3135" t="s">
        <v>8536</v>
      </c>
      <c r="C3135">
        <v>33</v>
      </c>
      <c r="D3135" t="s">
        <v>12</v>
      </c>
      <c r="E3135" t="s">
        <v>351</v>
      </c>
      <c r="F3135">
        <v>36</v>
      </c>
      <c r="G3135" t="s">
        <v>353</v>
      </c>
      <c r="H3135" t="b">
        <v>0</v>
      </c>
      <c r="I3135" t="s">
        <v>8512</v>
      </c>
      <c r="J3135">
        <v>1359127947</v>
      </c>
      <c r="K3135" t="s">
        <v>16</v>
      </c>
      <c r="L3135" t="s">
        <v>351</v>
      </c>
      <c r="M3135">
        <v>35</v>
      </c>
      <c r="N3135" t="s">
        <v>305</v>
      </c>
      <c r="O3135" t="b">
        <v>0</v>
      </c>
      <c r="P3135" t="s">
        <v>8512</v>
      </c>
      <c r="Q3135">
        <v>1359132024</v>
      </c>
      <c r="R3135" t="s">
        <v>19</v>
      </c>
      <c r="S3135" t="s">
        <v>54</v>
      </c>
      <c r="T3135">
        <v>40</v>
      </c>
      <c r="U3135" t="s">
        <v>882</v>
      </c>
      <c r="V3135" t="b">
        <v>0</v>
      </c>
      <c r="W3135" t="s">
        <v>8537</v>
      </c>
      <c r="X3135">
        <v>1359128585</v>
      </c>
      <c r="Y3135" t="s">
        <v>22</v>
      </c>
      <c r="Z3135" t="s">
        <v>340</v>
      </c>
      <c r="AA3135">
        <v>37</v>
      </c>
      <c r="AB3135" t="s">
        <v>524</v>
      </c>
      <c r="AC3135" t="b">
        <v>0</v>
      </c>
      <c r="AD3135" t="s">
        <v>8537</v>
      </c>
      <c r="AE3135">
        <v>1359127456</v>
      </c>
      <c r="AF3135" t="s">
        <v>25</v>
      </c>
      <c r="AG3135" t="s">
        <v>355</v>
      </c>
      <c r="AH3135">
        <v>34</v>
      </c>
      <c r="AI3135" t="s">
        <v>103</v>
      </c>
      <c r="AJ3135" t="b">
        <v>0</v>
      </c>
      <c r="AK3135" t="s">
        <v>8537</v>
      </c>
      <c r="AL3135">
        <v>1359128007</v>
      </c>
      <c r="AM3135" t="s">
        <v>28</v>
      </c>
      <c r="AN3135" t="s">
        <v>26</v>
      </c>
      <c r="AO3135">
        <v>41</v>
      </c>
      <c r="AP3135" t="s">
        <v>328</v>
      </c>
      <c r="AQ3135" t="b">
        <v>0</v>
      </c>
      <c r="AR3135" t="s">
        <v>8537</v>
      </c>
      <c r="AS3135">
        <v>1359129446</v>
      </c>
    </row>
    <row r="3136" spans="1:45">
      <c r="A3136" t="s">
        <v>2620</v>
      </c>
      <c r="B3136" t="s">
        <v>8538</v>
      </c>
      <c r="C3136">
        <v>38</v>
      </c>
      <c r="D3136" t="s">
        <v>12</v>
      </c>
      <c r="E3136" t="s">
        <v>351</v>
      </c>
      <c r="F3136">
        <v>36</v>
      </c>
      <c r="G3136" t="s">
        <v>353</v>
      </c>
      <c r="H3136" t="b">
        <v>0</v>
      </c>
      <c r="I3136" t="s">
        <v>8512</v>
      </c>
      <c r="J3136">
        <v>1359127947</v>
      </c>
      <c r="K3136" t="s">
        <v>16</v>
      </c>
      <c r="L3136" t="s">
        <v>351</v>
      </c>
      <c r="M3136">
        <v>35</v>
      </c>
      <c r="N3136" t="s">
        <v>305</v>
      </c>
      <c r="O3136" t="b">
        <v>0</v>
      </c>
      <c r="P3136" t="s">
        <v>8512</v>
      </c>
      <c r="Q3136">
        <v>1359132024</v>
      </c>
      <c r="R3136" t="s">
        <v>19</v>
      </c>
      <c r="S3136" t="s">
        <v>54</v>
      </c>
      <c r="T3136">
        <v>40</v>
      </c>
      <c r="U3136" t="s">
        <v>882</v>
      </c>
      <c r="V3136" t="b">
        <v>0</v>
      </c>
      <c r="W3136" t="s">
        <v>8537</v>
      </c>
      <c r="X3136">
        <v>1359128585</v>
      </c>
      <c r="Y3136" t="s">
        <v>22</v>
      </c>
      <c r="Z3136" t="s">
        <v>351</v>
      </c>
      <c r="AA3136">
        <v>36</v>
      </c>
      <c r="AB3136" t="s">
        <v>353</v>
      </c>
      <c r="AC3136" t="b">
        <v>0</v>
      </c>
      <c r="AD3136" t="s">
        <v>8537</v>
      </c>
      <c r="AE3136">
        <v>1359127456</v>
      </c>
      <c r="AF3136" t="s">
        <v>25</v>
      </c>
      <c r="AG3136" t="s">
        <v>355</v>
      </c>
      <c r="AH3136">
        <v>34</v>
      </c>
      <c r="AI3136" t="s">
        <v>103</v>
      </c>
      <c r="AJ3136" t="b">
        <v>0</v>
      </c>
      <c r="AK3136" t="s">
        <v>8537</v>
      </c>
      <c r="AL3136">
        <v>1359128007</v>
      </c>
      <c r="AM3136" t="s">
        <v>28</v>
      </c>
      <c r="AN3136" t="s">
        <v>26</v>
      </c>
      <c r="AO3136">
        <v>42</v>
      </c>
      <c r="AP3136" t="s">
        <v>115</v>
      </c>
      <c r="AQ3136" t="b">
        <v>0</v>
      </c>
      <c r="AR3136" t="s">
        <v>8537</v>
      </c>
      <c r="AS3136">
        <v>1359129446</v>
      </c>
    </row>
    <row r="3137" spans="1:45" hidden="1">
      <c r="A3137" t="s">
        <v>2620</v>
      </c>
      <c r="B3137" t="s">
        <v>8539</v>
      </c>
      <c r="C3137">
        <v>7</v>
      </c>
      <c r="D3137" t="s">
        <v>12</v>
      </c>
      <c r="E3137" t="s">
        <v>351</v>
      </c>
      <c r="F3137">
        <v>36</v>
      </c>
      <c r="G3137" t="s">
        <v>353</v>
      </c>
      <c r="H3137" t="b">
        <v>0</v>
      </c>
      <c r="I3137" t="s">
        <v>8514</v>
      </c>
      <c r="J3137">
        <v>1359127947</v>
      </c>
      <c r="K3137" t="s">
        <v>16</v>
      </c>
      <c r="L3137" t="s">
        <v>365</v>
      </c>
      <c r="M3137">
        <v>37</v>
      </c>
      <c r="N3137" t="s">
        <v>159</v>
      </c>
      <c r="O3137" t="b">
        <v>1</v>
      </c>
      <c r="P3137" t="s">
        <v>8514</v>
      </c>
      <c r="Q3137">
        <v>1359132024</v>
      </c>
      <c r="R3137" t="s">
        <v>19</v>
      </c>
      <c r="S3137" t="s">
        <v>17</v>
      </c>
      <c r="T3137">
        <v>41</v>
      </c>
      <c r="U3137" t="s">
        <v>522</v>
      </c>
      <c r="V3137" t="b">
        <v>0</v>
      </c>
      <c r="W3137" t="s">
        <v>8540</v>
      </c>
      <c r="X3137">
        <v>1359128585</v>
      </c>
      <c r="Y3137" t="s">
        <v>22</v>
      </c>
      <c r="Z3137" t="s">
        <v>340</v>
      </c>
      <c r="AA3137">
        <v>38</v>
      </c>
      <c r="AB3137" t="s">
        <v>140</v>
      </c>
      <c r="AC3137" t="b">
        <v>1</v>
      </c>
      <c r="AD3137" t="s">
        <v>8540</v>
      </c>
      <c r="AE3137">
        <v>1359127456</v>
      </c>
      <c r="AF3137" t="s">
        <v>25</v>
      </c>
      <c r="AG3137" t="s">
        <v>355</v>
      </c>
      <c r="AH3137">
        <v>35</v>
      </c>
      <c r="AI3137" t="s">
        <v>356</v>
      </c>
      <c r="AJ3137" t="b">
        <v>0</v>
      </c>
      <c r="AK3137" t="s">
        <v>8540</v>
      </c>
      <c r="AL3137">
        <v>1359128007</v>
      </c>
      <c r="AM3137" t="s">
        <v>28</v>
      </c>
      <c r="AN3137" t="s">
        <v>26</v>
      </c>
      <c r="AO3137">
        <v>42</v>
      </c>
      <c r="AP3137" t="s">
        <v>115</v>
      </c>
      <c r="AQ3137" t="b">
        <v>0</v>
      </c>
      <c r="AR3137" t="s">
        <v>8540</v>
      </c>
      <c r="AS3137">
        <v>1359129446</v>
      </c>
    </row>
    <row r="3138" spans="1:45" hidden="1">
      <c r="A3138" t="s">
        <v>2620</v>
      </c>
      <c r="B3138" t="s">
        <v>8541</v>
      </c>
      <c r="C3138">
        <v>9</v>
      </c>
      <c r="D3138" t="s">
        <v>12</v>
      </c>
      <c r="E3138" t="s">
        <v>26</v>
      </c>
      <c r="F3138">
        <v>39</v>
      </c>
      <c r="G3138" t="s">
        <v>347</v>
      </c>
      <c r="H3138" t="b">
        <v>1</v>
      </c>
      <c r="I3138" t="s">
        <v>8514</v>
      </c>
      <c r="J3138">
        <v>1359127947</v>
      </c>
      <c r="K3138" t="s">
        <v>16</v>
      </c>
      <c r="L3138" t="s">
        <v>365</v>
      </c>
      <c r="M3138">
        <v>37</v>
      </c>
      <c r="N3138" t="s">
        <v>159</v>
      </c>
      <c r="O3138" t="b">
        <v>1</v>
      </c>
      <c r="P3138" t="s">
        <v>8514</v>
      </c>
      <c r="Q3138">
        <v>1359132024</v>
      </c>
      <c r="R3138" t="s">
        <v>19</v>
      </c>
      <c r="S3138" t="s">
        <v>54</v>
      </c>
      <c r="T3138">
        <v>40</v>
      </c>
      <c r="U3138" t="s">
        <v>882</v>
      </c>
      <c r="V3138" t="b">
        <v>0</v>
      </c>
      <c r="W3138" t="s">
        <v>8540</v>
      </c>
      <c r="X3138">
        <v>1359128585</v>
      </c>
      <c r="Y3138" t="s">
        <v>22</v>
      </c>
      <c r="Z3138" t="s">
        <v>340</v>
      </c>
      <c r="AA3138">
        <v>38</v>
      </c>
      <c r="AB3138" t="s">
        <v>140</v>
      </c>
      <c r="AC3138" t="b">
        <v>1</v>
      </c>
      <c r="AD3138" t="s">
        <v>8540</v>
      </c>
      <c r="AE3138">
        <v>1359127456</v>
      </c>
      <c r="AF3138" t="s">
        <v>25</v>
      </c>
      <c r="AG3138" t="s">
        <v>355</v>
      </c>
      <c r="AH3138">
        <v>35</v>
      </c>
      <c r="AI3138" t="s">
        <v>356</v>
      </c>
      <c r="AJ3138" t="b">
        <v>0</v>
      </c>
      <c r="AK3138" t="s">
        <v>8540</v>
      </c>
      <c r="AL3138">
        <v>1359128007</v>
      </c>
      <c r="AM3138" t="s">
        <v>28</v>
      </c>
      <c r="AN3138" t="s">
        <v>36</v>
      </c>
      <c r="AO3138">
        <v>42</v>
      </c>
      <c r="AP3138" t="s">
        <v>572</v>
      </c>
      <c r="AQ3138" t="b">
        <v>0</v>
      </c>
      <c r="AR3138" t="s">
        <v>8540</v>
      </c>
      <c r="AS3138">
        <v>1359129446</v>
      </c>
    </row>
    <row r="3139" spans="1:45" hidden="1">
      <c r="A3139" t="s">
        <v>2620</v>
      </c>
      <c r="B3139" t="s">
        <v>8542</v>
      </c>
      <c r="C3139">
        <v>18</v>
      </c>
      <c r="D3139" t="s">
        <v>12</v>
      </c>
      <c r="E3139" t="s">
        <v>26</v>
      </c>
      <c r="F3139">
        <v>39</v>
      </c>
      <c r="G3139" t="s">
        <v>347</v>
      </c>
      <c r="H3139" t="b">
        <v>1</v>
      </c>
      <c r="I3139" t="s">
        <v>8514</v>
      </c>
      <c r="J3139">
        <v>1359127947</v>
      </c>
      <c r="K3139" t="s">
        <v>16</v>
      </c>
      <c r="L3139" t="s">
        <v>365</v>
      </c>
      <c r="M3139">
        <v>37</v>
      </c>
      <c r="N3139" t="s">
        <v>159</v>
      </c>
      <c r="O3139" t="b">
        <v>1</v>
      </c>
      <c r="P3139" t="s">
        <v>8514</v>
      </c>
      <c r="Q3139">
        <v>1359132024</v>
      </c>
      <c r="R3139" t="s">
        <v>19</v>
      </c>
      <c r="S3139" t="s">
        <v>92</v>
      </c>
      <c r="T3139">
        <v>42</v>
      </c>
      <c r="U3139" t="s">
        <v>1596</v>
      </c>
      <c r="V3139" t="b">
        <v>1</v>
      </c>
      <c r="W3139" t="s">
        <v>8540</v>
      </c>
      <c r="X3139">
        <v>1359128585</v>
      </c>
      <c r="Y3139" t="s">
        <v>22</v>
      </c>
      <c r="Z3139" t="s">
        <v>340</v>
      </c>
      <c r="AA3139">
        <v>38</v>
      </c>
      <c r="AB3139" t="s">
        <v>140</v>
      </c>
      <c r="AC3139" t="b">
        <v>1</v>
      </c>
      <c r="AD3139" t="s">
        <v>8540</v>
      </c>
      <c r="AE3139">
        <v>1359127456</v>
      </c>
      <c r="AF3139" t="s">
        <v>25</v>
      </c>
      <c r="AG3139" t="s">
        <v>359</v>
      </c>
      <c r="AH3139">
        <v>36</v>
      </c>
      <c r="AI3139" t="s">
        <v>379</v>
      </c>
      <c r="AJ3139" t="b">
        <v>1</v>
      </c>
      <c r="AK3139" t="s">
        <v>8540</v>
      </c>
      <c r="AL3139">
        <v>1359128007</v>
      </c>
      <c r="AM3139" t="s">
        <v>28</v>
      </c>
      <c r="AN3139" t="s">
        <v>17</v>
      </c>
      <c r="AO3139">
        <v>44</v>
      </c>
      <c r="AP3139" t="s">
        <v>515</v>
      </c>
      <c r="AQ3139" t="b">
        <v>1</v>
      </c>
      <c r="AR3139" t="s">
        <v>8540</v>
      </c>
      <c r="AS3139">
        <v>1359129446</v>
      </c>
    </row>
    <row r="3140" spans="1:45" hidden="1">
      <c r="A3140" t="s">
        <v>2620</v>
      </c>
      <c r="B3140" t="s">
        <v>8543</v>
      </c>
      <c r="C3140">
        <v>5</v>
      </c>
      <c r="D3140" t="s">
        <v>12</v>
      </c>
      <c r="E3140" t="s">
        <v>26</v>
      </c>
      <c r="F3140">
        <v>39</v>
      </c>
      <c r="G3140" t="s">
        <v>347</v>
      </c>
      <c r="H3140" t="b">
        <v>1</v>
      </c>
      <c r="I3140" t="s">
        <v>8514</v>
      </c>
      <c r="J3140">
        <v>1359127947</v>
      </c>
      <c r="K3140" t="s">
        <v>16</v>
      </c>
      <c r="L3140" t="s">
        <v>365</v>
      </c>
      <c r="M3140">
        <v>37</v>
      </c>
      <c r="N3140" t="s">
        <v>159</v>
      </c>
      <c r="O3140" t="b">
        <v>1</v>
      </c>
      <c r="P3140" t="s">
        <v>8514</v>
      </c>
      <c r="Q3140">
        <v>1359132024</v>
      </c>
      <c r="R3140" t="s">
        <v>19</v>
      </c>
      <c r="S3140" t="s">
        <v>92</v>
      </c>
      <c r="T3140">
        <v>42</v>
      </c>
      <c r="U3140" t="s">
        <v>1596</v>
      </c>
      <c r="V3140" t="b">
        <v>1</v>
      </c>
      <c r="W3140" t="s">
        <v>8540</v>
      </c>
      <c r="X3140">
        <v>1359128585</v>
      </c>
      <c r="Y3140" t="s">
        <v>22</v>
      </c>
      <c r="Z3140" t="s">
        <v>340</v>
      </c>
      <c r="AA3140">
        <v>38</v>
      </c>
      <c r="AB3140" t="s">
        <v>140</v>
      </c>
      <c r="AC3140" t="b">
        <v>1</v>
      </c>
      <c r="AD3140" t="s">
        <v>8540</v>
      </c>
      <c r="AE3140">
        <v>1359127456</v>
      </c>
      <c r="AF3140" t="s">
        <v>25</v>
      </c>
      <c r="AG3140" t="s">
        <v>359</v>
      </c>
      <c r="AH3140">
        <v>36</v>
      </c>
      <c r="AI3140" t="s">
        <v>379</v>
      </c>
      <c r="AJ3140" t="b">
        <v>1</v>
      </c>
      <c r="AK3140" t="s">
        <v>8540</v>
      </c>
      <c r="AL3140">
        <v>1359128007</v>
      </c>
      <c r="AM3140" t="s">
        <v>28</v>
      </c>
      <c r="AN3140" t="s">
        <v>17</v>
      </c>
      <c r="AO3140">
        <v>44</v>
      </c>
      <c r="AP3140" t="s">
        <v>515</v>
      </c>
      <c r="AQ3140" t="b">
        <v>1</v>
      </c>
      <c r="AR3140" t="s">
        <v>8540</v>
      </c>
      <c r="AS3140">
        <v>1359129446</v>
      </c>
    </row>
    <row r="3141" spans="1:45" hidden="1">
      <c r="A3141" t="s">
        <v>2620</v>
      </c>
      <c r="B3141" t="s">
        <v>8544</v>
      </c>
      <c r="C3141">
        <v>5</v>
      </c>
      <c r="D3141" t="s">
        <v>12</v>
      </c>
      <c r="E3141" t="s">
        <v>26</v>
      </c>
      <c r="F3141">
        <v>39</v>
      </c>
      <c r="G3141" t="s">
        <v>347</v>
      </c>
      <c r="H3141" t="b">
        <v>1</v>
      </c>
      <c r="I3141" t="s">
        <v>8514</v>
      </c>
      <c r="J3141">
        <v>1359127947</v>
      </c>
      <c r="K3141" t="s">
        <v>16</v>
      </c>
      <c r="L3141" t="s">
        <v>365</v>
      </c>
      <c r="M3141">
        <v>37</v>
      </c>
      <c r="N3141" t="s">
        <v>159</v>
      </c>
      <c r="O3141" t="b">
        <v>1</v>
      </c>
      <c r="P3141" t="s">
        <v>8514</v>
      </c>
      <c r="Q3141">
        <v>1359132024</v>
      </c>
      <c r="R3141" t="s">
        <v>19</v>
      </c>
      <c r="S3141" t="s">
        <v>92</v>
      </c>
      <c r="T3141">
        <v>42</v>
      </c>
      <c r="U3141" t="s">
        <v>1596</v>
      </c>
      <c r="V3141" t="b">
        <v>1</v>
      </c>
      <c r="W3141" t="s">
        <v>8540</v>
      </c>
      <c r="X3141">
        <v>1359128585</v>
      </c>
      <c r="Y3141" t="s">
        <v>22</v>
      </c>
      <c r="Z3141" t="s">
        <v>340</v>
      </c>
      <c r="AA3141">
        <v>38</v>
      </c>
      <c r="AB3141" t="s">
        <v>140</v>
      </c>
      <c r="AC3141" t="b">
        <v>1</v>
      </c>
      <c r="AD3141" t="s">
        <v>8540</v>
      </c>
      <c r="AE3141">
        <v>1359127456</v>
      </c>
      <c r="AF3141" t="s">
        <v>25</v>
      </c>
      <c r="AG3141" t="s">
        <v>359</v>
      </c>
      <c r="AH3141">
        <v>36</v>
      </c>
      <c r="AI3141" t="s">
        <v>379</v>
      </c>
      <c r="AJ3141" t="b">
        <v>1</v>
      </c>
      <c r="AK3141" t="s">
        <v>8540</v>
      </c>
      <c r="AL3141">
        <v>1359128007</v>
      </c>
      <c r="AM3141" t="s">
        <v>28</v>
      </c>
      <c r="AN3141" t="s">
        <v>17</v>
      </c>
      <c r="AO3141">
        <v>44</v>
      </c>
      <c r="AP3141" t="s">
        <v>515</v>
      </c>
      <c r="AQ3141" t="b">
        <v>1</v>
      </c>
      <c r="AR3141" t="s">
        <v>8540</v>
      </c>
      <c r="AS3141">
        <v>1359129446</v>
      </c>
    </row>
    <row r="3142" spans="1:45" hidden="1">
      <c r="A3142" t="s">
        <v>2620</v>
      </c>
      <c r="B3142" t="s">
        <v>8545</v>
      </c>
      <c r="C3142">
        <v>5</v>
      </c>
      <c r="D3142" t="s">
        <v>12</v>
      </c>
      <c r="E3142" t="s">
        <v>26</v>
      </c>
      <c r="F3142">
        <v>39</v>
      </c>
      <c r="G3142" t="s">
        <v>347</v>
      </c>
      <c r="H3142" t="b">
        <v>1</v>
      </c>
      <c r="I3142" t="s">
        <v>8514</v>
      </c>
      <c r="J3142">
        <v>1359127947</v>
      </c>
      <c r="K3142" t="s">
        <v>16</v>
      </c>
      <c r="L3142" t="s">
        <v>365</v>
      </c>
      <c r="M3142">
        <v>37</v>
      </c>
      <c r="N3142" t="s">
        <v>159</v>
      </c>
      <c r="O3142" t="b">
        <v>1</v>
      </c>
      <c r="P3142" t="s">
        <v>8514</v>
      </c>
      <c r="Q3142">
        <v>1359132024</v>
      </c>
      <c r="R3142" t="s">
        <v>19</v>
      </c>
      <c r="S3142" t="s">
        <v>92</v>
      </c>
      <c r="T3142">
        <v>42</v>
      </c>
      <c r="U3142" t="s">
        <v>1596</v>
      </c>
      <c r="V3142" t="b">
        <v>1</v>
      </c>
      <c r="W3142" t="s">
        <v>8540</v>
      </c>
      <c r="X3142">
        <v>1359128585</v>
      </c>
      <c r="Y3142" t="s">
        <v>22</v>
      </c>
      <c r="Z3142" t="s">
        <v>340</v>
      </c>
      <c r="AA3142">
        <v>38</v>
      </c>
      <c r="AB3142" t="s">
        <v>140</v>
      </c>
      <c r="AC3142" t="b">
        <v>1</v>
      </c>
      <c r="AD3142" t="s">
        <v>8540</v>
      </c>
      <c r="AE3142">
        <v>1359127456</v>
      </c>
      <c r="AF3142" t="s">
        <v>25</v>
      </c>
      <c r="AG3142" t="s">
        <v>359</v>
      </c>
      <c r="AH3142">
        <v>36</v>
      </c>
      <c r="AI3142" t="s">
        <v>379</v>
      </c>
      <c r="AJ3142" t="b">
        <v>1</v>
      </c>
      <c r="AK3142" t="s">
        <v>8540</v>
      </c>
      <c r="AL3142">
        <v>1359128007</v>
      </c>
      <c r="AM3142" t="s">
        <v>28</v>
      </c>
      <c r="AN3142" t="s">
        <v>17</v>
      </c>
      <c r="AO3142">
        <v>44</v>
      </c>
      <c r="AP3142" t="s">
        <v>515</v>
      </c>
      <c r="AQ3142" t="b">
        <v>1</v>
      </c>
      <c r="AR3142" t="s">
        <v>8540</v>
      </c>
      <c r="AS3142">
        <v>1359129446</v>
      </c>
    </row>
    <row r="3143" spans="1:45" hidden="1">
      <c r="A3143" t="s">
        <v>2620</v>
      </c>
      <c r="B3143" t="s">
        <v>8546</v>
      </c>
      <c r="C3143">
        <v>5</v>
      </c>
      <c r="D3143" t="s">
        <v>12</v>
      </c>
      <c r="E3143" t="s">
        <v>26</v>
      </c>
      <c r="F3143">
        <v>39</v>
      </c>
      <c r="G3143" t="s">
        <v>347</v>
      </c>
      <c r="H3143" t="b">
        <v>1</v>
      </c>
      <c r="I3143" t="s">
        <v>8514</v>
      </c>
      <c r="J3143">
        <v>1359127947</v>
      </c>
      <c r="K3143" t="s">
        <v>16</v>
      </c>
      <c r="L3143" t="s">
        <v>365</v>
      </c>
      <c r="M3143">
        <v>37</v>
      </c>
      <c r="N3143" t="s">
        <v>159</v>
      </c>
      <c r="O3143" t="b">
        <v>1</v>
      </c>
      <c r="P3143" t="s">
        <v>8514</v>
      </c>
      <c r="Q3143">
        <v>1359132024</v>
      </c>
      <c r="R3143" t="s">
        <v>19</v>
      </c>
      <c r="S3143" t="s">
        <v>92</v>
      </c>
      <c r="T3143">
        <v>42</v>
      </c>
      <c r="U3143" t="s">
        <v>1596</v>
      </c>
      <c r="V3143" t="b">
        <v>1</v>
      </c>
      <c r="W3143" t="s">
        <v>8540</v>
      </c>
      <c r="X3143">
        <v>1359128585</v>
      </c>
      <c r="Y3143" t="s">
        <v>22</v>
      </c>
      <c r="Z3143" t="s">
        <v>340</v>
      </c>
      <c r="AA3143">
        <v>38</v>
      </c>
      <c r="AB3143" t="s">
        <v>140</v>
      </c>
      <c r="AC3143" t="b">
        <v>1</v>
      </c>
      <c r="AD3143" t="s">
        <v>8540</v>
      </c>
      <c r="AE3143">
        <v>1359127456</v>
      </c>
      <c r="AF3143" t="s">
        <v>25</v>
      </c>
      <c r="AG3143" t="s">
        <v>359</v>
      </c>
      <c r="AH3143">
        <v>36</v>
      </c>
      <c r="AI3143" t="s">
        <v>379</v>
      </c>
      <c r="AJ3143" t="b">
        <v>1</v>
      </c>
      <c r="AK3143" t="s">
        <v>8540</v>
      </c>
      <c r="AL3143">
        <v>1359128007</v>
      </c>
      <c r="AM3143" t="s">
        <v>28</v>
      </c>
      <c r="AN3143" t="s">
        <v>17</v>
      </c>
      <c r="AO3143">
        <v>44</v>
      </c>
      <c r="AP3143" t="s">
        <v>515</v>
      </c>
      <c r="AQ3143" t="b">
        <v>1</v>
      </c>
      <c r="AR3143" t="s">
        <v>8540</v>
      </c>
      <c r="AS3143">
        <v>1359129446</v>
      </c>
    </row>
    <row r="3144" spans="1:45" hidden="1">
      <c r="A3144" t="s">
        <v>2620</v>
      </c>
      <c r="B3144" t="s">
        <v>8547</v>
      </c>
      <c r="C3144">
        <v>1</v>
      </c>
      <c r="D3144" t="s">
        <v>12</v>
      </c>
      <c r="E3144" t="s">
        <v>26</v>
      </c>
      <c r="F3144">
        <v>39</v>
      </c>
      <c r="G3144" t="s">
        <v>347</v>
      </c>
      <c r="H3144" t="b">
        <v>0</v>
      </c>
      <c r="I3144" t="s">
        <v>8514</v>
      </c>
      <c r="J3144">
        <v>1359127947</v>
      </c>
      <c r="K3144" t="s">
        <v>16</v>
      </c>
      <c r="L3144" t="s">
        <v>365</v>
      </c>
      <c r="M3144">
        <v>37</v>
      </c>
      <c r="N3144" t="s">
        <v>159</v>
      </c>
      <c r="O3144" t="b">
        <v>0</v>
      </c>
      <c r="P3144" t="s">
        <v>8514</v>
      </c>
      <c r="Q3144">
        <v>1359132024</v>
      </c>
      <c r="R3144" t="s">
        <v>19</v>
      </c>
      <c r="S3144" t="s">
        <v>92</v>
      </c>
      <c r="T3144">
        <v>42</v>
      </c>
      <c r="U3144" t="s">
        <v>1596</v>
      </c>
      <c r="V3144" t="b">
        <v>0</v>
      </c>
      <c r="W3144" t="s">
        <v>8540</v>
      </c>
      <c r="X3144">
        <v>1359128585</v>
      </c>
      <c r="Y3144" t="s">
        <v>22</v>
      </c>
      <c r="Z3144" t="s">
        <v>340</v>
      </c>
      <c r="AA3144">
        <v>38</v>
      </c>
      <c r="AB3144" t="s">
        <v>140</v>
      </c>
      <c r="AC3144" t="b">
        <v>1</v>
      </c>
      <c r="AD3144" t="s">
        <v>8540</v>
      </c>
      <c r="AE3144">
        <v>1359127456</v>
      </c>
      <c r="AF3144" t="s">
        <v>25</v>
      </c>
      <c r="AG3144" t="s">
        <v>359</v>
      </c>
      <c r="AH3144">
        <v>36</v>
      </c>
      <c r="AI3144" t="s">
        <v>379</v>
      </c>
      <c r="AJ3144" t="b">
        <v>0</v>
      </c>
      <c r="AK3144" t="s">
        <v>8540</v>
      </c>
      <c r="AL3144">
        <v>1359128007</v>
      </c>
      <c r="AM3144" t="s">
        <v>28</v>
      </c>
      <c r="AN3144" t="s">
        <v>17</v>
      </c>
      <c r="AO3144">
        <v>44</v>
      </c>
      <c r="AP3144" t="s">
        <v>515</v>
      </c>
      <c r="AQ3144" t="b">
        <v>0</v>
      </c>
      <c r="AR3144" t="s">
        <v>8540</v>
      </c>
      <c r="AS3144">
        <v>1359129446</v>
      </c>
    </row>
    <row r="3145" spans="1:45" hidden="1">
      <c r="A3145" t="s">
        <v>2620</v>
      </c>
      <c r="B3145" t="s">
        <v>8548</v>
      </c>
      <c r="C3145">
        <v>1</v>
      </c>
      <c r="D3145" t="s">
        <v>12</v>
      </c>
      <c r="E3145" t="s">
        <v>365</v>
      </c>
      <c r="F3145">
        <v>38</v>
      </c>
      <c r="G3145" t="s">
        <v>444</v>
      </c>
      <c r="H3145" t="b">
        <v>0</v>
      </c>
      <c r="I3145" t="s">
        <v>8514</v>
      </c>
      <c r="J3145">
        <v>1359127947</v>
      </c>
      <c r="K3145" t="s">
        <v>16</v>
      </c>
      <c r="L3145" t="s">
        <v>365</v>
      </c>
      <c r="M3145">
        <v>37</v>
      </c>
      <c r="N3145" t="s">
        <v>159</v>
      </c>
      <c r="O3145" t="b">
        <v>0</v>
      </c>
      <c r="P3145" t="s">
        <v>8514</v>
      </c>
      <c r="Q3145">
        <v>1359132024</v>
      </c>
      <c r="R3145" t="s">
        <v>19</v>
      </c>
      <c r="S3145" t="s">
        <v>92</v>
      </c>
      <c r="T3145">
        <v>42</v>
      </c>
      <c r="U3145" t="s">
        <v>1596</v>
      </c>
      <c r="V3145" t="b">
        <v>1</v>
      </c>
      <c r="W3145" t="s">
        <v>8540</v>
      </c>
      <c r="X3145">
        <v>1359128585</v>
      </c>
      <c r="Y3145" t="s">
        <v>22</v>
      </c>
      <c r="Z3145" t="s">
        <v>340</v>
      </c>
      <c r="AA3145">
        <v>38</v>
      </c>
      <c r="AB3145" t="s">
        <v>140</v>
      </c>
      <c r="AC3145" t="b">
        <v>0</v>
      </c>
      <c r="AD3145" t="s">
        <v>8540</v>
      </c>
      <c r="AE3145">
        <v>1359127456</v>
      </c>
      <c r="AF3145" t="s">
        <v>25</v>
      </c>
      <c r="AG3145" t="s">
        <v>359</v>
      </c>
      <c r="AH3145">
        <v>36</v>
      </c>
      <c r="AI3145" t="s">
        <v>379</v>
      </c>
      <c r="AJ3145" t="b">
        <v>0</v>
      </c>
      <c r="AK3145" t="s">
        <v>8540</v>
      </c>
      <c r="AL3145">
        <v>1359128007</v>
      </c>
      <c r="AM3145" t="s">
        <v>28</v>
      </c>
      <c r="AN3145" t="s">
        <v>17</v>
      </c>
      <c r="AO3145">
        <v>44</v>
      </c>
      <c r="AP3145" t="s">
        <v>515</v>
      </c>
      <c r="AQ3145" t="b">
        <v>0</v>
      </c>
      <c r="AR3145" t="s">
        <v>8540</v>
      </c>
      <c r="AS3145">
        <v>1359129446</v>
      </c>
    </row>
    <row r="3146" spans="1:45">
      <c r="A3146" t="s">
        <v>2620</v>
      </c>
      <c r="B3146" t="s">
        <v>8549</v>
      </c>
      <c r="C3146">
        <v>0</v>
      </c>
      <c r="D3146" t="s">
        <v>12</v>
      </c>
      <c r="E3146" t="s">
        <v>365</v>
      </c>
      <c r="F3146">
        <v>37</v>
      </c>
      <c r="G3146" t="s">
        <v>159</v>
      </c>
      <c r="H3146" t="b">
        <v>0</v>
      </c>
      <c r="I3146" t="s">
        <v>8514</v>
      </c>
      <c r="J3146">
        <v>1359127947</v>
      </c>
      <c r="K3146" t="s">
        <v>16</v>
      </c>
      <c r="L3146" t="s">
        <v>365</v>
      </c>
      <c r="M3146">
        <v>36</v>
      </c>
      <c r="N3146" t="s">
        <v>659</v>
      </c>
      <c r="O3146" t="b">
        <v>0</v>
      </c>
      <c r="P3146" t="s">
        <v>8514</v>
      </c>
      <c r="Q3146">
        <v>1359132024</v>
      </c>
      <c r="R3146" t="s">
        <v>19</v>
      </c>
      <c r="S3146" t="s">
        <v>23</v>
      </c>
      <c r="T3146">
        <v>41</v>
      </c>
      <c r="U3146" t="s">
        <v>266</v>
      </c>
      <c r="V3146" t="b">
        <v>0</v>
      </c>
      <c r="W3146" t="s">
        <v>8540</v>
      </c>
      <c r="X3146">
        <v>1359128585</v>
      </c>
      <c r="Y3146" t="s">
        <v>22</v>
      </c>
      <c r="Z3146" t="s">
        <v>365</v>
      </c>
      <c r="AA3146">
        <v>37</v>
      </c>
      <c r="AB3146" t="s">
        <v>159</v>
      </c>
      <c r="AC3146" t="b">
        <v>0</v>
      </c>
      <c r="AD3146" t="s">
        <v>8540</v>
      </c>
      <c r="AE3146">
        <v>1359127456</v>
      </c>
      <c r="AF3146" t="s">
        <v>25</v>
      </c>
      <c r="AG3146" t="s">
        <v>359</v>
      </c>
      <c r="AH3146">
        <v>35</v>
      </c>
      <c r="AI3146" t="s">
        <v>536</v>
      </c>
      <c r="AJ3146" t="b">
        <v>0</v>
      </c>
      <c r="AK3146" t="s">
        <v>8540</v>
      </c>
      <c r="AL3146">
        <v>1359128007</v>
      </c>
      <c r="AM3146" t="s">
        <v>28</v>
      </c>
      <c r="AN3146" t="s">
        <v>17</v>
      </c>
      <c r="AO3146">
        <v>43</v>
      </c>
      <c r="AP3146" t="s">
        <v>520</v>
      </c>
      <c r="AQ3146" t="b">
        <v>0</v>
      </c>
      <c r="AR3146" t="s">
        <v>8540</v>
      </c>
      <c r="AS3146">
        <v>1359129446</v>
      </c>
    </row>
    <row r="3147" spans="1:45">
      <c r="A3147" t="s">
        <v>2620</v>
      </c>
      <c r="B3147" t="s">
        <v>8550</v>
      </c>
      <c r="C3147">
        <v>14</v>
      </c>
      <c r="D3147" t="s">
        <v>12</v>
      </c>
      <c r="E3147" t="s">
        <v>365</v>
      </c>
      <c r="F3147">
        <v>37</v>
      </c>
      <c r="G3147" t="s">
        <v>159</v>
      </c>
      <c r="H3147" t="b">
        <v>0</v>
      </c>
      <c r="I3147" t="s">
        <v>8514</v>
      </c>
      <c r="J3147">
        <v>1359127947</v>
      </c>
      <c r="K3147" t="s">
        <v>16</v>
      </c>
      <c r="L3147" t="s">
        <v>365</v>
      </c>
      <c r="M3147">
        <v>36</v>
      </c>
      <c r="N3147" t="s">
        <v>659</v>
      </c>
      <c r="O3147" t="b">
        <v>0</v>
      </c>
      <c r="P3147" t="s">
        <v>8514</v>
      </c>
      <c r="Q3147">
        <v>1359132024</v>
      </c>
      <c r="R3147" t="s">
        <v>19</v>
      </c>
      <c r="S3147" t="s">
        <v>23</v>
      </c>
      <c r="T3147">
        <v>41</v>
      </c>
      <c r="U3147" t="s">
        <v>266</v>
      </c>
      <c r="V3147" t="b">
        <v>0</v>
      </c>
      <c r="W3147" t="s">
        <v>8540</v>
      </c>
      <c r="X3147">
        <v>1359128585</v>
      </c>
      <c r="Y3147" t="s">
        <v>22</v>
      </c>
      <c r="Z3147" t="s">
        <v>365</v>
      </c>
      <c r="AA3147">
        <v>37</v>
      </c>
      <c r="AB3147" t="s">
        <v>159</v>
      </c>
      <c r="AC3147" t="b">
        <v>0</v>
      </c>
      <c r="AD3147" t="s">
        <v>8540</v>
      </c>
      <c r="AE3147">
        <v>1359127456</v>
      </c>
      <c r="AF3147" t="s">
        <v>25</v>
      </c>
      <c r="AG3147" t="s">
        <v>351</v>
      </c>
      <c r="AH3147">
        <v>35</v>
      </c>
      <c r="AI3147" t="s">
        <v>305</v>
      </c>
      <c r="AJ3147" t="b">
        <v>0</v>
      </c>
      <c r="AK3147" t="s">
        <v>8540</v>
      </c>
      <c r="AL3147">
        <v>1359128007</v>
      </c>
      <c r="AM3147" t="s">
        <v>28</v>
      </c>
      <c r="AN3147" t="s">
        <v>17</v>
      </c>
      <c r="AO3147">
        <v>43</v>
      </c>
      <c r="AP3147" t="s">
        <v>520</v>
      </c>
      <c r="AQ3147" t="b">
        <v>0</v>
      </c>
      <c r="AR3147" t="s">
        <v>8540</v>
      </c>
      <c r="AS3147">
        <v>1359129446</v>
      </c>
    </row>
    <row r="3148" spans="1:45" hidden="1">
      <c r="A3148" t="s">
        <v>2620</v>
      </c>
      <c r="B3148" t="s">
        <v>8551</v>
      </c>
      <c r="C3148">
        <v>48</v>
      </c>
      <c r="D3148" t="s">
        <v>12</v>
      </c>
      <c r="E3148" t="s">
        <v>365</v>
      </c>
      <c r="F3148">
        <v>36</v>
      </c>
      <c r="G3148" t="s">
        <v>659</v>
      </c>
      <c r="H3148" t="b">
        <v>0</v>
      </c>
      <c r="I3148" t="s">
        <v>8517</v>
      </c>
      <c r="J3148">
        <v>1359127947</v>
      </c>
      <c r="K3148" t="s">
        <v>16</v>
      </c>
      <c r="L3148" t="s">
        <v>365</v>
      </c>
      <c r="M3148">
        <v>36</v>
      </c>
      <c r="N3148" t="s">
        <v>659</v>
      </c>
      <c r="O3148" t="b">
        <v>0</v>
      </c>
      <c r="P3148" t="s">
        <v>8517</v>
      </c>
      <c r="Q3148">
        <v>1359132024</v>
      </c>
      <c r="R3148" t="s">
        <v>19</v>
      </c>
      <c r="S3148" t="s">
        <v>23</v>
      </c>
      <c r="T3148">
        <v>41</v>
      </c>
      <c r="U3148" t="s">
        <v>266</v>
      </c>
      <c r="V3148" t="b">
        <v>0</v>
      </c>
      <c r="W3148" t="s">
        <v>8552</v>
      </c>
      <c r="X3148">
        <v>1359128585</v>
      </c>
      <c r="Y3148" t="s">
        <v>22</v>
      </c>
      <c r="Z3148" t="s">
        <v>365</v>
      </c>
      <c r="AA3148">
        <v>37</v>
      </c>
      <c r="AB3148" t="s">
        <v>159</v>
      </c>
      <c r="AC3148" t="b">
        <v>0</v>
      </c>
      <c r="AD3148" t="s">
        <v>8552</v>
      </c>
      <c r="AE3148">
        <v>1359127456</v>
      </c>
      <c r="AF3148" t="s">
        <v>25</v>
      </c>
      <c r="AG3148" t="s">
        <v>359</v>
      </c>
      <c r="AH3148">
        <v>34</v>
      </c>
      <c r="AI3148" t="s">
        <v>360</v>
      </c>
      <c r="AJ3148" t="b">
        <v>1</v>
      </c>
      <c r="AK3148" t="s">
        <v>8552</v>
      </c>
      <c r="AL3148">
        <v>1359128007</v>
      </c>
      <c r="AM3148" t="s">
        <v>28</v>
      </c>
      <c r="AN3148" t="s">
        <v>23</v>
      </c>
      <c r="AO3148">
        <v>43</v>
      </c>
      <c r="AP3148" t="s">
        <v>252</v>
      </c>
      <c r="AQ3148" t="b">
        <v>0</v>
      </c>
      <c r="AR3148" t="s">
        <v>8552</v>
      </c>
      <c r="AS3148">
        <v>1359129446</v>
      </c>
    </row>
    <row r="3149" spans="1:45">
      <c r="A3149" t="s">
        <v>2620</v>
      </c>
      <c r="B3149" t="s">
        <v>8553</v>
      </c>
      <c r="C3149">
        <v>59</v>
      </c>
      <c r="D3149" t="s">
        <v>12</v>
      </c>
      <c r="E3149" t="s">
        <v>365</v>
      </c>
      <c r="F3149">
        <v>36</v>
      </c>
      <c r="G3149" t="s">
        <v>659</v>
      </c>
      <c r="H3149" t="b">
        <v>1</v>
      </c>
      <c r="I3149" t="s">
        <v>8517</v>
      </c>
      <c r="J3149">
        <v>1359127947</v>
      </c>
      <c r="K3149" t="s">
        <v>16</v>
      </c>
      <c r="L3149" t="s">
        <v>365</v>
      </c>
      <c r="M3149">
        <v>36</v>
      </c>
      <c r="N3149" t="s">
        <v>659</v>
      </c>
      <c r="O3149" t="b">
        <v>0</v>
      </c>
      <c r="P3149" t="s">
        <v>8517</v>
      </c>
      <c r="Q3149">
        <v>1359132024</v>
      </c>
      <c r="R3149" t="s">
        <v>19</v>
      </c>
      <c r="S3149" t="s">
        <v>23</v>
      </c>
      <c r="T3149">
        <v>41</v>
      </c>
      <c r="U3149" t="s">
        <v>266</v>
      </c>
      <c r="V3149" t="b">
        <v>0</v>
      </c>
      <c r="W3149" t="s">
        <v>8552</v>
      </c>
      <c r="X3149">
        <v>1359128585</v>
      </c>
      <c r="Y3149" t="s">
        <v>22</v>
      </c>
      <c r="Z3149" t="s">
        <v>340</v>
      </c>
      <c r="AA3149">
        <v>36</v>
      </c>
      <c r="AB3149" t="s">
        <v>627</v>
      </c>
      <c r="AC3149" t="b">
        <v>0</v>
      </c>
      <c r="AD3149" t="s">
        <v>8552</v>
      </c>
      <c r="AE3149">
        <v>1359127456</v>
      </c>
      <c r="AF3149" t="s">
        <v>25</v>
      </c>
      <c r="AG3149" t="s">
        <v>359</v>
      </c>
      <c r="AH3149">
        <v>34</v>
      </c>
      <c r="AI3149" t="s">
        <v>360</v>
      </c>
      <c r="AJ3149" t="b">
        <v>0</v>
      </c>
      <c r="AK3149" t="s">
        <v>8552</v>
      </c>
      <c r="AL3149">
        <v>1359128007</v>
      </c>
      <c r="AM3149" t="s">
        <v>28</v>
      </c>
      <c r="AN3149" t="s">
        <v>17</v>
      </c>
      <c r="AO3149">
        <v>42</v>
      </c>
      <c r="AP3149" t="s">
        <v>650</v>
      </c>
      <c r="AQ3149" t="b">
        <v>0</v>
      </c>
      <c r="AR3149" t="s">
        <v>8552</v>
      </c>
      <c r="AS3149">
        <v>1359129446</v>
      </c>
    </row>
    <row r="3150" spans="1:45" hidden="1">
      <c r="A3150" t="s">
        <v>2620</v>
      </c>
      <c r="B3150" t="s">
        <v>8554</v>
      </c>
      <c r="C3150">
        <v>57</v>
      </c>
      <c r="D3150" t="s">
        <v>12</v>
      </c>
      <c r="E3150" t="s">
        <v>365</v>
      </c>
      <c r="F3150">
        <v>36</v>
      </c>
      <c r="G3150" t="s">
        <v>659</v>
      </c>
      <c r="H3150" t="b">
        <v>0</v>
      </c>
      <c r="I3150" t="s">
        <v>8519</v>
      </c>
      <c r="J3150">
        <v>1359127947</v>
      </c>
      <c r="K3150" t="s">
        <v>16</v>
      </c>
      <c r="L3150" t="s">
        <v>340</v>
      </c>
      <c r="M3150">
        <v>35</v>
      </c>
      <c r="N3150" t="s">
        <v>341</v>
      </c>
      <c r="O3150" t="b">
        <v>0</v>
      </c>
      <c r="P3150" t="s">
        <v>8519</v>
      </c>
      <c r="Q3150">
        <v>1359132024</v>
      </c>
      <c r="R3150" t="s">
        <v>19</v>
      </c>
      <c r="S3150" t="s">
        <v>23</v>
      </c>
      <c r="T3150">
        <v>40</v>
      </c>
      <c r="U3150" t="s">
        <v>1237</v>
      </c>
      <c r="V3150" t="b">
        <v>0</v>
      </c>
      <c r="W3150" t="s">
        <v>8555</v>
      </c>
      <c r="X3150">
        <v>1359128585</v>
      </c>
      <c r="Y3150" t="s">
        <v>22</v>
      </c>
      <c r="Z3150" t="s">
        <v>340</v>
      </c>
      <c r="AA3150">
        <v>36</v>
      </c>
      <c r="AB3150" t="s">
        <v>627</v>
      </c>
      <c r="AC3150" t="b">
        <v>0</v>
      </c>
      <c r="AD3150" t="s">
        <v>8555</v>
      </c>
      <c r="AE3150">
        <v>1359127456</v>
      </c>
      <c r="AF3150" t="s">
        <v>25</v>
      </c>
      <c r="AG3150" t="s">
        <v>359</v>
      </c>
      <c r="AH3150">
        <v>33</v>
      </c>
      <c r="AI3150" t="s">
        <v>663</v>
      </c>
      <c r="AJ3150" t="b">
        <v>1</v>
      </c>
      <c r="AK3150" t="s">
        <v>8555</v>
      </c>
      <c r="AL3150">
        <v>1359128007</v>
      </c>
      <c r="AM3150" t="s">
        <v>28</v>
      </c>
      <c r="AN3150" t="s">
        <v>17</v>
      </c>
      <c r="AO3150">
        <v>42</v>
      </c>
      <c r="AP3150" t="s">
        <v>650</v>
      </c>
      <c r="AQ3150" t="b">
        <v>0</v>
      </c>
      <c r="AR3150" t="s">
        <v>8555</v>
      </c>
      <c r="AS3150">
        <v>1359129446</v>
      </c>
    </row>
    <row r="3151" spans="1:45">
      <c r="A3151" t="s">
        <v>2620</v>
      </c>
      <c r="B3151" t="s">
        <v>8556</v>
      </c>
      <c r="C3151">
        <v>57</v>
      </c>
      <c r="D3151" t="s">
        <v>12</v>
      </c>
      <c r="E3151" t="s">
        <v>340</v>
      </c>
      <c r="F3151">
        <v>36</v>
      </c>
      <c r="G3151" t="s">
        <v>627</v>
      </c>
      <c r="H3151" t="b">
        <v>0</v>
      </c>
      <c r="I3151" t="s">
        <v>8557</v>
      </c>
      <c r="J3151">
        <v>1359127947</v>
      </c>
      <c r="K3151" t="s">
        <v>16</v>
      </c>
      <c r="L3151" t="s">
        <v>365</v>
      </c>
      <c r="M3151">
        <v>35</v>
      </c>
      <c r="N3151" t="s">
        <v>43</v>
      </c>
      <c r="O3151" t="b">
        <v>0</v>
      </c>
      <c r="P3151" t="s">
        <v>8557</v>
      </c>
      <c r="Q3151">
        <v>1359132024</v>
      </c>
      <c r="R3151" t="s">
        <v>19</v>
      </c>
      <c r="S3151" t="s">
        <v>17</v>
      </c>
      <c r="T3151">
        <v>40</v>
      </c>
      <c r="U3151" t="s">
        <v>526</v>
      </c>
      <c r="V3151" t="b">
        <v>0</v>
      </c>
      <c r="W3151" t="s">
        <v>8558</v>
      </c>
      <c r="X3151">
        <v>1359128585</v>
      </c>
      <c r="Y3151" t="s">
        <v>22</v>
      </c>
      <c r="Z3151" t="s">
        <v>340</v>
      </c>
      <c r="AA3151">
        <v>36</v>
      </c>
      <c r="AB3151" t="s">
        <v>627</v>
      </c>
      <c r="AC3151" t="b">
        <v>0</v>
      </c>
      <c r="AD3151" t="s">
        <v>8558</v>
      </c>
      <c r="AE3151">
        <v>1359127456</v>
      </c>
      <c r="AF3151" t="s">
        <v>25</v>
      </c>
      <c r="AG3151" t="s">
        <v>359</v>
      </c>
      <c r="AH3151">
        <v>33</v>
      </c>
      <c r="AI3151" t="s">
        <v>663</v>
      </c>
      <c r="AJ3151" t="b">
        <v>0</v>
      </c>
      <c r="AK3151" t="s">
        <v>8558</v>
      </c>
      <c r="AL3151">
        <v>1359128007</v>
      </c>
      <c r="AM3151" t="s">
        <v>28</v>
      </c>
      <c r="AN3151" t="s">
        <v>17</v>
      </c>
      <c r="AO3151">
        <v>42</v>
      </c>
      <c r="AP3151" t="s">
        <v>650</v>
      </c>
      <c r="AQ3151" t="b">
        <v>0</v>
      </c>
      <c r="AR3151" t="s">
        <v>8558</v>
      </c>
      <c r="AS3151">
        <v>1359129446</v>
      </c>
    </row>
    <row r="3152" spans="1:45" hidden="1">
      <c r="A3152" t="s">
        <v>2620</v>
      </c>
      <c r="B3152" t="s">
        <v>8559</v>
      </c>
      <c r="C3152">
        <v>64</v>
      </c>
      <c r="D3152" t="s">
        <v>12</v>
      </c>
      <c r="E3152" t="s">
        <v>340</v>
      </c>
      <c r="F3152">
        <v>35</v>
      </c>
      <c r="G3152" t="s">
        <v>341</v>
      </c>
      <c r="H3152" t="b">
        <v>0</v>
      </c>
      <c r="I3152" t="s">
        <v>8521</v>
      </c>
      <c r="J3152">
        <v>1359127947</v>
      </c>
      <c r="K3152" t="s">
        <v>16</v>
      </c>
      <c r="L3152" t="s">
        <v>340</v>
      </c>
      <c r="M3152">
        <v>34</v>
      </c>
      <c r="N3152" t="s">
        <v>1397</v>
      </c>
      <c r="O3152" t="b">
        <v>0</v>
      </c>
      <c r="P3152" t="s">
        <v>8521</v>
      </c>
      <c r="Q3152">
        <v>1359132024</v>
      </c>
      <c r="R3152" t="s">
        <v>19</v>
      </c>
      <c r="S3152" t="s">
        <v>17</v>
      </c>
      <c r="T3152">
        <v>39</v>
      </c>
      <c r="U3152" t="s">
        <v>345</v>
      </c>
      <c r="V3152" t="b">
        <v>0</v>
      </c>
      <c r="W3152" t="s">
        <v>8560</v>
      </c>
      <c r="X3152">
        <v>1359128585</v>
      </c>
      <c r="Y3152" t="s">
        <v>22</v>
      </c>
      <c r="Z3152" t="s">
        <v>340</v>
      </c>
      <c r="AA3152">
        <v>36</v>
      </c>
      <c r="AB3152" t="s">
        <v>627</v>
      </c>
      <c r="AC3152" t="b">
        <v>1</v>
      </c>
      <c r="AD3152" t="s">
        <v>8560</v>
      </c>
      <c r="AE3152">
        <v>1359127456</v>
      </c>
      <c r="AF3152" t="s">
        <v>25</v>
      </c>
      <c r="AG3152" t="s">
        <v>359</v>
      </c>
      <c r="AH3152">
        <v>33</v>
      </c>
      <c r="AI3152" t="s">
        <v>663</v>
      </c>
      <c r="AJ3152" t="b">
        <v>0</v>
      </c>
      <c r="AK3152" t="s">
        <v>8560</v>
      </c>
      <c r="AL3152">
        <v>1359128007</v>
      </c>
      <c r="AM3152" t="s">
        <v>28</v>
      </c>
      <c r="AN3152" t="s">
        <v>17</v>
      </c>
      <c r="AO3152">
        <v>41</v>
      </c>
      <c r="AP3152" t="s">
        <v>522</v>
      </c>
      <c r="AQ3152" t="b">
        <v>0</v>
      </c>
      <c r="AR3152" t="s">
        <v>8560</v>
      </c>
      <c r="AS3152">
        <v>1359129446</v>
      </c>
    </row>
    <row r="3153" spans="1:45">
      <c r="A3153" t="s">
        <v>2620</v>
      </c>
      <c r="B3153" t="s">
        <v>8561</v>
      </c>
      <c r="C3153">
        <v>68</v>
      </c>
      <c r="D3153" t="s">
        <v>12</v>
      </c>
      <c r="E3153" t="s">
        <v>340</v>
      </c>
      <c r="F3153">
        <v>35</v>
      </c>
      <c r="G3153" t="s">
        <v>341</v>
      </c>
      <c r="H3153" t="b">
        <v>0</v>
      </c>
      <c r="I3153" t="s">
        <v>8523</v>
      </c>
      <c r="J3153">
        <v>1359127947</v>
      </c>
      <c r="K3153" t="s">
        <v>16</v>
      </c>
      <c r="L3153" t="s">
        <v>365</v>
      </c>
      <c r="M3153">
        <v>35</v>
      </c>
      <c r="N3153" t="s">
        <v>43</v>
      </c>
      <c r="O3153" t="b">
        <v>0</v>
      </c>
      <c r="P3153" t="s">
        <v>8523</v>
      </c>
      <c r="Q3153">
        <v>1359132024</v>
      </c>
      <c r="R3153" t="s">
        <v>19</v>
      </c>
      <c r="S3153" t="s">
        <v>17</v>
      </c>
      <c r="T3153">
        <v>39</v>
      </c>
      <c r="U3153" t="s">
        <v>345</v>
      </c>
      <c r="V3153" t="b">
        <v>0</v>
      </c>
      <c r="W3153" t="s">
        <v>8562</v>
      </c>
      <c r="X3153">
        <v>1359128585</v>
      </c>
      <c r="Y3153" t="s">
        <v>22</v>
      </c>
      <c r="Z3153" t="s">
        <v>340</v>
      </c>
      <c r="AA3153">
        <v>36</v>
      </c>
      <c r="AB3153" t="s">
        <v>627</v>
      </c>
      <c r="AC3153" t="b">
        <v>0</v>
      </c>
      <c r="AD3153" t="s">
        <v>8562</v>
      </c>
      <c r="AE3153">
        <v>1359127456</v>
      </c>
      <c r="AF3153" t="s">
        <v>25</v>
      </c>
      <c r="AG3153" t="s">
        <v>359</v>
      </c>
      <c r="AH3153">
        <v>33</v>
      </c>
      <c r="AI3153" t="s">
        <v>663</v>
      </c>
      <c r="AJ3153" t="b">
        <v>0</v>
      </c>
      <c r="AK3153" t="s">
        <v>8562</v>
      </c>
      <c r="AL3153">
        <v>1359128007</v>
      </c>
      <c r="AM3153" t="s">
        <v>28</v>
      </c>
      <c r="AN3153" t="s">
        <v>54</v>
      </c>
      <c r="AO3153">
        <v>41</v>
      </c>
      <c r="AP3153" t="s">
        <v>884</v>
      </c>
      <c r="AQ3153" t="b">
        <v>0</v>
      </c>
      <c r="AR3153" t="s">
        <v>8562</v>
      </c>
      <c r="AS3153">
        <v>1359129446</v>
      </c>
    </row>
    <row r="3154" spans="1:45" hidden="1">
      <c r="A3154" t="s">
        <v>2620</v>
      </c>
      <c r="B3154" t="s">
        <v>8563</v>
      </c>
      <c r="C3154">
        <v>72</v>
      </c>
      <c r="D3154" t="s">
        <v>12</v>
      </c>
      <c r="E3154" t="s">
        <v>351</v>
      </c>
      <c r="F3154">
        <v>34</v>
      </c>
      <c r="G3154" t="s">
        <v>354</v>
      </c>
      <c r="H3154" t="b">
        <v>0</v>
      </c>
      <c r="I3154" t="s">
        <v>8526</v>
      </c>
      <c r="J3154">
        <v>1359127947</v>
      </c>
      <c r="K3154" t="s">
        <v>16</v>
      </c>
      <c r="L3154" t="s">
        <v>340</v>
      </c>
      <c r="M3154">
        <v>34</v>
      </c>
      <c r="N3154" t="s">
        <v>1397</v>
      </c>
      <c r="O3154" t="b">
        <v>0</v>
      </c>
      <c r="P3154" t="s">
        <v>8526</v>
      </c>
      <c r="Q3154">
        <v>1359132024</v>
      </c>
      <c r="R3154" t="s">
        <v>19</v>
      </c>
      <c r="S3154" t="s">
        <v>17</v>
      </c>
      <c r="T3154">
        <v>39</v>
      </c>
      <c r="U3154" t="s">
        <v>345</v>
      </c>
      <c r="V3154" t="b">
        <v>0</v>
      </c>
      <c r="W3154" t="s">
        <v>8564</v>
      </c>
      <c r="X3154">
        <v>1359128585</v>
      </c>
      <c r="Y3154" t="s">
        <v>22</v>
      </c>
      <c r="Z3154" t="s">
        <v>340</v>
      </c>
      <c r="AA3154">
        <v>36</v>
      </c>
      <c r="AB3154" t="s">
        <v>627</v>
      </c>
      <c r="AC3154" t="b">
        <v>0</v>
      </c>
      <c r="AD3154" t="s">
        <v>8564</v>
      </c>
      <c r="AE3154">
        <v>1359127456</v>
      </c>
      <c r="AF3154" t="s">
        <v>25</v>
      </c>
      <c r="AG3154" t="s">
        <v>355</v>
      </c>
      <c r="AH3154">
        <v>33</v>
      </c>
      <c r="AI3154" t="s">
        <v>1170</v>
      </c>
      <c r="AJ3154" t="b">
        <v>1</v>
      </c>
      <c r="AK3154" t="s">
        <v>8564</v>
      </c>
      <c r="AL3154">
        <v>1359128007</v>
      </c>
      <c r="AM3154" t="s">
        <v>28</v>
      </c>
      <c r="AN3154" t="s">
        <v>54</v>
      </c>
      <c r="AO3154">
        <v>41</v>
      </c>
      <c r="AP3154" t="s">
        <v>884</v>
      </c>
      <c r="AQ3154" t="b">
        <v>0</v>
      </c>
      <c r="AR3154" t="s">
        <v>8564</v>
      </c>
      <c r="AS3154">
        <v>1359129446</v>
      </c>
    </row>
    <row r="3155" spans="1:45">
      <c r="A3155" t="s">
        <v>2620</v>
      </c>
      <c r="B3155" t="s">
        <v>8565</v>
      </c>
      <c r="C3155">
        <v>74</v>
      </c>
      <c r="D3155" t="s">
        <v>12</v>
      </c>
      <c r="E3155" t="s">
        <v>359</v>
      </c>
      <c r="F3155">
        <v>34</v>
      </c>
      <c r="G3155" t="s">
        <v>360</v>
      </c>
      <c r="H3155" t="b">
        <v>0</v>
      </c>
      <c r="I3155" t="s">
        <v>8530</v>
      </c>
      <c r="J3155">
        <v>1359127947</v>
      </c>
      <c r="K3155" t="s">
        <v>16</v>
      </c>
      <c r="L3155" t="s">
        <v>351</v>
      </c>
      <c r="M3155">
        <v>34</v>
      </c>
      <c r="N3155" t="s">
        <v>354</v>
      </c>
      <c r="O3155" t="b">
        <v>0</v>
      </c>
      <c r="P3155" t="s">
        <v>8530</v>
      </c>
      <c r="Q3155">
        <v>1359132024</v>
      </c>
      <c r="R3155" t="s">
        <v>19</v>
      </c>
      <c r="S3155" t="s">
        <v>17</v>
      </c>
      <c r="T3155">
        <v>39</v>
      </c>
      <c r="U3155" t="s">
        <v>345</v>
      </c>
      <c r="V3155" t="b">
        <v>0</v>
      </c>
      <c r="W3155" t="s">
        <v>8566</v>
      </c>
      <c r="X3155">
        <v>1359128585</v>
      </c>
      <c r="Y3155" t="s">
        <v>22</v>
      </c>
      <c r="Z3155" t="s">
        <v>340</v>
      </c>
      <c r="AA3155">
        <v>35</v>
      </c>
      <c r="AB3155" t="s">
        <v>341</v>
      </c>
      <c r="AC3155" t="b">
        <v>0</v>
      </c>
      <c r="AD3155" t="s">
        <v>8566</v>
      </c>
      <c r="AE3155">
        <v>1359127456</v>
      </c>
      <c r="AF3155" t="s">
        <v>25</v>
      </c>
      <c r="AG3155" t="s">
        <v>355</v>
      </c>
      <c r="AH3155">
        <v>33</v>
      </c>
      <c r="AI3155" t="s">
        <v>1170</v>
      </c>
      <c r="AJ3155" t="b">
        <v>0</v>
      </c>
      <c r="AK3155" t="s">
        <v>8566</v>
      </c>
      <c r="AL3155">
        <v>1359128007</v>
      </c>
      <c r="AM3155" t="s">
        <v>28</v>
      </c>
      <c r="AN3155" t="s">
        <v>54</v>
      </c>
      <c r="AO3155">
        <v>41</v>
      </c>
      <c r="AP3155" t="s">
        <v>884</v>
      </c>
      <c r="AQ3155" t="b">
        <v>0</v>
      </c>
      <c r="AR3155" t="s">
        <v>8566</v>
      </c>
      <c r="AS3155">
        <v>1359129446</v>
      </c>
    </row>
    <row r="3156" spans="1:45">
      <c r="A3156" t="s">
        <v>2620</v>
      </c>
      <c r="B3156" t="s">
        <v>8567</v>
      </c>
      <c r="C3156">
        <v>57</v>
      </c>
      <c r="D3156" t="s">
        <v>12</v>
      </c>
      <c r="E3156" t="s">
        <v>359</v>
      </c>
      <c r="F3156">
        <v>34</v>
      </c>
      <c r="G3156" t="s">
        <v>360</v>
      </c>
      <c r="H3156" t="b">
        <v>0</v>
      </c>
      <c r="I3156" t="s">
        <v>8532</v>
      </c>
      <c r="J3156">
        <v>1359127947</v>
      </c>
      <c r="K3156" t="s">
        <v>16</v>
      </c>
      <c r="L3156" t="s">
        <v>340</v>
      </c>
      <c r="M3156">
        <v>35</v>
      </c>
      <c r="N3156" t="s">
        <v>341</v>
      </c>
      <c r="O3156" t="b">
        <v>0</v>
      </c>
      <c r="P3156" t="s">
        <v>8532</v>
      </c>
      <c r="Q3156">
        <v>1359132024</v>
      </c>
      <c r="R3156" t="s">
        <v>19</v>
      </c>
      <c r="S3156" t="s">
        <v>54</v>
      </c>
      <c r="T3156">
        <v>39</v>
      </c>
      <c r="U3156" t="s">
        <v>654</v>
      </c>
      <c r="V3156" t="b">
        <v>0</v>
      </c>
      <c r="W3156" t="s">
        <v>8568</v>
      </c>
      <c r="X3156">
        <v>1359128585</v>
      </c>
      <c r="Y3156" t="s">
        <v>22</v>
      </c>
      <c r="Z3156" t="s">
        <v>351</v>
      </c>
      <c r="AA3156">
        <v>36</v>
      </c>
      <c r="AB3156" t="s">
        <v>353</v>
      </c>
      <c r="AC3156" t="b">
        <v>0</v>
      </c>
      <c r="AD3156" t="s">
        <v>8568</v>
      </c>
      <c r="AE3156">
        <v>1359127456</v>
      </c>
      <c r="AF3156" t="s">
        <v>25</v>
      </c>
      <c r="AG3156" t="s">
        <v>355</v>
      </c>
      <c r="AH3156">
        <v>33</v>
      </c>
      <c r="AI3156" t="s">
        <v>1170</v>
      </c>
      <c r="AJ3156" t="b">
        <v>0</v>
      </c>
      <c r="AK3156" t="s">
        <v>8568</v>
      </c>
      <c r="AL3156">
        <v>1359128007</v>
      </c>
      <c r="AM3156" t="s">
        <v>28</v>
      </c>
      <c r="AN3156" t="s">
        <v>54</v>
      </c>
      <c r="AO3156">
        <v>40</v>
      </c>
      <c r="AP3156" t="s">
        <v>882</v>
      </c>
      <c r="AQ3156" t="b">
        <v>0</v>
      </c>
      <c r="AR3156" t="s">
        <v>8568</v>
      </c>
      <c r="AS3156">
        <v>1359129446</v>
      </c>
    </row>
    <row r="3157" spans="1:45">
      <c r="A3157" t="s">
        <v>2620</v>
      </c>
      <c r="B3157" t="s">
        <v>8569</v>
      </c>
      <c r="C3157">
        <v>77</v>
      </c>
      <c r="D3157" t="s">
        <v>12</v>
      </c>
      <c r="E3157" t="s">
        <v>359</v>
      </c>
      <c r="F3157">
        <v>34</v>
      </c>
      <c r="G3157" t="s">
        <v>360</v>
      </c>
      <c r="H3157" t="b">
        <v>0</v>
      </c>
      <c r="I3157" t="s">
        <v>8535</v>
      </c>
      <c r="J3157">
        <v>1359127947</v>
      </c>
      <c r="K3157" t="s">
        <v>16</v>
      </c>
      <c r="L3157" t="s">
        <v>359</v>
      </c>
      <c r="M3157">
        <v>35</v>
      </c>
      <c r="N3157" t="s">
        <v>536</v>
      </c>
      <c r="O3157" t="b">
        <v>0</v>
      </c>
      <c r="P3157" t="s">
        <v>8535</v>
      </c>
      <c r="Q3157">
        <v>1359132024</v>
      </c>
      <c r="R3157" t="s">
        <v>19</v>
      </c>
      <c r="S3157" t="s">
        <v>17</v>
      </c>
      <c r="T3157">
        <v>39</v>
      </c>
      <c r="U3157" t="s">
        <v>345</v>
      </c>
      <c r="V3157" t="b">
        <v>0</v>
      </c>
      <c r="W3157" t="s">
        <v>8570</v>
      </c>
      <c r="X3157">
        <v>1359128585</v>
      </c>
      <c r="Y3157" t="s">
        <v>22</v>
      </c>
      <c r="Z3157" t="s">
        <v>340</v>
      </c>
      <c r="AA3157">
        <v>36</v>
      </c>
      <c r="AB3157" t="s">
        <v>627</v>
      </c>
      <c r="AC3157" t="b">
        <v>0</v>
      </c>
      <c r="AD3157" t="s">
        <v>8570</v>
      </c>
      <c r="AE3157">
        <v>1359127456</v>
      </c>
      <c r="AF3157" t="s">
        <v>25</v>
      </c>
      <c r="AG3157" t="s">
        <v>363</v>
      </c>
      <c r="AH3157">
        <v>33</v>
      </c>
      <c r="AI3157" t="s">
        <v>407</v>
      </c>
      <c r="AJ3157" t="b">
        <v>0</v>
      </c>
      <c r="AK3157" t="s">
        <v>8570</v>
      </c>
      <c r="AL3157">
        <v>1359128007</v>
      </c>
      <c r="AM3157" t="s">
        <v>28</v>
      </c>
      <c r="AN3157" t="s">
        <v>36</v>
      </c>
      <c r="AO3157">
        <v>40</v>
      </c>
      <c r="AP3157" t="s">
        <v>130</v>
      </c>
      <c r="AQ3157" t="b">
        <v>0</v>
      </c>
      <c r="AR3157" t="s">
        <v>8570</v>
      </c>
      <c r="AS3157">
        <v>1359129446</v>
      </c>
    </row>
    <row r="3158" spans="1:45" hidden="1">
      <c r="A3158" t="s">
        <v>2620</v>
      </c>
      <c r="B3158" t="s">
        <v>8571</v>
      </c>
      <c r="C3158">
        <v>25</v>
      </c>
      <c r="D3158" t="s">
        <v>12</v>
      </c>
      <c r="E3158" t="s">
        <v>359</v>
      </c>
      <c r="F3158">
        <v>35</v>
      </c>
      <c r="G3158" t="s">
        <v>536</v>
      </c>
      <c r="H3158" t="b">
        <v>0</v>
      </c>
      <c r="I3158" t="s">
        <v>8537</v>
      </c>
      <c r="J3158">
        <v>1359127947</v>
      </c>
      <c r="K3158" t="s">
        <v>16</v>
      </c>
      <c r="L3158" t="s">
        <v>351</v>
      </c>
      <c r="M3158">
        <v>36</v>
      </c>
      <c r="N3158" t="s">
        <v>353</v>
      </c>
      <c r="O3158" t="b">
        <v>0</v>
      </c>
      <c r="P3158" t="s">
        <v>8537</v>
      </c>
      <c r="Q3158">
        <v>1359132024</v>
      </c>
      <c r="R3158" t="s">
        <v>19</v>
      </c>
      <c r="S3158" t="s">
        <v>17</v>
      </c>
      <c r="T3158">
        <v>39</v>
      </c>
      <c r="U3158" t="s">
        <v>345</v>
      </c>
      <c r="V3158" t="b">
        <v>0</v>
      </c>
      <c r="W3158" t="s">
        <v>8572</v>
      </c>
      <c r="X3158">
        <v>1359128585</v>
      </c>
      <c r="Y3158" t="s">
        <v>22</v>
      </c>
      <c r="Z3158" t="s">
        <v>351</v>
      </c>
      <c r="AA3158">
        <v>36</v>
      </c>
      <c r="AB3158" t="s">
        <v>353</v>
      </c>
      <c r="AC3158" t="b">
        <v>0</v>
      </c>
      <c r="AD3158" t="s">
        <v>8572</v>
      </c>
      <c r="AE3158">
        <v>1359127456</v>
      </c>
      <c r="AF3158" t="s">
        <v>25</v>
      </c>
      <c r="AG3158" t="s">
        <v>363</v>
      </c>
      <c r="AH3158">
        <v>34</v>
      </c>
      <c r="AI3158" t="s">
        <v>897</v>
      </c>
      <c r="AJ3158" t="b">
        <v>1</v>
      </c>
      <c r="AK3158" t="s">
        <v>8572</v>
      </c>
      <c r="AL3158">
        <v>1359128007</v>
      </c>
      <c r="AM3158" t="s">
        <v>28</v>
      </c>
      <c r="AN3158" t="s">
        <v>36</v>
      </c>
      <c r="AO3158">
        <v>40</v>
      </c>
      <c r="AP3158" t="s">
        <v>130</v>
      </c>
      <c r="AQ3158" t="b">
        <v>0</v>
      </c>
      <c r="AR3158" t="s">
        <v>8572</v>
      </c>
      <c r="AS3158">
        <v>1359129446</v>
      </c>
    </row>
    <row r="3159" spans="1:45">
      <c r="A3159" t="s">
        <v>2620</v>
      </c>
      <c r="B3159" t="s">
        <v>8573</v>
      </c>
      <c r="C3159">
        <v>0</v>
      </c>
      <c r="D3159" t="s">
        <v>12</v>
      </c>
      <c r="E3159" t="s">
        <v>351</v>
      </c>
      <c r="F3159">
        <v>35</v>
      </c>
      <c r="G3159" t="s">
        <v>305</v>
      </c>
      <c r="H3159" t="b">
        <v>0</v>
      </c>
      <c r="I3159" t="s">
        <v>8537</v>
      </c>
      <c r="J3159">
        <v>1359127947</v>
      </c>
      <c r="K3159" t="s">
        <v>16</v>
      </c>
      <c r="L3159" t="s">
        <v>359</v>
      </c>
      <c r="M3159">
        <v>36</v>
      </c>
      <c r="N3159" t="s">
        <v>379</v>
      </c>
      <c r="O3159" t="b">
        <v>0</v>
      </c>
      <c r="P3159" t="s">
        <v>8537</v>
      </c>
      <c r="Q3159">
        <v>1359132024</v>
      </c>
      <c r="R3159" t="s">
        <v>19</v>
      </c>
      <c r="S3159" t="s">
        <v>17</v>
      </c>
      <c r="T3159">
        <v>39</v>
      </c>
      <c r="U3159" t="s">
        <v>345</v>
      </c>
      <c r="V3159" t="b">
        <v>0</v>
      </c>
      <c r="W3159" t="s">
        <v>8572</v>
      </c>
      <c r="X3159">
        <v>1359128585</v>
      </c>
      <c r="Y3159" t="s">
        <v>22</v>
      </c>
      <c r="Z3159" t="s">
        <v>359</v>
      </c>
      <c r="AA3159">
        <v>36</v>
      </c>
      <c r="AB3159" t="s">
        <v>379</v>
      </c>
      <c r="AC3159" t="b">
        <v>0</v>
      </c>
      <c r="AD3159" t="s">
        <v>8572</v>
      </c>
      <c r="AE3159">
        <v>1359127456</v>
      </c>
      <c r="AF3159" t="s">
        <v>25</v>
      </c>
      <c r="AG3159" t="s">
        <v>363</v>
      </c>
      <c r="AH3159">
        <v>34</v>
      </c>
      <c r="AI3159" t="s">
        <v>897</v>
      </c>
      <c r="AJ3159" t="b">
        <v>0</v>
      </c>
      <c r="AK3159" t="s">
        <v>8572</v>
      </c>
      <c r="AL3159">
        <v>1359128007</v>
      </c>
      <c r="AM3159" t="s">
        <v>28</v>
      </c>
      <c r="AN3159" t="s">
        <v>26</v>
      </c>
      <c r="AO3159">
        <v>40</v>
      </c>
      <c r="AP3159" t="s">
        <v>342</v>
      </c>
      <c r="AQ3159" t="b">
        <v>0</v>
      </c>
      <c r="AR3159" t="s">
        <v>8572</v>
      </c>
      <c r="AS3159">
        <v>1359129446</v>
      </c>
    </row>
    <row r="3160" spans="1:45" hidden="1">
      <c r="A3160" t="s">
        <v>2620</v>
      </c>
      <c r="B3160" t="s">
        <v>8574</v>
      </c>
      <c r="C3160">
        <v>22</v>
      </c>
      <c r="D3160" t="s">
        <v>12</v>
      </c>
      <c r="E3160" t="s">
        <v>359</v>
      </c>
      <c r="F3160">
        <v>35</v>
      </c>
      <c r="G3160" t="s">
        <v>536</v>
      </c>
      <c r="H3160" t="b">
        <v>0</v>
      </c>
      <c r="I3160" t="s">
        <v>8537</v>
      </c>
      <c r="J3160">
        <v>1359127947</v>
      </c>
      <c r="K3160" t="s">
        <v>16</v>
      </c>
      <c r="L3160" t="s">
        <v>44</v>
      </c>
      <c r="M3160">
        <v>49</v>
      </c>
      <c r="N3160" t="s">
        <v>286</v>
      </c>
      <c r="O3160" t="b">
        <v>1</v>
      </c>
      <c r="P3160" t="s">
        <v>8537</v>
      </c>
      <c r="Q3160">
        <v>1359132024</v>
      </c>
      <c r="R3160" t="s">
        <v>19</v>
      </c>
      <c r="S3160" t="s">
        <v>38</v>
      </c>
      <c r="T3160">
        <v>54</v>
      </c>
      <c r="U3160" t="s">
        <v>157</v>
      </c>
      <c r="V3160" t="b">
        <v>1</v>
      </c>
      <c r="W3160" t="s">
        <v>8572</v>
      </c>
      <c r="X3160">
        <v>1359128585</v>
      </c>
      <c r="Y3160" t="s">
        <v>22</v>
      </c>
      <c r="Z3160" t="s">
        <v>351</v>
      </c>
      <c r="AA3160">
        <v>37</v>
      </c>
      <c r="AB3160" t="s">
        <v>102</v>
      </c>
      <c r="AC3160" t="b">
        <v>0</v>
      </c>
      <c r="AD3160" t="s">
        <v>8572</v>
      </c>
      <c r="AE3160">
        <v>1359127456</v>
      </c>
      <c r="AF3160" t="s">
        <v>25</v>
      </c>
      <c r="AG3160" t="s">
        <v>17</v>
      </c>
      <c r="AH3160">
        <v>46</v>
      </c>
      <c r="AI3160" t="s">
        <v>129</v>
      </c>
      <c r="AJ3160" t="b">
        <v>1</v>
      </c>
      <c r="AK3160" t="s">
        <v>8572</v>
      </c>
      <c r="AL3160">
        <v>1359128007</v>
      </c>
      <c r="AM3160" t="s">
        <v>28</v>
      </c>
      <c r="AN3160" t="s">
        <v>38</v>
      </c>
      <c r="AO3160">
        <v>56</v>
      </c>
      <c r="AP3160" t="s">
        <v>742</v>
      </c>
      <c r="AQ3160" t="b">
        <v>1</v>
      </c>
      <c r="AR3160" t="s">
        <v>8572</v>
      </c>
      <c r="AS3160">
        <v>1359129446</v>
      </c>
    </row>
    <row r="3161" spans="1:45" hidden="1">
      <c r="A3161" t="s">
        <v>2620</v>
      </c>
      <c r="B3161" t="s">
        <v>8575</v>
      </c>
      <c r="C3161">
        <v>0</v>
      </c>
      <c r="D3161" t="s">
        <v>12</v>
      </c>
      <c r="E3161" t="s">
        <v>351</v>
      </c>
      <c r="F3161">
        <v>37</v>
      </c>
      <c r="G3161" t="s">
        <v>102</v>
      </c>
      <c r="H3161" t="b">
        <v>1</v>
      </c>
      <c r="I3161" t="s">
        <v>8537</v>
      </c>
      <c r="J3161">
        <v>1359127947</v>
      </c>
      <c r="K3161" t="s">
        <v>16</v>
      </c>
      <c r="L3161" t="s">
        <v>44</v>
      </c>
      <c r="M3161">
        <v>49</v>
      </c>
      <c r="N3161" t="s">
        <v>286</v>
      </c>
      <c r="O3161" t="b">
        <v>1</v>
      </c>
      <c r="P3161" t="s">
        <v>8537</v>
      </c>
      <c r="Q3161">
        <v>1359132024</v>
      </c>
      <c r="R3161" t="s">
        <v>19</v>
      </c>
      <c r="S3161" t="s">
        <v>38</v>
      </c>
      <c r="T3161">
        <v>54</v>
      </c>
      <c r="U3161" t="s">
        <v>157</v>
      </c>
      <c r="V3161" t="b">
        <v>1</v>
      </c>
      <c r="W3161" t="s">
        <v>8572</v>
      </c>
      <c r="X3161">
        <v>1359128585</v>
      </c>
      <c r="Y3161" t="s">
        <v>22</v>
      </c>
      <c r="Z3161" t="s">
        <v>351</v>
      </c>
      <c r="AA3161">
        <v>37</v>
      </c>
      <c r="AB3161" t="s">
        <v>102</v>
      </c>
      <c r="AC3161" t="b">
        <v>0</v>
      </c>
      <c r="AD3161" t="s">
        <v>8572</v>
      </c>
      <c r="AE3161">
        <v>1359127456</v>
      </c>
      <c r="AF3161" t="s">
        <v>25</v>
      </c>
      <c r="AG3161" t="s">
        <v>17</v>
      </c>
      <c r="AH3161">
        <v>46</v>
      </c>
      <c r="AI3161" t="s">
        <v>129</v>
      </c>
      <c r="AJ3161" t="b">
        <v>1</v>
      </c>
      <c r="AK3161" t="s">
        <v>8572</v>
      </c>
      <c r="AL3161">
        <v>1359128007</v>
      </c>
      <c r="AM3161" t="s">
        <v>28</v>
      </c>
      <c r="AN3161" t="s">
        <v>38</v>
      </c>
      <c r="AO3161">
        <v>56</v>
      </c>
      <c r="AP3161" t="s">
        <v>742</v>
      </c>
      <c r="AQ3161" t="b">
        <v>1</v>
      </c>
      <c r="AR3161" t="s">
        <v>8572</v>
      </c>
      <c r="AS3161">
        <v>1359129446</v>
      </c>
    </row>
    <row r="3162" spans="1:45" hidden="1">
      <c r="A3162" t="s">
        <v>2620</v>
      </c>
      <c r="B3162" t="s">
        <v>8576</v>
      </c>
      <c r="C3162">
        <v>0</v>
      </c>
      <c r="D3162" t="s">
        <v>12</v>
      </c>
      <c r="E3162" t="s">
        <v>351</v>
      </c>
      <c r="F3162">
        <v>37</v>
      </c>
      <c r="G3162" t="s">
        <v>102</v>
      </c>
      <c r="H3162" t="b">
        <v>1</v>
      </c>
      <c r="I3162" t="s">
        <v>8537</v>
      </c>
      <c r="J3162">
        <v>1359127947</v>
      </c>
      <c r="K3162" t="s">
        <v>16</v>
      </c>
      <c r="L3162" t="s">
        <v>44</v>
      </c>
      <c r="M3162">
        <v>49</v>
      </c>
      <c r="N3162" t="s">
        <v>286</v>
      </c>
      <c r="O3162" t="b">
        <v>1</v>
      </c>
      <c r="P3162" t="s">
        <v>8537</v>
      </c>
      <c r="Q3162">
        <v>1359132024</v>
      </c>
      <c r="R3162" t="s">
        <v>19</v>
      </c>
      <c r="S3162" t="s">
        <v>38</v>
      </c>
      <c r="T3162">
        <v>54</v>
      </c>
      <c r="U3162" t="s">
        <v>157</v>
      </c>
      <c r="V3162" t="b">
        <v>1</v>
      </c>
      <c r="W3162" t="s">
        <v>8572</v>
      </c>
      <c r="X3162">
        <v>1359128585</v>
      </c>
      <c r="Y3162" t="s">
        <v>22</v>
      </c>
      <c r="Z3162" t="s">
        <v>340</v>
      </c>
      <c r="AA3162">
        <v>38</v>
      </c>
      <c r="AB3162" t="s">
        <v>140</v>
      </c>
      <c r="AC3162" t="b">
        <v>0</v>
      </c>
      <c r="AD3162" t="s">
        <v>8572</v>
      </c>
      <c r="AE3162">
        <v>1359127456</v>
      </c>
      <c r="AF3162" t="s">
        <v>25</v>
      </c>
      <c r="AG3162" t="s">
        <v>17</v>
      </c>
      <c r="AH3162">
        <v>46</v>
      </c>
      <c r="AI3162" t="s">
        <v>129</v>
      </c>
      <c r="AJ3162" t="b">
        <v>1</v>
      </c>
      <c r="AK3162" t="s">
        <v>8572</v>
      </c>
      <c r="AL3162">
        <v>1359128007</v>
      </c>
      <c r="AM3162" t="s">
        <v>28</v>
      </c>
      <c r="AN3162" t="s">
        <v>38</v>
      </c>
      <c r="AO3162">
        <v>56</v>
      </c>
      <c r="AP3162" t="s">
        <v>742</v>
      </c>
      <c r="AQ3162" t="b">
        <v>1</v>
      </c>
      <c r="AR3162" t="s">
        <v>8572</v>
      </c>
      <c r="AS3162">
        <v>1359129446</v>
      </c>
    </row>
    <row r="3163" spans="1:45" hidden="1">
      <c r="A3163" t="s">
        <v>2620</v>
      </c>
      <c r="B3163" t="s">
        <v>8577</v>
      </c>
      <c r="C3163">
        <v>0</v>
      </c>
      <c r="D3163" t="s">
        <v>12</v>
      </c>
      <c r="E3163" t="s">
        <v>351</v>
      </c>
      <c r="F3163">
        <v>37</v>
      </c>
      <c r="G3163" t="s">
        <v>102</v>
      </c>
      <c r="H3163" t="b">
        <v>1</v>
      </c>
      <c r="I3163" t="s">
        <v>8537</v>
      </c>
      <c r="J3163">
        <v>1359127947</v>
      </c>
      <c r="K3163" t="s">
        <v>16</v>
      </c>
      <c r="L3163" t="s">
        <v>44</v>
      </c>
      <c r="M3163">
        <v>49</v>
      </c>
      <c r="N3163" t="s">
        <v>286</v>
      </c>
      <c r="O3163" t="b">
        <v>1</v>
      </c>
      <c r="P3163" t="s">
        <v>8537</v>
      </c>
      <c r="Q3163">
        <v>1359132024</v>
      </c>
      <c r="R3163" t="s">
        <v>19</v>
      </c>
      <c r="S3163" t="s">
        <v>38</v>
      </c>
      <c r="T3163">
        <v>54</v>
      </c>
      <c r="U3163" t="s">
        <v>157</v>
      </c>
      <c r="V3163" t="b">
        <v>1</v>
      </c>
      <c r="W3163" t="s">
        <v>8572</v>
      </c>
      <c r="X3163">
        <v>1359128585</v>
      </c>
      <c r="Y3163" t="s">
        <v>22</v>
      </c>
      <c r="Z3163" t="s">
        <v>340</v>
      </c>
      <c r="AA3163">
        <v>38</v>
      </c>
      <c r="AB3163" t="s">
        <v>140</v>
      </c>
      <c r="AC3163" t="b">
        <v>0</v>
      </c>
      <c r="AD3163" t="s">
        <v>8572</v>
      </c>
      <c r="AE3163">
        <v>1359127456</v>
      </c>
      <c r="AF3163" t="s">
        <v>25</v>
      </c>
      <c r="AG3163" t="s">
        <v>17</v>
      </c>
      <c r="AH3163">
        <v>46</v>
      </c>
      <c r="AI3163" t="s">
        <v>129</v>
      </c>
      <c r="AJ3163" t="b">
        <v>1</v>
      </c>
      <c r="AK3163" t="s">
        <v>8572</v>
      </c>
      <c r="AL3163">
        <v>1359128007</v>
      </c>
      <c r="AM3163" t="s">
        <v>28</v>
      </c>
      <c r="AN3163" t="s">
        <v>38</v>
      </c>
      <c r="AO3163">
        <v>56</v>
      </c>
      <c r="AP3163" t="s">
        <v>742</v>
      </c>
      <c r="AQ3163" t="b">
        <v>1</v>
      </c>
      <c r="AR3163" t="s">
        <v>8572</v>
      </c>
      <c r="AS3163">
        <v>1359129446</v>
      </c>
    </row>
    <row r="3164" spans="1:45" hidden="1">
      <c r="A3164" t="s">
        <v>2620</v>
      </c>
      <c r="B3164" t="s">
        <v>8578</v>
      </c>
      <c r="C3164">
        <v>0</v>
      </c>
      <c r="D3164" t="s">
        <v>12</v>
      </c>
      <c r="E3164" t="s">
        <v>351</v>
      </c>
      <c r="F3164">
        <v>37</v>
      </c>
      <c r="G3164" t="s">
        <v>102</v>
      </c>
      <c r="H3164" t="b">
        <v>1</v>
      </c>
      <c r="I3164" t="s">
        <v>8537</v>
      </c>
      <c r="J3164">
        <v>1359127947</v>
      </c>
      <c r="K3164" t="s">
        <v>16</v>
      </c>
      <c r="L3164" t="s">
        <v>44</v>
      </c>
      <c r="M3164">
        <v>49</v>
      </c>
      <c r="N3164" t="s">
        <v>286</v>
      </c>
      <c r="O3164" t="b">
        <v>1</v>
      </c>
      <c r="P3164" t="s">
        <v>8537</v>
      </c>
      <c r="Q3164">
        <v>1359132024</v>
      </c>
      <c r="R3164" t="s">
        <v>19</v>
      </c>
      <c r="S3164" t="s">
        <v>38</v>
      </c>
      <c r="T3164">
        <v>54</v>
      </c>
      <c r="U3164" t="s">
        <v>157</v>
      </c>
      <c r="V3164" t="b">
        <v>1</v>
      </c>
      <c r="W3164" t="s">
        <v>8572</v>
      </c>
      <c r="X3164">
        <v>1359128585</v>
      </c>
      <c r="Y3164" t="s">
        <v>22</v>
      </c>
      <c r="Z3164" t="s">
        <v>340</v>
      </c>
      <c r="AA3164">
        <v>38</v>
      </c>
      <c r="AB3164" t="s">
        <v>140</v>
      </c>
      <c r="AC3164" t="b">
        <v>0</v>
      </c>
      <c r="AD3164" t="s">
        <v>8572</v>
      </c>
      <c r="AE3164">
        <v>1359127456</v>
      </c>
      <c r="AF3164" t="s">
        <v>25</v>
      </c>
      <c r="AG3164" t="s">
        <v>17</v>
      </c>
      <c r="AH3164">
        <v>46</v>
      </c>
      <c r="AI3164" t="s">
        <v>129</v>
      </c>
      <c r="AJ3164" t="b">
        <v>1</v>
      </c>
      <c r="AK3164" t="s">
        <v>8572</v>
      </c>
      <c r="AL3164">
        <v>1359128007</v>
      </c>
      <c r="AM3164" t="s">
        <v>28</v>
      </c>
      <c r="AN3164" t="s">
        <v>38</v>
      </c>
      <c r="AO3164">
        <v>56</v>
      </c>
      <c r="AP3164" t="s">
        <v>742</v>
      </c>
      <c r="AQ3164" t="b">
        <v>1</v>
      </c>
      <c r="AR3164" t="s">
        <v>8572</v>
      </c>
      <c r="AS3164">
        <v>1359129446</v>
      </c>
    </row>
    <row r="3165" spans="1:45" hidden="1">
      <c r="A3165" t="s">
        <v>2620</v>
      </c>
      <c r="B3165" t="s">
        <v>8579</v>
      </c>
      <c r="C3165">
        <v>0</v>
      </c>
      <c r="D3165" t="s">
        <v>12</v>
      </c>
      <c r="E3165" t="s">
        <v>351</v>
      </c>
      <c r="F3165">
        <v>37</v>
      </c>
      <c r="G3165" t="s">
        <v>102</v>
      </c>
      <c r="H3165" t="b">
        <v>1</v>
      </c>
      <c r="I3165" t="s">
        <v>8537</v>
      </c>
      <c r="J3165">
        <v>1359127947</v>
      </c>
      <c r="K3165" t="s">
        <v>16</v>
      </c>
      <c r="L3165" t="s">
        <v>44</v>
      </c>
      <c r="M3165">
        <v>49</v>
      </c>
      <c r="N3165" t="s">
        <v>286</v>
      </c>
      <c r="O3165" t="b">
        <v>1</v>
      </c>
      <c r="P3165" t="s">
        <v>8537</v>
      </c>
      <c r="Q3165">
        <v>1359132024</v>
      </c>
      <c r="R3165" t="s">
        <v>19</v>
      </c>
      <c r="S3165" t="s">
        <v>38</v>
      </c>
      <c r="T3165">
        <v>54</v>
      </c>
      <c r="U3165" t="s">
        <v>157</v>
      </c>
      <c r="V3165" t="b">
        <v>1</v>
      </c>
      <c r="W3165" t="s">
        <v>8572</v>
      </c>
      <c r="X3165">
        <v>1359128585</v>
      </c>
      <c r="Y3165" t="s">
        <v>22</v>
      </c>
      <c r="Z3165" t="s">
        <v>340</v>
      </c>
      <c r="AA3165">
        <v>39</v>
      </c>
      <c r="AB3165" t="s">
        <v>180</v>
      </c>
      <c r="AC3165" t="b">
        <v>0</v>
      </c>
      <c r="AD3165" t="s">
        <v>8572</v>
      </c>
      <c r="AE3165">
        <v>1359127456</v>
      </c>
      <c r="AF3165" t="s">
        <v>25</v>
      </c>
      <c r="AG3165" t="s">
        <v>17</v>
      </c>
      <c r="AH3165">
        <v>46</v>
      </c>
      <c r="AI3165" t="s">
        <v>129</v>
      </c>
      <c r="AJ3165" t="b">
        <v>1</v>
      </c>
      <c r="AK3165" t="s">
        <v>8572</v>
      </c>
      <c r="AL3165">
        <v>1359128007</v>
      </c>
      <c r="AM3165" t="s">
        <v>28</v>
      </c>
      <c r="AN3165" t="s">
        <v>38</v>
      </c>
      <c r="AO3165">
        <v>56</v>
      </c>
      <c r="AP3165" t="s">
        <v>742</v>
      </c>
      <c r="AQ3165" t="b">
        <v>1</v>
      </c>
      <c r="AR3165" t="s">
        <v>8572</v>
      </c>
      <c r="AS3165">
        <v>1359129446</v>
      </c>
    </row>
    <row r="3166" spans="1:45" hidden="1">
      <c r="A3166" t="s">
        <v>2620</v>
      </c>
      <c r="B3166" t="s">
        <v>8580</v>
      </c>
      <c r="C3166">
        <v>0</v>
      </c>
      <c r="D3166" t="s">
        <v>12</v>
      </c>
      <c r="E3166" t="s">
        <v>351</v>
      </c>
      <c r="F3166">
        <v>37</v>
      </c>
      <c r="G3166" t="s">
        <v>102</v>
      </c>
      <c r="H3166" t="b">
        <v>0</v>
      </c>
      <c r="I3166" t="s">
        <v>8537</v>
      </c>
      <c r="J3166">
        <v>1359127947</v>
      </c>
      <c r="K3166" t="s">
        <v>16</v>
      </c>
      <c r="L3166" t="s">
        <v>44</v>
      </c>
      <c r="M3166">
        <v>49</v>
      </c>
      <c r="N3166" t="s">
        <v>286</v>
      </c>
      <c r="O3166" t="b">
        <v>1</v>
      </c>
      <c r="P3166" t="s">
        <v>8537</v>
      </c>
      <c r="Q3166">
        <v>1359132024</v>
      </c>
      <c r="R3166" t="s">
        <v>19</v>
      </c>
      <c r="S3166" t="s">
        <v>38</v>
      </c>
      <c r="T3166">
        <v>54</v>
      </c>
      <c r="U3166" t="s">
        <v>157</v>
      </c>
      <c r="V3166" t="b">
        <v>1</v>
      </c>
      <c r="W3166" t="s">
        <v>8572</v>
      </c>
      <c r="X3166">
        <v>1359128585</v>
      </c>
      <c r="Y3166" t="s">
        <v>22</v>
      </c>
      <c r="Z3166" t="s">
        <v>340</v>
      </c>
      <c r="AA3166">
        <v>40</v>
      </c>
      <c r="AB3166" t="s">
        <v>437</v>
      </c>
      <c r="AC3166" t="b">
        <v>0</v>
      </c>
      <c r="AD3166" t="s">
        <v>8572</v>
      </c>
      <c r="AE3166">
        <v>1359127456</v>
      </c>
      <c r="AF3166" t="s">
        <v>25</v>
      </c>
      <c r="AG3166" t="s">
        <v>17</v>
      </c>
      <c r="AH3166">
        <v>46</v>
      </c>
      <c r="AI3166" t="s">
        <v>129</v>
      </c>
      <c r="AJ3166" t="b">
        <v>1</v>
      </c>
      <c r="AK3166" t="s">
        <v>8572</v>
      </c>
      <c r="AL3166">
        <v>1359128007</v>
      </c>
      <c r="AM3166" t="s">
        <v>28</v>
      </c>
      <c r="AN3166" t="s">
        <v>38</v>
      </c>
      <c r="AO3166">
        <v>56</v>
      </c>
      <c r="AP3166" t="s">
        <v>742</v>
      </c>
      <c r="AQ3166" t="b">
        <v>1</v>
      </c>
      <c r="AR3166" t="s">
        <v>8572</v>
      </c>
      <c r="AS3166">
        <v>1359129446</v>
      </c>
    </row>
    <row r="3167" spans="1:45" hidden="1">
      <c r="A3167" t="s">
        <v>2620</v>
      </c>
      <c r="B3167" t="s">
        <v>8581</v>
      </c>
      <c r="C3167">
        <v>0</v>
      </c>
      <c r="D3167" t="s">
        <v>12</v>
      </c>
      <c r="E3167" t="s">
        <v>20</v>
      </c>
      <c r="F3167">
        <v>51</v>
      </c>
      <c r="G3167" t="s">
        <v>32</v>
      </c>
      <c r="H3167" t="b">
        <v>1</v>
      </c>
      <c r="I3167" t="s">
        <v>8537</v>
      </c>
      <c r="J3167">
        <v>1359127947</v>
      </c>
      <c r="K3167" t="s">
        <v>16</v>
      </c>
      <c r="L3167" t="s">
        <v>44</v>
      </c>
      <c r="M3167">
        <v>49</v>
      </c>
      <c r="N3167" t="s">
        <v>286</v>
      </c>
      <c r="O3167" t="b">
        <v>1</v>
      </c>
      <c r="P3167" t="s">
        <v>8537</v>
      </c>
      <c r="Q3167">
        <v>1359132024</v>
      </c>
      <c r="R3167" t="s">
        <v>19</v>
      </c>
      <c r="S3167" t="s">
        <v>38</v>
      </c>
      <c r="T3167">
        <v>54</v>
      </c>
      <c r="U3167" t="s">
        <v>157</v>
      </c>
      <c r="V3167" t="b">
        <v>1</v>
      </c>
      <c r="W3167" t="s">
        <v>8572</v>
      </c>
      <c r="X3167">
        <v>1359128585</v>
      </c>
      <c r="Y3167" t="s">
        <v>22</v>
      </c>
      <c r="Z3167" t="s">
        <v>13</v>
      </c>
      <c r="AA3167">
        <v>48</v>
      </c>
      <c r="AB3167" t="s">
        <v>14</v>
      </c>
      <c r="AC3167" t="b">
        <v>1</v>
      </c>
      <c r="AD3167" t="s">
        <v>8572</v>
      </c>
      <c r="AE3167">
        <v>1359127456</v>
      </c>
      <c r="AF3167" t="s">
        <v>25</v>
      </c>
      <c r="AG3167" t="s">
        <v>17</v>
      </c>
      <c r="AH3167">
        <v>46</v>
      </c>
      <c r="AI3167" t="s">
        <v>129</v>
      </c>
      <c r="AJ3167" t="b">
        <v>1</v>
      </c>
      <c r="AK3167" t="s">
        <v>8572</v>
      </c>
      <c r="AL3167">
        <v>1359128007</v>
      </c>
      <c r="AM3167" t="s">
        <v>28</v>
      </c>
      <c r="AN3167" t="s">
        <v>38</v>
      </c>
      <c r="AO3167">
        <v>56</v>
      </c>
      <c r="AP3167" t="s">
        <v>742</v>
      </c>
      <c r="AQ3167" t="b">
        <v>1</v>
      </c>
      <c r="AR3167" t="s">
        <v>8572</v>
      </c>
      <c r="AS3167">
        <v>1359129446</v>
      </c>
    </row>
    <row r="3168" spans="1:45" hidden="1">
      <c r="A3168" t="s">
        <v>2620</v>
      </c>
      <c r="B3168" t="s">
        <v>8582</v>
      </c>
      <c r="C3168">
        <v>0</v>
      </c>
      <c r="D3168" t="s">
        <v>12</v>
      </c>
      <c r="E3168" t="s">
        <v>20</v>
      </c>
      <c r="F3168">
        <v>51</v>
      </c>
      <c r="G3168" t="s">
        <v>32</v>
      </c>
      <c r="H3168" t="b">
        <v>0</v>
      </c>
      <c r="I3168" t="s">
        <v>8537</v>
      </c>
      <c r="J3168">
        <v>1359127947</v>
      </c>
      <c r="K3168" t="s">
        <v>16</v>
      </c>
      <c r="L3168" t="s">
        <v>44</v>
      </c>
      <c r="M3168">
        <v>49</v>
      </c>
      <c r="N3168" t="s">
        <v>286</v>
      </c>
      <c r="O3168" t="b">
        <v>0</v>
      </c>
      <c r="P3168" t="s">
        <v>8537</v>
      </c>
      <c r="Q3168">
        <v>1359132024</v>
      </c>
      <c r="R3168" t="s">
        <v>19</v>
      </c>
      <c r="S3168" t="s">
        <v>38</v>
      </c>
      <c r="T3168">
        <v>54</v>
      </c>
      <c r="U3168" t="s">
        <v>157</v>
      </c>
      <c r="V3168" t="b">
        <v>1</v>
      </c>
      <c r="W3168" t="s">
        <v>8572</v>
      </c>
      <c r="X3168">
        <v>1359128585</v>
      </c>
      <c r="Y3168" t="s">
        <v>22</v>
      </c>
      <c r="Z3168" t="s">
        <v>13</v>
      </c>
      <c r="AA3168">
        <v>48</v>
      </c>
      <c r="AB3168" t="s">
        <v>14</v>
      </c>
      <c r="AC3168" t="b">
        <v>1</v>
      </c>
      <c r="AD3168" t="s">
        <v>8572</v>
      </c>
      <c r="AE3168">
        <v>1359127456</v>
      </c>
      <c r="AF3168" t="s">
        <v>25</v>
      </c>
      <c r="AG3168" t="s">
        <v>17</v>
      </c>
      <c r="AH3168">
        <v>46</v>
      </c>
      <c r="AI3168" t="s">
        <v>129</v>
      </c>
      <c r="AJ3168" t="b">
        <v>0</v>
      </c>
      <c r="AK3168" t="s">
        <v>8572</v>
      </c>
      <c r="AL3168">
        <v>1359128007</v>
      </c>
      <c r="AM3168" t="s">
        <v>28</v>
      </c>
      <c r="AN3168" t="s">
        <v>38</v>
      </c>
      <c r="AO3168">
        <v>56</v>
      </c>
      <c r="AP3168" t="s">
        <v>742</v>
      </c>
      <c r="AQ3168" t="b">
        <v>0</v>
      </c>
      <c r="AR3168" t="s">
        <v>8572</v>
      </c>
      <c r="AS3168">
        <v>1359129446</v>
      </c>
    </row>
    <row r="3169" spans="1:45" hidden="1">
      <c r="A3169" t="s">
        <v>2620</v>
      </c>
      <c r="B3169" t="s">
        <v>8583</v>
      </c>
      <c r="C3169">
        <v>0</v>
      </c>
      <c r="D3169" t="s">
        <v>12</v>
      </c>
      <c r="E3169" t="s">
        <v>20</v>
      </c>
      <c r="F3169">
        <v>51</v>
      </c>
      <c r="G3169" t="s">
        <v>32</v>
      </c>
      <c r="H3169" t="b">
        <v>0</v>
      </c>
      <c r="I3169" t="s">
        <v>8537</v>
      </c>
      <c r="J3169">
        <v>1359127947</v>
      </c>
      <c r="K3169" t="s">
        <v>16</v>
      </c>
      <c r="L3169" t="s">
        <v>44</v>
      </c>
      <c r="M3169">
        <v>49</v>
      </c>
      <c r="N3169" t="s">
        <v>286</v>
      </c>
      <c r="O3169" t="b">
        <v>0</v>
      </c>
      <c r="P3169" t="s">
        <v>8537</v>
      </c>
      <c r="Q3169">
        <v>1359132024</v>
      </c>
      <c r="R3169" t="s">
        <v>19</v>
      </c>
      <c r="S3169" t="s">
        <v>38</v>
      </c>
      <c r="T3169">
        <v>54</v>
      </c>
      <c r="U3169" t="s">
        <v>157</v>
      </c>
      <c r="V3169" t="b">
        <v>1</v>
      </c>
      <c r="W3169" t="s">
        <v>8572</v>
      </c>
      <c r="X3169">
        <v>1359128585</v>
      </c>
      <c r="Y3169" t="s">
        <v>22</v>
      </c>
      <c r="Z3169" t="s">
        <v>13</v>
      </c>
      <c r="AA3169">
        <v>48</v>
      </c>
      <c r="AB3169" t="s">
        <v>14</v>
      </c>
      <c r="AC3169" t="b">
        <v>0</v>
      </c>
      <c r="AD3169" t="s">
        <v>8572</v>
      </c>
      <c r="AE3169">
        <v>1359127456</v>
      </c>
      <c r="AF3169" t="s">
        <v>25</v>
      </c>
      <c r="AG3169" t="s">
        <v>17</v>
      </c>
      <c r="AH3169">
        <v>45</v>
      </c>
      <c r="AI3169" t="s">
        <v>330</v>
      </c>
      <c r="AJ3169" t="b">
        <v>1</v>
      </c>
      <c r="AK3169" t="s">
        <v>8572</v>
      </c>
      <c r="AL3169">
        <v>1359128007</v>
      </c>
      <c r="AM3169" t="s">
        <v>28</v>
      </c>
      <c r="AN3169" t="s">
        <v>38</v>
      </c>
      <c r="AO3169">
        <v>56</v>
      </c>
      <c r="AP3169" t="s">
        <v>742</v>
      </c>
      <c r="AQ3169" t="b">
        <v>0</v>
      </c>
      <c r="AR3169" t="s">
        <v>8572</v>
      </c>
      <c r="AS3169">
        <v>1359129446</v>
      </c>
    </row>
    <row r="3170" spans="1:45" hidden="1">
      <c r="A3170" t="s">
        <v>2620</v>
      </c>
      <c r="B3170" t="s">
        <v>8584</v>
      </c>
      <c r="C3170">
        <v>0</v>
      </c>
      <c r="D3170" t="s">
        <v>12</v>
      </c>
      <c r="E3170" t="s">
        <v>20</v>
      </c>
      <c r="F3170">
        <v>51</v>
      </c>
      <c r="G3170" t="s">
        <v>32</v>
      </c>
      <c r="H3170" t="b">
        <v>0</v>
      </c>
      <c r="I3170" t="s">
        <v>8537</v>
      </c>
      <c r="J3170">
        <v>1359127947</v>
      </c>
      <c r="K3170" t="s">
        <v>16</v>
      </c>
      <c r="L3170" t="s">
        <v>61</v>
      </c>
      <c r="M3170">
        <v>49</v>
      </c>
      <c r="N3170" t="s">
        <v>334</v>
      </c>
      <c r="O3170" t="b">
        <v>0</v>
      </c>
      <c r="P3170" t="s">
        <v>8537</v>
      </c>
      <c r="Q3170">
        <v>1359132024</v>
      </c>
      <c r="R3170" t="s">
        <v>19</v>
      </c>
      <c r="S3170" t="s">
        <v>38</v>
      </c>
      <c r="T3170">
        <v>54</v>
      </c>
      <c r="U3170" t="s">
        <v>157</v>
      </c>
      <c r="V3170" t="b">
        <v>1</v>
      </c>
      <c r="W3170" t="s">
        <v>8572</v>
      </c>
      <c r="X3170">
        <v>1359128585</v>
      </c>
      <c r="Y3170" t="s">
        <v>22</v>
      </c>
      <c r="Z3170" t="s">
        <v>13</v>
      </c>
      <c r="AA3170">
        <v>48</v>
      </c>
      <c r="AB3170" t="s">
        <v>14</v>
      </c>
      <c r="AC3170" t="b">
        <v>1</v>
      </c>
      <c r="AD3170" t="s">
        <v>8572</v>
      </c>
      <c r="AE3170">
        <v>1359127456</v>
      </c>
      <c r="AF3170" t="s">
        <v>25</v>
      </c>
      <c r="AG3170" t="s">
        <v>17</v>
      </c>
      <c r="AH3170">
        <v>45</v>
      </c>
      <c r="AI3170" t="s">
        <v>330</v>
      </c>
      <c r="AJ3170" t="b">
        <v>0</v>
      </c>
      <c r="AK3170" t="s">
        <v>8572</v>
      </c>
      <c r="AL3170">
        <v>1359128007</v>
      </c>
      <c r="AM3170" t="s">
        <v>28</v>
      </c>
      <c r="AN3170" t="s">
        <v>52</v>
      </c>
      <c r="AO3170">
        <v>56</v>
      </c>
      <c r="AP3170" t="s">
        <v>699</v>
      </c>
      <c r="AQ3170" t="b">
        <v>0</v>
      </c>
      <c r="AR3170" t="s">
        <v>8572</v>
      </c>
      <c r="AS3170">
        <v>1359129446</v>
      </c>
    </row>
    <row r="3171" spans="1:45" hidden="1">
      <c r="A3171" t="s">
        <v>2620</v>
      </c>
      <c r="B3171" t="s">
        <v>8585</v>
      </c>
      <c r="C3171">
        <v>1</v>
      </c>
      <c r="D3171" t="s">
        <v>12</v>
      </c>
      <c r="E3171" t="s">
        <v>20</v>
      </c>
      <c r="F3171">
        <v>51</v>
      </c>
      <c r="G3171" t="s">
        <v>32</v>
      </c>
      <c r="H3171" t="b">
        <v>0</v>
      </c>
      <c r="I3171" t="s">
        <v>8537</v>
      </c>
      <c r="J3171">
        <v>1359127947</v>
      </c>
      <c r="K3171" t="s">
        <v>16</v>
      </c>
      <c r="L3171" t="s">
        <v>61</v>
      </c>
      <c r="M3171">
        <v>49</v>
      </c>
      <c r="N3171" t="s">
        <v>334</v>
      </c>
      <c r="O3171" t="b">
        <v>0</v>
      </c>
      <c r="P3171" t="s">
        <v>8537</v>
      </c>
      <c r="Q3171">
        <v>1359132024</v>
      </c>
      <c r="R3171" t="s">
        <v>19</v>
      </c>
      <c r="S3171" t="s">
        <v>38</v>
      </c>
      <c r="T3171">
        <v>54</v>
      </c>
      <c r="U3171" t="s">
        <v>157</v>
      </c>
      <c r="V3171" t="b">
        <v>0</v>
      </c>
      <c r="W3171" t="s">
        <v>8572</v>
      </c>
      <c r="X3171">
        <v>1359128585</v>
      </c>
      <c r="Y3171" t="s">
        <v>22</v>
      </c>
      <c r="Z3171" t="s">
        <v>13</v>
      </c>
      <c r="AA3171">
        <v>48</v>
      </c>
      <c r="AB3171" t="s">
        <v>14</v>
      </c>
      <c r="AC3171" t="b">
        <v>1</v>
      </c>
      <c r="AD3171" t="s">
        <v>8572</v>
      </c>
      <c r="AE3171">
        <v>1359127456</v>
      </c>
      <c r="AF3171" t="s">
        <v>25</v>
      </c>
      <c r="AG3171" t="s">
        <v>23</v>
      </c>
      <c r="AH3171">
        <v>46</v>
      </c>
      <c r="AI3171" t="s">
        <v>35</v>
      </c>
      <c r="AJ3171" t="b">
        <v>0</v>
      </c>
      <c r="AK3171" t="s">
        <v>8572</v>
      </c>
      <c r="AL3171">
        <v>1359128007</v>
      </c>
      <c r="AM3171" t="s">
        <v>28</v>
      </c>
      <c r="AN3171" t="s">
        <v>52</v>
      </c>
      <c r="AO3171">
        <v>56</v>
      </c>
      <c r="AP3171" t="s">
        <v>699</v>
      </c>
      <c r="AQ3171" t="b">
        <v>0</v>
      </c>
      <c r="AR3171" t="s">
        <v>8572</v>
      </c>
      <c r="AS3171">
        <v>1359129446</v>
      </c>
    </row>
    <row r="3172" spans="1:45">
      <c r="A3172" t="s">
        <v>2620</v>
      </c>
      <c r="B3172" t="s">
        <v>8586</v>
      </c>
      <c r="C3172">
        <v>9</v>
      </c>
      <c r="D3172" t="s">
        <v>12</v>
      </c>
      <c r="E3172" t="s">
        <v>20</v>
      </c>
      <c r="F3172">
        <v>51</v>
      </c>
      <c r="G3172" t="s">
        <v>32</v>
      </c>
      <c r="H3172" t="b">
        <v>0</v>
      </c>
      <c r="I3172" t="s">
        <v>8537</v>
      </c>
      <c r="J3172">
        <v>1359127947</v>
      </c>
      <c r="K3172" t="s">
        <v>16</v>
      </c>
      <c r="L3172" t="s">
        <v>61</v>
      </c>
      <c r="M3172">
        <v>49</v>
      </c>
      <c r="N3172" t="s">
        <v>334</v>
      </c>
      <c r="O3172" t="b">
        <v>0</v>
      </c>
      <c r="P3172" t="s">
        <v>8537</v>
      </c>
      <c r="Q3172">
        <v>1359132024</v>
      </c>
      <c r="R3172" t="s">
        <v>19</v>
      </c>
      <c r="S3172" t="s">
        <v>63</v>
      </c>
      <c r="T3172">
        <v>55</v>
      </c>
      <c r="U3172" t="s">
        <v>108</v>
      </c>
      <c r="V3172" t="b">
        <v>0</v>
      </c>
      <c r="W3172" t="s">
        <v>8572</v>
      </c>
      <c r="X3172">
        <v>1359128585</v>
      </c>
      <c r="Y3172" t="s">
        <v>22</v>
      </c>
      <c r="Z3172" t="s">
        <v>13</v>
      </c>
      <c r="AA3172">
        <v>48</v>
      </c>
      <c r="AB3172" t="s">
        <v>14</v>
      </c>
      <c r="AC3172" t="b">
        <v>0</v>
      </c>
      <c r="AD3172" t="s">
        <v>8572</v>
      </c>
      <c r="AE3172">
        <v>1359127456</v>
      </c>
      <c r="AF3172" t="s">
        <v>25</v>
      </c>
      <c r="AG3172" t="s">
        <v>17</v>
      </c>
      <c r="AH3172">
        <v>45</v>
      </c>
      <c r="AI3172" t="s">
        <v>330</v>
      </c>
      <c r="AJ3172" t="b">
        <v>0</v>
      </c>
      <c r="AK3172" t="s">
        <v>8572</v>
      </c>
      <c r="AL3172">
        <v>1359128007</v>
      </c>
      <c r="AM3172" t="s">
        <v>28</v>
      </c>
      <c r="AN3172" t="s">
        <v>52</v>
      </c>
      <c r="AO3172">
        <v>56</v>
      </c>
      <c r="AP3172" t="s">
        <v>699</v>
      </c>
      <c r="AQ3172" t="b">
        <v>0</v>
      </c>
      <c r="AR3172" t="s">
        <v>8572</v>
      </c>
      <c r="AS3172">
        <v>1359129446</v>
      </c>
    </row>
    <row r="3173" spans="1:45" hidden="1">
      <c r="A3173" t="s">
        <v>2620</v>
      </c>
      <c r="B3173" t="s">
        <v>8587</v>
      </c>
      <c r="C3173">
        <v>14</v>
      </c>
      <c r="D3173" t="s">
        <v>12</v>
      </c>
      <c r="E3173" t="s">
        <v>20</v>
      </c>
      <c r="F3173">
        <v>52</v>
      </c>
      <c r="G3173" t="s">
        <v>150</v>
      </c>
      <c r="H3173" t="b">
        <v>0</v>
      </c>
      <c r="I3173" t="s">
        <v>8540</v>
      </c>
      <c r="J3173">
        <v>1359127947</v>
      </c>
      <c r="K3173" t="s">
        <v>16</v>
      </c>
      <c r="L3173" t="s">
        <v>44</v>
      </c>
      <c r="M3173">
        <v>49</v>
      </c>
      <c r="N3173" t="s">
        <v>286</v>
      </c>
      <c r="O3173" t="b">
        <v>0</v>
      </c>
      <c r="P3173" t="s">
        <v>8540</v>
      </c>
      <c r="Q3173">
        <v>1359132024</v>
      </c>
      <c r="R3173" t="s">
        <v>19</v>
      </c>
      <c r="S3173" t="s">
        <v>63</v>
      </c>
      <c r="T3173">
        <v>55</v>
      </c>
      <c r="U3173" t="s">
        <v>108</v>
      </c>
      <c r="V3173" t="b">
        <v>0</v>
      </c>
      <c r="W3173" t="s">
        <v>8588</v>
      </c>
      <c r="X3173">
        <v>1359128585</v>
      </c>
      <c r="Y3173" t="s">
        <v>22</v>
      </c>
      <c r="Z3173" t="s">
        <v>13</v>
      </c>
      <c r="AA3173">
        <v>48</v>
      </c>
      <c r="AB3173" t="s">
        <v>14</v>
      </c>
      <c r="AC3173" t="b">
        <v>0</v>
      </c>
      <c r="AD3173" t="s">
        <v>8588</v>
      </c>
      <c r="AE3173">
        <v>1359127456</v>
      </c>
      <c r="AF3173" t="s">
        <v>25</v>
      </c>
      <c r="AG3173" t="s">
        <v>13</v>
      </c>
      <c r="AH3173">
        <v>47</v>
      </c>
      <c r="AI3173" t="s">
        <v>202</v>
      </c>
      <c r="AJ3173" t="b">
        <v>1</v>
      </c>
      <c r="AK3173" t="s">
        <v>8588</v>
      </c>
      <c r="AL3173">
        <v>1359128007</v>
      </c>
      <c r="AM3173" t="s">
        <v>28</v>
      </c>
      <c r="AN3173" t="s">
        <v>38</v>
      </c>
      <c r="AO3173">
        <v>57</v>
      </c>
      <c r="AP3173" t="s">
        <v>39</v>
      </c>
      <c r="AQ3173" t="b">
        <v>0</v>
      </c>
      <c r="AR3173" t="s">
        <v>8588</v>
      </c>
      <c r="AS3173">
        <v>1359129446</v>
      </c>
    </row>
    <row r="3174" spans="1:45" hidden="1">
      <c r="A3174" t="s">
        <v>2620</v>
      </c>
      <c r="B3174" t="s">
        <v>8589</v>
      </c>
      <c r="C3174">
        <v>40</v>
      </c>
      <c r="D3174" t="s">
        <v>12</v>
      </c>
      <c r="E3174" t="s">
        <v>20</v>
      </c>
      <c r="F3174">
        <v>52</v>
      </c>
      <c r="G3174" t="s">
        <v>150</v>
      </c>
      <c r="H3174" t="b">
        <v>0</v>
      </c>
      <c r="I3174" t="s">
        <v>8552</v>
      </c>
      <c r="J3174">
        <v>1359127947</v>
      </c>
      <c r="K3174" t="s">
        <v>16</v>
      </c>
      <c r="L3174" t="s">
        <v>29</v>
      </c>
      <c r="M3174">
        <v>50</v>
      </c>
      <c r="N3174" t="s">
        <v>217</v>
      </c>
      <c r="O3174" t="b">
        <v>0</v>
      </c>
      <c r="P3174" t="s">
        <v>8552</v>
      </c>
      <c r="Q3174">
        <v>1359132024</v>
      </c>
      <c r="R3174" t="s">
        <v>19</v>
      </c>
      <c r="S3174" t="s">
        <v>56</v>
      </c>
      <c r="T3174">
        <v>55</v>
      </c>
      <c r="U3174" t="s">
        <v>132</v>
      </c>
      <c r="V3174" t="b">
        <v>0</v>
      </c>
      <c r="W3174" t="s">
        <v>8590</v>
      </c>
      <c r="X3174">
        <v>1359128585</v>
      </c>
      <c r="Y3174" t="s">
        <v>22</v>
      </c>
      <c r="Z3174" t="s">
        <v>44</v>
      </c>
      <c r="AA3174">
        <v>48</v>
      </c>
      <c r="AB3174" t="s">
        <v>335</v>
      </c>
      <c r="AC3174" t="b">
        <v>0</v>
      </c>
      <c r="AD3174" t="s">
        <v>8590</v>
      </c>
      <c r="AE3174">
        <v>1359127456</v>
      </c>
      <c r="AF3174" t="s">
        <v>25</v>
      </c>
      <c r="AG3174" t="s">
        <v>13</v>
      </c>
      <c r="AH3174">
        <v>47</v>
      </c>
      <c r="AI3174" t="s">
        <v>202</v>
      </c>
      <c r="AJ3174" t="b">
        <v>1</v>
      </c>
      <c r="AK3174" t="s">
        <v>8590</v>
      </c>
      <c r="AL3174">
        <v>1359128007</v>
      </c>
      <c r="AM3174" t="s">
        <v>28</v>
      </c>
      <c r="AN3174" t="s">
        <v>63</v>
      </c>
      <c r="AO3174">
        <v>57</v>
      </c>
      <c r="AP3174" t="s">
        <v>64</v>
      </c>
      <c r="AQ3174" t="b">
        <v>0</v>
      </c>
      <c r="AR3174" t="s">
        <v>8590</v>
      </c>
      <c r="AS3174">
        <v>1359129446</v>
      </c>
    </row>
    <row r="3175" spans="1:45">
      <c r="A3175" t="s">
        <v>2620</v>
      </c>
      <c r="B3175" t="s">
        <v>8591</v>
      </c>
      <c r="C3175">
        <v>88</v>
      </c>
      <c r="D3175" t="s">
        <v>12</v>
      </c>
      <c r="E3175" t="s">
        <v>29</v>
      </c>
      <c r="F3175">
        <v>52</v>
      </c>
      <c r="G3175" t="s">
        <v>43</v>
      </c>
      <c r="H3175" t="b">
        <v>0</v>
      </c>
      <c r="I3175" t="s">
        <v>8555</v>
      </c>
      <c r="J3175">
        <v>1359127947</v>
      </c>
      <c r="K3175" t="s">
        <v>16</v>
      </c>
      <c r="L3175" t="s">
        <v>29</v>
      </c>
      <c r="M3175">
        <v>51</v>
      </c>
      <c r="N3175" t="s">
        <v>59</v>
      </c>
      <c r="O3175" t="b">
        <v>0</v>
      </c>
      <c r="P3175" t="s">
        <v>8555</v>
      </c>
      <c r="Q3175">
        <v>1359132024</v>
      </c>
      <c r="R3175" t="s">
        <v>19</v>
      </c>
      <c r="S3175" t="s">
        <v>63</v>
      </c>
      <c r="T3175">
        <v>55</v>
      </c>
      <c r="U3175" t="s">
        <v>108</v>
      </c>
      <c r="V3175" t="b">
        <v>0</v>
      </c>
      <c r="W3175" t="s">
        <v>8592</v>
      </c>
      <c r="X3175">
        <v>1359128585</v>
      </c>
      <c r="Y3175" t="s">
        <v>22</v>
      </c>
      <c r="Z3175" t="s">
        <v>44</v>
      </c>
      <c r="AA3175">
        <v>49</v>
      </c>
      <c r="AB3175" t="s">
        <v>286</v>
      </c>
      <c r="AC3175" t="b">
        <v>0</v>
      </c>
      <c r="AD3175" t="s">
        <v>8592</v>
      </c>
      <c r="AE3175">
        <v>1359127456</v>
      </c>
      <c r="AF3175" t="s">
        <v>25</v>
      </c>
      <c r="AG3175" t="s">
        <v>13</v>
      </c>
      <c r="AH3175">
        <v>47</v>
      </c>
      <c r="AI3175" t="s">
        <v>202</v>
      </c>
      <c r="AJ3175" t="b">
        <v>0</v>
      </c>
      <c r="AK3175" t="s">
        <v>8592</v>
      </c>
      <c r="AL3175">
        <v>1359128007</v>
      </c>
      <c r="AM3175" t="s">
        <v>28</v>
      </c>
      <c r="AN3175" t="s">
        <v>63</v>
      </c>
      <c r="AO3175">
        <v>57</v>
      </c>
      <c r="AP3175" t="s">
        <v>64</v>
      </c>
      <c r="AQ3175" t="b">
        <v>0</v>
      </c>
      <c r="AR3175" t="s">
        <v>8592</v>
      </c>
      <c r="AS3175">
        <v>1359129446</v>
      </c>
    </row>
    <row r="3176" spans="1:45">
      <c r="A3176" t="s">
        <v>2620</v>
      </c>
      <c r="B3176" t="s">
        <v>8593</v>
      </c>
      <c r="C3176">
        <v>90</v>
      </c>
      <c r="D3176" t="s">
        <v>12</v>
      </c>
      <c r="E3176" t="s">
        <v>20</v>
      </c>
      <c r="F3176">
        <v>52</v>
      </c>
      <c r="G3176" t="s">
        <v>150</v>
      </c>
      <c r="H3176" t="b">
        <v>0</v>
      </c>
      <c r="I3176" t="s">
        <v>8558</v>
      </c>
      <c r="J3176">
        <v>1359127947</v>
      </c>
      <c r="K3176" t="s">
        <v>16</v>
      </c>
      <c r="L3176" t="s">
        <v>46</v>
      </c>
      <c r="M3176">
        <v>51</v>
      </c>
      <c r="N3176" t="s">
        <v>50</v>
      </c>
      <c r="O3176" t="b">
        <v>0</v>
      </c>
      <c r="P3176" t="s">
        <v>8558</v>
      </c>
      <c r="Q3176">
        <v>1359132024</v>
      </c>
      <c r="R3176" t="s">
        <v>19</v>
      </c>
      <c r="S3176" t="s">
        <v>56</v>
      </c>
      <c r="T3176">
        <v>55</v>
      </c>
      <c r="U3176" t="s">
        <v>132</v>
      </c>
      <c r="V3176" t="b">
        <v>0</v>
      </c>
      <c r="W3176" t="s">
        <v>8594</v>
      </c>
      <c r="X3176">
        <v>1359128585</v>
      </c>
      <c r="Y3176" t="s">
        <v>22</v>
      </c>
      <c r="Z3176" t="s">
        <v>44</v>
      </c>
      <c r="AA3176">
        <v>49</v>
      </c>
      <c r="AB3176" t="s">
        <v>286</v>
      </c>
      <c r="AC3176" t="b">
        <v>0</v>
      </c>
      <c r="AD3176" t="s">
        <v>8594</v>
      </c>
      <c r="AE3176">
        <v>1359127456</v>
      </c>
      <c r="AF3176" t="s">
        <v>25</v>
      </c>
      <c r="AG3176" t="s">
        <v>92</v>
      </c>
      <c r="AH3176">
        <v>46</v>
      </c>
      <c r="AI3176" t="s">
        <v>93</v>
      </c>
      <c r="AJ3176" t="b">
        <v>0</v>
      </c>
      <c r="AK3176" t="s">
        <v>8594</v>
      </c>
      <c r="AL3176">
        <v>1359128007</v>
      </c>
      <c r="AM3176" t="s">
        <v>28</v>
      </c>
      <c r="AN3176" t="s">
        <v>56</v>
      </c>
      <c r="AO3176">
        <v>57</v>
      </c>
      <c r="AP3176" t="s">
        <v>57</v>
      </c>
      <c r="AQ3176" t="b">
        <v>0</v>
      </c>
      <c r="AR3176" t="s">
        <v>8594</v>
      </c>
      <c r="AS3176">
        <v>1359129446</v>
      </c>
    </row>
    <row r="3177" spans="1:45">
      <c r="A3177" t="s">
        <v>2620</v>
      </c>
      <c r="B3177" t="s">
        <v>8595</v>
      </c>
      <c r="C3177">
        <v>79</v>
      </c>
      <c r="D3177" t="s">
        <v>12</v>
      </c>
      <c r="E3177" t="s">
        <v>29</v>
      </c>
      <c r="F3177">
        <v>53</v>
      </c>
      <c r="G3177" t="s">
        <v>30</v>
      </c>
      <c r="H3177" t="b">
        <v>0</v>
      </c>
      <c r="I3177" t="s">
        <v>8562</v>
      </c>
      <c r="J3177">
        <v>1359127947</v>
      </c>
      <c r="K3177" t="s">
        <v>16</v>
      </c>
      <c r="L3177" t="s">
        <v>29</v>
      </c>
      <c r="M3177">
        <v>51</v>
      </c>
      <c r="N3177" t="s">
        <v>59</v>
      </c>
      <c r="O3177" t="b">
        <v>0</v>
      </c>
      <c r="P3177" t="s">
        <v>8562</v>
      </c>
      <c r="Q3177">
        <v>1359132024</v>
      </c>
      <c r="R3177" t="s">
        <v>19</v>
      </c>
      <c r="S3177" t="s">
        <v>56</v>
      </c>
      <c r="T3177">
        <v>56</v>
      </c>
      <c r="U3177" t="s">
        <v>104</v>
      </c>
      <c r="V3177" t="b">
        <v>0</v>
      </c>
      <c r="W3177" t="s">
        <v>8596</v>
      </c>
      <c r="X3177">
        <v>1359128585</v>
      </c>
      <c r="Y3177" t="s">
        <v>22</v>
      </c>
      <c r="Z3177" t="s">
        <v>13</v>
      </c>
      <c r="AA3177">
        <v>49</v>
      </c>
      <c r="AB3177" t="s">
        <v>222</v>
      </c>
      <c r="AC3177" t="b">
        <v>0</v>
      </c>
      <c r="AD3177" t="s">
        <v>8596</v>
      </c>
      <c r="AE3177">
        <v>1359127456</v>
      </c>
      <c r="AF3177" t="s">
        <v>25</v>
      </c>
      <c r="AG3177" t="s">
        <v>13</v>
      </c>
      <c r="AH3177">
        <v>47</v>
      </c>
      <c r="AI3177" t="s">
        <v>202</v>
      </c>
      <c r="AJ3177" t="b">
        <v>0</v>
      </c>
      <c r="AK3177" t="s">
        <v>8596</v>
      </c>
      <c r="AL3177">
        <v>1359128007</v>
      </c>
      <c r="AM3177" t="s">
        <v>28</v>
      </c>
      <c r="AN3177" t="s">
        <v>63</v>
      </c>
      <c r="AO3177">
        <v>57</v>
      </c>
      <c r="AP3177" t="s">
        <v>64</v>
      </c>
      <c r="AQ3177" t="b">
        <v>0</v>
      </c>
      <c r="AR3177" t="s">
        <v>8596</v>
      </c>
      <c r="AS3177">
        <v>1359129446</v>
      </c>
    </row>
    <row r="3178" spans="1:45">
      <c r="A3178" t="s">
        <v>2620</v>
      </c>
      <c r="B3178" t="s">
        <v>8597</v>
      </c>
      <c r="C3178">
        <v>68</v>
      </c>
      <c r="D3178" t="s">
        <v>12</v>
      </c>
      <c r="E3178" t="s">
        <v>46</v>
      </c>
      <c r="F3178">
        <v>54</v>
      </c>
      <c r="G3178" t="s">
        <v>137</v>
      </c>
      <c r="H3178" t="b">
        <v>0</v>
      </c>
      <c r="I3178" t="s">
        <v>8564</v>
      </c>
      <c r="J3178">
        <v>1359127947</v>
      </c>
      <c r="K3178" t="s">
        <v>16</v>
      </c>
      <c r="L3178" t="s">
        <v>20</v>
      </c>
      <c r="M3178">
        <v>52</v>
      </c>
      <c r="N3178" t="s">
        <v>150</v>
      </c>
      <c r="O3178" t="b">
        <v>0</v>
      </c>
      <c r="P3178" t="s">
        <v>8564</v>
      </c>
      <c r="Q3178">
        <v>1359132024</v>
      </c>
      <c r="R3178" t="s">
        <v>19</v>
      </c>
      <c r="S3178" t="s">
        <v>77</v>
      </c>
      <c r="T3178">
        <v>56</v>
      </c>
      <c r="U3178" t="s">
        <v>271</v>
      </c>
      <c r="V3178" t="b">
        <v>0</v>
      </c>
      <c r="W3178" t="s">
        <v>8598</v>
      </c>
      <c r="X3178">
        <v>1359128585</v>
      </c>
      <c r="Y3178" t="s">
        <v>22</v>
      </c>
      <c r="Z3178" t="s">
        <v>61</v>
      </c>
      <c r="AA3178">
        <v>49</v>
      </c>
      <c r="AB3178" t="s">
        <v>334</v>
      </c>
      <c r="AC3178" t="b">
        <v>0</v>
      </c>
      <c r="AD3178" t="s">
        <v>8598</v>
      </c>
      <c r="AE3178">
        <v>1359127456</v>
      </c>
      <c r="AF3178" t="s">
        <v>25</v>
      </c>
      <c r="AG3178" t="s">
        <v>92</v>
      </c>
      <c r="AH3178">
        <v>47</v>
      </c>
      <c r="AI3178" t="s">
        <v>287</v>
      </c>
      <c r="AJ3178" t="b">
        <v>0</v>
      </c>
      <c r="AK3178" t="s">
        <v>8598</v>
      </c>
      <c r="AL3178">
        <v>1359128007</v>
      </c>
      <c r="AM3178" t="s">
        <v>28</v>
      </c>
      <c r="AN3178" t="s">
        <v>63</v>
      </c>
      <c r="AO3178">
        <v>58</v>
      </c>
      <c r="AP3178" t="s">
        <v>765</v>
      </c>
      <c r="AQ3178" t="b">
        <v>0</v>
      </c>
      <c r="AR3178" t="s">
        <v>8598</v>
      </c>
      <c r="AS3178">
        <v>1359129446</v>
      </c>
    </row>
    <row r="3179" spans="1:45" hidden="1">
      <c r="A3179" t="s">
        <v>2620</v>
      </c>
      <c r="B3179" t="s">
        <v>8599</v>
      </c>
      <c r="C3179">
        <v>55</v>
      </c>
      <c r="D3179" t="s">
        <v>12</v>
      </c>
      <c r="E3179" t="s">
        <v>46</v>
      </c>
      <c r="F3179">
        <v>54</v>
      </c>
      <c r="G3179" t="s">
        <v>137</v>
      </c>
      <c r="H3179" t="b">
        <v>0</v>
      </c>
      <c r="I3179" t="s">
        <v>8600</v>
      </c>
      <c r="J3179">
        <v>1359127947</v>
      </c>
      <c r="K3179" t="s">
        <v>16</v>
      </c>
      <c r="L3179" t="s">
        <v>29</v>
      </c>
      <c r="M3179">
        <v>52</v>
      </c>
      <c r="N3179" t="s">
        <v>43</v>
      </c>
      <c r="O3179" t="b">
        <v>0</v>
      </c>
      <c r="P3179" t="s">
        <v>8600</v>
      </c>
      <c r="Q3179">
        <v>1359132024</v>
      </c>
      <c r="R3179" t="s">
        <v>19</v>
      </c>
      <c r="S3179" t="s">
        <v>77</v>
      </c>
      <c r="T3179">
        <v>56</v>
      </c>
      <c r="U3179" t="s">
        <v>271</v>
      </c>
      <c r="V3179" t="b">
        <v>0</v>
      </c>
      <c r="W3179" t="s">
        <v>8601</v>
      </c>
      <c r="X3179">
        <v>1359128585</v>
      </c>
      <c r="Y3179" t="s">
        <v>22</v>
      </c>
      <c r="Z3179" t="s">
        <v>44</v>
      </c>
      <c r="AA3179">
        <v>50</v>
      </c>
      <c r="AB3179" t="s">
        <v>107</v>
      </c>
      <c r="AC3179" t="b">
        <v>0</v>
      </c>
      <c r="AD3179" t="s">
        <v>8601</v>
      </c>
      <c r="AE3179">
        <v>1359127456</v>
      </c>
      <c r="AF3179" t="s">
        <v>25</v>
      </c>
      <c r="AG3179" t="s">
        <v>92</v>
      </c>
      <c r="AH3179">
        <v>47</v>
      </c>
      <c r="AI3179" t="s">
        <v>287</v>
      </c>
      <c r="AJ3179" t="b">
        <v>1</v>
      </c>
      <c r="AK3179" t="s">
        <v>8601</v>
      </c>
      <c r="AL3179">
        <v>1359128007</v>
      </c>
      <c r="AM3179" t="s">
        <v>28</v>
      </c>
      <c r="AN3179" t="s">
        <v>63</v>
      </c>
      <c r="AO3179">
        <v>58</v>
      </c>
      <c r="AP3179" t="s">
        <v>765</v>
      </c>
      <c r="AQ3179" t="b">
        <v>0</v>
      </c>
      <c r="AR3179" t="s">
        <v>8601</v>
      </c>
      <c r="AS3179">
        <v>1359129446</v>
      </c>
    </row>
    <row r="3180" spans="1:45">
      <c r="A3180" t="s">
        <v>2620</v>
      </c>
      <c r="B3180" t="s">
        <v>8602</v>
      </c>
      <c r="C3180">
        <v>46</v>
      </c>
      <c r="D3180" t="s">
        <v>12</v>
      </c>
      <c r="E3180" t="s">
        <v>46</v>
      </c>
      <c r="F3180">
        <v>54</v>
      </c>
      <c r="G3180" t="s">
        <v>137</v>
      </c>
      <c r="H3180" t="b">
        <v>0</v>
      </c>
      <c r="I3180" t="s">
        <v>8566</v>
      </c>
      <c r="J3180">
        <v>1359127947</v>
      </c>
      <c r="K3180" t="s">
        <v>16</v>
      </c>
      <c r="L3180" t="s">
        <v>29</v>
      </c>
      <c r="M3180">
        <v>52</v>
      </c>
      <c r="N3180" t="s">
        <v>43</v>
      </c>
      <c r="O3180" t="b">
        <v>0</v>
      </c>
      <c r="P3180" t="s">
        <v>8566</v>
      </c>
      <c r="Q3180">
        <v>1359132024</v>
      </c>
      <c r="R3180" t="s">
        <v>19</v>
      </c>
      <c r="S3180" t="s">
        <v>77</v>
      </c>
      <c r="T3180">
        <v>56</v>
      </c>
      <c r="U3180" t="s">
        <v>271</v>
      </c>
      <c r="V3180" t="b">
        <v>0</v>
      </c>
      <c r="W3180" t="s">
        <v>8603</v>
      </c>
      <c r="X3180">
        <v>1359128585</v>
      </c>
      <c r="Y3180" t="s">
        <v>22</v>
      </c>
      <c r="Z3180" t="s">
        <v>44</v>
      </c>
      <c r="AA3180">
        <v>50</v>
      </c>
      <c r="AB3180" t="s">
        <v>107</v>
      </c>
      <c r="AC3180" t="b">
        <v>0</v>
      </c>
      <c r="AD3180" t="s">
        <v>8603</v>
      </c>
      <c r="AE3180">
        <v>1359127456</v>
      </c>
      <c r="AF3180" t="s">
        <v>25</v>
      </c>
      <c r="AG3180" t="s">
        <v>92</v>
      </c>
      <c r="AH3180">
        <v>47</v>
      </c>
      <c r="AI3180" t="s">
        <v>287</v>
      </c>
      <c r="AJ3180" t="b">
        <v>0</v>
      </c>
      <c r="AK3180" t="s">
        <v>8603</v>
      </c>
      <c r="AL3180">
        <v>1359128007</v>
      </c>
      <c r="AM3180" t="s">
        <v>28</v>
      </c>
      <c r="AN3180" t="s">
        <v>63</v>
      </c>
      <c r="AO3180">
        <v>58</v>
      </c>
      <c r="AP3180" t="s">
        <v>765</v>
      </c>
      <c r="AQ3180" t="b">
        <v>0</v>
      </c>
      <c r="AR3180" t="s">
        <v>8603</v>
      </c>
      <c r="AS3180">
        <v>1359129446</v>
      </c>
    </row>
    <row r="3181" spans="1:45">
      <c r="A3181" t="s">
        <v>2620</v>
      </c>
      <c r="B3181" t="s">
        <v>8604</v>
      </c>
      <c r="C3181">
        <v>44</v>
      </c>
      <c r="D3181" t="s">
        <v>12</v>
      </c>
      <c r="E3181" t="s">
        <v>46</v>
      </c>
      <c r="F3181">
        <v>54</v>
      </c>
      <c r="G3181" t="s">
        <v>137</v>
      </c>
      <c r="H3181" t="b">
        <v>0</v>
      </c>
      <c r="I3181" t="s">
        <v>8566</v>
      </c>
      <c r="J3181">
        <v>1359127947</v>
      </c>
      <c r="K3181" t="s">
        <v>16</v>
      </c>
      <c r="L3181" t="s">
        <v>29</v>
      </c>
      <c r="M3181">
        <v>53</v>
      </c>
      <c r="N3181" t="s">
        <v>30</v>
      </c>
      <c r="O3181" t="b">
        <v>0</v>
      </c>
      <c r="P3181" t="s">
        <v>8566</v>
      </c>
      <c r="Q3181">
        <v>1359132024</v>
      </c>
      <c r="R3181" t="s">
        <v>19</v>
      </c>
      <c r="S3181" t="s">
        <v>77</v>
      </c>
      <c r="T3181">
        <v>56</v>
      </c>
      <c r="U3181" t="s">
        <v>271</v>
      </c>
      <c r="V3181" t="b">
        <v>0</v>
      </c>
      <c r="W3181" t="s">
        <v>8603</v>
      </c>
      <c r="X3181">
        <v>1359128585</v>
      </c>
      <c r="Y3181" t="s">
        <v>22</v>
      </c>
      <c r="Z3181" t="s">
        <v>44</v>
      </c>
      <c r="AA3181">
        <v>50</v>
      </c>
      <c r="AB3181" t="s">
        <v>107</v>
      </c>
      <c r="AC3181" t="b">
        <v>0</v>
      </c>
      <c r="AD3181" t="s">
        <v>8603</v>
      </c>
      <c r="AE3181">
        <v>1359127456</v>
      </c>
      <c r="AF3181" t="s">
        <v>25</v>
      </c>
      <c r="AG3181" t="s">
        <v>92</v>
      </c>
      <c r="AH3181">
        <v>47</v>
      </c>
      <c r="AI3181" t="s">
        <v>287</v>
      </c>
      <c r="AJ3181" t="b">
        <v>0</v>
      </c>
      <c r="AK3181" t="s">
        <v>8603</v>
      </c>
      <c r="AL3181">
        <v>1359128007</v>
      </c>
      <c r="AM3181" t="s">
        <v>28</v>
      </c>
      <c r="AN3181" t="s">
        <v>56</v>
      </c>
      <c r="AO3181">
        <v>58</v>
      </c>
      <c r="AP3181" t="s">
        <v>67</v>
      </c>
      <c r="AQ3181" t="b">
        <v>0</v>
      </c>
      <c r="AR3181" t="s">
        <v>8603</v>
      </c>
      <c r="AS3181">
        <v>1359129446</v>
      </c>
    </row>
    <row r="3182" spans="1:45" hidden="1">
      <c r="A3182" t="s">
        <v>2620</v>
      </c>
      <c r="B3182" t="s">
        <v>8605</v>
      </c>
      <c r="C3182">
        <v>40</v>
      </c>
      <c r="D3182" t="s">
        <v>12</v>
      </c>
      <c r="E3182" t="s">
        <v>46</v>
      </c>
      <c r="F3182">
        <v>55</v>
      </c>
      <c r="G3182" t="s">
        <v>125</v>
      </c>
      <c r="H3182" t="b">
        <v>0</v>
      </c>
      <c r="I3182" t="s">
        <v>8568</v>
      </c>
      <c r="J3182">
        <v>1359127947</v>
      </c>
      <c r="K3182" t="s">
        <v>16</v>
      </c>
      <c r="L3182" t="s">
        <v>46</v>
      </c>
      <c r="M3182">
        <v>54</v>
      </c>
      <c r="N3182" t="s">
        <v>137</v>
      </c>
      <c r="O3182" t="b">
        <v>0</v>
      </c>
      <c r="P3182" t="s">
        <v>8568</v>
      </c>
      <c r="Q3182">
        <v>1359132024</v>
      </c>
      <c r="R3182" t="s">
        <v>19</v>
      </c>
      <c r="S3182" t="s">
        <v>77</v>
      </c>
      <c r="T3182">
        <v>56</v>
      </c>
      <c r="U3182" t="s">
        <v>271</v>
      </c>
      <c r="V3182" t="b">
        <v>0</v>
      </c>
      <c r="W3182" t="s">
        <v>8606</v>
      </c>
      <c r="X3182">
        <v>1359128585</v>
      </c>
      <c r="Y3182" t="s">
        <v>22</v>
      </c>
      <c r="Z3182" t="s">
        <v>44</v>
      </c>
      <c r="AA3182">
        <v>50</v>
      </c>
      <c r="AB3182" t="s">
        <v>107</v>
      </c>
      <c r="AC3182" t="b">
        <v>0</v>
      </c>
      <c r="AD3182" t="s">
        <v>8606</v>
      </c>
      <c r="AE3182">
        <v>1359127456</v>
      </c>
      <c r="AF3182" t="s">
        <v>25</v>
      </c>
      <c r="AG3182" t="s">
        <v>92</v>
      </c>
      <c r="AH3182">
        <v>47</v>
      </c>
      <c r="AI3182" t="s">
        <v>287</v>
      </c>
      <c r="AJ3182" t="b">
        <v>0</v>
      </c>
      <c r="AK3182" t="s">
        <v>8606</v>
      </c>
      <c r="AL3182">
        <v>1359128007</v>
      </c>
      <c r="AM3182" t="s">
        <v>28</v>
      </c>
      <c r="AN3182" t="s">
        <v>56</v>
      </c>
      <c r="AO3182">
        <v>59</v>
      </c>
      <c r="AP3182" t="s">
        <v>282</v>
      </c>
      <c r="AQ3182" t="b">
        <v>1</v>
      </c>
      <c r="AR3182" t="s">
        <v>8606</v>
      </c>
      <c r="AS3182">
        <v>1359129446</v>
      </c>
    </row>
    <row r="3183" spans="1:45" hidden="1">
      <c r="A3183" t="s">
        <v>2620</v>
      </c>
      <c r="B3183" t="s">
        <v>8607</v>
      </c>
      <c r="C3183">
        <v>42</v>
      </c>
      <c r="D3183" t="s">
        <v>12</v>
      </c>
      <c r="E3183" t="s">
        <v>52</v>
      </c>
      <c r="F3183">
        <v>55</v>
      </c>
      <c r="G3183" t="s">
        <v>319</v>
      </c>
      <c r="H3183" t="b">
        <v>0</v>
      </c>
      <c r="I3183" t="s">
        <v>8570</v>
      </c>
      <c r="J3183">
        <v>1359127947</v>
      </c>
      <c r="K3183" t="s">
        <v>16</v>
      </c>
      <c r="L3183" t="s">
        <v>52</v>
      </c>
      <c r="M3183">
        <v>54</v>
      </c>
      <c r="N3183" t="s">
        <v>134</v>
      </c>
      <c r="O3183" t="b">
        <v>0</v>
      </c>
      <c r="P3183" t="s">
        <v>8570</v>
      </c>
      <c r="Q3183">
        <v>1359132024</v>
      </c>
      <c r="R3183" t="s">
        <v>19</v>
      </c>
      <c r="S3183" t="s">
        <v>77</v>
      </c>
      <c r="T3183">
        <v>57</v>
      </c>
      <c r="U3183" t="s">
        <v>290</v>
      </c>
      <c r="V3183" t="b">
        <v>0</v>
      </c>
      <c r="W3183" t="s">
        <v>8608</v>
      </c>
      <c r="X3183">
        <v>1359128585</v>
      </c>
      <c r="Y3183" t="s">
        <v>22</v>
      </c>
      <c r="Z3183" t="s">
        <v>44</v>
      </c>
      <c r="AA3183">
        <v>50</v>
      </c>
      <c r="AB3183" t="s">
        <v>107</v>
      </c>
      <c r="AC3183" t="b">
        <v>1</v>
      </c>
      <c r="AD3183" t="s">
        <v>8608</v>
      </c>
      <c r="AE3183">
        <v>1359127456</v>
      </c>
      <c r="AF3183" t="s">
        <v>25</v>
      </c>
      <c r="AG3183" t="s">
        <v>13</v>
      </c>
      <c r="AH3183">
        <v>48</v>
      </c>
      <c r="AI3183" t="s">
        <v>14</v>
      </c>
      <c r="AJ3183" t="b">
        <v>1</v>
      </c>
      <c r="AK3183" t="s">
        <v>8608</v>
      </c>
      <c r="AL3183">
        <v>1359128007</v>
      </c>
      <c r="AM3183" t="s">
        <v>28</v>
      </c>
      <c r="AN3183" t="s">
        <v>56</v>
      </c>
      <c r="AO3183">
        <v>59</v>
      </c>
      <c r="AP3183" t="s">
        <v>282</v>
      </c>
      <c r="AQ3183" t="b">
        <v>0</v>
      </c>
      <c r="AR3183" t="s">
        <v>8608</v>
      </c>
      <c r="AS3183">
        <v>1359129446</v>
      </c>
    </row>
    <row r="3184" spans="1:45" hidden="1">
      <c r="A3184" t="s">
        <v>2620</v>
      </c>
      <c r="B3184" t="s">
        <v>8609</v>
      </c>
      <c r="C3184">
        <v>29</v>
      </c>
      <c r="D3184" t="s">
        <v>12</v>
      </c>
      <c r="E3184" t="s">
        <v>52</v>
      </c>
      <c r="F3184">
        <v>56</v>
      </c>
      <c r="G3184" t="s">
        <v>699</v>
      </c>
      <c r="H3184" t="b">
        <v>0</v>
      </c>
      <c r="I3184" t="s">
        <v>8570</v>
      </c>
      <c r="J3184">
        <v>1359127947</v>
      </c>
      <c r="K3184" t="s">
        <v>16</v>
      </c>
      <c r="L3184" t="s">
        <v>46</v>
      </c>
      <c r="M3184">
        <v>54</v>
      </c>
      <c r="N3184" t="s">
        <v>137</v>
      </c>
      <c r="O3184" t="b">
        <v>0</v>
      </c>
      <c r="P3184" t="s">
        <v>8570</v>
      </c>
      <c r="Q3184">
        <v>1359132024</v>
      </c>
      <c r="R3184" t="s">
        <v>19</v>
      </c>
      <c r="S3184" t="s">
        <v>77</v>
      </c>
      <c r="T3184">
        <v>57</v>
      </c>
      <c r="U3184" t="s">
        <v>290</v>
      </c>
      <c r="V3184" t="b">
        <v>0</v>
      </c>
      <c r="W3184" t="s">
        <v>8608</v>
      </c>
      <c r="X3184">
        <v>1359128585</v>
      </c>
      <c r="Y3184" t="s">
        <v>22</v>
      </c>
      <c r="Z3184" t="s">
        <v>44</v>
      </c>
      <c r="AA3184">
        <v>50</v>
      </c>
      <c r="AB3184" t="s">
        <v>107</v>
      </c>
      <c r="AC3184" t="b">
        <v>0</v>
      </c>
      <c r="AD3184" t="s">
        <v>8608</v>
      </c>
      <c r="AE3184">
        <v>1359127456</v>
      </c>
      <c r="AF3184" t="s">
        <v>25</v>
      </c>
      <c r="AG3184" t="s">
        <v>13</v>
      </c>
      <c r="AH3184">
        <v>48</v>
      </c>
      <c r="AI3184" t="s">
        <v>14</v>
      </c>
      <c r="AJ3184" t="b">
        <v>1</v>
      </c>
      <c r="AK3184" t="s">
        <v>8608</v>
      </c>
      <c r="AL3184">
        <v>1359128007</v>
      </c>
      <c r="AM3184" t="s">
        <v>28</v>
      </c>
      <c r="AN3184" t="s">
        <v>56</v>
      </c>
      <c r="AO3184">
        <v>59</v>
      </c>
      <c r="AP3184" t="s">
        <v>282</v>
      </c>
      <c r="AQ3184" t="b">
        <v>0</v>
      </c>
      <c r="AR3184" t="s">
        <v>8608</v>
      </c>
      <c r="AS3184">
        <v>1359129446</v>
      </c>
    </row>
    <row r="3185" spans="1:45" hidden="1">
      <c r="A3185" t="s">
        <v>2620</v>
      </c>
      <c r="B3185" t="s">
        <v>8610</v>
      </c>
      <c r="C3185">
        <v>29</v>
      </c>
      <c r="D3185" t="s">
        <v>12</v>
      </c>
      <c r="E3185" t="s">
        <v>52</v>
      </c>
      <c r="F3185">
        <v>56</v>
      </c>
      <c r="G3185" t="s">
        <v>699</v>
      </c>
      <c r="H3185" t="b">
        <v>0</v>
      </c>
      <c r="I3185" t="s">
        <v>8572</v>
      </c>
      <c r="J3185">
        <v>1359127947</v>
      </c>
      <c r="K3185" t="s">
        <v>16</v>
      </c>
      <c r="L3185" t="s">
        <v>46</v>
      </c>
      <c r="M3185">
        <v>55</v>
      </c>
      <c r="N3185" t="s">
        <v>125</v>
      </c>
      <c r="O3185" t="b">
        <v>0</v>
      </c>
      <c r="P3185" t="s">
        <v>8572</v>
      </c>
      <c r="Q3185">
        <v>1359132024</v>
      </c>
      <c r="R3185" t="s">
        <v>19</v>
      </c>
      <c r="S3185" t="s">
        <v>77</v>
      </c>
      <c r="T3185">
        <v>57</v>
      </c>
      <c r="U3185" t="s">
        <v>290</v>
      </c>
      <c r="V3185" t="b">
        <v>0</v>
      </c>
      <c r="W3185" t="s">
        <v>8611</v>
      </c>
      <c r="X3185">
        <v>1359128585</v>
      </c>
      <c r="Y3185" t="s">
        <v>22</v>
      </c>
      <c r="Z3185" t="s">
        <v>61</v>
      </c>
      <c r="AA3185">
        <v>50</v>
      </c>
      <c r="AB3185" t="s">
        <v>627</v>
      </c>
      <c r="AC3185" t="b">
        <v>0</v>
      </c>
      <c r="AD3185" t="s">
        <v>8611</v>
      </c>
      <c r="AE3185">
        <v>1359127456</v>
      </c>
      <c r="AF3185" t="s">
        <v>25</v>
      </c>
      <c r="AG3185" t="s">
        <v>13</v>
      </c>
      <c r="AH3185">
        <v>48</v>
      </c>
      <c r="AI3185" t="s">
        <v>14</v>
      </c>
      <c r="AJ3185" t="b">
        <v>1</v>
      </c>
      <c r="AK3185" t="s">
        <v>8611</v>
      </c>
      <c r="AL3185">
        <v>1359128007</v>
      </c>
      <c r="AM3185" t="s">
        <v>28</v>
      </c>
      <c r="AN3185" t="s">
        <v>63</v>
      </c>
      <c r="AO3185">
        <v>59</v>
      </c>
      <c r="AP3185" t="s">
        <v>239</v>
      </c>
      <c r="AQ3185" t="b">
        <v>0</v>
      </c>
      <c r="AR3185" t="s">
        <v>8611</v>
      </c>
      <c r="AS3185">
        <v>1359129446</v>
      </c>
    </row>
    <row r="3186" spans="1:45" hidden="1">
      <c r="A3186" t="s">
        <v>2620</v>
      </c>
      <c r="B3186" t="s">
        <v>8612</v>
      </c>
      <c r="C3186">
        <v>0</v>
      </c>
      <c r="D3186" t="s">
        <v>12</v>
      </c>
      <c r="E3186" t="s">
        <v>38</v>
      </c>
      <c r="F3186">
        <v>56</v>
      </c>
      <c r="G3186" t="s">
        <v>742</v>
      </c>
      <c r="H3186" t="b">
        <v>1</v>
      </c>
      <c r="I3186" t="s">
        <v>8572</v>
      </c>
      <c r="J3186">
        <v>1359127947</v>
      </c>
      <c r="K3186" t="s">
        <v>16</v>
      </c>
      <c r="L3186" t="s">
        <v>46</v>
      </c>
      <c r="M3186">
        <v>53</v>
      </c>
      <c r="N3186" t="s">
        <v>119</v>
      </c>
      <c r="O3186" t="b">
        <v>1</v>
      </c>
      <c r="P3186" t="s">
        <v>8572</v>
      </c>
      <c r="Q3186">
        <v>1359132024</v>
      </c>
      <c r="R3186" t="s">
        <v>19</v>
      </c>
      <c r="S3186" t="s">
        <v>259</v>
      </c>
      <c r="T3186">
        <v>59</v>
      </c>
      <c r="U3186" t="s">
        <v>313</v>
      </c>
      <c r="V3186" t="b">
        <v>1</v>
      </c>
      <c r="W3186" t="s">
        <v>8611</v>
      </c>
      <c r="X3186">
        <v>1359128585</v>
      </c>
      <c r="Y3186" t="s">
        <v>22</v>
      </c>
      <c r="Z3186" t="s">
        <v>20</v>
      </c>
      <c r="AA3186">
        <v>51</v>
      </c>
      <c r="AB3186" t="s">
        <v>32</v>
      </c>
      <c r="AC3186" t="b">
        <v>1</v>
      </c>
      <c r="AD3186" t="s">
        <v>8611</v>
      </c>
      <c r="AE3186">
        <v>1359127456</v>
      </c>
      <c r="AF3186" t="s">
        <v>25</v>
      </c>
      <c r="AG3186" t="s">
        <v>13</v>
      </c>
      <c r="AH3186">
        <v>48</v>
      </c>
      <c r="AI3186" t="s">
        <v>14</v>
      </c>
      <c r="AJ3186" t="b">
        <v>1</v>
      </c>
      <c r="AK3186" t="s">
        <v>8611</v>
      </c>
      <c r="AL3186">
        <v>1359128007</v>
      </c>
      <c r="AM3186" t="s">
        <v>28</v>
      </c>
      <c r="AN3186" t="s">
        <v>77</v>
      </c>
      <c r="AO3186">
        <v>60</v>
      </c>
      <c r="AP3186" t="s">
        <v>255</v>
      </c>
      <c r="AQ3186" t="b">
        <v>1</v>
      </c>
      <c r="AR3186" t="s">
        <v>8611</v>
      </c>
      <c r="AS3186">
        <v>1359129446</v>
      </c>
    </row>
    <row r="3187" spans="1:45" hidden="1">
      <c r="A3187" t="s">
        <v>2620</v>
      </c>
      <c r="B3187" t="s">
        <v>8613</v>
      </c>
      <c r="C3187">
        <v>0</v>
      </c>
      <c r="D3187" t="s">
        <v>12</v>
      </c>
      <c r="E3187" t="s">
        <v>38</v>
      </c>
      <c r="F3187">
        <v>56</v>
      </c>
      <c r="G3187" t="s">
        <v>742</v>
      </c>
      <c r="H3187" t="b">
        <v>0</v>
      </c>
      <c r="I3187" t="s">
        <v>8572</v>
      </c>
      <c r="J3187">
        <v>1359127947</v>
      </c>
      <c r="K3187" t="s">
        <v>16</v>
      </c>
      <c r="L3187" t="s">
        <v>46</v>
      </c>
      <c r="M3187">
        <v>53</v>
      </c>
      <c r="N3187" t="s">
        <v>119</v>
      </c>
      <c r="O3187" t="b">
        <v>0</v>
      </c>
      <c r="P3187" t="s">
        <v>8572</v>
      </c>
      <c r="Q3187">
        <v>1359132024</v>
      </c>
      <c r="R3187" t="s">
        <v>19</v>
      </c>
      <c r="S3187" t="s">
        <v>259</v>
      </c>
      <c r="T3187">
        <v>59</v>
      </c>
      <c r="U3187" t="s">
        <v>313</v>
      </c>
      <c r="V3187" t="b">
        <v>0</v>
      </c>
      <c r="W3187" t="s">
        <v>8611</v>
      </c>
      <c r="X3187">
        <v>1359128585</v>
      </c>
      <c r="Y3187" t="s">
        <v>22</v>
      </c>
      <c r="Z3187" t="s">
        <v>20</v>
      </c>
      <c r="AA3187">
        <v>51</v>
      </c>
      <c r="AB3187" t="s">
        <v>32</v>
      </c>
      <c r="AC3187" t="b">
        <v>1</v>
      </c>
      <c r="AD3187" t="s">
        <v>8611</v>
      </c>
      <c r="AE3187">
        <v>1359127456</v>
      </c>
      <c r="AF3187" t="s">
        <v>25</v>
      </c>
      <c r="AG3187" t="s">
        <v>13</v>
      </c>
      <c r="AH3187">
        <v>48</v>
      </c>
      <c r="AI3187" t="s">
        <v>14</v>
      </c>
      <c r="AJ3187" t="b">
        <v>0</v>
      </c>
      <c r="AK3187" t="s">
        <v>8611</v>
      </c>
      <c r="AL3187">
        <v>1359128007</v>
      </c>
      <c r="AM3187" t="s">
        <v>28</v>
      </c>
      <c r="AN3187" t="s">
        <v>77</v>
      </c>
      <c r="AO3187">
        <v>60</v>
      </c>
      <c r="AP3187" t="s">
        <v>255</v>
      </c>
      <c r="AQ3187" t="b">
        <v>0</v>
      </c>
      <c r="AR3187" t="s">
        <v>8611</v>
      </c>
      <c r="AS3187">
        <v>1359129446</v>
      </c>
    </row>
    <row r="3188" spans="1:45" hidden="1">
      <c r="A3188" t="s">
        <v>2620</v>
      </c>
      <c r="B3188" t="s">
        <v>8614</v>
      </c>
      <c r="C3188">
        <v>55</v>
      </c>
      <c r="D3188" t="s">
        <v>12</v>
      </c>
      <c r="E3188" t="s">
        <v>38</v>
      </c>
      <c r="F3188">
        <v>56</v>
      </c>
      <c r="G3188" t="s">
        <v>742</v>
      </c>
      <c r="H3188" t="b">
        <v>1</v>
      </c>
      <c r="I3188" t="s">
        <v>8588</v>
      </c>
      <c r="J3188">
        <v>1359127947</v>
      </c>
      <c r="K3188" t="s">
        <v>16</v>
      </c>
      <c r="L3188" t="s">
        <v>52</v>
      </c>
      <c r="M3188">
        <v>53</v>
      </c>
      <c r="N3188" t="s">
        <v>112</v>
      </c>
      <c r="O3188" t="b">
        <v>0</v>
      </c>
      <c r="P3188" t="s">
        <v>8588</v>
      </c>
      <c r="Q3188">
        <v>1359132024</v>
      </c>
      <c r="R3188" t="s">
        <v>19</v>
      </c>
      <c r="S3188" t="s">
        <v>87</v>
      </c>
      <c r="T3188">
        <v>58</v>
      </c>
      <c r="U3188" t="s">
        <v>233</v>
      </c>
      <c r="V3188" t="b">
        <v>1</v>
      </c>
      <c r="W3188" t="s">
        <v>8615</v>
      </c>
      <c r="X3188">
        <v>1359128585</v>
      </c>
      <c r="Y3188" t="s">
        <v>22</v>
      </c>
      <c r="Z3188" t="s">
        <v>20</v>
      </c>
      <c r="AA3188">
        <v>51</v>
      </c>
      <c r="AB3188" t="s">
        <v>32</v>
      </c>
      <c r="AC3188" t="b">
        <v>1</v>
      </c>
      <c r="AD3188" t="s">
        <v>8615</v>
      </c>
      <c r="AE3188">
        <v>1359127456</v>
      </c>
      <c r="AF3188" t="s">
        <v>25</v>
      </c>
      <c r="AG3188" t="s">
        <v>13</v>
      </c>
      <c r="AH3188">
        <v>48</v>
      </c>
      <c r="AI3188" t="s">
        <v>14</v>
      </c>
      <c r="AJ3188" t="b">
        <v>1</v>
      </c>
      <c r="AK3188" t="s">
        <v>8615</v>
      </c>
      <c r="AL3188">
        <v>1359128007</v>
      </c>
      <c r="AM3188" t="s">
        <v>28</v>
      </c>
      <c r="AN3188" t="s">
        <v>77</v>
      </c>
      <c r="AO3188">
        <v>60</v>
      </c>
      <c r="AP3188" t="s">
        <v>255</v>
      </c>
      <c r="AQ3188" t="b">
        <v>0</v>
      </c>
      <c r="AR3188" t="s">
        <v>8615</v>
      </c>
      <c r="AS3188">
        <v>1359129446</v>
      </c>
    </row>
    <row r="3189" spans="1:45">
      <c r="A3189" t="s">
        <v>2620</v>
      </c>
      <c r="B3189" t="s">
        <v>8616</v>
      </c>
      <c r="C3189">
        <v>51</v>
      </c>
      <c r="D3189" t="s">
        <v>12</v>
      </c>
      <c r="E3189" t="s">
        <v>38</v>
      </c>
      <c r="F3189">
        <v>56</v>
      </c>
      <c r="G3189" t="s">
        <v>742</v>
      </c>
      <c r="H3189" t="b">
        <v>0</v>
      </c>
      <c r="I3189" t="s">
        <v>8588</v>
      </c>
      <c r="J3189">
        <v>1359127947</v>
      </c>
      <c r="K3189" t="s">
        <v>16</v>
      </c>
      <c r="L3189" t="s">
        <v>38</v>
      </c>
      <c r="M3189">
        <v>53</v>
      </c>
      <c r="N3189" t="s">
        <v>200</v>
      </c>
      <c r="O3189" t="b">
        <v>0</v>
      </c>
      <c r="P3189" t="s">
        <v>8588</v>
      </c>
      <c r="Q3189">
        <v>1359132024</v>
      </c>
      <c r="R3189" t="s">
        <v>19</v>
      </c>
      <c r="S3189" t="s">
        <v>87</v>
      </c>
      <c r="T3189">
        <v>58</v>
      </c>
      <c r="U3189" t="s">
        <v>233</v>
      </c>
      <c r="V3189" t="b">
        <v>0</v>
      </c>
      <c r="W3189" t="s">
        <v>8615</v>
      </c>
      <c r="X3189">
        <v>1359128585</v>
      </c>
      <c r="Y3189" t="s">
        <v>22</v>
      </c>
      <c r="Z3189" t="s">
        <v>20</v>
      </c>
      <c r="AA3189">
        <v>51</v>
      </c>
      <c r="AB3189" t="s">
        <v>32</v>
      </c>
      <c r="AC3189" t="b">
        <v>0</v>
      </c>
      <c r="AD3189" t="s">
        <v>8615</v>
      </c>
      <c r="AE3189">
        <v>1359127456</v>
      </c>
      <c r="AF3189" t="s">
        <v>25</v>
      </c>
      <c r="AG3189" t="s">
        <v>13</v>
      </c>
      <c r="AH3189">
        <v>48</v>
      </c>
      <c r="AI3189" t="s">
        <v>14</v>
      </c>
      <c r="AJ3189" t="b">
        <v>0</v>
      </c>
      <c r="AK3189" t="s">
        <v>8615</v>
      </c>
      <c r="AL3189">
        <v>1359128007</v>
      </c>
      <c r="AM3189" t="s">
        <v>28</v>
      </c>
      <c r="AN3189" t="s">
        <v>87</v>
      </c>
      <c r="AO3189">
        <v>60</v>
      </c>
      <c r="AP3189" t="s">
        <v>88</v>
      </c>
      <c r="AQ3189" t="b">
        <v>0</v>
      </c>
      <c r="AR3189" t="s">
        <v>8615</v>
      </c>
      <c r="AS3189">
        <v>1359129446</v>
      </c>
    </row>
    <row r="3190" spans="1:45" hidden="1">
      <c r="A3190" t="s">
        <v>2620</v>
      </c>
      <c r="B3190" t="s">
        <v>8617</v>
      </c>
      <c r="C3190">
        <v>61</v>
      </c>
      <c r="D3190" t="s">
        <v>12</v>
      </c>
      <c r="E3190" t="s">
        <v>38</v>
      </c>
      <c r="F3190">
        <v>56</v>
      </c>
      <c r="G3190" t="s">
        <v>742</v>
      </c>
      <c r="H3190" t="b">
        <v>0</v>
      </c>
      <c r="I3190" t="s">
        <v>8592</v>
      </c>
      <c r="J3190">
        <v>1359127947</v>
      </c>
      <c r="K3190" t="s">
        <v>16</v>
      </c>
      <c r="L3190" t="s">
        <v>46</v>
      </c>
      <c r="M3190">
        <v>53</v>
      </c>
      <c r="N3190" t="s">
        <v>119</v>
      </c>
      <c r="O3190" t="b">
        <v>0</v>
      </c>
      <c r="P3190" t="s">
        <v>8592</v>
      </c>
      <c r="Q3190">
        <v>1359132024</v>
      </c>
      <c r="R3190" t="s">
        <v>19</v>
      </c>
      <c r="S3190" t="s">
        <v>87</v>
      </c>
      <c r="T3190">
        <v>58</v>
      </c>
      <c r="U3190" t="s">
        <v>233</v>
      </c>
      <c r="V3190" t="b">
        <v>0</v>
      </c>
      <c r="W3190" t="s">
        <v>8618</v>
      </c>
      <c r="X3190">
        <v>1359128585</v>
      </c>
      <c r="Y3190" t="s">
        <v>22</v>
      </c>
      <c r="Z3190" t="s">
        <v>29</v>
      </c>
      <c r="AA3190">
        <v>51</v>
      </c>
      <c r="AB3190" t="s">
        <v>59</v>
      </c>
      <c r="AC3190" t="b">
        <v>1</v>
      </c>
      <c r="AD3190" t="s">
        <v>8618</v>
      </c>
      <c r="AE3190">
        <v>1359127456</v>
      </c>
      <c r="AF3190" t="s">
        <v>25</v>
      </c>
      <c r="AG3190" t="s">
        <v>13</v>
      </c>
      <c r="AH3190">
        <v>48</v>
      </c>
      <c r="AI3190" t="s">
        <v>14</v>
      </c>
      <c r="AJ3190" t="b">
        <v>1</v>
      </c>
      <c r="AK3190" t="s">
        <v>8618</v>
      </c>
      <c r="AL3190">
        <v>1359128007</v>
      </c>
      <c r="AM3190" t="s">
        <v>28</v>
      </c>
      <c r="AN3190" t="s">
        <v>87</v>
      </c>
      <c r="AO3190">
        <v>60</v>
      </c>
      <c r="AP3190" t="s">
        <v>88</v>
      </c>
      <c r="AQ3190" t="b">
        <v>0</v>
      </c>
      <c r="AR3190" t="s">
        <v>8618</v>
      </c>
      <c r="AS3190">
        <v>1359129446</v>
      </c>
    </row>
    <row r="3191" spans="1:45" hidden="1">
      <c r="A3191" t="s">
        <v>2620</v>
      </c>
      <c r="B3191" t="s">
        <v>8619</v>
      </c>
      <c r="C3191">
        <v>66</v>
      </c>
      <c r="D3191" t="s">
        <v>12</v>
      </c>
      <c r="E3191" t="s">
        <v>38</v>
      </c>
      <c r="F3191">
        <v>55</v>
      </c>
      <c r="G3191" t="s">
        <v>145</v>
      </c>
      <c r="H3191" t="b">
        <v>0</v>
      </c>
      <c r="I3191" t="s">
        <v>8592</v>
      </c>
      <c r="J3191">
        <v>1359127947</v>
      </c>
      <c r="K3191" t="s">
        <v>16</v>
      </c>
      <c r="L3191" t="s">
        <v>52</v>
      </c>
      <c r="M3191">
        <v>53</v>
      </c>
      <c r="N3191" t="s">
        <v>112</v>
      </c>
      <c r="O3191" t="b">
        <v>0</v>
      </c>
      <c r="P3191" t="s">
        <v>8592</v>
      </c>
      <c r="Q3191">
        <v>1359132024</v>
      </c>
      <c r="R3191" t="s">
        <v>19</v>
      </c>
      <c r="S3191" t="s">
        <v>259</v>
      </c>
      <c r="T3191">
        <v>58</v>
      </c>
      <c r="U3191" t="s">
        <v>277</v>
      </c>
      <c r="V3191" t="b">
        <v>1</v>
      </c>
      <c r="W3191" t="s">
        <v>8618</v>
      </c>
      <c r="X3191">
        <v>1359128585</v>
      </c>
      <c r="Y3191" t="s">
        <v>22</v>
      </c>
      <c r="Z3191" t="s">
        <v>29</v>
      </c>
      <c r="AA3191">
        <v>51</v>
      </c>
      <c r="AB3191" t="s">
        <v>59</v>
      </c>
      <c r="AC3191" t="b">
        <v>0</v>
      </c>
      <c r="AD3191" t="s">
        <v>8618</v>
      </c>
      <c r="AE3191">
        <v>1359127456</v>
      </c>
      <c r="AF3191" t="s">
        <v>25</v>
      </c>
      <c r="AG3191" t="s">
        <v>13</v>
      </c>
      <c r="AH3191">
        <v>48</v>
      </c>
      <c r="AI3191" t="s">
        <v>14</v>
      </c>
      <c r="AJ3191" t="b">
        <v>0</v>
      </c>
      <c r="AK3191" t="s">
        <v>8618</v>
      </c>
      <c r="AL3191">
        <v>1359128007</v>
      </c>
      <c r="AM3191" t="s">
        <v>28</v>
      </c>
      <c r="AN3191" t="s">
        <v>87</v>
      </c>
      <c r="AO3191">
        <v>60</v>
      </c>
      <c r="AP3191" t="s">
        <v>88</v>
      </c>
      <c r="AQ3191" t="b">
        <v>0</v>
      </c>
      <c r="AR3191" t="s">
        <v>8618</v>
      </c>
      <c r="AS3191">
        <v>1359129446</v>
      </c>
    </row>
    <row r="3192" spans="1:45" hidden="1">
      <c r="A3192" t="s">
        <v>2620</v>
      </c>
      <c r="B3192" t="s">
        <v>8620</v>
      </c>
      <c r="C3192">
        <v>59</v>
      </c>
      <c r="D3192" t="s">
        <v>12</v>
      </c>
      <c r="E3192" t="s">
        <v>63</v>
      </c>
      <c r="F3192">
        <v>56</v>
      </c>
      <c r="G3192" t="s">
        <v>121</v>
      </c>
      <c r="H3192" t="b">
        <v>0</v>
      </c>
      <c r="I3192" t="s">
        <v>8621</v>
      </c>
      <c r="J3192">
        <v>1359127947</v>
      </c>
      <c r="K3192" t="s">
        <v>16</v>
      </c>
      <c r="L3192" t="s">
        <v>46</v>
      </c>
      <c r="M3192">
        <v>53</v>
      </c>
      <c r="N3192" t="s">
        <v>119</v>
      </c>
      <c r="O3192" t="b">
        <v>0</v>
      </c>
      <c r="P3192" t="s">
        <v>8621</v>
      </c>
      <c r="Q3192">
        <v>1359132024</v>
      </c>
      <c r="R3192" t="s">
        <v>19</v>
      </c>
      <c r="S3192" t="s">
        <v>259</v>
      </c>
      <c r="T3192">
        <v>58</v>
      </c>
      <c r="U3192" t="s">
        <v>277</v>
      </c>
      <c r="V3192" t="b">
        <v>0</v>
      </c>
      <c r="W3192" t="s">
        <v>8622</v>
      </c>
      <c r="X3192">
        <v>1359128585</v>
      </c>
      <c r="Y3192" t="s">
        <v>22</v>
      </c>
      <c r="Z3192" t="s">
        <v>29</v>
      </c>
      <c r="AA3192">
        <v>51</v>
      </c>
      <c r="AB3192" t="s">
        <v>59</v>
      </c>
      <c r="AC3192" t="b">
        <v>0</v>
      </c>
      <c r="AD3192" t="s">
        <v>8622</v>
      </c>
      <c r="AE3192">
        <v>1359127456</v>
      </c>
      <c r="AF3192" t="s">
        <v>25</v>
      </c>
      <c r="AG3192" t="s">
        <v>61</v>
      </c>
      <c r="AH3192">
        <v>48</v>
      </c>
      <c r="AI3192" t="s">
        <v>450</v>
      </c>
      <c r="AJ3192" t="b">
        <v>1</v>
      </c>
      <c r="AK3192" t="s">
        <v>8622</v>
      </c>
      <c r="AL3192">
        <v>1359128007</v>
      </c>
      <c r="AM3192" t="s">
        <v>28</v>
      </c>
      <c r="AN3192" t="s">
        <v>87</v>
      </c>
      <c r="AO3192">
        <v>60</v>
      </c>
      <c r="AP3192" t="s">
        <v>88</v>
      </c>
      <c r="AQ3192" t="b">
        <v>0</v>
      </c>
      <c r="AR3192" t="s">
        <v>8622</v>
      </c>
      <c r="AS3192">
        <v>1359129446</v>
      </c>
    </row>
    <row r="3193" spans="1:45">
      <c r="A3193" t="s">
        <v>2620</v>
      </c>
      <c r="B3193" t="s">
        <v>8623</v>
      </c>
      <c r="C3193">
        <v>81</v>
      </c>
      <c r="D3193" t="s">
        <v>12</v>
      </c>
      <c r="E3193" t="s">
        <v>38</v>
      </c>
      <c r="F3193">
        <v>55</v>
      </c>
      <c r="G3193" t="s">
        <v>145</v>
      </c>
      <c r="H3193" t="b">
        <v>0</v>
      </c>
      <c r="I3193" t="s">
        <v>8621</v>
      </c>
      <c r="J3193">
        <v>1359127947</v>
      </c>
      <c r="K3193" t="s">
        <v>16</v>
      </c>
      <c r="L3193" t="s">
        <v>52</v>
      </c>
      <c r="M3193">
        <v>53</v>
      </c>
      <c r="N3193" t="s">
        <v>112</v>
      </c>
      <c r="O3193" t="b">
        <v>0</v>
      </c>
      <c r="P3193" t="s">
        <v>8621</v>
      </c>
      <c r="Q3193">
        <v>1359132024</v>
      </c>
      <c r="R3193" t="s">
        <v>19</v>
      </c>
      <c r="S3193" t="s">
        <v>259</v>
      </c>
      <c r="T3193">
        <v>58</v>
      </c>
      <c r="U3193" t="s">
        <v>277</v>
      </c>
      <c r="V3193" t="b">
        <v>0</v>
      </c>
      <c r="W3193" t="s">
        <v>8622</v>
      </c>
      <c r="X3193">
        <v>1359128585</v>
      </c>
      <c r="Y3193" t="s">
        <v>22</v>
      </c>
      <c r="Z3193" t="s">
        <v>29</v>
      </c>
      <c r="AA3193">
        <v>50</v>
      </c>
      <c r="AB3193" t="s">
        <v>217</v>
      </c>
      <c r="AC3193" t="b">
        <v>0</v>
      </c>
      <c r="AD3193" t="s">
        <v>8622</v>
      </c>
      <c r="AE3193">
        <v>1359127456</v>
      </c>
      <c r="AF3193" t="s">
        <v>25</v>
      </c>
      <c r="AG3193" t="s">
        <v>61</v>
      </c>
      <c r="AH3193">
        <v>48</v>
      </c>
      <c r="AI3193" t="s">
        <v>450</v>
      </c>
      <c r="AJ3193" t="b">
        <v>0</v>
      </c>
      <c r="AK3193" t="s">
        <v>8622</v>
      </c>
      <c r="AL3193">
        <v>1359128007</v>
      </c>
      <c r="AM3193" t="s">
        <v>28</v>
      </c>
      <c r="AN3193" t="s">
        <v>87</v>
      </c>
      <c r="AO3193">
        <v>60</v>
      </c>
      <c r="AP3193" t="s">
        <v>88</v>
      </c>
      <c r="AQ3193" t="b">
        <v>0</v>
      </c>
      <c r="AR3193" t="s">
        <v>8622</v>
      </c>
      <c r="AS3193">
        <v>1359129446</v>
      </c>
    </row>
    <row r="3194" spans="1:45" hidden="1">
      <c r="A3194" t="s">
        <v>2620</v>
      </c>
      <c r="B3194" t="s">
        <v>8624</v>
      </c>
      <c r="C3194">
        <v>90</v>
      </c>
      <c r="D3194" t="s">
        <v>12</v>
      </c>
      <c r="E3194" t="s">
        <v>38</v>
      </c>
      <c r="F3194">
        <v>56</v>
      </c>
      <c r="G3194" t="s">
        <v>742</v>
      </c>
      <c r="H3194" t="b">
        <v>0</v>
      </c>
      <c r="I3194" t="s">
        <v>8598</v>
      </c>
      <c r="J3194">
        <v>1359127947</v>
      </c>
      <c r="K3194" t="s">
        <v>16</v>
      </c>
      <c r="L3194" t="s">
        <v>38</v>
      </c>
      <c r="M3194">
        <v>53</v>
      </c>
      <c r="N3194" t="s">
        <v>200</v>
      </c>
      <c r="O3194" t="b">
        <v>0</v>
      </c>
      <c r="P3194" t="s">
        <v>8598</v>
      </c>
      <c r="Q3194">
        <v>1359132024</v>
      </c>
      <c r="R3194" t="s">
        <v>19</v>
      </c>
      <c r="S3194" t="s">
        <v>87</v>
      </c>
      <c r="T3194">
        <v>58</v>
      </c>
      <c r="U3194" t="s">
        <v>233</v>
      </c>
      <c r="V3194" t="b">
        <v>0</v>
      </c>
      <c r="W3194" t="s">
        <v>8625</v>
      </c>
      <c r="X3194">
        <v>1359128585</v>
      </c>
      <c r="Y3194" t="s">
        <v>22</v>
      </c>
      <c r="Z3194" t="s">
        <v>29</v>
      </c>
      <c r="AA3194">
        <v>50</v>
      </c>
      <c r="AB3194" t="s">
        <v>217</v>
      </c>
      <c r="AC3194" t="b">
        <v>0</v>
      </c>
      <c r="AD3194" t="s">
        <v>8625</v>
      </c>
      <c r="AE3194">
        <v>1359127456</v>
      </c>
      <c r="AF3194" t="s">
        <v>25</v>
      </c>
      <c r="AG3194" t="s">
        <v>61</v>
      </c>
      <c r="AH3194">
        <v>48</v>
      </c>
      <c r="AI3194" t="s">
        <v>450</v>
      </c>
      <c r="AJ3194" t="b">
        <v>1</v>
      </c>
      <c r="AK3194" t="s">
        <v>8625</v>
      </c>
      <c r="AL3194">
        <v>1359128007</v>
      </c>
      <c r="AM3194" t="s">
        <v>28</v>
      </c>
      <c r="AN3194" t="s">
        <v>87</v>
      </c>
      <c r="AO3194">
        <v>60</v>
      </c>
      <c r="AP3194" t="s">
        <v>88</v>
      </c>
      <c r="AQ3194" t="b">
        <v>0</v>
      </c>
      <c r="AR3194" t="s">
        <v>8625</v>
      </c>
      <c r="AS3194">
        <v>1359129446</v>
      </c>
    </row>
    <row r="3195" spans="1:45" hidden="1">
      <c r="A3195" t="s">
        <v>2620</v>
      </c>
      <c r="B3195" t="s">
        <v>8626</v>
      </c>
      <c r="C3195">
        <v>74</v>
      </c>
      <c r="D3195" t="s">
        <v>12</v>
      </c>
      <c r="E3195" t="s">
        <v>38</v>
      </c>
      <c r="F3195">
        <v>55</v>
      </c>
      <c r="G3195" t="s">
        <v>145</v>
      </c>
      <c r="H3195" t="b">
        <v>0</v>
      </c>
      <c r="I3195" t="s">
        <v>8601</v>
      </c>
      <c r="J3195">
        <v>1359127947</v>
      </c>
      <c r="K3195" t="s">
        <v>16</v>
      </c>
      <c r="L3195" t="s">
        <v>38</v>
      </c>
      <c r="M3195">
        <v>53</v>
      </c>
      <c r="N3195" t="s">
        <v>200</v>
      </c>
      <c r="O3195" t="b">
        <v>0</v>
      </c>
      <c r="P3195" t="s">
        <v>8601</v>
      </c>
      <c r="Q3195">
        <v>1359132024</v>
      </c>
      <c r="R3195" t="s">
        <v>19</v>
      </c>
      <c r="S3195" t="s">
        <v>259</v>
      </c>
      <c r="T3195">
        <v>58</v>
      </c>
      <c r="U3195" t="s">
        <v>277</v>
      </c>
      <c r="V3195" t="b">
        <v>0</v>
      </c>
      <c r="W3195" t="s">
        <v>8627</v>
      </c>
      <c r="X3195">
        <v>1359128585</v>
      </c>
      <c r="Y3195" t="s">
        <v>22</v>
      </c>
      <c r="Z3195" t="s">
        <v>20</v>
      </c>
      <c r="AA3195">
        <v>50</v>
      </c>
      <c r="AB3195" t="s">
        <v>174</v>
      </c>
      <c r="AC3195" t="b">
        <v>0</v>
      </c>
      <c r="AD3195" t="s">
        <v>8627</v>
      </c>
      <c r="AE3195">
        <v>1359127456</v>
      </c>
      <c r="AF3195" t="s">
        <v>25</v>
      </c>
      <c r="AG3195" t="s">
        <v>61</v>
      </c>
      <c r="AH3195">
        <v>48</v>
      </c>
      <c r="AI3195" t="s">
        <v>450</v>
      </c>
      <c r="AJ3195" t="b">
        <v>1</v>
      </c>
      <c r="AK3195" t="s">
        <v>8627</v>
      </c>
      <c r="AL3195">
        <v>1359128007</v>
      </c>
      <c r="AM3195" t="s">
        <v>28</v>
      </c>
      <c r="AN3195" t="s">
        <v>87</v>
      </c>
      <c r="AO3195">
        <v>60</v>
      </c>
      <c r="AP3195" t="s">
        <v>88</v>
      </c>
      <c r="AQ3195" t="b">
        <v>0</v>
      </c>
      <c r="AR3195" t="s">
        <v>8627</v>
      </c>
      <c r="AS3195">
        <v>1359129446</v>
      </c>
    </row>
    <row r="3196" spans="1:45" hidden="1">
      <c r="A3196" t="s">
        <v>2620</v>
      </c>
      <c r="B3196" t="s">
        <v>8628</v>
      </c>
      <c r="C3196">
        <v>79</v>
      </c>
      <c r="D3196" t="s">
        <v>12</v>
      </c>
      <c r="E3196" t="s">
        <v>38</v>
      </c>
      <c r="F3196">
        <v>55</v>
      </c>
      <c r="G3196" t="s">
        <v>145</v>
      </c>
      <c r="H3196" t="b">
        <v>0</v>
      </c>
      <c r="I3196" t="s">
        <v>8606</v>
      </c>
      <c r="J3196">
        <v>1359127947</v>
      </c>
      <c r="K3196" t="s">
        <v>16</v>
      </c>
      <c r="L3196" t="s">
        <v>38</v>
      </c>
      <c r="M3196">
        <v>53</v>
      </c>
      <c r="N3196" t="s">
        <v>200</v>
      </c>
      <c r="O3196" t="b">
        <v>0</v>
      </c>
      <c r="P3196" t="s">
        <v>8606</v>
      </c>
      <c r="Q3196">
        <v>1359132024</v>
      </c>
      <c r="R3196" t="s">
        <v>19</v>
      </c>
      <c r="S3196" t="s">
        <v>259</v>
      </c>
      <c r="T3196">
        <v>59</v>
      </c>
      <c r="U3196" t="s">
        <v>313</v>
      </c>
      <c r="V3196" t="b">
        <v>0</v>
      </c>
      <c r="W3196" t="s">
        <v>8629</v>
      </c>
      <c r="X3196">
        <v>1359128585</v>
      </c>
      <c r="Y3196" t="s">
        <v>22</v>
      </c>
      <c r="Z3196" t="s">
        <v>29</v>
      </c>
      <c r="AA3196">
        <v>50</v>
      </c>
      <c r="AB3196" t="s">
        <v>217</v>
      </c>
      <c r="AC3196" t="b">
        <v>0</v>
      </c>
      <c r="AD3196" t="s">
        <v>8629</v>
      </c>
      <c r="AE3196">
        <v>1359127456</v>
      </c>
      <c r="AF3196" t="s">
        <v>25</v>
      </c>
      <c r="AG3196" t="s">
        <v>61</v>
      </c>
      <c r="AH3196">
        <v>48</v>
      </c>
      <c r="AI3196" t="s">
        <v>450</v>
      </c>
      <c r="AJ3196" t="b">
        <v>1</v>
      </c>
      <c r="AK3196" t="s">
        <v>8629</v>
      </c>
      <c r="AL3196">
        <v>1359128007</v>
      </c>
      <c r="AM3196" t="s">
        <v>28</v>
      </c>
      <c r="AN3196" t="s">
        <v>259</v>
      </c>
      <c r="AO3196">
        <v>60</v>
      </c>
      <c r="AP3196" t="s">
        <v>275</v>
      </c>
      <c r="AQ3196" t="b">
        <v>0</v>
      </c>
      <c r="AR3196" t="s">
        <v>8629</v>
      </c>
      <c r="AS3196">
        <v>1359129446</v>
      </c>
    </row>
    <row r="3197" spans="1:45" hidden="1">
      <c r="A3197" t="s">
        <v>2620</v>
      </c>
      <c r="B3197" t="s">
        <v>8630</v>
      </c>
      <c r="C3197">
        <v>81</v>
      </c>
      <c r="D3197" t="s">
        <v>12</v>
      </c>
      <c r="E3197" t="s">
        <v>63</v>
      </c>
      <c r="F3197">
        <v>55</v>
      </c>
      <c r="G3197" t="s">
        <v>108</v>
      </c>
      <c r="H3197" t="b">
        <v>0</v>
      </c>
      <c r="I3197" t="s">
        <v>8608</v>
      </c>
      <c r="J3197">
        <v>1359127947</v>
      </c>
      <c r="K3197" t="s">
        <v>16</v>
      </c>
      <c r="L3197" t="s">
        <v>52</v>
      </c>
      <c r="M3197">
        <v>53</v>
      </c>
      <c r="N3197" t="s">
        <v>112</v>
      </c>
      <c r="O3197" t="b">
        <v>0</v>
      </c>
      <c r="P3197" t="s">
        <v>8608</v>
      </c>
      <c r="Q3197">
        <v>1359132024</v>
      </c>
      <c r="R3197" t="s">
        <v>19</v>
      </c>
      <c r="S3197" t="s">
        <v>259</v>
      </c>
      <c r="T3197">
        <v>58</v>
      </c>
      <c r="U3197" t="s">
        <v>277</v>
      </c>
      <c r="V3197" t="b">
        <v>1</v>
      </c>
      <c r="W3197" t="s">
        <v>8631</v>
      </c>
      <c r="X3197">
        <v>1359128585</v>
      </c>
      <c r="Y3197" t="s">
        <v>22</v>
      </c>
      <c r="Z3197" t="s">
        <v>44</v>
      </c>
      <c r="AA3197">
        <v>49</v>
      </c>
      <c r="AB3197" t="s">
        <v>286</v>
      </c>
      <c r="AC3197" t="b">
        <v>1</v>
      </c>
      <c r="AD3197" t="s">
        <v>8631</v>
      </c>
      <c r="AE3197">
        <v>1359127456</v>
      </c>
      <c r="AF3197" t="s">
        <v>25</v>
      </c>
      <c r="AG3197" t="s">
        <v>61</v>
      </c>
      <c r="AH3197">
        <v>48</v>
      </c>
      <c r="AI3197" t="s">
        <v>450</v>
      </c>
      <c r="AJ3197" t="b">
        <v>1</v>
      </c>
      <c r="AK3197" t="s">
        <v>8631</v>
      </c>
      <c r="AL3197">
        <v>1359128007</v>
      </c>
      <c r="AM3197" t="s">
        <v>28</v>
      </c>
      <c r="AN3197" t="s">
        <v>77</v>
      </c>
      <c r="AO3197">
        <v>59</v>
      </c>
      <c r="AP3197" t="s">
        <v>78</v>
      </c>
      <c r="AQ3197" t="b">
        <v>1</v>
      </c>
      <c r="AR3197" t="s">
        <v>8631</v>
      </c>
      <c r="AS3197">
        <v>1359129446</v>
      </c>
    </row>
    <row r="3198" spans="1:45" hidden="1">
      <c r="A3198" t="s">
        <v>2620</v>
      </c>
      <c r="B3198" t="s">
        <v>8632</v>
      </c>
      <c r="C3198">
        <v>77</v>
      </c>
      <c r="D3198" t="s">
        <v>12</v>
      </c>
      <c r="E3198" t="s">
        <v>38</v>
      </c>
      <c r="F3198">
        <v>55</v>
      </c>
      <c r="G3198" t="s">
        <v>145</v>
      </c>
      <c r="H3198" t="b">
        <v>0</v>
      </c>
      <c r="I3198" t="s">
        <v>8611</v>
      </c>
      <c r="J3198">
        <v>1359127947</v>
      </c>
      <c r="K3198" t="s">
        <v>16</v>
      </c>
      <c r="L3198" t="s">
        <v>38</v>
      </c>
      <c r="M3198">
        <v>53</v>
      </c>
      <c r="N3198" t="s">
        <v>200</v>
      </c>
      <c r="O3198" t="b">
        <v>0</v>
      </c>
      <c r="P3198" t="s">
        <v>8611</v>
      </c>
      <c r="Q3198">
        <v>1359132024</v>
      </c>
      <c r="R3198" t="s">
        <v>19</v>
      </c>
      <c r="S3198" t="s">
        <v>259</v>
      </c>
      <c r="T3198">
        <v>58</v>
      </c>
      <c r="U3198" t="s">
        <v>277</v>
      </c>
      <c r="V3198" t="b">
        <v>1</v>
      </c>
      <c r="W3198" t="s">
        <v>8633</v>
      </c>
      <c r="X3198">
        <v>1359128585</v>
      </c>
      <c r="Y3198" t="s">
        <v>22</v>
      </c>
      <c r="Z3198" t="s">
        <v>44</v>
      </c>
      <c r="AA3198">
        <v>49</v>
      </c>
      <c r="AB3198" t="s">
        <v>286</v>
      </c>
      <c r="AC3198" t="b">
        <v>1</v>
      </c>
      <c r="AD3198" t="s">
        <v>8633</v>
      </c>
      <c r="AE3198">
        <v>1359127456</v>
      </c>
      <c r="AF3198" t="s">
        <v>25</v>
      </c>
      <c r="AG3198" t="s">
        <v>61</v>
      </c>
      <c r="AH3198">
        <v>48</v>
      </c>
      <c r="AI3198" t="s">
        <v>450</v>
      </c>
      <c r="AJ3198" t="b">
        <v>1</v>
      </c>
      <c r="AK3198" t="s">
        <v>8633</v>
      </c>
      <c r="AL3198">
        <v>1359128007</v>
      </c>
      <c r="AM3198" t="s">
        <v>28</v>
      </c>
      <c r="AN3198" t="s">
        <v>77</v>
      </c>
      <c r="AO3198">
        <v>59</v>
      </c>
      <c r="AP3198" t="s">
        <v>78</v>
      </c>
      <c r="AQ3198" t="b">
        <v>1</v>
      </c>
      <c r="AR3198" t="s">
        <v>8633</v>
      </c>
      <c r="AS3198">
        <v>1359129446</v>
      </c>
    </row>
    <row r="3199" spans="1:45" hidden="1">
      <c r="A3199" t="s">
        <v>2620</v>
      </c>
      <c r="B3199" t="s">
        <v>8634</v>
      </c>
      <c r="C3199">
        <v>75</v>
      </c>
      <c r="D3199" t="s">
        <v>12</v>
      </c>
      <c r="E3199" t="s">
        <v>38</v>
      </c>
      <c r="F3199">
        <v>55</v>
      </c>
      <c r="G3199" t="s">
        <v>145</v>
      </c>
      <c r="H3199" t="b">
        <v>0</v>
      </c>
      <c r="I3199" t="s">
        <v>8635</v>
      </c>
      <c r="J3199">
        <v>1359127947</v>
      </c>
      <c r="K3199" t="s">
        <v>16</v>
      </c>
      <c r="L3199" t="s">
        <v>38</v>
      </c>
      <c r="M3199">
        <v>53</v>
      </c>
      <c r="N3199" t="s">
        <v>200</v>
      </c>
      <c r="O3199" t="b">
        <v>1</v>
      </c>
      <c r="P3199" t="s">
        <v>8635</v>
      </c>
      <c r="Q3199">
        <v>1359132024</v>
      </c>
      <c r="R3199" t="s">
        <v>19</v>
      </c>
      <c r="S3199" t="s">
        <v>259</v>
      </c>
      <c r="T3199">
        <v>58</v>
      </c>
      <c r="U3199" t="s">
        <v>277</v>
      </c>
      <c r="V3199" t="b">
        <v>1</v>
      </c>
      <c r="W3199" t="s">
        <v>8636</v>
      </c>
      <c r="X3199">
        <v>1359128585</v>
      </c>
      <c r="Y3199" t="s">
        <v>22</v>
      </c>
      <c r="Z3199" t="s">
        <v>44</v>
      </c>
      <c r="AA3199">
        <v>49</v>
      </c>
      <c r="AB3199" t="s">
        <v>286</v>
      </c>
      <c r="AC3199" t="b">
        <v>1</v>
      </c>
      <c r="AD3199" t="s">
        <v>8636</v>
      </c>
      <c r="AE3199">
        <v>1359127456</v>
      </c>
      <c r="AF3199" t="s">
        <v>25</v>
      </c>
      <c r="AG3199" t="s">
        <v>61</v>
      </c>
      <c r="AH3199">
        <v>48</v>
      </c>
      <c r="AI3199" t="s">
        <v>450</v>
      </c>
      <c r="AJ3199" t="b">
        <v>1</v>
      </c>
      <c r="AK3199" t="s">
        <v>8636</v>
      </c>
      <c r="AL3199">
        <v>1359128007</v>
      </c>
      <c r="AM3199" t="s">
        <v>28</v>
      </c>
      <c r="AN3199" t="s">
        <v>77</v>
      </c>
      <c r="AO3199">
        <v>59</v>
      </c>
      <c r="AP3199" t="s">
        <v>78</v>
      </c>
      <c r="AQ3199" t="b">
        <v>1</v>
      </c>
      <c r="AR3199" t="s">
        <v>8636</v>
      </c>
      <c r="AS3199">
        <v>1359129446</v>
      </c>
    </row>
    <row r="3200" spans="1:45" hidden="1">
      <c r="A3200" t="s">
        <v>2620</v>
      </c>
      <c r="B3200" t="s">
        <v>8637</v>
      </c>
      <c r="C3200">
        <v>79</v>
      </c>
      <c r="D3200" t="s">
        <v>12</v>
      </c>
      <c r="E3200" t="s">
        <v>38</v>
      </c>
      <c r="F3200">
        <v>55</v>
      </c>
      <c r="G3200" t="s">
        <v>145</v>
      </c>
      <c r="H3200" t="b">
        <v>0</v>
      </c>
      <c r="I3200" t="s">
        <v>8618</v>
      </c>
      <c r="J3200">
        <v>1359127947</v>
      </c>
      <c r="K3200" t="s">
        <v>16</v>
      </c>
      <c r="L3200" t="s">
        <v>38</v>
      </c>
      <c r="M3200">
        <v>53</v>
      </c>
      <c r="N3200" t="s">
        <v>200</v>
      </c>
      <c r="O3200" t="b">
        <v>0</v>
      </c>
      <c r="P3200" t="s">
        <v>8618</v>
      </c>
      <c r="Q3200">
        <v>1359132024</v>
      </c>
      <c r="R3200" t="s">
        <v>19</v>
      </c>
      <c r="S3200" t="s">
        <v>259</v>
      </c>
      <c r="T3200">
        <v>58</v>
      </c>
      <c r="U3200" t="s">
        <v>277</v>
      </c>
      <c r="V3200" t="b">
        <v>1</v>
      </c>
      <c r="W3200" t="s">
        <v>8638</v>
      </c>
      <c r="X3200">
        <v>1359128585</v>
      </c>
      <c r="Y3200" t="s">
        <v>22</v>
      </c>
      <c r="Z3200" t="s">
        <v>44</v>
      </c>
      <c r="AA3200">
        <v>49</v>
      </c>
      <c r="AB3200" t="s">
        <v>286</v>
      </c>
      <c r="AC3200" t="b">
        <v>1</v>
      </c>
      <c r="AD3200" t="s">
        <v>8638</v>
      </c>
      <c r="AE3200">
        <v>1359127456</v>
      </c>
      <c r="AF3200" t="s">
        <v>25</v>
      </c>
      <c r="AG3200" t="s">
        <v>61</v>
      </c>
      <c r="AH3200">
        <v>48</v>
      </c>
      <c r="AI3200" t="s">
        <v>450</v>
      </c>
      <c r="AJ3200" t="b">
        <v>0</v>
      </c>
      <c r="AK3200" t="s">
        <v>8638</v>
      </c>
      <c r="AL3200">
        <v>1359128007</v>
      </c>
      <c r="AM3200" t="s">
        <v>28</v>
      </c>
      <c r="AN3200" t="s">
        <v>77</v>
      </c>
      <c r="AO3200">
        <v>59</v>
      </c>
      <c r="AP3200" t="s">
        <v>78</v>
      </c>
      <c r="AQ3200" t="b">
        <v>1</v>
      </c>
      <c r="AR3200" t="s">
        <v>8638</v>
      </c>
      <c r="AS3200">
        <v>1359129446</v>
      </c>
    </row>
    <row r="3201" spans="1:45" hidden="1">
      <c r="A3201" t="s">
        <v>2620</v>
      </c>
      <c r="B3201" t="s">
        <v>8639</v>
      </c>
      <c r="C3201">
        <v>75</v>
      </c>
      <c r="D3201" t="s">
        <v>12</v>
      </c>
      <c r="E3201" t="s">
        <v>38</v>
      </c>
      <c r="F3201">
        <v>55</v>
      </c>
      <c r="G3201" t="s">
        <v>145</v>
      </c>
      <c r="H3201" t="b">
        <v>0</v>
      </c>
      <c r="I3201" t="s">
        <v>8622</v>
      </c>
      <c r="J3201">
        <v>1359127947</v>
      </c>
      <c r="K3201" t="s">
        <v>16</v>
      </c>
      <c r="L3201" t="s">
        <v>38</v>
      </c>
      <c r="M3201">
        <v>53</v>
      </c>
      <c r="N3201" t="s">
        <v>200</v>
      </c>
      <c r="O3201" t="b">
        <v>0</v>
      </c>
      <c r="P3201" t="s">
        <v>8622</v>
      </c>
      <c r="Q3201">
        <v>1359132024</v>
      </c>
      <c r="R3201" t="s">
        <v>19</v>
      </c>
      <c r="S3201" t="s">
        <v>259</v>
      </c>
      <c r="T3201">
        <v>58</v>
      </c>
      <c r="U3201" t="s">
        <v>277</v>
      </c>
      <c r="V3201" t="b">
        <v>1</v>
      </c>
      <c r="W3201" t="s">
        <v>8640</v>
      </c>
      <c r="X3201">
        <v>1359128585</v>
      </c>
      <c r="Y3201" t="s">
        <v>22</v>
      </c>
      <c r="Z3201" t="s">
        <v>44</v>
      </c>
      <c r="AA3201">
        <v>49</v>
      </c>
      <c r="AB3201" t="s">
        <v>286</v>
      </c>
      <c r="AC3201" t="b">
        <v>1</v>
      </c>
      <c r="AD3201" t="s">
        <v>8640</v>
      </c>
      <c r="AE3201">
        <v>1359127456</v>
      </c>
      <c r="AF3201" t="s">
        <v>25</v>
      </c>
      <c r="AG3201" t="s">
        <v>13</v>
      </c>
      <c r="AH3201">
        <v>47</v>
      </c>
      <c r="AI3201" t="s">
        <v>202</v>
      </c>
      <c r="AJ3201" t="b">
        <v>1</v>
      </c>
      <c r="AK3201" t="s">
        <v>8640</v>
      </c>
      <c r="AL3201">
        <v>1359128007</v>
      </c>
      <c r="AM3201" t="s">
        <v>28</v>
      </c>
      <c r="AN3201" t="s">
        <v>77</v>
      </c>
      <c r="AO3201">
        <v>59</v>
      </c>
      <c r="AP3201" t="s">
        <v>78</v>
      </c>
      <c r="AQ3201" t="b">
        <v>1</v>
      </c>
      <c r="AR3201" t="s">
        <v>8640</v>
      </c>
      <c r="AS3201">
        <v>1359129446</v>
      </c>
    </row>
    <row r="3202" spans="1:45" hidden="1">
      <c r="A3202" t="s">
        <v>2620</v>
      </c>
      <c r="B3202" t="s">
        <v>8641</v>
      </c>
      <c r="C3202">
        <v>87</v>
      </c>
      <c r="D3202" t="s">
        <v>12</v>
      </c>
      <c r="E3202" t="s">
        <v>38</v>
      </c>
      <c r="F3202">
        <v>55</v>
      </c>
      <c r="G3202" t="s">
        <v>145</v>
      </c>
      <c r="H3202" t="b">
        <v>0</v>
      </c>
      <c r="I3202" t="s">
        <v>8642</v>
      </c>
      <c r="J3202">
        <v>1359127947</v>
      </c>
      <c r="K3202" t="s">
        <v>16</v>
      </c>
      <c r="L3202" t="s">
        <v>38</v>
      </c>
      <c r="M3202">
        <v>52</v>
      </c>
      <c r="N3202" t="s">
        <v>284</v>
      </c>
      <c r="O3202" t="b">
        <v>0</v>
      </c>
      <c r="P3202" t="s">
        <v>8642</v>
      </c>
      <c r="Q3202">
        <v>1359132024</v>
      </c>
      <c r="R3202" t="s">
        <v>19</v>
      </c>
      <c r="S3202" t="s">
        <v>259</v>
      </c>
      <c r="T3202">
        <v>58</v>
      </c>
      <c r="U3202" t="s">
        <v>277</v>
      </c>
      <c r="V3202" t="b">
        <v>1</v>
      </c>
      <c r="W3202" t="s">
        <v>8643</v>
      </c>
      <c r="X3202">
        <v>1359128585</v>
      </c>
      <c r="Y3202" t="s">
        <v>22</v>
      </c>
      <c r="Z3202" t="s">
        <v>44</v>
      </c>
      <c r="AA3202">
        <v>49</v>
      </c>
      <c r="AB3202" t="s">
        <v>286</v>
      </c>
      <c r="AC3202" t="b">
        <v>1</v>
      </c>
      <c r="AD3202" t="s">
        <v>8643</v>
      </c>
      <c r="AE3202">
        <v>1359127456</v>
      </c>
      <c r="AF3202" t="s">
        <v>25</v>
      </c>
      <c r="AG3202" t="s">
        <v>13</v>
      </c>
      <c r="AH3202">
        <v>47</v>
      </c>
      <c r="AI3202" t="s">
        <v>202</v>
      </c>
      <c r="AJ3202" t="b">
        <v>1</v>
      </c>
      <c r="AK3202" t="s">
        <v>8643</v>
      </c>
      <c r="AL3202">
        <v>1359128007</v>
      </c>
      <c r="AM3202" t="s">
        <v>28</v>
      </c>
      <c r="AN3202" t="s">
        <v>77</v>
      </c>
      <c r="AO3202">
        <v>59</v>
      </c>
      <c r="AP3202" t="s">
        <v>78</v>
      </c>
      <c r="AQ3202" t="b">
        <v>1</v>
      </c>
      <c r="AR3202" t="s">
        <v>8643</v>
      </c>
      <c r="AS3202">
        <v>1359129446</v>
      </c>
    </row>
    <row r="3203" spans="1:45" hidden="1">
      <c r="A3203" t="s">
        <v>2620</v>
      </c>
      <c r="B3203" t="s">
        <v>8644</v>
      </c>
      <c r="C3203">
        <v>83</v>
      </c>
      <c r="D3203" t="s">
        <v>12</v>
      </c>
      <c r="E3203" t="s">
        <v>38</v>
      </c>
      <c r="F3203">
        <v>55</v>
      </c>
      <c r="G3203" t="s">
        <v>145</v>
      </c>
      <c r="H3203" t="b">
        <v>0</v>
      </c>
      <c r="I3203" t="s">
        <v>8625</v>
      </c>
      <c r="J3203">
        <v>1359127947</v>
      </c>
      <c r="K3203" t="s">
        <v>16</v>
      </c>
      <c r="L3203" t="s">
        <v>52</v>
      </c>
      <c r="M3203">
        <v>52</v>
      </c>
      <c r="N3203" t="s">
        <v>98</v>
      </c>
      <c r="O3203" t="b">
        <v>0</v>
      </c>
      <c r="P3203" t="s">
        <v>8625</v>
      </c>
      <c r="Q3203">
        <v>1359132024</v>
      </c>
      <c r="R3203" t="s">
        <v>19</v>
      </c>
      <c r="S3203" t="s">
        <v>259</v>
      </c>
      <c r="T3203">
        <v>58</v>
      </c>
      <c r="U3203" t="s">
        <v>277</v>
      </c>
      <c r="V3203" t="b">
        <v>1</v>
      </c>
      <c r="W3203" t="s">
        <v>8645</v>
      </c>
      <c r="X3203">
        <v>1359128585</v>
      </c>
      <c r="Y3203" t="s">
        <v>22</v>
      </c>
      <c r="Z3203" t="s">
        <v>44</v>
      </c>
      <c r="AA3203">
        <v>49</v>
      </c>
      <c r="AB3203" t="s">
        <v>286</v>
      </c>
      <c r="AC3203" t="b">
        <v>1</v>
      </c>
      <c r="AD3203" t="s">
        <v>8645</v>
      </c>
      <c r="AE3203">
        <v>1359127456</v>
      </c>
      <c r="AF3203" t="s">
        <v>25</v>
      </c>
      <c r="AG3203" t="s">
        <v>13</v>
      </c>
      <c r="AH3203">
        <v>47</v>
      </c>
      <c r="AI3203" t="s">
        <v>202</v>
      </c>
      <c r="AJ3203" t="b">
        <v>1</v>
      </c>
      <c r="AK3203" t="s">
        <v>8645</v>
      </c>
      <c r="AL3203">
        <v>1359128007</v>
      </c>
      <c r="AM3203" t="s">
        <v>28</v>
      </c>
      <c r="AN3203" t="s">
        <v>77</v>
      </c>
      <c r="AO3203">
        <v>59</v>
      </c>
      <c r="AP3203" t="s">
        <v>78</v>
      </c>
      <c r="AQ3203" t="b">
        <v>1</v>
      </c>
      <c r="AR3203" t="s">
        <v>8645</v>
      </c>
      <c r="AS3203">
        <v>1359129446</v>
      </c>
    </row>
    <row r="3204" spans="1:45" hidden="1">
      <c r="A3204" t="s">
        <v>2620</v>
      </c>
      <c r="B3204" t="s">
        <v>8646</v>
      </c>
      <c r="C3204">
        <v>92</v>
      </c>
      <c r="D3204" t="s">
        <v>12</v>
      </c>
      <c r="E3204" t="s">
        <v>38</v>
      </c>
      <c r="F3204">
        <v>55</v>
      </c>
      <c r="G3204" t="s">
        <v>145</v>
      </c>
      <c r="H3204" t="b">
        <v>0</v>
      </c>
      <c r="I3204" t="s">
        <v>8647</v>
      </c>
      <c r="J3204">
        <v>1359127947</v>
      </c>
      <c r="K3204" t="s">
        <v>16</v>
      </c>
      <c r="L3204" t="s">
        <v>38</v>
      </c>
      <c r="M3204">
        <v>53</v>
      </c>
      <c r="N3204" t="s">
        <v>200</v>
      </c>
      <c r="O3204" t="b">
        <v>1</v>
      </c>
      <c r="P3204" t="s">
        <v>8647</v>
      </c>
      <c r="Q3204">
        <v>1359132024</v>
      </c>
      <c r="R3204" t="s">
        <v>19</v>
      </c>
      <c r="S3204" t="s">
        <v>259</v>
      </c>
      <c r="T3204">
        <v>58</v>
      </c>
      <c r="U3204" t="s">
        <v>277</v>
      </c>
      <c r="V3204" t="b">
        <v>1</v>
      </c>
      <c r="W3204" t="s">
        <v>8648</v>
      </c>
      <c r="X3204">
        <v>1359128585</v>
      </c>
      <c r="Y3204" t="s">
        <v>22</v>
      </c>
      <c r="Z3204" t="s">
        <v>44</v>
      </c>
      <c r="AA3204">
        <v>49</v>
      </c>
      <c r="AB3204" t="s">
        <v>286</v>
      </c>
      <c r="AC3204" t="b">
        <v>1</v>
      </c>
      <c r="AD3204" t="s">
        <v>8648</v>
      </c>
      <c r="AE3204">
        <v>1359127456</v>
      </c>
      <c r="AF3204" t="s">
        <v>25</v>
      </c>
      <c r="AG3204" t="s">
        <v>13</v>
      </c>
      <c r="AH3204">
        <v>47</v>
      </c>
      <c r="AI3204" t="s">
        <v>202</v>
      </c>
      <c r="AJ3204" t="b">
        <v>1</v>
      </c>
      <c r="AK3204" t="s">
        <v>8648</v>
      </c>
      <c r="AL3204">
        <v>1359128007</v>
      </c>
      <c r="AM3204" t="s">
        <v>28</v>
      </c>
      <c r="AN3204" t="s">
        <v>77</v>
      </c>
      <c r="AO3204">
        <v>59</v>
      </c>
      <c r="AP3204" t="s">
        <v>78</v>
      </c>
      <c r="AQ3204" t="b">
        <v>1</v>
      </c>
      <c r="AR3204" t="s">
        <v>8648</v>
      </c>
      <c r="AS3204">
        <v>1359129446</v>
      </c>
    </row>
    <row r="3205" spans="1:45" hidden="1">
      <c r="A3205" t="s">
        <v>2620</v>
      </c>
      <c r="B3205" t="s">
        <v>8649</v>
      </c>
      <c r="C3205">
        <v>83</v>
      </c>
      <c r="D3205" t="s">
        <v>12</v>
      </c>
      <c r="E3205" t="s">
        <v>38</v>
      </c>
      <c r="F3205">
        <v>55</v>
      </c>
      <c r="G3205" t="s">
        <v>145</v>
      </c>
      <c r="H3205" t="b">
        <v>0</v>
      </c>
      <c r="I3205" t="s">
        <v>8629</v>
      </c>
      <c r="J3205">
        <v>1359127947</v>
      </c>
      <c r="K3205" t="s">
        <v>16</v>
      </c>
      <c r="L3205" t="s">
        <v>38</v>
      </c>
      <c r="M3205">
        <v>53</v>
      </c>
      <c r="N3205" t="s">
        <v>200</v>
      </c>
      <c r="O3205" t="b">
        <v>0</v>
      </c>
      <c r="P3205" t="s">
        <v>8629</v>
      </c>
      <c r="Q3205">
        <v>1359132024</v>
      </c>
      <c r="R3205" t="s">
        <v>19</v>
      </c>
      <c r="S3205" t="s">
        <v>259</v>
      </c>
      <c r="T3205">
        <v>58</v>
      </c>
      <c r="U3205" t="s">
        <v>277</v>
      </c>
      <c r="V3205" t="b">
        <v>1</v>
      </c>
      <c r="W3205" t="s">
        <v>8650</v>
      </c>
      <c r="X3205">
        <v>1359128585</v>
      </c>
      <c r="Y3205" t="s">
        <v>22</v>
      </c>
      <c r="Z3205" t="s">
        <v>44</v>
      </c>
      <c r="AA3205">
        <v>49</v>
      </c>
      <c r="AB3205" t="s">
        <v>286</v>
      </c>
      <c r="AC3205" t="b">
        <v>1</v>
      </c>
      <c r="AD3205" t="s">
        <v>8650</v>
      </c>
      <c r="AE3205">
        <v>1359127456</v>
      </c>
      <c r="AF3205" t="s">
        <v>25</v>
      </c>
      <c r="AG3205" t="s">
        <v>13</v>
      </c>
      <c r="AH3205">
        <v>47</v>
      </c>
      <c r="AI3205" t="s">
        <v>202</v>
      </c>
      <c r="AJ3205" t="b">
        <v>1</v>
      </c>
      <c r="AK3205" t="s">
        <v>8650</v>
      </c>
      <c r="AL3205">
        <v>1359128007</v>
      </c>
      <c r="AM3205" t="s">
        <v>28</v>
      </c>
      <c r="AN3205" t="s">
        <v>77</v>
      </c>
      <c r="AO3205">
        <v>59</v>
      </c>
      <c r="AP3205" t="s">
        <v>78</v>
      </c>
      <c r="AQ3205" t="b">
        <v>1</v>
      </c>
      <c r="AR3205" t="s">
        <v>8650</v>
      </c>
      <c r="AS3205">
        <v>1359129446</v>
      </c>
    </row>
    <row r="3206" spans="1:45" hidden="1">
      <c r="A3206" t="s">
        <v>2620</v>
      </c>
      <c r="B3206" t="s">
        <v>8651</v>
      </c>
      <c r="C3206">
        <v>85</v>
      </c>
      <c r="D3206" t="s">
        <v>12</v>
      </c>
      <c r="E3206" t="s">
        <v>38</v>
      </c>
      <c r="F3206">
        <v>55</v>
      </c>
      <c r="G3206" t="s">
        <v>145</v>
      </c>
      <c r="H3206" t="b">
        <v>0</v>
      </c>
      <c r="I3206" t="s">
        <v>8633</v>
      </c>
      <c r="J3206">
        <v>1359127947</v>
      </c>
      <c r="K3206" t="s">
        <v>16</v>
      </c>
      <c r="L3206" t="s">
        <v>38</v>
      </c>
      <c r="M3206">
        <v>52</v>
      </c>
      <c r="N3206" t="s">
        <v>284</v>
      </c>
      <c r="O3206" t="b">
        <v>0</v>
      </c>
      <c r="P3206" t="s">
        <v>8633</v>
      </c>
      <c r="Q3206">
        <v>1359132024</v>
      </c>
      <c r="R3206" t="s">
        <v>19</v>
      </c>
      <c r="S3206" t="s">
        <v>259</v>
      </c>
      <c r="T3206">
        <v>58</v>
      </c>
      <c r="U3206" t="s">
        <v>277</v>
      </c>
      <c r="V3206" t="b">
        <v>1</v>
      </c>
      <c r="W3206" t="s">
        <v>8652</v>
      </c>
      <c r="X3206">
        <v>1359128585</v>
      </c>
      <c r="Y3206" t="s">
        <v>22</v>
      </c>
      <c r="Z3206" t="s">
        <v>44</v>
      </c>
      <c r="AA3206">
        <v>49</v>
      </c>
      <c r="AB3206" t="s">
        <v>286</v>
      </c>
      <c r="AC3206" t="b">
        <v>1</v>
      </c>
      <c r="AD3206" t="s">
        <v>8652</v>
      </c>
      <c r="AE3206">
        <v>1359127456</v>
      </c>
      <c r="AF3206" t="s">
        <v>25</v>
      </c>
      <c r="AG3206" t="s">
        <v>13</v>
      </c>
      <c r="AH3206">
        <v>47</v>
      </c>
      <c r="AI3206" t="s">
        <v>202</v>
      </c>
      <c r="AJ3206" t="b">
        <v>1</v>
      </c>
      <c r="AK3206" t="s">
        <v>8652</v>
      </c>
      <c r="AL3206">
        <v>1359128007</v>
      </c>
      <c r="AM3206" t="s">
        <v>28</v>
      </c>
      <c r="AN3206" t="s">
        <v>77</v>
      </c>
      <c r="AO3206">
        <v>59</v>
      </c>
      <c r="AP3206" t="s">
        <v>78</v>
      </c>
      <c r="AQ3206" t="b">
        <v>1</v>
      </c>
      <c r="AR3206" t="s">
        <v>8652</v>
      </c>
      <c r="AS3206">
        <v>1359129446</v>
      </c>
    </row>
    <row r="3207" spans="1:45" hidden="1">
      <c r="A3207" t="s">
        <v>2620</v>
      </c>
      <c r="B3207" t="s">
        <v>8653</v>
      </c>
      <c r="C3207">
        <v>33</v>
      </c>
      <c r="D3207" t="s">
        <v>12</v>
      </c>
      <c r="E3207" t="s">
        <v>52</v>
      </c>
      <c r="F3207">
        <v>55</v>
      </c>
      <c r="G3207" t="s">
        <v>319</v>
      </c>
      <c r="H3207" t="b">
        <v>0</v>
      </c>
      <c r="I3207" t="s">
        <v>8654</v>
      </c>
      <c r="J3207">
        <v>1359127947</v>
      </c>
      <c r="K3207" t="s">
        <v>16</v>
      </c>
      <c r="L3207" t="s">
        <v>52</v>
      </c>
      <c r="M3207">
        <v>52</v>
      </c>
      <c r="N3207" t="s">
        <v>98</v>
      </c>
      <c r="O3207" t="b">
        <v>0</v>
      </c>
      <c r="P3207" t="s">
        <v>8654</v>
      </c>
      <c r="Q3207">
        <v>1359132024</v>
      </c>
      <c r="R3207" t="s">
        <v>19</v>
      </c>
      <c r="S3207" t="s">
        <v>259</v>
      </c>
      <c r="T3207">
        <v>58</v>
      </c>
      <c r="U3207" t="s">
        <v>277</v>
      </c>
      <c r="V3207" t="b">
        <v>1</v>
      </c>
      <c r="W3207" t="s">
        <v>8655</v>
      </c>
      <c r="X3207">
        <v>1359128585</v>
      </c>
      <c r="Y3207" t="s">
        <v>22</v>
      </c>
      <c r="Z3207" t="s">
        <v>44</v>
      </c>
      <c r="AA3207">
        <v>49</v>
      </c>
      <c r="AB3207" t="s">
        <v>286</v>
      </c>
      <c r="AC3207" t="b">
        <v>0</v>
      </c>
      <c r="AD3207" t="s">
        <v>8655</v>
      </c>
      <c r="AE3207">
        <v>1359127456</v>
      </c>
      <c r="AF3207" t="s">
        <v>25</v>
      </c>
      <c r="AG3207" t="s">
        <v>13</v>
      </c>
      <c r="AH3207">
        <v>47</v>
      </c>
      <c r="AI3207" t="s">
        <v>202</v>
      </c>
      <c r="AJ3207" t="b">
        <v>1</v>
      </c>
      <c r="AK3207" t="s">
        <v>8655</v>
      </c>
      <c r="AL3207">
        <v>1359128007</v>
      </c>
      <c r="AM3207" t="s">
        <v>28</v>
      </c>
      <c r="AN3207" t="s">
        <v>77</v>
      </c>
      <c r="AO3207">
        <v>59</v>
      </c>
      <c r="AP3207" t="s">
        <v>78</v>
      </c>
      <c r="AQ3207" t="b">
        <v>0</v>
      </c>
      <c r="AR3207" t="s">
        <v>8655</v>
      </c>
      <c r="AS3207">
        <v>1359129446</v>
      </c>
    </row>
    <row r="3208" spans="1:45" hidden="1">
      <c r="A3208" t="s">
        <v>2620</v>
      </c>
      <c r="B3208" t="s">
        <v>8656</v>
      </c>
      <c r="C3208">
        <v>87</v>
      </c>
      <c r="D3208" t="s">
        <v>12</v>
      </c>
      <c r="E3208" t="s">
        <v>38</v>
      </c>
      <c r="F3208">
        <v>55</v>
      </c>
      <c r="G3208" t="s">
        <v>145</v>
      </c>
      <c r="H3208" t="b">
        <v>0</v>
      </c>
      <c r="I3208" t="s">
        <v>8636</v>
      </c>
      <c r="J3208">
        <v>1359127947</v>
      </c>
      <c r="K3208" t="s">
        <v>16</v>
      </c>
      <c r="L3208" t="s">
        <v>38</v>
      </c>
      <c r="M3208">
        <v>53</v>
      </c>
      <c r="N3208" t="s">
        <v>200</v>
      </c>
      <c r="O3208" t="b">
        <v>0</v>
      </c>
      <c r="P3208" t="s">
        <v>8636</v>
      </c>
      <c r="Q3208">
        <v>1359132024</v>
      </c>
      <c r="R3208" t="s">
        <v>19</v>
      </c>
      <c r="S3208" t="s">
        <v>259</v>
      </c>
      <c r="T3208">
        <v>58</v>
      </c>
      <c r="U3208" t="s">
        <v>277</v>
      </c>
      <c r="V3208" t="b">
        <v>0</v>
      </c>
      <c r="W3208" t="s">
        <v>8657</v>
      </c>
      <c r="X3208">
        <v>1359128585</v>
      </c>
      <c r="Y3208" t="s">
        <v>22</v>
      </c>
      <c r="Z3208" t="s">
        <v>20</v>
      </c>
      <c r="AA3208">
        <v>49</v>
      </c>
      <c r="AB3208" t="s">
        <v>312</v>
      </c>
      <c r="AC3208" t="b">
        <v>1</v>
      </c>
      <c r="AD3208" t="s">
        <v>8657</v>
      </c>
      <c r="AE3208">
        <v>1359127456</v>
      </c>
      <c r="AF3208" t="s">
        <v>25</v>
      </c>
      <c r="AG3208" t="s">
        <v>13</v>
      </c>
      <c r="AH3208">
        <v>47</v>
      </c>
      <c r="AI3208" t="s">
        <v>202</v>
      </c>
      <c r="AJ3208" t="b">
        <v>1</v>
      </c>
      <c r="AK3208" t="s">
        <v>8657</v>
      </c>
      <c r="AL3208">
        <v>1359128007</v>
      </c>
      <c r="AM3208" t="s">
        <v>28</v>
      </c>
      <c r="AN3208" t="s">
        <v>259</v>
      </c>
      <c r="AO3208">
        <v>60</v>
      </c>
      <c r="AP3208" t="s">
        <v>275</v>
      </c>
      <c r="AQ3208" t="b">
        <v>0</v>
      </c>
      <c r="AR3208" t="s">
        <v>8657</v>
      </c>
      <c r="AS3208">
        <v>1359129446</v>
      </c>
    </row>
    <row r="3209" spans="1:45">
      <c r="A3209" t="s">
        <v>2620</v>
      </c>
      <c r="B3209" t="s">
        <v>8658</v>
      </c>
      <c r="C3209">
        <v>94</v>
      </c>
      <c r="D3209" t="s">
        <v>12</v>
      </c>
      <c r="E3209" t="s">
        <v>38</v>
      </c>
      <c r="F3209">
        <v>55</v>
      </c>
      <c r="G3209" t="s">
        <v>145</v>
      </c>
      <c r="H3209" t="b">
        <v>0</v>
      </c>
      <c r="I3209" t="s">
        <v>8659</v>
      </c>
      <c r="J3209">
        <v>1359127947</v>
      </c>
      <c r="K3209" t="s">
        <v>16</v>
      </c>
      <c r="L3209" t="s">
        <v>38</v>
      </c>
      <c r="M3209">
        <v>53</v>
      </c>
      <c r="N3209" t="s">
        <v>200</v>
      </c>
      <c r="O3209" t="b">
        <v>0</v>
      </c>
      <c r="P3209" t="s">
        <v>8659</v>
      </c>
      <c r="Q3209">
        <v>1359132024</v>
      </c>
      <c r="R3209" t="s">
        <v>19</v>
      </c>
      <c r="S3209" t="s">
        <v>259</v>
      </c>
      <c r="T3209">
        <v>58</v>
      </c>
      <c r="U3209" t="s">
        <v>277</v>
      </c>
      <c r="V3209" t="b">
        <v>0</v>
      </c>
      <c r="W3209" t="s">
        <v>8660</v>
      </c>
      <c r="X3209">
        <v>1359128585</v>
      </c>
      <c r="Y3209" t="s">
        <v>22</v>
      </c>
      <c r="Z3209" t="s">
        <v>20</v>
      </c>
      <c r="AA3209">
        <v>49</v>
      </c>
      <c r="AB3209" t="s">
        <v>312</v>
      </c>
      <c r="AC3209" t="b">
        <v>0</v>
      </c>
      <c r="AD3209" t="s">
        <v>8660</v>
      </c>
      <c r="AE3209">
        <v>1359127456</v>
      </c>
      <c r="AF3209" t="s">
        <v>25</v>
      </c>
      <c r="AG3209" t="s">
        <v>13</v>
      </c>
      <c r="AH3209">
        <v>47</v>
      </c>
      <c r="AI3209" t="s">
        <v>202</v>
      </c>
      <c r="AJ3209" t="b">
        <v>0</v>
      </c>
      <c r="AK3209" t="s">
        <v>8660</v>
      </c>
      <c r="AL3209">
        <v>1359128007</v>
      </c>
      <c r="AM3209" t="s">
        <v>28</v>
      </c>
      <c r="AN3209" t="s">
        <v>87</v>
      </c>
      <c r="AO3209">
        <v>59</v>
      </c>
      <c r="AP3209" t="s">
        <v>94</v>
      </c>
      <c r="AQ3209" t="b">
        <v>0</v>
      </c>
      <c r="AR3209" t="s">
        <v>8660</v>
      </c>
      <c r="AS3209">
        <v>1359129446</v>
      </c>
    </row>
    <row r="3210" spans="1:45" hidden="1">
      <c r="A3210" t="s">
        <v>2620</v>
      </c>
      <c r="B3210" t="s">
        <v>8661</v>
      </c>
      <c r="C3210">
        <v>85</v>
      </c>
      <c r="D3210" t="s">
        <v>12</v>
      </c>
      <c r="E3210" t="s">
        <v>52</v>
      </c>
      <c r="F3210">
        <v>55</v>
      </c>
      <c r="G3210" t="s">
        <v>319</v>
      </c>
      <c r="H3210" t="b">
        <v>0</v>
      </c>
      <c r="I3210" t="s">
        <v>8640</v>
      </c>
      <c r="J3210">
        <v>1359127947</v>
      </c>
      <c r="K3210" t="s">
        <v>16</v>
      </c>
      <c r="L3210" t="s">
        <v>52</v>
      </c>
      <c r="M3210">
        <v>53</v>
      </c>
      <c r="N3210" t="s">
        <v>112</v>
      </c>
      <c r="O3210" t="b">
        <v>0</v>
      </c>
      <c r="P3210" t="s">
        <v>8640</v>
      </c>
      <c r="Q3210">
        <v>1359132024</v>
      </c>
      <c r="R3210" t="s">
        <v>19</v>
      </c>
      <c r="S3210" t="s">
        <v>87</v>
      </c>
      <c r="T3210">
        <v>58</v>
      </c>
      <c r="U3210" t="s">
        <v>233</v>
      </c>
      <c r="V3210" t="b">
        <v>1</v>
      </c>
      <c r="W3210" t="s">
        <v>8662</v>
      </c>
      <c r="X3210">
        <v>1359128585</v>
      </c>
      <c r="Y3210" t="s">
        <v>22</v>
      </c>
      <c r="Z3210" t="s">
        <v>20</v>
      </c>
      <c r="AA3210">
        <v>50</v>
      </c>
      <c r="AB3210" t="s">
        <v>174</v>
      </c>
      <c r="AC3210" t="b">
        <v>0</v>
      </c>
      <c r="AD3210" t="s">
        <v>8662</v>
      </c>
      <c r="AE3210">
        <v>1359127456</v>
      </c>
      <c r="AF3210" t="s">
        <v>25</v>
      </c>
      <c r="AG3210" t="s">
        <v>13</v>
      </c>
      <c r="AH3210">
        <v>47</v>
      </c>
      <c r="AI3210" t="s">
        <v>202</v>
      </c>
      <c r="AJ3210" t="b">
        <v>1</v>
      </c>
      <c r="AK3210" t="s">
        <v>8662</v>
      </c>
      <c r="AL3210">
        <v>1359128007</v>
      </c>
      <c r="AM3210" t="s">
        <v>28</v>
      </c>
      <c r="AN3210" t="s">
        <v>87</v>
      </c>
      <c r="AO3210">
        <v>59</v>
      </c>
      <c r="AP3210" t="s">
        <v>94</v>
      </c>
      <c r="AQ3210" t="b">
        <v>0</v>
      </c>
      <c r="AR3210" t="s">
        <v>8662</v>
      </c>
      <c r="AS3210">
        <v>1359129446</v>
      </c>
    </row>
    <row r="3211" spans="1:45" hidden="1">
      <c r="A3211" t="s">
        <v>2620</v>
      </c>
      <c r="B3211" t="s">
        <v>8663</v>
      </c>
      <c r="C3211">
        <v>92</v>
      </c>
      <c r="D3211" t="s">
        <v>12</v>
      </c>
      <c r="E3211" t="s">
        <v>52</v>
      </c>
      <c r="F3211">
        <v>56</v>
      </c>
      <c r="G3211" t="s">
        <v>699</v>
      </c>
      <c r="H3211" t="b">
        <v>0</v>
      </c>
      <c r="I3211" t="s">
        <v>8645</v>
      </c>
      <c r="J3211">
        <v>1359127947</v>
      </c>
      <c r="K3211" t="s">
        <v>16</v>
      </c>
      <c r="L3211" t="s">
        <v>52</v>
      </c>
      <c r="M3211">
        <v>53</v>
      </c>
      <c r="N3211" t="s">
        <v>112</v>
      </c>
      <c r="O3211" t="b">
        <v>0</v>
      </c>
      <c r="P3211" t="s">
        <v>8645</v>
      </c>
      <c r="Q3211">
        <v>1359132024</v>
      </c>
      <c r="R3211" t="s">
        <v>19</v>
      </c>
      <c r="S3211" t="s">
        <v>87</v>
      </c>
      <c r="T3211">
        <v>58</v>
      </c>
      <c r="U3211" t="s">
        <v>233</v>
      </c>
      <c r="V3211" t="b">
        <v>0</v>
      </c>
      <c r="W3211" t="s">
        <v>8664</v>
      </c>
      <c r="X3211">
        <v>1359128585</v>
      </c>
      <c r="Y3211" t="s">
        <v>22</v>
      </c>
      <c r="Z3211" t="s">
        <v>44</v>
      </c>
      <c r="AA3211">
        <v>50</v>
      </c>
      <c r="AB3211" t="s">
        <v>107</v>
      </c>
      <c r="AC3211" t="b">
        <v>1</v>
      </c>
      <c r="AD3211" t="s">
        <v>8664</v>
      </c>
      <c r="AE3211">
        <v>1359127456</v>
      </c>
      <c r="AF3211" t="s">
        <v>25</v>
      </c>
      <c r="AG3211" t="s">
        <v>13</v>
      </c>
      <c r="AH3211">
        <v>47</v>
      </c>
      <c r="AI3211" t="s">
        <v>202</v>
      </c>
      <c r="AJ3211" t="b">
        <v>0</v>
      </c>
      <c r="AK3211" t="s">
        <v>8664</v>
      </c>
      <c r="AL3211">
        <v>1359128007</v>
      </c>
      <c r="AM3211" t="s">
        <v>28</v>
      </c>
      <c r="AN3211" t="s">
        <v>259</v>
      </c>
      <c r="AO3211">
        <v>60</v>
      </c>
      <c r="AP3211" t="s">
        <v>275</v>
      </c>
      <c r="AQ3211" t="b">
        <v>0</v>
      </c>
      <c r="AR3211" t="s">
        <v>8664</v>
      </c>
      <c r="AS3211">
        <v>1359129446</v>
      </c>
    </row>
    <row r="3212" spans="1:45" hidden="1">
      <c r="A3212" t="s">
        <v>2620</v>
      </c>
      <c r="B3212" t="s">
        <v>8665</v>
      </c>
      <c r="C3212">
        <v>88</v>
      </c>
      <c r="D3212" t="s">
        <v>12</v>
      </c>
      <c r="E3212" t="s">
        <v>38</v>
      </c>
      <c r="F3212">
        <v>56</v>
      </c>
      <c r="G3212" t="s">
        <v>742</v>
      </c>
      <c r="H3212" t="b">
        <v>0</v>
      </c>
      <c r="I3212" t="s">
        <v>8666</v>
      </c>
      <c r="J3212">
        <v>1359127947</v>
      </c>
      <c r="K3212" t="s">
        <v>16</v>
      </c>
      <c r="L3212" t="s">
        <v>52</v>
      </c>
      <c r="M3212">
        <v>54</v>
      </c>
      <c r="N3212" t="s">
        <v>134</v>
      </c>
      <c r="O3212" t="b">
        <v>0</v>
      </c>
      <c r="P3212" t="s">
        <v>8666</v>
      </c>
      <c r="Q3212">
        <v>1359132024</v>
      </c>
      <c r="R3212" t="s">
        <v>19</v>
      </c>
      <c r="S3212" t="s">
        <v>259</v>
      </c>
      <c r="T3212">
        <v>59</v>
      </c>
      <c r="U3212" t="s">
        <v>313</v>
      </c>
      <c r="V3212" t="b">
        <v>1</v>
      </c>
      <c r="W3212" t="s">
        <v>8667</v>
      </c>
      <c r="X3212">
        <v>1359128585</v>
      </c>
      <c r="Y3212" t="s">
        <v>22</v>
      </c>
      <c r="Z3212" t="s">
        <v>44</v>
      </c>
      <c r="AA3212">
        <v>50</v>
      </c>
      <c r="AB3212" t="s">
        <v>107</v>
      </c>
      <c r="AC3212" t="b">
        <v>0</v>
      </c>
      <c r="AD3212" t="s">
        <v>8667</v>
      </c>
      <c r="AE3212">
        <v>1359127456</v>
      </c>
      <c r="AF3212" t="s">
        <v>25</v>
      </c>
      <c r="AG3212" t="s">
        <v>92</v>
      </c>
      <c r="AH3212">
        <v>48</v>
      </c>
      <c r="AI3212" t="s">
        <v>205</v>
      </c>
      <c r="AJ3212" t="b">
        <v>0</v>
      </c>
      <c r="AK3212" t="s">
        <v>8667</v>
      </c>
      <c r="AL3212">
        <v>1359128007</v>
      </c>
      <c r="AM3212" t="s">
        <v>28</v>
      </c>
      <c r="AN3212" t="s">
        <v>87</v>
      </c>
      <c r="AO3212">
        <v>60</v>
      </c>
      <c r="AP3212" t="s">
        <v>88</v>
      </c>
      <c r="AQ3212" t="b">
        <v>0</v>
      </c>
      <c r="AR3212" t="s">
        <v>8667</v>
      </c>
      <c r="AS3212">
        <v>1359129446</v>
      </c>
    </row>
    <row r="3213" spans="1:45" hidden="1">
      <c r="A3213" t="s">
        <v>2620</v>
      </c>
      <c r="B3213" t="s">
        <v>8668</v>
      </c>
      <c r="C3213">
        <v>5</v>
      </c>
      <c r="D3213" t="s">
        <v>12</v>
      </c>
      <c r="E3213" t="s">
        <v>52</v>
      </c>
      <c r="F3213">
        <v>56</v>
      </c>
      <c r="G3213" t="s">
        <v>699</v>
      </c>
      <c r="H3213" t="b">
        <v>0</v>
      </c>
      <c r="I3213" t="s">
        <v>8648</v>
      </c>
      <c r="J3213">
        <v>1359127947</v>
      </c>
      <c r="K3213" t="s">
        <v>16</v>
      </c>
      <c r="L3213" t="s">
        <v>52</v>
      </c>
      <c r="M3213">
        <v>54</v>
      </c>
      <c r="N3213" t="s">
        <v>134</v>
      </c>
      <c r="O3213" t="b">
        <v>0</v>
      </c>
      <c r="P3213" t="s">
        <v>8648</v>
      </c>
      <c r="Q3213">
        <v>1359132024</v>
      </c>
      <c r="R3213" t="s">
        <v>19</v>
      </c>
      <c r="S3213" t="s">
        <v>259</v>
      </c>
      <c r="T3213">
        <v>59</v>
      </c>
      <c r="U3213" t="s">
        <v>313</v>
      </c>
      <c r="V3213" t="b">
        <v>1</v>
      </c>
      <c r="W3213" t="s">
        <v>8669</v>
      </c>
      <c r="X3213">
        <v>1359128585</v>
      </c>
      <c r="Y3213" t="s">
        <v>22</v>
      </c>
      <c r="Z3213" t="s">
        <v>61</v>
      </c>
      <c r="AA3213">
        <v>50</v>
      </c>
      <c r="AB3213" t="s">
        <v>627</v>
      </c>
      <c r="AC3213" t="b">
        <v>0</v>
      </c>
      <c r="AD3213" t="s">
        <v>8669</v>
      </c>
      <c r="AE3213">
        <v>1359127456</v>
      </c>
      <c r="AF3213" t="s">
        <v>25</v>
      </c>
      <c r="AG3213" t="s">
        <v>13</v>
      </c>
      <c r="AH3213">
        <v>48</v>
      </c>
      <c r="AI3213" t="s">
        <v>14</v>
      </c>
      <c r="AJ3213" t="b">
        <v>0</v>
      </c>
      <c r="AK3213" t="s">
        <v>8669</v>
      </c>
      <c r="AL3213">
        <v>1359128007</v>
      </c>
      <c r="AM3213" t="s">
        <v>28</v>
      </c>
      <c r="AN3213" t="s">
        <v>77</v>
      </c>
      <c r="AO3213">
        <v>60</v>
      </c>
      <c r="AP3213" t="s">
        <v>255</v>
      </c>
      <c r="AQ3213" t="b">
        <v>0</v>
      </c>
      <c r="AR3213" t="s">
        <v>8669</v>
      </c>
      <c r="AS3213">
        <v>1359129446</v>
      </c>
    </row>
    <row r="3214" spans="1:45" hidden="1">
      <c r="A3214" t="s">
        <v>2620</v>
      </c>
      <c r="B3214" t="s">
        <v>8670</v>
      </c>
      <c r="C3214">
        <v>48</v>
      </c>
      <c r="D3214" t="s">
        <v>12</v>
      </c>
      <c r="E3214" t="s">
        <v>38</v>
      </c>
      <c r="F3214">
        <v>57</v>
      </c>
      <c r="G3214" t="s">
        <v>39</v>
      </c>
      <c r="H3214" t="b">
        <v>0</v>
      </c>
      <c r="I3214" t="s">
        <v>8648</v>
      </c>
      <c r="J3214">
        <v>1359127947</v>
      </c>
      <c r="K3214" t="s">
        <v>16</v>
      </c>
      <c r="L3214" t="s">
        <v>46</v>
      </c>
      <c r="M3214">
        <v>54</v>
      </c>
      <c r="N3214" t="s">
        <v>137</v>
      </c>
      <c r="O3214" t="b">
        <v>0</v>
      </c>
      <c r="P3214" t="s">
        <v>8648</v>
      </c>
      <c r="Q3214">
        <v>1359132024</v>
      </c>
      <c r="R3214" t="s">
        <v>19</v>
      </c>
      <c r="S3214" t="s">
        <v>259</v>
      </c>
      <c r="T3214">
        <v>59</v>
      </c>
      <c r="U3214" t="s">
        <v>313</v>
      </c>
      <c r="V3214" t="b">
        <v>0</v>
      </c>
      <c r="W3214" t="s">
        <v>8669</v>
      </c>
      <c r="X3214">
        <v>1359128585</v>
      </c>
      <c r="Y3214" t="s">
        <v>22</v>
      </c>
      <c r="Z3214" t="s">
        <v>44</v>
      </c>
      <c r="AA3214">
        <v>51</v>
      </c>
      <c r="AB3214" t="s">
        <v>159</v>
      </c>
      <c r="AC3214" t="b">
        <v>0</v>
      </c>
      <c r="AD3214" t="s">
        <v>8669</v>
      </c>
      <c r="AE3214">
        <v>1359127456</v>
      </c>
      <c r="AF3214" t="s">
        <v>25</v>
      </c>
      <c r="AG3214" t="s">
        <v>13</v>
      </c>
      <c r="AH3214">
        <v>48</v>
      </c>
      <c r="AI3214" t="s">
        <v>14</v>
      </c>
      <c r="AJ3214" t="b">
        <v>1</v>
      </c>
      <c r="AK3214" t="s">
        <v>8669</v>
      </c>
      <c r="AL3214">
        <v>1359128007</v>
      </c>
      <c r="AM3214" t="s">
        <v>28</v>
      </c>
      <c r="AN3214" t="s">
        <v>77</v>
      </c>
      <c r="AO3214">
        <v>60</v>
      </c>
      <c r="AP3214" t="s">
        <v>255</v>
      </c>
      <c r="AQ3214" t="b">
        <v>0</v>
      </c>
      <c r="AR3214" t="s">
        <v>8669</v>
      </c>
      <c r="AS3214">
        <v>1359129446</v>
      </c>
    </row>
    <row r="3215" spans="1:45">
      <c r="A3215" t="s">
        <v>2620</v>
      </c>
      <c r="B3215" t="s">
        <v>8671</v>
      </c>
      <c r="C3215">
        <v>0</v>
      </c>
      <c r="D3215" t="s">
        <v>12</v>
      </c>
      <c r="E3215" t="s">
        <v>38</v>
      </c>
      <c r="F3215">
        <v>57</v>
      </c>
      <c r="G3215" t="s">
        <v>39</v>
      </c>
      <c r="H3215" t="b">
        <v>0</v>
      </c>
      <c r="I3215" t="s">
        <v>8650</v>
      </c>
      <c r="J3215">
        <v>1359127947</v>
      </c>
      <c r="K3215" t="s">
        <v>16</v>
      </c>
      <c r="L3215" t="s">
        <v>52</v>
      </c>
      <c r="M3215">
        <v>54</v>
      </c>
      <c r="N3215" t="s">
        <v>134</v>
      </c>
      <c r="O3215" t="b">
        <v>0</v>
      </c>
      <c r="P3215" t="s">
        <v>8650</v>
      </c>
      <c r="Q3215">
        <v>1359132024</v>
      </c>
      <c r="R3215" t="s">
        <v>19</v>
      </c>
      <c r="S3215" t="s">
        <v>259</v>
      </c>
      <c r="T3215">
        <v>59</v>
      </c>
      <c r="U3215" t="s">
        <v>313</v>
      </c>
      <c r="V3215" t="b">
        <v>0</v>
      </c>
      <c r="W3215" t="s">
        <v>8672</v>
      </c>
      <c r="X3215">
        <v>1359128585</v>
      </c>
      <c r="Y3215" t="s">
        <v>22</v>
      </c>
      <c r="Z3215" t="s">
        <v>61</v>
      </c>
      <c r="AA3215">
        <v>51</v>
      </c>
      <c r="AB3215" t="s">
        <v>212</v>
      </c>
      <c r="AC3215" t="b">
        <v>0</v>
      </c>
      <c r="AD3215" t="s">
        <v>8672</v>
      </c>
      <c r="AE3215">
        <v>1359127456</v>
      </c>
      <c r="AF3215" t="s">
        <v>25</v>
      </c>
      <c r="AG3215" t="s">
        <v>13</v>
      </c>
      <c r="AH3215">
        <v>48</v>
      </c>
      <c r="AI3215" t="s">
        <v>14</v>
      </c>
      <c r="AJ3215" t="b">
        <v>0</v>
      </c>
      <c r="AK3215" t="s">
        <v>8672</v>
      </c>
      <c r="AL3215">
        <v>1359128007</v>
      </c>
      <c r="AM3215" t="s">
        <v>28</v>
      </c>
      <c r="AN3215" t="s">
        <v>77</v>
      </c>
      <c r="AO3215">
        <v>61</v>
      </c>
      <c r="AP3215" t="s">
        <v>249</v>
      </c>
      <c r="AQ3215" t="b">
        <v>0</v>
      </c>
      <c r="AR3215" t="s">
        <v>8672</v>
      </c>
      <c r="AS3215">
        <v>1359129446</v>
      </c>
    </row>
    <row r="3216" spans="1:45">
      <c r="A3216" t="s">
        <v>2620</v>
      </c>
      <c r="B3216" t="s">
        <v>8673</v>
      </c>
      <c r="C3216">
        <v>31</v>
      </c>
      <c r="D3216" t="s">
        <v>12</v>
      </c>
      <c r="E3216" t="s">
        <v>38</v>
      </c>
      <c r="F3216">
        <v>57</v>
      </c>
      <c r="G3216" t="s">
        <v>39</v>
      </c>
      <c r="H3216" t="b">
        <v>0</v>
      </c>
      <c r="I3216" t="s">
        <v>8650</v>
      </c>
      <c r="J3216">
        <v>1359127947</v>
      </c>
      <c r="K3216" t="s">
        <v>16</v>
      </c>
      <c r="L3216" t="s">
        <v>52</v>
      </c>
      <c r="M3216">
        <v>55</v>
      </c>
      <c r="N3216" t="s">
        <v>319</v>
      </c>
      <c r="O3216" t="b">
        <v>0</v>
      </c>
      <c r="P3216" t="s">
        <v>8650</v>
      </c>
      <c r="Q3216">
        <v>1359132024</v>
      </c>
      <c r="R3216" t="s">
        <v>19</v>
      </c>
      <c r="S3216" t="s">
        <v>259</v>
      </c>
      <c r="T3216">
        <v>59</v>
      </c>
      <c r="U3216" t="s">
        <v>313</v>
      </c>
      <c r="V3216" t="b">
        <v>0</v>
      </c>
      <c r="W3216" t="s">
        <v>8672</v>
      </c>
      <c r="X3216">
        <v>1359128585</v>
      </c>
      <c r="Y3216" t="s">
        <v>22</v>
      </c>
      <c r="Z3216" t="s">
        <v>20</v>
      </c>
      <c r="AA3216">
        <v>51</v>
      </c>
      <c r="AB3216" t="s">
        <v>32</v>
      </c>
      <c r="AC3216" t="b">
        <v>0</v>
      </c>
      <c r="AD3216" t="s">
        <v>8672</v>
      </c>
      <c r="AE3216">
        <v>1359127456</v>
      </c>
      <c r="AF3216" t="s">
        <v>25</v>
      </c>
      <c r="AG3216" t="s">
        <v>92</v>
      </c>
      <c r="AH3216">
        <v>48</v>
      </c>
      <c r="AI3216" t="s">
        <v>205</v>
      </c>
      <c r="AJ3216" t="b">
        <v>0</v>
      </c>
      <c r="AK3216" t="s">
        <v>8672</v>
      </c>
      <c r="AL3216">
        <v>1359128007</v>
      </c>
      <c r="AM3216" t="s">
        <v>28</v>
      </c>
      <c r="AN3216" t="s">
        <v>87</v>
      </c>
      <c r="AO3216">
        <v>61</v>
      </c>
      <c r="AP3216" t="s">
        <v>266</v>
      </c>
      <c r="AQ3216" t="b">
        <v>0</v>
      </c>
      <c r="AR3216" t="s">
        <v>8672</v>
      </c>
      <c r="AS3216">
        <v>1359129446</v>
      </c>
    </row>
    <row r="3217" spans="1:45" hidden="1">
      <c r="A3217" t="s">
        <v>2620</v>
      </c>
      <c r="B3217" t="s">
        <v>8674</v>
      </c>
      <c r="C3217">
        <v>12</v>
      </c>
      <c r="D3217" t="s">
        <v>12</v>
      </c>
      <c r="E3217" t="s">
        <v>63</v>
      </c>
      <c r="F3217">
        <v>58</v>
      </c>
      <c r="G3217" t="s">
        <v>765</v>
      </c>
      <c r="H3217" t="b">
        <v>0</v>
      </c>
      <c r="I3217" t="s">
        <v>8650</v>
      </c>
      <c r="J3217">
        <v>1359127947</v>
      </c>
      <c r="K3217" t="s">
        <v>16</v>
      </c>
      <c r="L3217" t="s">
        <v>38</v>
      </c>
      <c r="M3217">
        <v>55</v>
      </c>
      <c r="N3217" t="s">
        <v>145</v>
      </c>
      <c r="O3217" t="b">
        <v>0</v>
      </c>
      <c r="P3217" t="s">
        <v>8650</v>
      </c>
      <c r="Q3217">
        <v>1359132024</v>
      </c>
      <c r="R3217" t="s">
        <v>19</v>
      </c>
      <c r="S3217" t="s">
        <v>259</v>
      </c>
      <c r="T3217">
        <v>59</v>
      </c>
      <c r="U3217" t="s">
        <v>313</v>
      </c>
      <c r="V3217" t="b">
        <v>0</v>
      </c>
      <c r="W3217" t="s">
        <v>8672</v>
      </c>
      <c r="X3217">
        <v>1359128585</v>
      </c>
      <c r="Y3217" t="s">
        <v>22</v>
      </c>
      <c r="Z3217" t="s">
        <v>29</v>
      </c>
      <c r="AA3217">
        <v>52</v>
      </c>
      <c r="AB3217" t="s">
        <v>43</v>
      </c>
      <c r="AC3217" t="b">
        <v>1</v>
      </c>
      <c r="AD3217" t="s">
        <v>8672</v>
      </c>
      <c r="AE3217">
        <v>1359127456</v>
      </c>
      <c r="AF3217" t="s">
        <v>25</v>
      </c>
      <c r="AG3217" t="s">
        <v>13</v>
      </c>
      <c r="AH3217">
        <v>49</v>
      </c>
      <c r="AI3217" t="s">
        <v>222</v>
      </c>
      <c r="AJ3217" t="b">
        <v>0</v>
      </c>
      <c r="AK3217" t="s">
        <v>8672</v>
      </c>
      <c r="AL3217">
        <v>1359128007</v>
      </c>
      <c r="AM3217" t="s">
        <v>28</v>
      </c>
      <c r="AN3217" t="s">
        <v>77</v>
      </c>
      <c r="AO3217">
        <v>61</v>
      </c>
      <c r="AP3217" t="s">
        <v>249</v>
      </c>
      <c r="AQ3217" t="b">
        <v>1</v>
      </c>
      <c r="AR3217" t="s">
        <v>8672</v>
      </c>
      <c r="AS3217">
        <v>1359129446</v>
      </c>
    </row>
    <row r="3218" spans="1:45" hidden="1">
      <c r="A3218" t="s">
        <v>2620</v>
      </c>
      <c r="B3218" t="s">
        <v>8675</v>
      </c>
      <c r="C3218">
        <v>44</v>
      </c>
      <c r="D3218" t="s">
        <v>12</v>
      </c>
      <c r="E3218" t="s">
        <v>63</v>
      </c>
      <c r="F3218">
        <v>57</v>
      </c>
      <c r="G3218" t="s">
        <v>64</v>
      </c>
      <c r="H3218" t="b">
        <v>0</v>
      </c>
      <c r="I3218" t="s">
        <v>8676</v>
      </c>
      <c r="J3218">
        <v>1359127947</v>
      </c>
      <c r="K3218" t="s">
        <v>16</v>
      </c>
      <c r="L3218" t="s">
        <v>38</v>
      </c>
      <c r="M3218">
        <v>55</v>
      </c>
      <c r="N3218" t="s">
        <v>145</v>
      </c>
      <c r="O3218" t="b">
        <v>0</v>
      </c>
      <c r="P3218" t="s">
        <v>8676</v>
      </c>
      <c r="Q3218">
        <v>1359132024</v>
      </c>
      <c r="R3218" t="s">
        <v>19</v>
      </c>
      <c r="S3218" t="s">
        <v>308</v>
      </c>
      <c r="T3218">
        <v>60</v>
      </c>
      <c r="U3218" t="s">
        <v>309</v>
      </c>
      <c r="V3218" t="b">
        <v>0</v>
      </c>
      <c r="W3218" t="s">
        <v>8677</v>
      </c>
      <c r="X3218">
        <v>1359128585</v>
      </c>
      <c r="Y3218" t="s">
        <v>22</v>
      </c>
      <c r="Z3218" t="s">
        <v>29</v>
      </c>
      <c r="AA3218">
        <v>52</v>
      </c>
      <c r="AB3218" t="s">
        <v>43</v>
      </c>
      <c r="AC3218" t="b">
        <v>0</v>
      </c>
      <c r="AD3218" t="s">
        <v>8677</v>
      </c>
      <c r="AE3218">
        <v>1359127456</v>
      </c>
      <c r="AF3218" t="s">
        <v>25</v>
      </c>
      <c r="AG3218" t="s">
        <v>13</v>
      </c>
      <c r="AH3218">
        <v>48</v>
      </c>
      <c r="AI3218" t="s">
        <v>14</v>
      </c>
      <c r="AJ3218" t="b">
        <v>1</v>
      </c>
      <c r="AK3218" t="s">
        <v>8677</v>
      </c>
      <c r="AL3218">
        <v>1359128007</v>
      </c>
      <c r="AM3218" t="s">
        <v>28</v>
      </c>
      <c r="AN3218" t="s">
        <v>259</v>
      </c>
      <c r="AO3218">
        <v>62</v>
      </c>
      <c r="AP3218" t="s">
        <v>302</v>
      </c>
      <c r="AQ3218" t="b">
        <v>0</v>
      </c>
      <c r="AR3218" t="s">
        <v>8677</v>
      </c>
      <c r="AS3218">
        <v>1359129446</v>
      </c>
    </row>
    <row r="3219" spans="1:45" hidden="1">
      <c r="A3219" t="s">
        <v>2620</v>
      </c>
      <c r="B3219" t="s">
        <v>8678</v>
      </c>
      <c r="C3219">
        <v>25</v>
      </c>
      <c r="D3219" t="s">
        <v>12</v>
      </c>
      <c r="E3219" t="s">
        <v>63</v>
      </c>
      <c r="F3219">
        <v>57</v>
      </c>
      <c r="G3219" t="s">
        <v>64</v>
      </c>
      <c r="H3219" t="b">
        <v>0</v>
      </c>
      <c r="I3219" t="s">
        <v>8676</v>
      </c>
      <c r="J3219">
        <v>1359127947</v>
      </c>
      <c r="K3219" t="s">
        <v>16</v>
      </c>
      <c r="L3219" t="s">
        <v>38</v>
      </c>
      <c r="M3219">
        <v>55</v>
      </c>
      <c r="N3219" t="s">
        <v>145</v>
      </c>
      <c r="O3219" t="b">
        <v>0</v>
      </c>
      <c r="P3219" t="s">
        <v>8676</v>
      </c>
      <c r="Q3219">
        <v>1359132024</v>
      </c>
      <c r="R3219" t="s">
        <v>19</v>
      </c>
      <c r="S3219" t="s">
        <v>308</v>
      </c>
      <c r="T3219">
        <v>60</v>
      </c>
      <c r="U3219" t="s">
        <v>309</v>
      </c>
      <c r="V3219" t="b">
        <v>0</v>
      </c>
      <c r="W3219" t="s">
        <v>8677</v>
      </c>
      <c r="X3219">
        <v>1359128585</v>
      </c>
      <c r="Y3219" t="s">
        <v>22</v>
      </c>
      <c r="Z3219" t="s">
        <v>20</v>
      </c>
      <c r="AA3219">
        <v>51</v>
      </c>
      <c r="AB3219" t="s">
        <v>32</v>
      </c>
      <c r="AC3219" t="b">
        <v>0</v>
      </c>
      <c r="AD3219" t="s">
        <v>8677</v>
      </c>
      <c r="AE3219">
        <v>1359127456</v>
      </c>
      <c r="AF3219" t="s">
        <v>25</v>
      </c>
      <c r="AG3219" t="s">
        <v>13</v>
      </c>
      <c r="AH3219">
        <v>48</v>
      </c>
      <c r="AI3219" t="s">
        <v>14</v>
      </c>
      <c r="AJ3219" t="b">
        <v>1</v>
      </c>
      <c r="AK3219" t="s">
        <v>8677</v>
      </c>
      <c r="AL3219">
        <v>1359128007</v>
      </c>
      <c r="AM3219" t="s">
        <v>28</v>
      </c>
      <c r="AN3219" t="s">
        <v>259</v>
      </c>
      <c r="AO3219">
        <v>62</v>
      </c>
      <c r="AP3219" t="s">
        <v>302</v>
      </c>
      <c r="AQ3219" t="b">
        <v>0</v>
      </c>
      <c r="AR3219" t="s">
        <v>8677</v>
      </c>
      <c r="AS3219">
        <v>1359129446</v>
      </c>
    </row>
    <row r="3220" spans="1:45">
      <c r="A3220" t="s">
        <v>2620</v>
      </c>
      <c r="B3220" t="s">
        <v>8679</v>
      </c>
      <c r="C3220">
        <v>27</v>
      </c>
      <c r="D3220" t="s">
        <v>12</v>
      </c>
      <c r="E3220" t="s">
        <v>56</v>
      </c>
      <c r="F3220">
        <v>58</v>
      </c>
      <c r="G3220" t="s">
        <v>67</v>
      </c>
      <c r="H3220" t="b">
        <v>0</v>
      </c>
      <c r="I3220" t="s">
        <v>8652</v>
      </c>
      <c r="J3220">
        <v>1359127947</v>
      </c>
      <c r="K3220" t="s">
        <v>16</v>
      </c>
      <c r="L3220" t="s">
        <v>63</v>
      </c>
      <c r="M3220">
        <v>55</v>
      </c>
      <c r="N3220" t="s">
        <v>108</v>
      </c>
      <c r="O3220" t="b">
        <v>0</v>
      </c>
      <c r="P3220" t="s">
        <v>8652</v>
      </c>
      <c r="Q3220">
        <v>1359132024</v>
      </c>
      <c r="R3220" t="s">
        <v>19</v>
      </c>
      <c r="S3220" t="s">
        <v>259</v>
      </c>
      <c r="T3220">
        <v>60</v>
      </c>
      <c r="U3220" t="s">
        <v>275</v>
      </c>
      <c r="V3220" t="b">
        <v>0</v>
      </c>
      <c r="W3220" t="s">
        <v>8680</v>
      </c>
      <c r="X3220">
        <v>1359128585</v>
      </c>
      <c r="Y3220" t="s">
        <v>22</v>
      </c>
      <c r="Z3220" t="s">
        <v>44</v>
      </c>
      <c r="AA3220">
        <v>51</v>
      </c>
      <c r="AB3220" t="s">
        <v>159</v>
      </c>
      <c r="AC3220" t="b">
        <v>0</v>
      </c>
      <c r="AD3220" t="s">
        <v>8680</v>
      </c>
      <c r="AE3220">
        <v>1359127456</v>
      </c>
      <c r="AF3220" t="s">
        <v>25</v>
      </c>
      <c r="AG3220" t="s">
        <v>13</v>
      </c>
      <c r="AH3220">
        <v>48</v>
      </c>
      <c r="AI3220" t="s">
        <v>14</v>
      </c>
      <c r="AJ3220" t="b">
        <v>0</v>
      </c>
      <c r="AK3220" t="s">
        <v>8680</v>
      </c>
      <c r="AL3220">
        <v>1359128007</v>
      </c>
      <c r="AM3220" t="s">
        <v>28</v>
      </c>
      <c r="AN3220" t="s">
        <v>259</v>
      </c>
      <c r="AO3220">
        <v>62</v>
      </c>
      <c r="AP3220" t="s">
        <v>302</v>
      </c>
      <c r="AQ3220" t="b">
        <v>0</v>
      </c>
      <c r="AR3220" t="s">
        <v>8680</v>
      </c>
      <c r="AS3220">
        <v>1359129446</v>
      </c>
    </row>
    <row r="3221" spans="1:45" hidden="1">
      <c r="A3221" t="s">
        <v>2620</v>
      </c>
      <c r="B3221" t="s">
        <v>8681</v>
      </c>
      <c r="C3221">
        <v>51</v>
      </c>
      <c r="D3221" t="s">
        <v>12</v>
      </c>
      <c r="E3221" t="s">
        <v>56</v>
      </c>
      <c r="F3221">
        <v>57</v>
      </c>
      <c r="G3221" t="s">
        <v>57</v>
      </c>
      <c r="H3221" t="b">
        <v>0</v>
      </c>
      <c r="I3221" t="s">
        <v>8655</v>
      </c>
      <c r="J3221">
        <v>1359127947</v>
      </c>
      <c r="K3221" t="s">
        <v>16</v>
      </c>
      <c r="L3221" t="s">
        <v>38</v>
      </c>
      <c r="M3221">
        <v>54</v>
      </c>
      <c r="N3221" t="s">
        <v>157</v>
      </c>
      <c r="O3221" t="b">
        <v>0</v>
      </c>
      <c r="P3221" t="s">
        <v>8655</v>
      </c>
      <c r="Q3221">
        <v>1359132024</v>
      </c>
      <c r="R3221" t="s">
        <v>19</v>
      </c>
      <c r="S3221" t="s">
        <v>308</v>
      </c>
      <c r="T3221">
        <v>60</v>
      </c>
      <c r="U3221" t="s">
        <v>309</v>
      </c>
      <c r="V3221" t="b">
        <v>0</v>
      </c>
      <c r="W3221" t="s">
        <v>8682</v>
      </c>
      <c r="X3221">
        <v>1359128585</v>
      </c>
      <c r="Y3221" t="s">
        <v>22</v>
      </c>
      <c r="Z3221" t="s">
        <v>44</v>
      </c>
      <c r="AA3221">
        <v>51</v>
      </c>
      <c r="AB3221" t="s">
        <v>159</v>
      </c>
      <c r="AC3221" t="b">
        <v>1</v>
      </c>
      <c r="AD3221" t="s">
        <v>8682</v>
      </c>
      <c r="AE3221">
        <v>1359127456</v>
      </c>
      <c r="AF3221" t="s">
        <v>25</v>
      </c>
      <c r="AG3221" t="s">
        <v>61</v>
      </c>
      <c r="AH3221">
        <v>48</v>
      </c>
      <c r="AI3221" t="s">
        <v>450</v>
      </c>
      <c r="AJ3221" t="b">
        <v>1</v>
      </c>
      <c r="AK3221" t="s">
        <v>8682</v>
      </c>
      <c r="AL3221">
        <v>1359128007</v>
      </c>
      <c r="AM3221" t="s">
        <v>28</v>
      </c>
      <c r="AN3221" t="s">
        <v>259</v>
      </c>
      <c r="AO3221">
        <v>62</v>
      </c>
      <c r="AP3221" t="s">
        <v>302</v>
      </c>
      <c r="AQ3221" t="b">
        <v>0</v>
      </c>
      <c r="AR3221" t="s">
        <v>8682</v>
      </c>
      <c r="AS3221">
        <v>1359129446</v>
      </c>
    </row>
    <row r="3222" spans="1:45" hidden="1">
      <c r="A3222" t="s">
        <v>2620</v>
      </c>
      <c r="B3222" t="s">
        <v>8683</v>
      </c>
      <c r="C3222">
        <v>40</v>
      </c>
      <c r="D3222" t="s">
        <v>12</v>
      </c>
      <c r="E3222" t="s">
        <v>63</v>
      </c>
      <c r="F3222">
        <v>57</v>
      </c>
      <c r="G3222" t="s">
        <v>64</v>
      </c>
      <c r="H3222" t="b">
        <v>0</v>
      </c>
      <c r="I3222" t="s">
        <v>8655</v>
      </c>
      <c r="J3222">
        <v>1359127947</v>
      </c>
      <c r="K3222" t="s">
        <v>16</v>
      </c>
      <c r="L3222" t="s">
        <v>63</v>
      </c>
      <c r="M3222">
        <v>54</v>
      </c>
      <c r="N3222" t="s">
        <v>176</v>
      </c>
      <c r="O3222" t="b">
        <v>0</v>
      </c>
      <c r="P3222" t="s">
        <v>8655</v>
      </c>
      <c r="Q3222">
        <v>1359132024</v>
      </c>
      <c r="R3222" t="s">
        <v>19</v>
      </c>
      <c r="S3222" t="s">
        <v>308</v>
      </c>
      <c r="T3222">
        <v>60</v>
      </c>
      <c r="U3222" t="s">
        <v>309</v>
      </c>
      <c r="V3222" t="b">
        <v>0</v>
      </c>
      <c r="W3222" t="s">
        <v>8682</v>
      </c>
      <c r="X3222">
        <v>1359128585</v>
      </c>
      <c r="Y3222" t="s">
        <v>22</v>
      </c>
      <c r="Z3222" t="s">
        <v>44</v>
      </c>
      <c r="AA3222">
        <v>51</v>
      </c>
      <c r="AB3222" t="s">
        <v>159</v>
      </c>
      <c r="AC3222" t="b">
        <v>0</v>
      </c>
      <c r="AD3222" t="s">
        <v>8682</v>
      </c>
      <c r="AE3222">
        <v>1359127456</v>
      </c>
      <c r="AF3222" t="s">
        <v>25</v>
      </c>
      <c r="AG3222" t="s">
        <v>61</v>
      </c>
      <c r="AH3222">
        <v>48</v>
      </c>
      <c r="AI3222" t="s">
        <v>450</v>
      </c>
      <c r="AJ3222" t="b">
        <v>1</v>
      </c>
      <c r="AK3222" t="s">
        <v>8682</v>
      </c>
      <c r="AL3222">
        <v>1359128007</v>
      </c>
      <c r="AM3222" t="s">
        <v>28</v>
      </c>
      <c r="AN3222" t="s">
        <v>87</v>
      </c>
      <c r="AO3222">
        <v>61</v>
      </c>
      <c r="AP3222" t="s">
        <v>266</v>
      </c>
      <c r="AQ3222" t="b">
        <v>0</v>
      </c>
      <c r="AR3222" t="s">
        <v>8682</v>
      </c>
      <c r="AS3222">
        <v>1359129446</v>
      </c>
    </row>
    <row r="3223" spans="1:45" hidden="1">
      <c r="A3223" t="s">
        <v>2620</v>
      </c>
      <c r="B3223" t="s">
        <v>8684</v>
      </c>
      <c r="C3223">
        <v>61</v>
      </c>
      <c r="D3223" t="s">
        <v>12</v>
      </c>
      <c r="E3223" t="s">
        <v>56</v>
      </c>
      <c r="F3223">
        <v>56</v>
      </c>
      <c r="G3223" t="s">
        <v>104</v>
      </c>
      <c r="H3223" t="b">
        <v>0</v>
      </c>
      <c r="I3223" t="s">
        <v>8657</v>
      </c>
      <c r="J3223">
        <v>1359127947</v>
      </c>
      <c r="K3223" t="s">
        <v>16</v>
      </c>
      <c r="L3223" t="s">
        <v>56</v>
      </c>
      <c r="M3223">
        <v>54</v>
      </c>
      <c r="N3223" t="s">
        <v>1074</v>
      </c>
      <c r="O3223" t="b">
        <v>0</v>
      </c>
      <c r="P3223" t="s">
        <v>8657</v>
      </c>
      <c r="Q3223">
        <v>1359132024</v>
      </c>
      <c r="R3223" t="s">
        <v>19</v>
      </c>
      <c r="S3223" t="s">
        <v>308</v>
      </c>
      <c r="T3223">
        <v>60</v>
      </c>
      <c r="U3223" t="s">
        <v>309</v>
      </c>
      <c r="V3223" t="b">
        <v>0</v>
      </c>
      <c r="W3223" t="s">
        <v>8685</v>
      </c>
      <c r="X3223">
        <v>1359128585</v>
      </c>
      <c r="Y3223" t="s">
        <v>22</v>
      </c>
      <c r="Z3223" t="s">
        <v>46</v>
      </c>
      <c r="AA3223">
        <v>51</v>
      </c>
      <c r="AB3223" t="s">
        <v>50</v>
      </c>
      <c r="AC3223" t="b">
        <v>1</v>
      </c>
      <c r="AD3223" t="s">
        <v>8685</v>
      </c>
      <c r="AE3223">
        <v>1359127456</v>
      </c>
      <c r="AF3223" t="s">
        <v>25</v>
      </c>
      <c r="AG3223" t="s">
        <v>61</v>
      </c>
      <c r="AH3223">
        <v>48</v>
      </c>
      <c r="AI3223" t="s">
        <v>450</v>
      </c>
      <c r="AJ3223" t="b">
        <v>0</v>
      </c>
      <c r="AK3223" t="s">
        <v>8685</v>
      </c>
      <c r="AL3223">
        <v>1359128007</v>
      </c>
      <c r="AM3223" t="s">
        <v>28</v>
      </c>
      <c r="AN3223" t="s">
        <v>308</v>
      </c>
      <c r="AO3223">
        <v>61</v>
      </c>
      <c r="AP3223" t="s">
        <v>1197</v>
      </c>
      <c r="AQ3223" t="b">
        <v>0</v>
      </c>
      <c r="AR3223" t="s">
        <v>8685</v>
      </c>
      <c r="AS3223">
        <v>1359129446</v>
      </c>
    </row>
    <row r="3224" spans="1:45" hidden="1">
      <c r="A3224" t="s">
        <v>2620</v>
      </c>
      <c r="B3224" t="s">
        <v>8686</v>
      </c>
      <c r="C3224">
        <v>100</v>
      </c>
      <c r="D3224" t="s">
        <v>12</v>
      </c>
      <c r="E3224" t="s">
        <v>56</v>
      </c>
      <c r="F3224">
        <v>56</v>
      </c>
      <c r="G3224" t="s">
        <v>104</v>
      </c>
      <c r="H3224" t="b">
        <v>0</v>
      </c>
      <c r="I3224" t="s">
        <v>8687</v>
      </c>
      <c r="J3224">
        <v>1359127947</v>
      </c>
      <c r="K3224" t="s">
        <v>16</v>
      </c>
      <c r="L3224" t="s">
        <v>38</v>
      </c>
      <c r="M3224">
        <v>54</v>
      </c>
      <c r="N3224" t="s">
        <v>157</v>
      </c>
      <c r="O3224" t="b">
        <v>0</v>
      </c>
      <c r="P3224" t="s">
        <v>8687</v>
      </c>
      <c r="Q3224">
        <v>1359132024</v>
      </c>
      <c r="R3224" t="s">
        <v>19</v>
      </c>
      <c r="S3224" t="s">
        <v>308</v>
      </c>
      <c r="T3224">
        <v>60</v>
      </c>
      <c r="U3224" t="s">
        <v>309</v>
      </c>
      <c r="V3224" t="b">
        <v>0</v>
      </c>
      <c r="W3224" t="s">
        <v>8688</v>
      </c>
      <c r="X3224">
        <v>1359128585</v>
      </c>
      <c r="Y3224" t="s">
        <v>22</v>
      </c>
      <c r="Z3224" t="s">
        <v>46</v>
      </c>
      <c r="AA3224">
        <v>51</v>
      </c>
      <c r="AB3224" t="s">
        <v>50</v>
      </c>
      <c r="AC3224" t="b">
        <v>0</v>
      </c>
      <c r="AD3224" t="s">
        <v>8688</v>
      </c>
      <c r="AE3224">
        <v>1359127456</v>
      </c>
      <c r="AF3224" t="s">
        <v>25</v>
      </c>
      <c r="AG3224" t="s">
        <v>44</v>
      </c>
      <c r="AH3224">
        <v>48</v>
      </c>
      <c r="AI3224" t="s">
        <v>335</v>
      </c>
      <c r="AJ3224" t="b">
        <v>1</v>
      </c>
      <c r="AK3224" t="s">
        <v>8688</v>
      </c>
      <c r="AL3224">
        <v>1359128007</v>
      </c>
      <c r="AM3224" t="s">
        <v>28</v>
      </c>
      <c r="AN3224" t="s">
        <v>308</v>
      </c>
      <c r="AO3224">
        <v>61</v>
      </c>
      <c r="AP3224" t="s">
        <v>1197</v>
      </c>
      <c r="AQ3224" t="b">
        <v>0</v>
      </c>
      <c r="AR3224" t="s">
        <v>8688</v>
      </c>
      <c r="AS3224">
        <v>1359129446</v>
      </c>
    </row>
    <row r="3225" spans="1:45">
      <c r="A3225" t="s">
        <v>2620</v>
      </c>
      <c r="B3225" t="s">
        <v>8689</v>
      </c>
      <c r="C3225">
        <v>88</v>
      </c>
      <c r="D3225" t="s">
        <v>12</v>
      </c>
      <c r="E3225" t="s">
        <v>56</v>
      </c>
      <c r="F3225">
        <v>56</v>
      </c>
      <c r="G3225" t="s">
        <v>104</v>
      </c>
      <c r="H3225" t="b">
        <v>0</v>
      </c>
      <c r="I3225" t="s">
        <v>8662</v>
      </c>
      <c r="J3225">
        <v>1359127947</v>
      </c>
      <c r="K3225" t="s">
        <v>16</v>
      </c>
      <c r="L3225" t="s">
        <v>63</v>
      </c>
      <c r="M3225">
        <v>54</v>
      </c>
      <c r="N3225" t="s">
        <v>176</v>
      </c>
      <c r="O3225" t="b">
        <v>0</v>
      </c>
      <c r="P3225" t="s">
        <v>8662</v>
      </c>
      <c r="Q3225">
        <v>1359132024</v>
      </c>
      <c r="R3225" t="s">
        <v>19</v>
      </c>
      <c r="S3225" t="s">
        <v>308</v>
      </c>
      <c r="T3225">
        <v>60</v>
      </c>
      <c r="U3225" t="s">
        <v>309</v>
      </c>
      <c r="V3225" t="b">
        <v>0</v>
      </c>
      <c r="W3225" t="s">
        <v>8690</v>
      </c>
      <c r="X3225">
        <v>1359128585</v>
      </c>
      <c r="Y3225" t="s">
        <v>22</v>
      </c>
      <c r="Z3225" t="s">
        <v>29</v>
      </c>
      <c r="AA3225">
        <v>50</v>
      </c>
      <c r="AB3225" t="s">
        <v>217</v>
      </c>
      <c r="AC3225" t="b">
        <v>0</v>
      </c>
      <c r="AD3225" t="s">
        <v>8690</v>
      </c>
      <c r="AE3225">
        <v>1359127456</v>
      </c>
      <c r="AF3225" t="s">
        <v>25</v>
      </c>
      <c r="AG3225" t="s">
        <v>44</v>
      </c>
      <c r="AH3225">
        <v>48</v>
      </c>
      <c r="AI3225" t="s">
        <v>335</v>
      </c>
      <c r="AJ3225" t="b">
        <v>0</v>
      </c>
      <c r="AK3225" t="s">
        <v>8690</v>
      </c>
      <c r="AL3225">
        <v>1359128007</v>
      </c>
      <c r="AM3225" t="s">
        <v>28</v>
      </c>
      <c r="AN3225" t="s">
        <v>259</v>
      </c>
      <c r="AO3225">
        <v>61</v>
      </c>
      <c r="AP3225" t="s">
        <v>260</v>
      </c>
      <c r="AQ3225" t="b">
        <v>0</v>
      </c>
      <c r="AR3225" t="s">
        <v>8690</v>
      </c>
      <c r="AS3225">
        <v>1359129446</v>
      </c>
    </row>
    <row r="3226" spans="1:45">
      <c r="A3226" t="s">
        <v>2620</v>
      </c>
      <c r="B3226" t="s">
        <v>8691</v>
      </c>
      <c r="C3226">
        <v>88</v>
      </c>
      <c r="D3226" t="s">
        <v>12</v>
      </c>
      <c r="E3226" t="s">
        <v>63</v>
      </c>
      <c r="F3226">
        <v>56</v>
      </c>
      <c r="G3226" t="s">
        <v>121</v>
      </c>
      <c r="H3226" t="b">
        <v>0</v>
      </c>
      <c r="I3226" t="s">
        <v>8692</v>
      </c>
      <c r="J3226">
        <v>1359127947</v>
      </c>
      <c r="K3226" t="s">
        <v>16</v>
      </c>
      <c r="L3226" t="s">
        <v>63</v>
      </c>
      <c r="M3226">
        <v>54</v>
      </c>
      <c r="N3226" t="s">
        <v>176</v>
      </c>
      <c r="O3226" t="b">
        <v>0</v>
      </c>
      <c r="P3226" t="s">
        <v>8692</v>
      </c>
      <c r="Q3226">
        <v>1359132024</v>
      </c>
      <c r="R3226" t="s">
        <v>19</v>
      </c>
      <c r="S3226" t="s">
        <v>308</v>
      </c>
      <c r="T3226">
        <v>60</v>
      </c>
      <c r="U3226" t="s">
        <v>309</v>
      </c>
      <c r="V3226" t="b">
        <v>0</v>
      </c>
      <c r="W3226" t="s">
        <v>8693</v>
      </c>
      <c r="X3226">
        <v>1359128585</v>
      </c>
      <c r="Y3226" t="s">
        <v>22</v>
      </c>
      <c r="Z3226" t="s">
        <v>29</v>
      </c>
      <c r="AA3226">
        <v>50</v>
      </c>
      <c r="AB3226" t="s">
        <v>217</v>
      </c>
      <c r="AC3226" t="b">
        <v>0</v>
      </c>
      <c r="AD3226" t="s">
        <v>8693</v>
      </c>
      <c r="AE3226">
        <v>1359127456</v>
      </c>
      <c r="AF3226" t="s">
        <v>25</v>
      </c>
      <c r="AG3226" t="s">
        <v>61</v>
      </c>
      <c r="AH3226">
        <v>48</v>
      </c>
      <c r="AI3226" t="s">
        <v>450</v>
      </c>
      <c r="AJ3226" t="b">
        <v>0</v>
      </c>
      <c r="AK3226" t="s">
        <v>8693</v>
      </c>
      <c r="AL3226">
        <v>1359128007</v>
      </c>
      <c r="AM3226" t="s">
        <v>28</v>
      </c>
      <c r="AN3226" t="s">
        <v>308</v>
      </c>
      <c r="AO3226">
        <v>61</v>
      </c>
      <c r="AP3226" t="s">
        <v>1197</v>
      </c>
      <c r="AQ3226" t="b">
        <v>0</v>
      </c>
      <c r="AR3226" t="s">
        <v>8693</v>
      </c>
      <c r="AS3226">
        <v>1359129446</v>
      </c>
    </row>
    <row r="3227" spans="1:45" hidden="1">
      <c r="A3227" t="s">
        <v>2620</v>
      </c>
      <c r="B3227" t="s">
        <v>8694</v>
      </c>
      <c r="C3227">
        <v>88</v>
      </c>
      <c r="D3227" t="s">
        <v>12</v>
      </c>
      <c r="E3227" t="s">
        <v>56</v>
      </c>
      <c r="F3227">
        <v>56</v>
      </c>
      <c r="G3227" t="s">
        <v>104</v>
      </c>
      <c r="H3227" t="b">
        <v>0</v>
      </c>
      <c r="I3227" t="s">
        <v>8667</v>
      </c>
      <c r="J3227">
        <v>1359127947</v>
      </c>
      <c r="K3227" t="s">
        <v>16</v>
      </c>
      <c r="L3227" t="s">
        <v>56</v>
      </c>
      <c r="M3227">
        <v>54</v>
      </c>
      <c r="N3227" t="s">
        <v>1074</v>
      </c>
      <c r="O3227" t="b">
        <v>0</v>
      </c>
      <c r="P3227" t="s">
        <v>8667</v>
      </c>
      <c r="Q3227">
        <v>1359132024</v>
      </c>
      <c r="R3227" t="s">
        <v>19</v>
      </c>
      <c r="S3227" t="s">
        <v>1209</v>
      </c>
      <c r="T3227">
        <v>60</v>
      </c>
      <c r="U3227" t="s">
        <v>8695</v>
      </c>
      <c r="V3227" t="b">
        <v>0</v>
      </c>
      <c r="W3227" t="s">
        <v>8696</v>
      </c>
      <c r="X3227">
        <v>1359128585</v>
      </c>
      <c r="Y3227" t="s">
        <v>22</v>
      </c>
      <c r="Z3227" t="s">
        <v>20</v>
      </c>
      <c r="AA3227">
        <v>49</v>
      </c>
      <c r="AB3227" t="s">
        <v>312</v>
      </c>
      <c r="AC3227" t="b">
        <v>1</v>
      </c>
      <c r="AD3227" t="s">
        <v>8696</v>
      </c>
      <c r="AE3227">
        <v>1359127456</v>
      </c>
      <c r="AF3227" t="s">
        <v>25</v>
      </c>
      <c r="AG3227" t="s">
        <v>61</v>
      </c>
      <c r="AH3227">
        <v>47</v>
      </c>
      <c r="AI3227" t="s">
        <v>574</v>
      </c>
      <c r="AJ3227" t="b">
        <v>1</v>
      </c>
      <c r="AK3227" t="s">
        <v>8696</v>
      </c>
      <c r="AL3227">
        <v>1359128007</v>
      </c>
      <c r="AM3227" t="s">
        <v>28</v>
      </c>
      <c r="AN3227" t="s">
        <v>308</v>
      </c>
      <c r="AO3227">
        <v>61</v>
      </c>
      <c r="AP3227" t="s">
        <v>1197</v>
      </c>
      <c r="AQ3227" t="b">
        <v>0</v>
      </c>
      <c r="AR3227" t="s">
        <v>8696</v>
      </c>
      <c r="AS3227">
        <v>1359129446</v>
      </c>
    </row>
    <row r="3228" spans="1:45" hidden="1">
      <c r="A3228" t="s">
        <v>2620</v>
      </c>
      <c r="B3228" t="s">
        <v>8697</v>
      </c>
      <c r="C3228">
        <v>90</v>
      </c>
      <c r="D3228" t="s">
        <v>12</v>
      </c>
      <c r="E3228" t="s">
        <v>63</v>
      </c>
      <c r="F3228">
        <v>56</v>
      </c>
      <c r="G3228" t="s">
        <v>121</v>
      </c>
      <c r="H3228" t="b">
        <v>0</v>
      </c>
      <c r="I3228" t="s">
        <v>8669</v>
      </c>
      <c r="J3228">
        <v>1359127947</v>
      </c>
      <c r="K3228" t="s">
        <v>16</v>
      </c>
      <c r="L3228" t="s">
        <v>63</v>
      </c>
      <c r="M3228">
        <v>54</v>
      </c>
      <c r="N3228" t="s">
        <v>176</v>
      </c>
      <c r="O3228" t="b">
        <v>0</v>
      </c>
      <c r="P3228" t="s">
        <v>8669</v>
      </c>
      <c r="Q3228">
        <v>1359132024</v>
      </c>
      <c r="R3228" t="s">
        <v>19</v>
      </c>
      <c r="S3228" t="s">
        <v>308</v>
      </c>
      <c r="T3228">
        <v>60</v>
      </c>
      <c r="U3228" t="s">
        <v>309</v>
      </c>
      <c r="V3228" t="b">
        <v>0</v>
      </c>
      <c r="W3228" t="s">
        <v>8698</v>
      </c>
      <c r="X3228">
        <v>1359128585</v>
      </c>
      <c r="Y3228" t="s">
        <v>22</v>
      </c>
      <c r="Z3228" t="s">
        <v>20</v>
      </c>
      <c r="AA3228">
        <v>49</v>
      </c>
      <c r="AB3228" t="s">
        <v>312</v>
      </c>
      <c r="AC3228" t="b">
        <v>1</v>
      </c>
      <c r="AD3228" t="s">
        <v>8698</v>
      </c>
      <c r="AE3228">
        <v>1359127456</v>
      </c>
      <c r="AF3228" t="s">
        <v>25</v>
      </c>
      <c r="AG3228" t="s">
        <v>61</v>
      </c>
      <c r="AH3228">
        <v>47</v>
      </c>
      <c r="AI3228" t="s">
        <v>574</v>
      </c>
      <c r="AJ3228" t="b">
        <v>1</v>
      </c>
      <c r="AK3228" t="s">
        <v>8698</v>
      </c>
      <c r="AL3228">
        <v>1359128007</v>
      </c>
      <c r="AM3228" t="s">
        <v>28</v>
      </c>
      <c r="AN3228" t="s">
        <v>308</v>
      </c>
      <c r="AO3228">
        <v>61</v>
      </c>
      <c r="AP3228" t="s">
        <v>1197</v>
      </c>
      <c r="AQ3228" t="b">
        <v>0</v>
      </c>
      <c r="AR3228" t="s">
        <v>8698</v>
      </c>
      <c r="AS3228">
        <v>1359129446</v>
      </c>
    </row>
    <row r="3229" spans="1:45" hidden="1">
      <c r="A3229" t="s">
        <v>2620</v>
      </c>
      <c r="B3229" t="s">
        <v>8699</v>
      </c>
      <c r="C3229">
        <v>90</v>
      </c>
      <c r="D3229" t="s">
        <v>12</v>
      </c>
      <c r="E3229" t="s">
        <v>63</v>
      </c>
      <c r="F3229">
        <v>56</v>
      </c>
      <c r="G3229" t="s">
        <v>121</v>
      </c>
      <c r="H3229" t="b">
        <v>0</v>
      </c>
      <c r="I3229" t="s">
        <v>8677</v>
      </c>
      <c r="J3229">
        <v>1359127947</v>
      </c>
      <c r="K3229" t="s">
        <v>16</v>
      </c>
      <c r="L3229" t="s">
        <v>63</v>
      </c>
      <c r="M3229">
        <v>54</v>
      </c>
      <c r="N3229" t="s">
        <v>176</v>
      </c>
      <c r="O3229" t="b">
        <v>0</v>
      </c>
      <c r="P3229" t="s">
        <v>8677</v>
      </c>
      <c r="Q3229">
        <v>1359132024</v>
      </c>
      <c r="R3229" t="s">
        <v>19</v>
      </c>
      <c r="S3229" t="s">
        <v>308</v>
      </c>
      <c r="T3229">
        <v>59</v>
      </c>
      <c r="U3229" t="s">
        <v>1303</v>
      </c>
      <c r="V3229" t="b">
        <v>0</v>
      </c>
      <c r="W3229" t="s">
        <v>8700</v>
      </c>
      <c r="X3229">
        <v>1359128585</v>
      </c>
      <c r="Y3229" t="s">
        <v>22</v>
      </c>
      <c r="Z3229" t="s">
        <v>20</v>
      </c>
      <c r="AA3229">
        <v>49</v>
      </c>
      <c r="AB3229" t="s">
        <v>312</v>
      </c>
      <c r="AC3229" t="b">
        <v>1</v>
      </c>
      <c r="AD3229" t="s">
        <v>8700</v>
      </c>
      <c r="AE3229">
        <v>1359127456</v>
      </c>
      <c r="AF3229" t="s">
        <v>25</v>
      </c>
      <c r="AG3229" t="s">
        <v>61</v>
      </c>
      <c r="AH3229">
        <v>47</v>
      </c>
      <c r="AI3229" t="s">
        <v>574</v>
      </c>
      <c r="AJ3229" t="b">
        <v>0</v>
      </c>
      <c r="AK3229" t="s">
        <v>8700</v>
      </c>
      <c r="AL3229">
        <v>1359128007</v>
      </c>
      <c r="AM3229" t="s">
        <v>28</v>
      </c>
      <c r="AN3229" t="s">
        <v>1209</v>
      </c>
      <c r="AO3229">
        <v>61</v>
      </c>
      <c r="AP3229" t="s">
        <v>1293</v>
      </c>
      <c r="AQ3229" t="b">
        <v>0</v>
      </c>
      <c r="AR3229" t="s">
        <v>8700</v>
      </c>
      <c r="AS3229">
        <v>1359129446</v>
      </c>
    </row>
    <row r="3230" spans="1:45">
      <c r="A3230" t="s">
        <v>2620</v>
      </c>
      <c r="B3230" t="s">
        <v>8701</v>
      </c>
      <c r="C3230">
        <v>79</v>
      </c>
      <c r="D3230" t="s">
        <v>12</v>
      </c>
      <c r="E3230" t="s">
        <v>63</v>
      </c>
      <c r="F3230">
        <v>55</v>
      </c>
      <c r="G3230" t="s">
        <v>108</v>
      </c>
      <c r="H3230" t="b">
        <v>0</v>
      </c>
      <c r="I3230" t="s">
        <v>8680</v>
      </c>
      <c r="J3230">
        <v>1359127947</v>
      </c>
      <c r="K3230" t="s">
        <v>16</v>
      </c>
      <c r="L3230" t="s">
        <v>63</v>
      </c>
      <c r="M3230">
        <v>53</v>
      </c>
      <c r="N3230" t="s">
        <v>315</v>
      </c>
      <c r="O3230" t="b">
        <v>0</v>
      </c>
      <c r="P3230" t="s">
        <v>8680</v>
      </c>
      <c r="Q3230">
        <v>1359132024</v>
      </c>
      <c r="R3230" t="s">
        <v>19</v>
      </c>
      <c r="S3230" t="s">
        <v>308</v>
      </c>
      <c r="T3230">
        <v>59</v>
      </c>
      <c r="U3230" t="s">
        <v>1303</v>
      </c>
      <c r="V3230" t="b">
        <v>0</v>
      </c>
      <c r="W3230" t="s">
        <v>8702</v>
      </c>
      <c r="X3230">
        <v>1359128585</v>
      </c>
      <c r="Y3230" t="s">
        <v>22</v>
      </c>
      <c r="Z3230" t="s">
        <v>20</v>
      </c>
      <c r="AA3230">
        <v>49</v>
      </c>
      <c r="AB3230" t="s">
        <v>312</v>
      </c>
      <c r="AC3230" t="b">
        <v>0</v>
      </c>
      <c r="AD3230" t="s">
        <v>8702</v>
      </c>
      <c r="AE3230">
        <v>1359127456</v>
      </c>
      <c r="AF3230" t="s">
        <v>25</v>
      </c>
      <c r="AG3230" t="s">
        <v>13</v>
      </c>
      <c r="AH3230">
        <v>47</v>
      </c>
      <c r="AI3230" t="s">
        <v>202</v>
      </c>
      <c r="AJ3230" t="b">
        <v>0</v>
      </c>
      <c r="AK3230" t="s">
        <v>8702</v>
      </c>
      <c r="AL3230">
        <v>1359128007</v>
      </c>
      <c r="AM3230" t="s">
        <v>28</v>
      </c>
      <c r="AN3230" t="s">
        <v>308</v>
      </c>
      <c r="AO3230">
        <v>61</v>
      </c>
      <c r="AP3230" t="s">
        <v>1197</v>
      </c>
      <c r="AQ3230" t="b">
        <v>0</v>
      </c>
      <c r="AR3230" t="s">
        <v>8702</v>
      </c>
      <c r="AS3230">
        <v>1359129446</v>
      </c>
    </row>
    <row r="3231" spans="1:45" hidden="1">
      <c r="A3231" t="s">
        <v>2620</v>
      </c>
      <c r="B3231" t="s">
        <v>8703</v>
      </c>
      <c r="C3231">
        <v>87</v>
      </c>
      <c r="D3231" t="s">
        <v>12</v>
      </c>
      <c r="E3231" t="s">
        <v>63</v>
      </c>
      <c r="F3231">
        <v>56</v>
      </c>
      <c r="G3231" t="s">
        <v>121</v>
      </c>
      <c r="H3231" t="b">
        <v>0</v>
      </c>
      <c r="I3231" t="s">
        <v>8685</v>
      </c>
      <c r="J3231">
        <v>1359127947</v>
      </c>
      <c r="K3231" t="s">
        <v>16</v>
      </c>
      <c r="L3231" t="s">
        <v>38</v>
      </c>
      <c r="M3231">
        <v>53</v>
      </c>
      <c r="N3231" t="s">
        <v>200</v>
      </c>
      <c r="O3231" t="b">
        <v>1</v>
      </c>
      <c r="P3231" t="s">
        <v>8685</v>
      </c>
      <c r="Q3231">
        <v>1359132024</v>
      </c>
      <c r="R3231" t="s">
        <v>19</v>
      </c>
      <c r="S3231" t="s">
        <v>308</v>
      </c>
      <c r="T3231">
        <v>59</v>
      </c>
      <c r="U3231" t="s">
        <v>1303</v>
      </c>
      <c r="V3231" t="b">
        <v>0</v>
      </c>
      <c r="W3231" t="s">
        <v>8704</v>
      </c>
      <c r="X3231">
        <v>1359128585</v>
      </c>
      <c r="Y3231" t="s">
        <v>22</v>
      </c>
      <c r="Z3231" t="s">
        <v>20</v>
      </c>
      <c r="AA3231">
        <v>49</v>
      </c>
      <c r="AB3231" t="s">
        <v>312</v>
      </c>
      <c r="AC3231" t="b">
        <v>0</v>
      </c>
      <c r="AD3231" t="s">
        <v>8704</v>
      </c>
      <c r="AE3231">
        <v>1359127456</v>
      </c>
      <c r="AF3231" t="s">
        <v>25</v>
      </c>
      <c r="AG3231" t="s">
        <v>13</v>
      </c>
      <c r="AH3231">
        <v>47</v>
      </c>
      <c r="AI3231" t="s">
        <v>202</v>
      </c>
      <c r="AJ3231" t="b">
        <v>0</v>
      </c>
      <c r="AK3231" t="s">
        <v>8704</v>
      </c>
      <c r="AL3231">
        <v>1359128007</v>
      </c>
      <c r="AM3231" t="s">
        <v>28</v>
      </c>
      <c r="AN3231" t="s">
        <v>87</v>
      </c>
      <c r="AO3231">
        <v>60</v>
      </c>
      <c r="AP3231" t="s">
        <v>88</v>
      </c>
      <c r="AQ3231" t="b">
        <v>0</v>
      </c>
      <c r="AR3231" t="s">
        <v>8704</v>
      </c>
      <c r="AS3231">
        <v>1359129446</v>
      </c>
    </row>
    <row r="3232" spans="1:45" hidden="1">
      <c r="A3232" t="s">
        <v>2620</v>
      </c>
      <c r="B3232" t="s">
        <v>8705</v>
      </c>
      <c r="C3232">
        <v>87</v>
      </c>
      <c r="D3232" t="s">
        <v>12</v>
      </c>
      <c r="E3232" t="s">
        <v>63</v>
      </c>
      <c r="F3232">
        <v>55</v>
      </c>
      <c r="G3232" t="s">
        <v>108</v>
      </c>
      <c r="H3232" t="b">
        <v>0</v>
      </c>
      <c r="I3232" t="s">
        <v>8688</v>
      </c>
      <c r="J3232">
        <v>1359127947</v>
      </c>
      <c r="K3232" t="s">
        <v>16</v>
      </c>
      <c r="L3232" t="s">
        <v>38</v>
      </c>
      <c r="M3232">
        <v>53</v>
      </c>
      <c r="N3232" t="s">
        <v>200</v>
      </c>
      <c r="O3232" t="b">
        <v>0</v>
      </c>
      <c r="P3232" t="s">
        <v>8688</v>
      </c>
      <c r="Q3232">
        <v>1359132024</v>
      </c>
      <c r="R3232" t="s">
        <v>19</v>
      </c>
      <c r="S3232" t="s">
        <v>1209</v>
      </c>
      <c r="T3232">
        <v>59</v>
      </c>
      <c r="U3232" t="s">
        <v>1609</v>
      </c>
      <c r="V3232" t="b">
        <v>0</v>
      </c>
      <c r="W3232" t="s">
        <v>8706</v>
      </c>
      <c r="X3232">
        <v>1359128585</v>
      </c>
      <c r="Y3232" t="s">
        <v>22</v>
      </c>
      <c r="Z3232" t="s">
        <v>20</v>
      </c>
      <c r="AA3232">
        <v>49</v>
      </c>
      <c r="AB3232" t="s">
        <v>312</v>
      </c>
      <c r="AC3232" t="b">
        <v>1</v>
      </c>
      <c r="AD3232" t="s">
        <v>8706</v>
      </c>
      <c r="AE3232">
        <v>1359127456</v>
      </c>
      <c r="AF3232" t="s">
        <v>25</v>
      </c>
      <c r="AG3232" t="s">
        <v>61</v>
      </c>
      <c r="AH3232">
        <v>47</v>
      </c>
      <c r="AI3232" t="s">
        <v>574</v>
      </c>
      <c r="AJ3232" t="b">
        <v>1</v>
      </c>
      <c r="AK3232" t="s">
        <v>8706</v>
      </c>
      <c r="AL3232">
        <v>1359128007</v>
      </c>
      <c r="AM3232" t="s">
        <v>28</v>
      </c>
      <c r="AN3232" t="s">
        <v>259</v>
      </c>
      <c r="AO3232">
        <v>60</v>
      </c>
      <c r="AP3232" t="s">
        <v>275</v>
      </c>
      <c r="AQ3232" t="b">
        <v>0</v>
      </c>
      <c r="AR3232" t="s">
        <v>8706</v>
      </c>
      <c r="AS3232">
        <v>1359129446</v>
      </c>
    </row>
    <row r="3233" spans="1:45">
      <c r="A3233" t="s">
        <v>2620</v>
      </c>
      <c r="B3233" t="s">
        <v>8707</v>
      </c>
      <c r="C3233">
        <v>88</v>
      </c>
      <c r="D3233" t="s">
        <v>12</v>
      </c>
      <c r="E3233" t="s">
        <v>63</v>
      </c>
      <c r="F3233">
        <v>55</v>
      </c>
      <c r="G3233" t="s">
        <v>108</v>
      </c>
      <c r="H3233" t="b">
        <v>0</v>
      </c>
      <c r="I3233" t="s">
        <v>8690</v>
      </c>
      <c r="J3233">
        <v>1359127947</v>
      </c>
      <c r="K3233" t="s">
        <v>16</v>
      </c>
      <c r="L3233" t="s">
        <v>63</v>
      </c>
      <c r="M3233">
        <v>53</v>
      </c>
      <c r="N3233" t="s">
        <v>315</v>
      </c>
      <c r="O3233" t="b">
        <v>0</v>
      </c>
      <c r="P3233" t="s">
        <v>8690</v>
      </c>
      <c r="Q3233">
        <v>1359132024</v>
      </c>
      <c r="R3233" t="s">
        <v>19</v>
      </c>
      <c r="S3233" t="s">
        <v>308</v>
      </c>
      <c r="T3233">
        <v>59</v>
      </c>
      <c r="U3233" t="s">
        <v>1303</v>
      </c>
      <c r="V3233" t="b">
        <v>0</v>
      </c>
      <c r="W3233" t="s">
        <v>8708</v>
      </c>
      <c r="X3233">
        <v>1359128585</v>
      </c>
      <c r="Y3233" t="s">
        <v>22</v>
      </c>
      <c r="Z3233" t="s">
        <v>20</v>
      </c>
      <c r="AA3233">
        <v>49</v>
      </c>
      <c r="AB3233" t="s">
        <v>312</v>
      </c>
      <c r="AC3233" t="b">
        <v>0</v>
      </c>
      <c r="AD3233" t="s">
        <v>8708</v>
      </c>
      <c r="AE3233">
        <v>1359127456</v>
      </c>
      <c r="AF3233" t="s">
        <v>25</v>
      </c>
      <c r="AG3233" t="s">
        <v>61</v>
      </c>
      <c r="AH3233">
        <v>47</v>
      </c>
      <c r="AI3233" t="s">
        <v>574</v>
      </c>
      <c r="AJ3233" t="b">
        <v>0</v>
      </c>
      <c r="AK3233" t="s">
        <v>8708</v>
      </c>
      <c r="AL3233">
        <v>1359128007</v>
      </c>
      <c r="AM3233" t="s">
        <v>28</v>
      </c>
      <c r="AN3233" t="s">
        <v>259</v>
      </c>
      <c r="AO3233">
        <v>60</v>
      </c>
      <c r="AP3233" t="s">
        <v>275</v>
      </c>
      <c r="AQ3233" t="b">
        <v>0</v>
      </c>
      <c r="AR3233" t="s">
        <v>8708</v>
      </c>
      <c r="AS3233">
        <v>1359129446</v>
      </c>
    </row>
    <row r="3234" spans="1:45" hidden="1">
      <c r="A3234" t="s">
        <v>2620</v>
      </c>
      <c r="B3234" t="s">
        <v>8709</v>
      </c>
      <c r="C3234">
        <v>83</v>
      </c>
      <c r="D3234" t="s">
        <v>12</v>
      </c>
      <c r="E3234" t="s">
        <v>63</v>
      </c>
      <c r="F3234">
        <v>55</v>
      </c>
      <c r="G3234" t="s">
        <v>108</v>
      </c>
      <c r="H3234" t="b">
        <v>0</v>
      </c>
      <c r="I3234" t="s">
        <v>8693</v>
      </c>
      <c r="J3234">
        <v>1359127947</v>
      </c>
      <c r="K3234" t="s">
        <v>16</v>
      </c>
      <c r="L3234" t="s">
        <v>63</v>
      </c>
      <c r="M3234">
        <v>53</v>
      </c>
      <c r="N3234" t="s">
        <v>315</v>
      </c>
      <c r="O3234" t="b">
        <v>0</v>
      </c>
      <c r="P3234" t="s">
        <v>8693</v>
      </c>
      <c r="Q3234">
        <v>1359132024</v>
      </c>
      <c r="R3234" t="s">
        <v>19</v>
      </c>
      <c r="S3234" t="s">
        <v>1209</v>
      </c>
      <c r="T3234">
        <v>59</v>
      </c>
      <c r="U3234" t="s">
        <v>1609</v>
      </c>
      <c r="V3234" t="b">
        <v>0</v>
      </c>
      <c r="W3234" t="s">
        <v>8710</v>
      </c>
      <c r="X3234">
        <v>1359128585</v>
      </c>
      <c r="Y3234" t="s">
        <v>22</v>
      </c>
      <c r="Z3234" t="s">
        <v>20</v>
      </c>
      <c r="AA3234">
        <v>49</v>
      </c>
      <c r="AB3234" t="s">
        <v>312</v>
      </c>
      <c r="AC3234" t="b">
        <v>1</v>
      </c>
      <c r="AD3234" t="s">
        <v>8710</v>
      </c>
      <c r="AE3234">
        <v>1359127456</v>
      </c>
      <c r="AF3234" t="s">
        <v>25</v>
      </c>
      <c r="AG3234" t="s">
        <v>13</v>
      </c>
      <c r="AH3234">
        <v>47</v>
      </c>
      <c r="AI3234" t="s">
        <v>202</v>
      </c>
      <c r="AJ3234" t="b">
        <v>0</v>
      </c>
      <c r="AK3234" t="s">
        <v>8710</v>
      </c>
      <c r="AL3234">
        <v>1359128007</v>
      </c>
      <c r="AM3234" t="s">
        <v>28</v>
      </c>
      <c r="AN3234" t="s">
        <v>259</v>
      </c>
      <c r="AO3234">
        <v>60</v>
      </c>
      <c r="AP3234" t="s">
        <v>275</v>
      </c>
      <c r="AQ3234" t="b">
        <v>0</v>
      </c>
      <c r="AR3234" t="s">
        <v>8710</v>
      </c>
      <c r="AS3234">
        <v>1359129446</v>
      </c>
    </row>
    <row r="3235" spans="1:45" hidden="1">
      <c r="A3235" t="s">
        <v>2620</v>
      </c>
      <c r="B3235" t="s">
        <v>8711</v>
      </c>
      <c r="C3235">
        <v>81</v>
      </c>
      <c r="D3235" t="s">
        <v>12</v>
      </c>
      <c r="E3235" t="s">
        <v>38</v>
      </c>
      <c r="F3235">
        <v>55</v>
      </c>
      <c r="G3235" t="s">
        <v>145</v>
      </c>
      <c r="H3235" t="b">
        <v>0</v>
      </c>
      <c r="I3235" t="s">
        <v>8712</v>
      </c>
      <c r="J3235">
        <v>1359127947</v>
      </c>
      <c r="K3235" t="s">
        <v>16</v>
      </c>
      <c r="L3235" t="s">
        <v>63</v>
      </c>
      <c r="M3235">
        <v>53</v>
      </c>
      <c r="N3235" t="s">
        <v>315</v>
      </c>
      <c r="O3235" t="b">
        <v>0</v>
      </c>
      <c r="P3235" t="s">
        <v>8712</v>
      </c>
      <c r="Q3235">
        <v>1359132024</v>
      </c>
      <c r="R3235" t="s">
        <v>19</v>
      </c>
      <c r="S3235" t="s">
        <v>308</v>
      </c>
      <c r="T3235">
        <v>58</v>
      </c>
      <c r="U3235" t="s">
        <v>1287</v>
      </c>
      <c r="V3235" t="b">
        <v>0</v>
      </c>
      <c r="W3235" t="s">
        <v>8713</v>
      </c>
      <c r="X3235">
        <v>1359128585</v>
      </c>
      <c r="Y3235" t="s">
        <v>22</v>
      </c>
      <c r="Z3235" t="s">
        <v>20</v>
      </c>
      <c r="AA3235">
        <v>49</v>
      </c>
      <c r="AB3235" t="s">
        <v>312</v>
      </c>
      <c r="AC3235" t="b">
        <v>0</v>
      </c>
      <c r="AD3235" t="s">
        <v>8713</v>
      </c>
      <c r="AE3235">
        <v>1359127456</v>
      </c>
      <c r="AF3235" t="s">
        <v>25</v>
      </c>
      <c r="AG3235" t="s">
        <v>13</v>
      </c>
      <c r="AH3235">
        <v>47</v>
      </c>
      <c r="AI3235" t="s">
        <v>202</v>
      </c>
      <c r="AJ3235" t="b">
        <v>1</v>
      </c>
      <c r="AK3235" t="s">
        <v>8713</v>
      </c>
      <c r="AL3235">
        <v>1359128007</v>
      </c>
      <c r="AM3235" t="s">
        <v>28</v>
      </c>
      <c r="AN3235" t="s">
        <v>259</v>
      </c>
      <c r="AO3235">
        <v>59</v>
      </c>
      <c r="AP3235" t="s">
        <v>313</v>
      </c>
      <c r="AQ3235" t="b">
        <v>0</v>
      </c>
      <c r="AR3235" t="s">
        <v>8713</v>
      </c>
      <c r="AS3235">
        <v>1359129446</v>
      </c>
    </row>
    <row r="3236" spans="1:45" hidden="1">
      <c r="A3236" t="s">
        <v>2620</v>
      </c>
      <c r="B3236" t="s">
        <v>8714</v>
      </c>
      <c r="C3236">
        <v>90</v>
      </c>
      <c r="D3236" t="s">
        <v>12</v>
      </c>
      <c r="E3236" t="s">
        <v>63</v>
      </c>
      <c r="F3236">
        <v>55</v>
      </c>
      <c r="G3236" t="s">
        <v>108</v>
      </c>
      <c r="H3236" t="b">
        <v>0</v>
      </c>
      <c r="I3236" t="s">
        <v>8698</v>
      </c>
      <c r="J3236">
        <v>1359127947</v>
      </c>
      <c r="K3236" t="s">
        <v>16</v>
      </c>
      <c r="L3236" t="s">
        <v>63</v>
      </c>
      <c r="M3236">
        <v>53</v>
      </c>
      <c r="N3236" t="s">
        <v>315</v>
      </c>
      <c r="O3236" t="b">
        <v>0</v>
      </c>
      <c r="P3236" t="s">
        <v>8698</v>
      </c>
      <c r="Q3236">
        <v>1359132024</v>
      </c>
      <c r="R3236" t="s">
        <v>19</v>
      </c>
      <c r="S3236" t="s">
        <v>308</v>
      </c>
      <c r="T3236">
        <v>58</v>
      </c>
      <c r="U3236" t="s">
        <v>1287</v>
      </c>
      <c r="V3236" t="b">
        <v>0</v>
      </c>
      <c r="W3236" t="s">
        <v>8715</v>
      </c>
      <c r="X3236">
        <v>1359128585</v>
      </c>
      <c r="Y3236" t="s">
        <v>22</v>
      </c>
      <c r="Z3236" t="s">
        <v>20</v>
      </c>
      <c r="AA3236">
        <v>49</v>
      </c>
      <c r="AB3236" t="s">
        <v>312</v>
      </c>
      <c r="AC3236" t="b">
        <v>1</v>
      </c>
      <c r="AD3236" t="s">
        <v>8715</v>
      </c>
      <c r="AE3236">
        <v>1359127456</v>
      </c>
      <c r="AF3236" t="s">
        <v>25</v>
      </c>
      <c r="AG3236" t="s">
        <v>13</v>
      </c>
      <c r="AH3236">
        <v>47</v>
      </c>
      <c r="AI3236" t="s">
        <v>202</v>
      </c>
      <c r="AJ3236" t="b">
        <v>0</v>
      </c>
      <c r="AK3236" t="s">
        <v>8715</v>
      </c>
      <c r="AL3236">
        <v>1359128007</v>
      </c>
      <c r="AM3236" t="s">
        <v>28</v>
      </c>
      <c r="AN3236" t="s">
        <v>259</v>
      </c>
      <c r="AO3236">
        <v>59</v>
      </c>
      <c r="AP3236" t="s">
        <v>313</v>
      </c>
      <c r="AQ3236" t="b">
        <v>0</v>
      </c>
      <c r="AR3236" t="s">
        <v>8715</v>
      </c>
      <c r="AS3236">
        <v>1359129446</v>
      </c>
    </row>
    <row r="3237" spans="1:45">
      <c r="A3237" t="s">
        <v>2620</v>
      </c>
      <c r="B3237" t="s">
        <v>8716</v>
      </c>
      <c r="C3237">
        <v>87</v>
      </c>
      <c r="D3237" t="s">
        <v>12</v>
      </c>
      <c r="E3237" t="s">
        <v>63</v>
      </c>
      <c r="F3237">
        <v>55</v>
      </c>
      <c r="G3237" t="s">
        <v>108</v>
      </c>
      <c r="H3237" t="b">
        <v>0</v>
      </c>
      <c r="I3237" t="s">
        <v>8717</v>
      </c>
      <c r="J3237">
        <v>1359127947</v>
      </c>
      <c r="K3237" t="s">
        <v>16</v>
      </c>
      <c r="L3237" t="s">
        <v>63</v>
      </c>
      <c r="M3237">
        <v>53</v>
      </c>
      <c r="N3237" t="s">
        <v>315</v>
      </c>
      <c r="O3237" t="b">
        <v>0</v>
      </c>
      <c r="P3237" t="s">
        <v>8717</v>
      </c>
      <c r="Q3237">
        <v>1359132024</v>
      </c>
      <c r="R3237" t="s">
        <v>19</v>
      </c>
      <c r="S3237" t="s">
        <v>308</v>
      </c>
      <c r="T3237">
        <v>58</v>
      </c>
      <c r="U3237" t="s">
        <v>1287</v>
      </c>
      <c r="V3237" t="b">
        <v>0</v>
      </c>
      <c r="W3237" t="s">
        <v>8718</v>
      </c>
      <c r="X3237">
        <v>1359128585</v>
      </c>
      <c r="Y3237" t="s">
        <v>22</v>
      </c>
      <c r="Z3237" t="s">
        <v>20</v>
      </c>
      <c r="AA3237">
        <v>49</v>
      </c>
      <c r="AB3237" t="s">
        <v>312</v>
      </c>
      <c r="AC3237" t="b">
        <v>0</v>
      </c>
      <c r="AD3237" t="s">
        <v>8718</v>
      </c>
      <c r="AE3237">
        <v>1359127456</v>
      </c>
      <c r="AF3237" t="s">
        <v>25</v>
      </c>
      <c r="AG3237" t="s">
        <v>61</v>
      </c>
      <c r="AH3237">
        <v>46</v>
      </c>
      <c r="AI3237" t="s">
        <v>606</v>
      </c>
      <c r="AJ3237" t="b">
        <v>0</v>
      </c>
      <c r="AK3237" t="s">
        <v>8718</v>
      </c>
      <c r="AL3237">
        <v>1359128007</v>
      </c>
      <c r="AM3237" t="s">
        <v>28</v>
      </c>
      <c r="AN3237" t="s">
        <v>259</v>
      </c>
      <c r="AO3237">
        <v>59</v>
      </c>
      <c r="AP3237" t="s">
        <v>313</v>
      </c>
      <c r="AQ3237" t="b">
        <v>0</v>
      </c>
      <c r="AR3237" t="s">
        <v>8718</v>
      </c>
      <c r="AS3237">
        <v>1359129446</v>
      </c>
    </row>
    <row r="3238" spans="1:45" hidden="1">
      <c r="A3238" t="s">
        <v>2620</v>
      </c>
      <c r="B3238" t="s">
        <v>8719</v>
      </c>
      <c r="C3238">
        <v>83</v>
      </c>
      <c r="D3238" t="s">
        <v>12</v>
      </c>
      <c r="E3238" t="s">
        <v>38</v>
      </c>
      <c r="F3238">
        <v>54</v>
      </c>
      <c r="G3238" t="s">
        <v>157</v>
      </c>
      <c r="H3238" t="b">
        <v>0</v>
      </c>
      <c r="I3238" t="s">
        <v>8702</v>
      </c>
      <c r="J3238">
        <v>1359127947</v>
      </c>
      <c r="K3238" t="s">
        <v>16</v>
      </c>
      <c r="L3238" t="s">
        <v>63</v>
      </c>
      <c r="M3238">
        <v>53</v>
      </c>
      <c r="N3238" t="s">
        <v>315</v>
      </c>
      <c r="O3238" t="b">
        <v>0</v>
      </c>
      <c r="P3238" t="s">
        <v>8702</v>
      </c>
      <c r="Q3238">
        <v>1359132024</v>
      </c>
      <c r="R3238" t="s">
        <v>19</v>
      </c>
      <c r="S3238" t="s">
        <v>308</v>
      </c>
      <c r="T3238">
        <v>58</v>
      </c>
      <c r="U3238" t="s">
        <v>1287</v>
      </c>
      <c r="V3238" t="b">
        <v>0</v>
      </c>
      <c r="W3238" t="s">
        <v>8720</v>
      </c>
      <c r="X3238">
        <v>1359128585</v>
      </c>
      <c r="Y3238" t="s">
        <v>22</v>
      </c>
      <c r="Z3238" t="s">
        <v>20</v>
      </c>
      <c r="AA3238">
        <v>49</v>
      </c>
      <c r="AB3238" t="s">
        <v>312</v>
      </c>
      <c r="AC3238" t="b">
        <v>0</v>
      </c>
      <c r="AD3238" t="s">
        <v>8720</v>
      </c>
      <c r="AE3238">
        <v>1359127456</v>
      </c>
      <c r="AF3238" t="s">
        <v>25</v>
      </c>
      <c r="AG3238" t="s">
        <v>13</v>
      </c>
      <c r="AH3238">
        <v>46</v>
      </c>
      <c r="AI3238" t="s">
        <v>469</v>
      </c>
      <c r="AJ3238" t="b">
        <v>1</v>
      </c>
      <c r="AK3238" t="s">
        <v>8720</v>
      </c>
      <c r="AL3238">
        <v>1359128007</v>
      </c>
      <c r="AM3238" t="s">
        <v>28</v>
      </c>
      <c r="AN3238" t="s">
        <v>259</v>
      </c>
      <c r="AO3238">
        <v>59</v>
      </c>
      <c r="AP3238" t="s">
        <v>313</v>
      </c>
      <c r="AQ3238" t="b">
        <v>0</v>
      </c>
      <c r="AR3238" t="s">
        <v>8720</v>
      </c>
      <c r="AS3238">
        <v>1359129446</v>
      </c>
    </row>
    <row r="3239" spans="1:45">
      <c r="A3239" t="s">
        <v>2620</v>
      </c>
      <c r="B3239" t="s">
        <v>8721</v>
      </c>
      <c r="C3239">
        <v>87</v>
      </c>
      <c r="D3239" t="s">
        <v>12</v>
      </c>
      <c r="E3239" t="s">
        <v>63</v>
      </c>
      <c r="F3239">
        <v>55</v>
      </c>
      <c r="G3239" t="s">
        <v>108</v>
      </c>
      <c r="H3239" t="b">
        <v>0</v>
      </c>
      <c r="I3239" t="s">
        <v>8722</v>
      </c>
      <c r="J3239">
        <v>1359127947</v>
      </c>
      <c r="K3239" t="s">
        <v>16</v>
      </c>
      <c r="L3239" t="s">
        <v>63</v>
      </c>
      <c r="M3239">
        <v>52</v>
      </c>
      <c r="N3239" t="s">
        <v>2327</v>
      </c>
      <c r="O3239" t="b">
        <v>0</v>
      </c>
      <c r="P3239" t="s">
        <v>8722</v>
      </c>
      <c r="Q3239">
        <v>1359132024</v>
      </c>
      <c r="R3239" t="s">
        <v>19</v>
      </c>
      <c r="S3239" t="s">
        <v>259</v>
      </c>
      <c r="T3239">
        <v>57</v>
      </c>
      <c r="U3239" t="s">
        <v>1600</v>
      </c>
      <c r="V3239" t="b">
        <v>0</v>
      </c>
      <c r="W3239" t="s">
        <v>8723</v>
      </c>
      <c r="X3239">
        <v>1359128585</v>
      </c>
      <c r="Y3239" t="s">
        <v>22</v>
      </c>
      <c r="Z3239" t="s">
        <v>44</v>
      </c>
      <c r="AA3239">
        <v>48</v>
      </c>
      <c r="AB3239" t="s">
        <v>335</v>
      </c>
      <c r="AC3239" t="b">
        <v>0</v>
      </c>
      <c r="AD3239" t="s">
        <v>8723</v>
      </c>
      <c r="AE3239">
        <v>1359127456</v>
      </c>
      <c r="AF3239" t="s">
        <v>25</v>
      </c>
      <c r="AG3239" t="s">
        <v>13</v>
      </c>
      <c r="AH3239">
        <v>46</v>
      </c>
      <c r="AI3239" t="s">
        <v>469</v>
      </c>
      <c r="AJ3239" t="b">
        <v>0</v>
      </c>
      <c r="AK3239" t="s">
        <v>8723</v>
      </c>
      <c r="AL3239">
        <v>1359128007</v>
      </c>
      <c r="AM3239" t="s">
        <v>28</v>
      </c>
      <c r="AN3239" t="s">
        <v>259</v>
      </c>
      <c r="AO3239">
        <v>58</v>
      </c>
      <c r="AP3239" t="s">
        <v>277</v>
      </c>
      <c r="AQ3239" t="b">
        <v>0</v>
      </c>
      <c r="AR3239" t="s">
        <v>8723</v>
      </c>
      <c r="AS3239">
        <v>1359129446</v>
      </c>
    </row>
    <row r="3240" spans="1:45" hidden="1">
      <c r="A3240" t="s">
        <v>2620</v>
      </c>
      <c r="B3240" t="s">
        <v>8724</v>
      </c>
      <c r="C3240">
        <v>88</v>
      </c>
      <c r="D3240" t="s">
        <v>12</v>
      </c>
      <c r="E3240" t="s">
        <v>38</v>
      </c>
      <c r="F3240">
        <v>54</v>
      </c>
      <c r="G3240" t="s">
        <v>157</v>
      </c>
      <c r="H3240" t="b">
        <v>0</v>
      </c>
      <c r="I3240" t="s">
        <v>8706</v>
      </c>
      <c r="J3240">
        <v>1359127947</v>
      </c>
      <c r="K3240" t="s">
        <v>16</v>
      </c>
      <c r="L3240" t="s">
        <v>63</v>
      </c>
      <c r="M3240">
        <v>52</v>
      </c>
      <c r="N3240" t="s">
        <v>2327</v>
      </c>
      <c r="O3240" t="b">
        <v>0</v>
      </c>
      <c r="P3240" t="s">
        <v>8706</v>
      </c>
      <c r="Q3240">
        <v>1359132024</v>
      </c>
      <c r="R3240" t="s">
        <v>19</v>
      </c>
      <c r="S3240" t="s">
        <v>259</v>
      </c>
      <c r="T3240">
        <v>57</v>
      </c>
      <c r="U3240" t="s">
        <v>1600</v>
      </c>
      <c r="V3240" t="b">
        <v>0</v>
      </c>
      <c r="W3240" t="s">
        <v>8725</v>
      </c>
      <c r="X3240">
        <v>1359128585</v>
      </c>
      <c r="Y3240" t="s">
        <v>22</v>
      </c>
      <c r="Z3240" t="s">
        <v>29</v>
      </c>
      <c r="AA3240">
        <v>49</v>
      </c>
      <c r="AB3240" t="s">
        <v>214</v>
      </c>
      <c r="AC3240" t="b">
        <v>0</v>
      </c>
      <c r="AD3240" t="s">
        <v>8725</v>
      </c>
      <c r="AE3240">
        <v>1359127456</v>
      </c>
      <c r="AF3240" t="s">
        <v>25</v>
      </c>
      <c r="AG3240" t="s">
        <v>61</v>
      </c>
      <c r="AH3240">
        <v>46</v>
      </c>
      <c r="AI3240" t="s">
        <v>606</v>
      </c>
      <c r="AJ3240" t="b">
        <v>1</v>
      </c>
      <c r="AK3240" t="s">
        <v>8725</v>
      </c>
      <c r="AL3240">
        <v>1359128007</v>
      </c>
      <c r="AM3240" t="s">
        <v>28</v>
      </c>
      <c r="AN3240" t="s">
        <v>87</v>
      </c>
      <c r="AO3240">
        <v>58</v>
      </c>
      <c r="AP3240" t="s">
        <v>233</v>
      </c>
      <c r="AQ3240" t="b">
        <v>0</v>
      </c>
      <c r="AR3240" t="s">
        <v>8725</v>
      </c>
      <c r="AS3240">
        <v>1359129446</v>
      </c>
    </row>
    <row r="3241" spans="1:45" hidden="1">
      <c r="A3241" t="s">
        <v>2620</v>
      </c>
      <c r="B3241" t="s">
        <v>8726</v>
      </c>
      <c r="C3241">
        <v>85</v>
      </c>
      <c r="D3241" t="s">
        <v>12</v>
      </c>
      <c r="E3241" t="s">
        <v>38</v>
      </c>
      <c r="F3241">
        <v>54</v>
      </c>
      <c r="G3241" t="s">
        <v>157</v>
      </c>
      <c r="H3241" t="b">
        <v>0</v>
      </c>
      <c r="I3241" t="s">
        <v>8727</v>
      </c>
      <c r="J3241">
        <v>1359127947</v>
      </c>
      <c r="K3241" t="s">
        <v>16</v>
      </c>
      <c r="L3241" t="s">
        <v>38</v>
      </c>
      <c r="M3241">
        <v>52</v>
      </c>
      <c r="N3241" t="s">
        <v>284</v>
      </c>
      <c r="O3241" t="b">
        <v>0</v>
      </c>
      <c r="P3241" t="s">
        <v>8727</v>
      </c>
      <c r="Q3241">
        <v>1359132024</v>
      </c>
      <c r="R3241" t="s">
        <v>19</v>
      </c>
      <c r="S3241" t="s">
        <v>259</v>
      </c>
      <c r="T3241">
        <v>57</v>
      </c>
      <c r="U3241" t="s">
        <v>1600</v>
      </c>
      <c r="V3241" t="b">
        <v>0</v>
      </c>
      <c r="W3241" t="s">
        <v>8728</v>
      </c>
      <c r="X3241">
        <v>1359128585</v>
      </c>
      <c r="Y3241" t="s">
        <v>22</v>
      </c>
      <c r="Z3241" t="s">
        <v>20</v>
      </c>
      <c r="AA3241">
        <v>49</v>
      </c>
      <c r="AB3241" t="s">
        <v>312</v>
      </c>
      <c r="AC3241" t="b">
        <v>0</v>
      </c>
      <c r="AD3241" t="s">
        <v>8728</v>
      </c>
      <c r="AE3241">
        <v>1359127456</v>
      </c>
      <c r="AF3241" t="s">
        <v>25</v>
      </c>
      <c r="AG3241" t="s">
        <v>61</v>
      </c>
      <c r="AH3241">
        <v>46</v>
      </c>
      <c r="AI3241" t="s">
        <v>606</v>
      </c>
      <c r="AJ3241" t="b">
        <v>1</v>
      </c>
      <c r="AK3241" t="s">
        <v>8728</v>
      </c>
      <c r="AL3241">
        <v>1359128007</v>
      </c>
      <c r="AM3241" t="s">
        <v>28</v>
      </c>
      <c r="AN3241" t="s">
        <v>77</v>
      </c>
      <c r="AO3241">
        <v>57</v>
      </c>
      <c r="AP3241" t="s">
        <v>290</v>
      </c>
      <c r="AQ3241" t="b">
        <v>1</v>
      </c>
      <c r="AR3241" t="s">
        <v>8728</v>
      </c>
      <c r="AS3241">
        <v>1359129446</v>
      </c>
    </row>
    <row r="3242" spans="1:45" hidden="1">
      <c r="A3242" t="s">
        <v>2620</v>
      </c>
      <c r="B3242" t="s">
        <v>8729</v>
      </c>
      <c r="C3242">
        <v>87</v>
      </c>
      <c r="D3242" t="s">
        <v>12</v>
      </c>
      <c r="E3242" t="s">
        <v>38</v>
      </c>
      <c r="F3242">
        <v>54</v>
      </c>
      <c r="G3242" t="s">
        <v>157</v>
      </c>
      <c r="H3242" t="b">
        <v>0</v>
      </c>
      <c r="I3242" t="s">
        <v>8710</v>
      </c>
      <c r="J3242">
        <v>1359127947</v>
      </c>
      <c r="K3242" t="s">
        <v>16</v>
      </c>
      <c r="L3242" t="s">
        <v>63</v>
      </c>
      <c r="M3242">
        <v>52</v>
      </c>
      <c r="N3242" t="s">
        <v>2327</v>
      </c>
      <c r="O3242" t="b">
        <v>0</v>
      </c>
      <c r="P3242" t="s">
        <v>8710</v>
      </c>
      <c r="Q3242">
        <v>1359132024</v>
      </c>
      <c r="R3242" t="s">
        <v>19</v>
      </c>
      <c r="S3242" t="s">
        <v>259</v>
      </c>
      <c r="T3242">
        <v>57</v>
      </c>
      <c r="U3242" t="s">
        <v>1600</v>
      </c>
      <c r="V3242" t="b">
        <v>0</v>
      </c>
      <c r="W3242" t="s">
        <v>8730</v>
      </c>
      <c r="X3242">
        <v>1359128585</v>
      </c>
      <c r="Y3242" t="s">
        <v>22</v>
      </c>
      <c r="Z3242" t="s">
        <v>20</v>
      </c>
      <c r="AA3242">
        <v>49</v>
      </c>
      <c r="AB3242" t="s">
        <v>312</v>
      </c>
      <c r="AC3242" t="b">
        <v>0</v>
      </c>
      <c r="AD3242" t="s">
        <v>8730</v>
      </c>
      <c r="AE3242">
        <v>1359127456</v>
      </c>
      <c r="AF3242" t="s">
        <v>25</v>
      </c>
      <c r="AG3242" t="s">
        <v>61</v>
      </c>
      <c r="AH3242">
        <v>46</v>
      </c>
      <c r="AI3242" t="s">
        <v>606</v>
      </c>
      <c r="AJ3242" t="b">
        <v>1</v>
      </c>
      <c r="AK3242" t="s">
        <v>8730</v>
      </c>
      <c r="AL3242">
        <v>1359128007</v>
      </c>
      <c r="AM3242" t="s">
        <v>28</v>
      </c>
      <c r="AN3242" t="s">
        <v>77</v>
      </c>
      <c r="AO3242">
        <v>57</v>
      </c>
      <c r="AP3242" t="s">
        <v>290</v>
      </c>
      <c r="AQ3242" t="b">
        <v>1</v>
      </c>
      <c r="AR3242" t="s">
        <v>8730</v>
      </c>
      <c r="AS3242">
        <v>1359129446</v>
      </c>
    </row>
    <row r="3243" spans="1:45">
      <c r="A3243" t="s">
        <v>2620</v>
      </c>
      <c r="B3243" t="s">
        <v>8731</v>
      </c>
      <c r="C3243">
        <v>90</v>
      </c>
      <c r="D3243" t="s">
        <v>12</v>
      </c>
      <c r="E3243" t="s">
        <v>38</v>
      </c>
      <c r="F3243">
        <v>54</v>
      </c>
      <c r="G3243" t="s">
        <v>157</v>
      </c>
      <c r="H3243" t="b">
        <v>0</v>
      </c>
      <c r="I3243" t="s">
        <v>8713</v>
      </c>
      <c r="J3243">
        <v>1359127947</v>
      </c>
      <c r="K3243" t="s">
        <v>16</v>
      </c>
      <c r="L3243" t="s">
        <v>63</v>
      </c>
      <c r="M3243">
        <v>52</v>
      </c>
      <c r="N3243" t="s">
        <v>2327</v>
      </c>
      <c r="O3243" t="b">
        <v>0</v>
      </c>
      <c r="P3243" t="s">
        <v>8713</v>
      </c>
      <c r="Q3243">
        <v>1359132024</v>
      </c>
      <c r="R3243" t="s">
        <v>19</v>
      </c>
      <c r="S3243" t="s">
        <v>87</v>
      </c>
      <c r="T3243">
        <v>56</v>
      </c>
      <c r="U3243" t="s">
        <v>1071</v>
      </c>
      <c r="V3243" t="b">
        <v>0</v>
      </c>
      <c r="W3243" t="s">
        <v>8732</v>
      </c>
      <c r="X3243">
        <v>1359128585</v>
      </c>
      <c r="Y3243" t="s">
        <v>22</v>
      </c>
      <c r="Z3243" t="s">
        <v>20</v>
      </c>
      <c r="AA3243">
        <v>49</v>
      </c>
      <c r="AB3243" t="s">
        <v>312</v>
      </c>
      <c r="AC3243" t="b">
        <v>0</v>
      </c>
      <c r="AD3243" t="s">
        <v>8732</v>
      </c>
      <c r="AE3243">
        <v>1359127456</v>
      </c>
      <c r="AF3243" t="s">
        <v>25</v>
      </c>
      <c r="AG3243" t="s">
        <v>61</v>
      </c>
      <c r="AH3243">
        <v>46</v>
      </c>
      <c r="AI3243" t="s">
        <v>606</v>
      </c>
      <c r="AJ3243" t="b">
        <v>0</v>
      </c>
      <c r="AK3243" t="s">
        <v>8732</v>
      </c>
      <c r="AL3243">
        <v>1359128007</v>
      </c>
      <c r="AM3243" t="s">
        <v>28</v>
      </c>
      <c r="AN3243" t="s">
        <v>77</v>
      </c>
      <c r="AO3243">
        <v>57</v>
      </c>
      <c r="AP3243" t="s">
        <v>290</v>
      </c>
      <c r="AQ3243" t="b">
        <v>0</v>
      </c>
      <c r="AR3243" t="s">
        <v>8732</v>
      </c>
      <c r="AS3243">
        <v>1359129446</v>
      </c>
    </row>
    <row r="3244" spans="1:45" hidden="1">
      <c r="A3244" t="s">
        <v>2620</v>
      </c>
      <c r="B3244" t="s">
        <v>8733</v>
      </c>
      <c r="C3244">
        <v>70</v>
      </c>
      <c r="D3244" t="s">
        <v>12</v>
      </c>
      <c r="E3244" t="s">
        <v>63</v>
      </c>
      <c r="F3244">
        <v>55</v>
      </c>
      <c r="G3244" t="s">
        <v>108</v>
      </c>
      <c r="H3244" t="b">
        <v>0</v>
      </c>
      <c r="I3244" t="s">
        <v>8734</v>
      </c>
      <c r="J3244">
        <v>1359127947</v>
      </c>
      <c r="K3244" t="s">
        <v>16</v>
      </c>
      <c r="L3244" t="s">
        <v>38</v>
      </c>
      <c r="M3244">
        <v>52</v>
      </c>
      <c r="N3244" t="s">
        <v>284</v>
      </c>
      <c r="O3244" t="b">
        <v>0</v>
      </c>
      <c r="P3244" t="s">
        <v>8734</v>
      </c>
      <c r="Q3244">
        <v>1359132024</v>
      </c>
      <c r="R3244" t="s">
        <v>19</v>
      </c>
      <c r="S3244" t="s">
        <v>259</v>
      </c>
      <c r="T3244">
        <v>57</v>
      </c>
      <c r="U3244" t="s">
        <v>1600</v>
      </c>
      <c r="V3244" t="b">
        <v>0</v>
      </c>
      <c r="W3244" t="s">
        <v>8735</v>
      </c>
      <c r="X3244">
        <v>1359128585</v>
      </c>
      <c r="Y3244" t="s">
        <v>22</v>
      </c>
      <c r="Z3244" t="s">
        <v>20</v>
      </c>
      <c r="AA3244">
        <v>49</v>
      </c>
      <c r="AB3244" t="s">
        <v>312</v>
      </c>
      <c r="AC3244" t="b">
        <v>0</v>
      </c>
      <c r="AD3244" t="s">
        <v>8735</v>
      </c>
      <c r="AE3244">
        <v>1359127456</v>
      </c>
      <c r="AF3244" t="s">
        <v>25</v>
      </c>
      <c r="AG3244" t="s">
        <v>13</v>
      </c>
      <c r="AH3244">
        <v>47</v>
      </c>
      <c r="AI3244" t="s">
        <v>202</v>
      </c>
      <c r="AJ3244" t="b">
        <v>1</v>
      </c>
      <c r="AK3244" t="s">
        <v>8735</v>
      </c>
      <c r="AL3244">
        <v>1359128007</v>
      </c>
      <c r="AM3244" t="s">
        <v>28</v>
      </c>
      <c r="AN3244" t="s">
        <v>77</v>
      </c>
      <c r="AO3244">
        <v>57</v>
      </c>
      <c r="AP3244" t="s">
        <v>290</v>
      </c>
      <c r="AQ3244" t="b">
        <v>0</v>
      </c>
      <c r="AR3244" t="s">
        <v>8735</v>
      </c>
      <c r="AS3244">
        <v>1359129446</v>
      </c>
    </row>
    <row r="3245" spans="1:45">
      <c r="A3245" t="s">
        <v>2620</v>
      </c>
      <c r="B3245" t="s">
        <v>8736</v>
      </c>
      <c r="C3245">
        <v>81</v>
      </c>
      <c r="D3245" t="s">
        <v>12</v>
      </c>
      <c r="E3245" t="s">
        <v>63</v>
      </c>
      <c r="F3245">
        <v>55</v>
      </c>
      <c r="G3245" t="s">
        <v>108</v>
      </c>
      <c r="H3245" t="b">
        <v>0</v>
      </c>
      <c r="I3245" t="s">
        <v>8718</v>
      </c>
      <c r="J3245">
        <v>1359127947</v>
      </c>
      <c r="K3245" t="s">
        <v>16</v>
      </c>
      <c r="L3245" t="s">
        <v>38</v>
      </c>
      <c r="M3245">
        <v>52</v>
      </c>
      <c r="N3245" t="s">
        <v>284</v>
      </c>
      <c r="O3245" t="b">
        <v>0</v>
      </c>
      <c r="P3245" t="s">
        <v>8718</v>
      </c>
      <c r="Q3245">
        <v>1359132024</v>
      </c>
      <c r="R3245" t="s">
        <v>19</v>
      </c>
      <c r="S3245" t="s">
        <v>87</v>
      </c>
      <c r="T3245">
        <v>56</v>
      </c>
      <c r="U3245" t="s">
        <v>1071</v>
      </c>
      <c r="V3245" t="b">
        <v>0</v>
      </c>
      <c r="W3245" t="s">
        <v>8737</v>
      </c>
      <c r="X3245">
        <v>1359128585</v>
      </c>
      <c r="Y3245" t="s">
        <v>22</v>
      </c>
      <c r="Z3245" t="s">
        <v>44</v>
      </c>
      <c r="AA3245">
        <v>49</v>
      </c>
      <c r="AB3245" t="s">
        <v>286</v>
      </c>
      <c r="AC3245" t="b">
        <v>0</v>
      </c>
      <c r="AD3245" t="s">
        <v>8737</v>
      </c>
      <c r="AE3245">
        <v>1359127456</v>
      </c>
      <c r="AF3245" t="s">
        <v>25</v>
      </c>
      <c r="AG3245" t="s">
        <v>13</v>
      </c>
      <c r="AH3245">
        <v>47</v>
      </c>
      <c r="AI3245" t="s">
        <v>202</v>
      </c>
      <c r="AJ3245" t="b">
        <v>0</v>
      </c>
      <c r="AK3245" t="s">
        <v>8737</v>
      </c>
      <c r="AL3245">
        <v>1359128007</v>
      </c>
      <c r="AM3245" t="s">
        <v>28</v>
      </c>
      <c r="AN3245" t="s">
        <v>77</v>
      </c>
      <c r="AO3245">
        <v>57</v>
      </c>
      <c r="AP3245" t="s">
        <v>290</v>
      </c>
      <c r="AQ3245" t="b">
        <v>0</v>
      </c>
      <c r="AR3245" t="s">
        <v>8737</v>
      </c>
      <c r="AS3245">
        <v>1359129446</v>
      </c>
    </row>
    <row r="3246" spans="1:45" hidden="1">
      <c r="A3246" t="s">
        <v>2620</v>
      </c>
      <c r="B3246" t="s">
        <v>8738</v>
      </c>
      <c r="C3246">
        <v>70</v>
      </c>
      <c r="D3246" t="s">
        <v>12</v>
      </c>
      <c r="E3246" t="s">
        <v>38</v>
      </c>
      <c r="F3246">
        <v>55</v>
      </c>
      <c r="G3246" t="s">
        <v>145</v>
      </c>
      <c r="H3246" t="b">
        <v>0</v>
      </c>
      <c r="I3246" t="s">
        <v>8739</v>
      </c>
      <c r="J3246">
        <v>1359127947</v>
      </c>
      <c r="K3246" t="s">
        <v>16</v>
      </c>
      <c r="L3246" t="s">
        <v>38</v>
      </c>
      <c r="M3246">
        <v>52</v>
      </c>
      <c r="N3246" t="s">
        <v>284</v>
      </c>
      <c r="O3246" t="b">
        <v>0</v>
      </c>
      <c r="P3246" t="s">
        <v>8739</v>
      </c>
      <c r="Q3246">
        <v>1359132024</v>
      </c>
      <c r="R3246" t="s">
        <v>19</v>
      </c>
      <c r="S3246" t="s">
        <v>87</v>
      </c>
      <c r="T3246">
        <v>56</v>
      </c>
      <c r="U3246" t="s">
        <v>1071</v>
      </c>
      <c r="V3246" t="b">
        <v>0</v>
      </c>
      <c r="W3246" t="s">
        <v>8740</v>
      </c>
      <c r="X3246">
        <v>1359128585</v>
      </c>
      <c r="Y3246" t="s">
        <v>22</v>
      </c>
      <c r="Z3246" t="s">
        <v>61</v>
      </c>
      <c r="AA3246">
        <v>49</v>
      </c>
      <c r="AB3246" t="s">
        <v>334</v>
      </c>
      <c r="AC3246" t="b">
        <v>1</v>
      </c>
      <c r="AD3246" t="s">
        <v>8740</v>
      </c>
      <c r="AE3246">
        <v>1359127456</v>
      </c>
      <c r="AF3246" t="s">
        <v>25</v>
      </c>
      <c r="AG3246" t="s">
        <v>13</v>
      </c>
      <c r="AH3246">
        <v>46</v>
      </c>
      <c r="AI3246" t="s">
        <v>469</v>
      </c>
      <c r="AJ3246" t="b">
        <v>0</v>
      </c>
      <c r="AK3246" t="s">
        <v>8740</v>
      </c>
      <c r="AL3246">
        <v>1359128007</v>
      </c>
      <c r="AM3246" t="s">
        <v>28</v>
      </c>
      <c r="AN3246" t="s">
        <v>77</v>
      </c>
      <c r="AO3246">
        <v>58</v>
      </c>
      <c r="AP3246" t="s">
        <v>224</v>
      </c>
      <c r="AQ3246" t="b">
        <v>0</v>
      </c>
      <c r="AR3246" t="s">
        <v>8740</v>
      </c>
      <c r="AS3246">
        <v>1359129446</v>
      </c>
    </row>
    <row r="3247" spans="1:45">
      <c r="A3247" t="s">
        <v>2620</v>
      </c>
      <c r="B3247" t="s">
        <v>8741</v>
      </c>
      <c r="C3247">
        <v>42</v>
      </c>
      <c r="D3247" t="s">
        <v>12</v>
      </c>
      <c r="E3247" t="s">
        <v>38</v>
      </c>
      <c r="F3247">
        <v>55</v>
      </c>
      <c r="G3247" t="s">
        <v>145</v>
      </c>
      <c r="H3247" t="b">
        <v>0</v>
      </c>
      <c r="I3247" t="s">
        <v>8720</v>
      </c>
      <c r="J3247">
        <v>1359127947</v>
      </c>
      <c r="K3247" t="s">
        <v>16</v>
      </c>
      <c r="L3247" t="s">
        <v>52</v>
      </c>
      <c r="M3247">
        <v>52</v>
      </c>
      <c r="N3247" t="s">
        <v>98</v>
      </c>
      <c r="O3247" t="b">
        <v>0</v>
      </c>
      <c r="P3247" t="s">
        <v>8720</v>
      </c>
      <c r="Q3247">
        <v>1359132024</v>
      </c>
      <c r="R3247" t="s">
        <v>19</v>
      </c>
      <c r="S3247" t="s">
        <v>87</v>
      </c>
      <c r="T3247">
        <v>56</v>
      </c>
      <c r="U3247" t="s">
        <v>1071</v>
      </c>
      <c r="V3247" t="b">
        <v>0</v>
      </c>
      <c r="W3247" t="s">
        <v>8742</v>
      </c>
      <c r="X3247">
        <v>1359128585</v>
      </c>
      <c r="Y3247" t="s">
        <v>22</v>
      </c>
      <c r="Z3247" t="s">
        <v>61</v>
      </c>
      <c r="AA3247">
        <v>49</v>
      </c>
      <c r="AB3247" t="s">
        <v>334</v>
      </c>
      <c r="AC3247" t="b">
        <v>0</v>
      </c>
      <c r="AD3247" t="s">
        <v>8742</v>
      </c>
      <c r="AE3247">
        <v>1359127456</v>
      </c>
      <c r="AF3247" t="s">
        <v>25</v>
      </c>
      <c r="AG3247" t="s">
        <v>92</v>
      </c>
      <c r="AH3247">
        <v>47</v>
      </c>
      <c r="AI3247" t="s">
        <v>287</v>
      </c>
      <c r="AJ3247" t="b">
        <v>0</v>
      </c>
      <c r="AK3247" t="s">
        <v>8742</v>
      </c>
      <c r="AL3247">
        <v>1359128007</v>
      </c>
      <c r="AM3247" t="s">
        <v>28</v>
      </c>
      <c r="AN3247" t="s">
        <v>56</v>
      </c>
      <c r="AO3247">
        <v>57</v>
      </c>
      <c r="AP3247" t="s">
        <v>57</v>
      </c>
      <c r="AQ3247" t="b">
        <v>0</v>
      </c>
      <c r="AR3247" t="s">
        <v>8742</v>
      </c>
      <c r="AS3247">
        <v>1359129446</v>
      </c>
    </row>
    <row r="3248" spans="1:45">
      <c r="A3248" t="s">
        <v>2620</v>
      </c>
      <c r="B3248" t="s">
        <v>8743</v>
      </c>
      <c r="C3248">
        <v>0</v>
      </c>
      <c r="D3248" t="s">
        <v>12</v>
      </c>
      <c r="E3248" t="s">
        <v>38</v>
      </c>
      <c r="F3248">
        <v>55</v>
      </c>
      <c r="G3248" t="s">
        <v>145</v>
      </c>
      <c r="H3248" t="b">
        <v>0</v>
      </c>
      <c r="I3248" t="s">
        <v>8720</v>
      </c>
      <c r="J3248">
        <v>1359127947</v>
      </c>
      <c r="K3248" t="s">
        <v>16</v>
      </c>
      <c r="L3248" t="s">
        <v>52</v>
      </c>
      <c r="M3248">
        <v>53</v>
      </c>
      <c r="N3248" t="s">
        <v>112</v>
      </c>
      <c r="O3248" t="b">
        <v>0</v>
      </c>
      <c r="P3248" t="s">
        <v>8720</v>
      </c>
      <c r="Q3248">
        <v>1359132024</v>
      </c>
      <c r="R3248" t="s">
        <v>19</v>
      </c>
      <c r="S3248" t="s">
        <v>87</v>
      </c>
      <c r="T3248">
        <v>56</v>
      </c>
      <c r="U3248" t="s">
        <v>1071</v>
      </c>
      <c r="V3248" t="b">
        <v>0</v>
      </c>
      <c r="W3248" t="s">
        <v>8742</v>
      </c>
      <c r="X3248">
        <v>1359128585</v>
      </c>
      <c r="Y3248" t="s">
        <v>22</v>
      </c>
      <c r="Z3248" t="s">
        <v>44</v>
      </c>
      <c r="AA3248">
        <v>49</v>
      </c>
      <c r="AB3248" t="s">
        <v>286</v>
      </c>
      <c r="AC3248" t="b">
        <v>0</v>
      </c>
      <c r="AD3248" t="s">
        <v>8742</v>
      </c>
      <c r="AE3248">
        <v>1359127456</v>
      </c>
      <c r="AF3248" t="s">
        <v>25</v>
      </c>
      <c r="AG3248" t="s">
        <v>92</v>
      </c>
      <c r="AH3248">
        <v>47</v>
      </c>
      <c r="AI3248" t="s">
        <v>287</v>
      </c>
      <c r="AJ3248" t="b">
        <v>0</v>
      </c>
      <c r="AK3248" t="s">
        <v>8742</v>
      </c>
      <c r="AL3248">
        <v>1359128007</v>
      </c>
      <c r="AM3248" t="s">
        <v>28</v>
      </c>
      <c r="AN3248" t="s">
        <v>56</v>
      </c>
      <c r="AO3248">
        <v>57</v>
      </c>
      <c r="AP3248" t="s">
        <v>57</v>
      </c>
      <c r="AQ3248" t="b">
        <v>0</v>
      </c>
      <c r="AR3248" t="s">
        <v>8742</v>
      </c>
      <c r="AS3248">
        <v>1359129446</v>
      </c>
    </row>
    <row r="3249" spans="1:45" hidden="1">
      <c r="A3249" t="s">
        <v>2620</v>
      </c>
      <c r="B3249" t="s">
        <v>8744</v>
      </c>
      <c r="C3249">
        <v>59</v>
      </c>
      <c r="D3249" t="s">
        <v>12</v>
      </c>
      <c r="E3249" t="s">
        <v>38</v>
      </c>
      <c r="F3249">
        <v>55</v>
      </c>
      <c r="G3249" t="s">
        <v>145</v>
      </c>
      <c r="H3249" t="b">
        <v>0</v>
      </c>
      <c r="I3249" t="s">
        <v>8723</v>
      </c>
      <c r="J3249">
        <v>1359127947</v>
      </c>
      <c r="K3249" t="s">
        <v>16</v>
      </c>
      <c r="L3249" t="s">
        <v>52</v>
      </c>
      <c r="M3249">
        <v>52</v>
      </c>
      <c r="N3249" t="s">
        <v>98</v>
      </c>
      <c r="O3249" t="b">
        <v>0</v>
      </c>
      <c r="P3249" t="s">
        <v>8723</v>
      </c>
      <c r="Q3249">
        <v>1359132024</v>
      </c>
      <c r="R3249" t="s">
        <v>19</v>
      </c>
      <c r="S3249" t="s">
        <v>87</v>
      </c>
      <c r="T3249">
        <v>56</v>
      </c>
      <c r="U3249" t="s">
        <v>1071</v>
      </c>
      <c r="V3249" t="b">
        <v>0</v>
      </c>
      <c r="W3249" t="s">
        <v>8745</v>
      </c>
      <c r="X3249">
        <v>1359128585</v>
      </c>
      <c r="Y3249" t="s">
        <v>22</v>
      </c>
      <c r="Z3249" t="s">
        <v>20</v>
      </c>
      <c r="AA3249">
        <v>50</v>
      </c>
      <c r="AB3249" t="s">
        <v>174</v>
      </c>
      <c r="AC3249" t="b">
        <v>1</v>
      </c>
      <c r="AD3249" t="s">
        <v>8745</v>
      </c>
      <c r="AE3249">
        <v>1359127456</v>
      </c>
      <c r="AF3249" t="s">
        <v>25</v>
      </c>
      <c r="AG3249" t="s">
        <v>92</v>
      </c>
      <c r="AH3249">
        <v>47</v>
      </c>
      <c r="AI3249" t="s">
        <v>287</v>
      </c>
      <c r="AJ3249" t="b">
        <v>1</v>
      </c>
      <c r="AK3249" t="s">
        <v>8745</v>
      </c>
      <c r="AL3249">
        <v>1359128007</v>
      </c>
      <c r="AM3249" t="s">
        <v>28</v>
      </c>
      <c r="AN3249" t="s">
        <v>56</v>
      </c>
      <c r="AO3249">
        <v>58</v>
      </c>
      <c r="AP3249" t="s">
        <v>67</v>
      </c>
      <c r="AQ3249" t="b">
        <v>0</v>
      </c>
      <c r="AR3249" t="s">
        <v>8745</v>
      </c>
      <c r="AS3249">
        <v>1359129446</v>
      </c>
    </row>
    <row r="3250" spans="1:45" hidden="1">
      <c r="A3250" t="s">
        <v>2620</v>
      </c>
      <c r="B3250" t="s">
        <v>8746</v>
      </c>
      <c r="C3250">
        <v>7</v>
      </c>
      <c r="D3250" t="s">
        <v>12</v>
      </c>
      <c r="E3250" t="s">
        <v>38</v>
      </c>
      <c r="F3250">
        <v>56</v>
      </c>
      <c r="G3250" t="s">
        <v>742</v>
      </c>
      <c r="H3250" t="b">
        <v>0</v>
      </c>
      <c r="I3250" t="s">
        <v>8723</v>
      </c>
      <c r="J3250">
        <v>1359127947</v>
      </c>
      <c r="K3250" t="s">
        <v>16</v>
      </c>
      <c r="L3250" t="s">
        <v>52</v>
      </c>
      <c r="M3250">
        <v>53</v>
      </c>
      <c r="N3250" t="s">
        <v>112</v>
      </c>
      <c r="O3250" t="b">
        <v>0</v>
      </c>
      <c r="P3250" t="s">
        <v>8723</v>
      </c>
      <c r="Q3250">
        <v>1359132024</v>
      </c>
      <c r="R3250" t="s">
        <v>19</v>
      </c>
      <c r="S3250" t="s">
        <v>87</v>
      </c>
      <c r="T3250">
        <v>56</v>
      </c>
      <c r="U3250" t="s">
        <v>1071</v>
      </c>
      <c r="V3250" t="b">
        <v>0</v>
      </c>
      <c r="W3250" t="s">
        <v>8745</v>
      </c>
      <c r="X3250">
        <v>1359128585</v>
      </c>
      <c r="Y3250" t="s">
        <v>22</v>
      </c>
      <c r="Z3250" t="s">
        <v>20</v>
      </c>
      <c r="AA3250">
        <v>50</v>
      </c>
      <c r="AB3250" t="s">
        <v>174</v>
      </c>
      <c r="AC3250" t="b">
        <v>1</v>
      </c>
      <c r="AD3250" t="s">
        <v>8745</v>
      </c>
      <c r="AE3250">
        <v>1359127456</v>
      </c>
      <c r="AF3250" t="s">
        <v>25</v>
      </c>
      <c r="AG3250" t="s">
        <v>92</v>
      </c>
      <c r="AH3250">
        <v>47</v>
      </c>
      <c r="AI3250" t="s">
        <v>287</v>
      </c>
      <c r="AJ3250" t="b">
        <v>0</v>
      </c>
      <c r="AK3250" t="s">
        <v>8745</v>
      </c>
      <c r="AL3250">
        <v>1359128007</v>
      </c>
      <c r="AM3250" t="s">
        <v>28</v>
      </c>
      <c r="AN3250" t="s">
        <v>56</v>
      </c>
      <c r="AO3250">
        <v>58</v>
      </c>
      <c r="AP3250" t="s">
        <v>67</v>
      </c>
      <c r="AQ3250" t="b">
        <v>1</v>
      </c>
      <c r="AR3250" t="s">
        <v>8745</v>
      </c>
      <c r="AS3250">
        <v>1359129446</v>
      </c>
    </row>
    <row r="3251" spans="1:45" hidden="1">
      <c r="A3251" t="s">
        <v>2620</v>
      </c>
      <c r="B3251" t="s">
        <v>8747</v>
      </c>
      <c r="C3251">
        <v>53</v>
      </c>
      <c r="D3251" t="s">
        <v>12</v>
      </c>
      <c r="E3251" t="s">
        <v>38</v>
      </c>
      <c r="F3251">
        <v>56</v>
      </c>
      <c r="G3251" t="s">
        <v>742</v>
      </c>
      <c r="H3251" t="b">
        <v>0</v>
      </c>
      <c r="I3251" t="s">
        <v>8723</v>
      </c>
      <c r="J3251">
        <v>1359127947</v>
      </c>
      <c r="K3251" t="s">
        <v>16</v>
      </c>
      <c r="L3251" t="s">
        <v>38</v>
      </c>
      <c r="M3251">
        <v>53</v>
      </c>
      <c r="N3251" t="s">
        <v>200</v>
      </c>
      <c r="O3251" t="b">
        <v>0</v>
      </c>
      <c r="P3251" t="s">
        <v>8723</v>
      </c>
      <c r="Q3251">
        <v>1359132024</v>
      </c>
      <c r="R3251" t="s">
        <v>19</v>
      </c>
      <c r="S3251" t="s">
        <v>259</v>
      </c>
      <c r="T3251">
        <v>57</v>
      </c>
      <c r="U3251" t="s">
        <v>1600</v>
      </c>
      <c r="V3251" t="b">
        <v>1</v>
      </c>
      <c r="W3251" t="s">
        <v>8745</v>
      </c>
      <c r="X3251">
        <v>1359128585</v>
      </c>
      <c r="Y3251" t="s">
        <v>22</v>
      </c>
      <c r="Z3251" t="s">
        <v>20</v>
      </c>
      <c r="AA3251">
        <v>50</v>
      </c>
      <c r="AB3251" t="s">
        <v>174</v>
      </c>
      <c r="AC3251" t="b">
        <v>1</v>
      </c>
      <c r="AD3251" t="s">
        <v>8745</v>
      </c>
      <c r="AE3251">
        <v>1359127456</v>
      </c>
      <c r="AF3251" t="s">
        <v>25</v>
      </c>
      <c r="AG3251" t="s">
        <v>13</v>
      </c>
      <c r="AH3251">
        <v>48</v>
      </c>
      <c r="AI3251" t="s">
        <v>14</v>
      </c>
      <c r="AJ3251" t="b">
        <v>1</v>
      </c>
      <c r="AK3251" t="s">
        <v>8745</v>
      </c>
      <c r="AL3251">
        <v>1359128007</v>
      </c>
      <c r="AM3251" t="s">
        <v>28</v>
      </c>
      <c r="AN3251" t="s">
        <v>56</v>
      </c>
      <c r="AO3251">
        <v>58</v>
      </c>
      <c r="AP3251" t="s">
        <v>67</v>
      </c>
      <c r="AQ3251" t="b">
        <v>0</v>
      </c>
      <c r="AR3251" t="s">
        <v>8745</v>
      </c>
      <c r="AS3251">
        <v>1359129446</v>
      </c>
    </row>
    <row r="3252" spans="1:45" hidden="1">
      <c r="A3252" t="s">
        <v>2620</v>
      </c>
      <c r="B3252" t="s">
        <v>8748</v>
      </c>
      <c r="C3252">
        <v>16</v>
      </c>
      <c r="D3252" t="s">
        <v>12</v>
      </c>
      <c r="E3252" t="s">
        <v>63</v>
      </c>
      <c r="F3252">
        <v>56</v>
      </c>
      <c r="G3252" t="s">
        <v>121</v>
      </c>
      <c r="H3252" t="b">
        <v>0</v>
      </c>
      <c r="I3252" t="s">
        <v>8749</v>
      </c>
      <c r="J3252">
        <v>1359127947</v>
      </c>
      <c r="K3252" t="s">
        <v>16</v>
      </c>
      <c r="L3252" t="s">
        <v>38</v>
      </c>
      <c r="M3252">
        <v>54</v>
      </c>
      <c r="N3252" t="s">
        <v>157</v>
      </c>
      <c r="O3252" t="b">
        <v>0</v>
      </c>
      <c r="P3252" t="s">
        <v>8749</v>
      </c>
      <c r="Q3252">
        <v>1359132024</v>
      </c>
      <c r="R3252" t="s">
        <v>19</v>
      </c>
      <c r="S3252" t="s">
        <v>259</v>
      </c>
      <c r="T3252">
        <v>57</v>
      </c>
      <c r="U3252" t="s">
        <v>1600</v>
      </c>
      <c r="V3252" t="b">
        <v>0</v>
      </c>
      <c r="W3252" t="s">
        <v>8750</v>
      </c>
      <c r="X3252">
        <v>1359128585</v>
      </c>
      <c r="Y3252" t="s">
        <v>22</v>
      </c>
      <c r="Z3252" t="s">
        <v>20</v>
      </c>
      <c r="AA3252">
        <v>50</v>
      </c>
      <c r="AB3252" t="s">
        <v>174</v>
      </c>
      <c r="AC3252" t="b">
        <v>1</v>
      </c>
      <c r="AD3252" t="s">
        <v>8750</v>
      </c>
      <c r="AE3252">
        <v>1359127456</v>
      </c>
      <c r="AF3252" t="s">
        <v>25</v>
      </c>
      <c r="AG3252" t="s">
        <v>13</v>
      </c>
      <c r="AH3252">
        <v>48</v>
      </c>
      <c r="AI3252" t="s">
        <v>14</v>
      </c>
      <c r="AJ3252" t="b">
        <v>1</v>
      </c>
      <c r="AK3252" t="s">
        <v>8750</v>
      </c>
      <c r="AL3252">
        <v>1359128007</v>
      </c>
      <c r="AM3252" t="s">
        <v>28</v>
      </c>
      <c r="AN3252" t="s">
        <v>56</v>
      </c>
      <c r="AO3252">
        <v>58</v>
      </c>
      <c r="AP3252" t="s">
        <v>67</v>
      </c>
      <c r="AQ3252" t="b">
        <v>0</v>
      </c>
      <c r="AR3252" t="s">
        <v>8750</v>
      </c>
      <c r="AS3252">
        <v>1359129446</v>
      </c>
    </row>
    <row r="3253" spans="1:45" hidden="1">
      <c r="A3253" t="s">
        <v>2620</v>
      </c>
      <c r="B3253" t="s">
        <v>8751</v>
      </c>
      <c r="C3253">
        <v>29</v>
      </c>
      <c r="D3253" t="s">
        <v>12</v>
      </c>
      <c r="E3253" t="s">
        <v>56</v>
      </c>
      <c r="F3253">
        <v>57</v>
      </c>
      <c r="G3253" t="s">
        <v>57</v>
      </c>
      <c r="H3253" t="b">
        <v>0</v>
      </c>
      <c r="I3253" t="s">
        <v>8749</v>
      </c>
      <c r="J3253">
        <v>1359127947</v>
      </c>
      <c r="K3253" t="s">
        <v>16</v>
      </c>
      <c r="L3253" t="s">
        <v>38</v>
      </c>
      <c r="M3253">
        <v>54</v>
      </c>
      <c r="N3253" t="s">
        <v>157</v>
      </c>
      <c r="O3253" t="b">
        <v>0</v>
      </c>
      <c r="P3253" t="s">
        <v>8749</v>
      </c>
      <c r="Q3253">
        <v>1359132024</v>
      </c>
      <c r="R3253" t="s">
        <v>19</v>
      </c>
      <c r="S3253" t="s">
        <v>87</v>
      </c>
      <c r="T3253">
        <v>56</v>
      </c>
      <c r="U3253" t="s">
        <v>1071</v>
      </c>
      <c r="V3253" t="b">
        <v>0</v>
      </c>
      <c r="W3253" t="s">
        <v>8750</v>
      </c>
      <c r="X3253">
        <v>1359128585</v>
      </c>
      <c r="Y3253" t="s">
        <v>22</v>
      </c>
      <c r="Z3253" t="s">
        <v>20</v>
      </c>
      <c r="AA3253">
        <v>50</v>
      </c>
      <c r="AB3253" t="s">
        <v>174</v>
      </c>
      <c r="AC3253" t="b">
        <v>0</v>
      </c>
      <c r="AD3253" t="s">
        <v>8750</v>
      </c>
      <c r="AE3253">
        <v>1359127456</v>
      </c>
      <c r="AF3253" t="s">
        <v>25</v>
      </c>
      <c r="AG3253" t="s">
        <v>13</v>
      </c>
      <c r="AH3253">
        <v>48</v>
      </c>
      <c r="AI3253" t="s">
        <v>14</v>
      </c>
      <c r="AJ3253" t="b">
        <v>1</v>
      </c>
      <c r="AK3253" t="s">
        <v>8750</v>
      </c>
      <c r="AL3253">
        <v>1359128007</v>
      </c>
      <c r="AM3253" t="s">
        <v>28</v>
      </c>
      <c r="AN3253" t="s">
        <v>56</v>
      </c>
      <c r="AO3253">
        <v>58</v>
      </c>
      <c r="AP3253" t="s">
        <v>67</v>
      </c>
      <c r="AQ3253" t="b">
        <v>0</v>
      </c>
      <c r="AR3253" t="s">
        <v>8750</v>
      </c>
      <c r="AS3253">
        <v>1359129446</v>
      </c>
    </row>
    <row r="3254" spans="1:45" hidden="1">
      <c r="A3254" t="s">
        <v>2620</v>
      </c>
      <c r="B3254" t="s">
        <v>8752</v>
      </c>
      <c r="C3254">
        <v>20</v>
      </c>
      <c r="D3254" t="s">
        <v>12</v>
      </c>
      <c r="E3254" t="s">
        <v>63</v>
      </c>
      <c r="F3254">
        <v>56</v>
      </c>
      <c r="G3254" t="s">
        <v>121</v>
      </c>
      <c r="H3254" t="b">
        <v>0</v>
      </c>
      <c r="I3254" t="s">
        <v>8725</v>
      </c>
      <c r="J3254">
        <v>1359127947</v>
      </c>
      <c r="K3254" t="s">
        <v>16</v>
      </c>
      <c r="L3254" t="s">
        <v>52</v>
      </c>
      <c r="M3254">
        <v>54</v>
      </c>
      <c r="N3254" t="s">
        <v>134</v>
      </c>
      <c r="O3254" t="b">
        <v>0</v>
      </c>
      <c r="P3254" t="s">
        <v>8725</v>
      </c>
      <c r="Q3254">
        <v>1359132024</v>
      </c>
      <c r="R3254" t="s">
        <v>19</v>
      </c>
      <c r="S3254" t="s">
        <v>87</v>
      </c>
      <c r="T3254">
        <v>57</v>
      </c>
      <c r="U3254" t="s">
        <v>244</v>
      </c>
      <c r="V3254" t="b">
        <v>0</v>
      </c>
      <c r="W3254" t="s">
        <v>8753</v>
      </c>
      <c r="X3254">
        <v>1359128585</v>
      </c>
      <c r="Y3254" t="s">
        <v>22</v>
      </c>
      <c r="Z3254" t="s">
        <v>20</v>
      </c>
      <c r="AA3254">
        <v>50</v>
      </c>
      <c r="AB3254" t="s">
        <v>174</v>
      </c>
      <c r="AC3254" t="b">
        <v>0</v>
      </c>
      <c r="AD3254" t="s">
        <v>8753</v>
      </c>
      <c r="AE3254">
        <v>1359127456</v>
      </c>
      <c r="AF3254" t="s">
        <v>25</v>
      </c>
      <c r="AG3254" t="s">
        <v>13</v>
      </c>
      <c r="AH3254">
        <v>48</v>
      </c>
      <c r="AI3254" t="s">
        <v>14</v>
      </c>
      <c r="AJ3254" t="b">
        <v>1</v>
      </c>
      <c r="AK3254" t="s">
        <v>8753</v>
      </c>
      <c r="AL3254">
        <v>1359128007</v>
      </c>
      <c r="AM3254" t="s">
        <v>28</v>
      </c>
      <c r="AN3254" t="s">
        <v>77</v>
      </c>
      <c r="AO3254">
        <v>58</v>
      </c>
      <c r="AP3254" t="s">
        <v>224</v>
      </c>
      <c r="AQ3254" t="b">
        <v>0</v>
      </c>
      <c r="AR3254" t="s">
        <v>8753</v>
      </c>
      <c r="AS3254">
        <v>1359129446</v>
      </c>
    </row>
    <row r="3255" spans="1:45" hidden="1">
      <c r="A3255" t="s">
        <v>2620</v>
      </c>
      <c r="B3255" t="s">
        <v>8754</v>
      </c>
      <c r="C3255">
        <v>38</v>
      </c>
      <c r="D3255" t="s">
        <v>12</v>
      </c>
      <c r="E3255" t="s">
        <v>63</v>
      </c>
      <c r="F3255">
        <v>57</v>
      </c>
      <c r="G3255" t="s">
        <v>64</v>
      </c>
      <c r="H3255" t="b">
        <v>0</v>
      </c>
      <c r="I3255" t="s">
        <v>8728</v>
      </c>
      <c r="J3255">
        <v>1359127947</v>
      </c>
      <c r="K3255" t="s">
        <v>16</v>
      </c>
      <c r="L3255" t="s">
        <v>52</v>
      </c>
      <c r="M3255">
        <v>54</v>
      </c>
      <c r="N3255" t="s">
        <v>134</v>
      </c>
      <c r="O3255" t="b">
        <v>0</v>
      </c>
      <c r="P3255" t="s">
        <v>8728</v>
      </c>
      <c r="Q3255">
        <v>1359132024</v>
      </c>
      <c r="R3255" t="s">
        <v>19</v>
      </c>
      <c r="S3255" t="s">
        <v>87</v>
      </c>
      <c r="T3255">
        <v>57</v>
      </c>
      <c r="U3255" t="s">
        <v>244</v>
      </c>
      <c r="V3255" t="b">
        <v>0</v>
      </c>
      <c r="W3255" t="s">
        <v>8755</v>
      </c>
      <c r="X3255">
        <v>1359128585</v>
      </c>
      <c r="Y3255" t="s">
        <v>22</v>
      </c>
      <c r="Z3255" t="s">
        <v>44</v>
      </c>
      <c r="AA3255">
        <v>50</v>
      </c>
      <c r="AB3255" t="s">
        <v>107</v>
      </c>
      <c r="AC3255" t="b">
        <v>0</v>
      </c>
      <c r="AD3255" t="s">
        <v>8755</v>
      </c>
      <c r="AE3255">
        <v>1359127456</v>
      </c>
      <c r="AF3255" t="s">
        <v>25</v>
      </c>
      <c r="AG3255" t="s">
        <v>13</v>
      </c>
      <c r="AH3255">
        <v>48</v>
      </c>
      <c r="AI3255" t="s">
        <v>14</v>
      </c>
      <c r="AJ3255" t="b">
        <v>1</v>
      </c>
      <c r="AK3255" t="s">
        <v>8755</v>
      </c>
      <c r="AL3255">
        <v>1359128007</v>
      </c>
      <c r="AM3255" t="s">
        <v>28</v>
      </c>
      <c r="AN3255" t="s">
        <v>56</v>
      </c>
      <c r="AO3255">
        <v>58</v>
      </c>
      <c r="AP3255" t="s">
        <v>67</v>
      </c>
      <c r="AQ3255" t="b">
        <v>0</v>
      </c>
      <c r="AR3255" t="s">
        <v>8755</v>
      </c>
      <c r="AS3255">
        <v>1359129446</v>
      </c>
    </row>
    <row r="3256" spans="1:45" hidden="1">
      <c r="A3256" t="s">
        <v>2620</v>
      </c>
      <c r="B3256" t="s">
        <v>8756</v>
      </c>
      <c r="C3256">
        <v>9</v>
      </c>
      <c r="D3256" t="s">
        <v>12</v>
      </c>
      <c r="E3256" t="s">
        <v>63</v>
      </c>
      <c r="F3256">
        <v>57</v>
      </c>
      <c r="G3256" t="s">
        <v>64</v>
      </c>
      <c r="H3256" t="b">
        <v>0</v>
      </c>
      <c r="I3256" t="s">
        <v>8728</v>
      </c>
      <c r="J3256">
        <v>1359127947</v>
      </c>
      <c r="K3256" t="s">
        <v>16</v>
      </c>
      <c r="L3256" t="s">
        <v>38</v>
      </c>
      <c r="M3256">
        <v>55</v>
      </c>
      <c r="N3256" t="s">
        <v>145</v>
      </c>
      <c r="O3256" t="b">
        <v>0</v>
      </c>
      <c r="P3256" t="s">
        <v>8728</v>
      </c>
      <c r="Q3256">
        <v>1359132024</v>
      </c>
      <c r="R3256" t="s">
        <v>19</v>
      </c>
      <c r="S3256" t="s">
        <v>87</v>
      </c>
      <c r="T3256">
        <v>57</v>
      </c>
      <c r="U3256" t="s">
        <v>244</v>
      </c>
      <c r="V3256" t="b">
        <v>0</v>
      </c>
      <c r="W3256" t="s">
        <v>8755</v>
      </c>
      <c r="X3256">
        <v>1359128585</v>
      </c>
      <c r="Y3256" t="s">
        <v>22</v>
      </c>
      <c r="Z3256" t="s">
        <v>44</v>
      </c>
      <c r="AA3256">
        <v>51</v>
      </c>
      <c r="AB3256" t="s">
        <v>159</v>
      </c>
      <c r="AC3256" t="b">
        <v>0</v>
      </c>
      <c r="AD3256" t="s">
        <v>8755</v>
      </c>
      <c r="AE3256">
        <v>1359127456</v>
      </c>
      <c r="AF3256" t="s">
        <v>25</v>
      </c>
      <c r="AG3256" t="s">
        <v>13</v>
      </c>
      <c r="AH3256">
        <v>48</v>
      </c>
      <c r="AI3256" t="s">
        <v>14</v>
      </c>
      <c r="AJ3256" t="b">
        <v>1</v>
      </c>
      <c r="AK3256" t="s">
        <v>8755</v>
      </c>
      <c r="AL3256">
        <v>1359128007</v>
      </c>
      <c r="AM3256" t="s">
        <v>28</v>
      </c>
      <c r="AN3256" t="s">
        <v>56</v>
      </c>
      <c r="AO3256">
        <v>58</v>
      </c>
      <c r="AP3256" t="s">
        <v>67</v>
      </c>
      <c r="AQ3256" t="b">
        <v>0</v>
      </c>
      <c r="AR3256" t="s">
        <v>8755</v>
      </c>
      <c r="AS3256">
        <v>1359129446</v>
      </c>
    </row>
    <row r="3257" spans="1:45">
      <c r="A3257" t="s">
        <v>2620</v>
      </c>
      <c r="B3257" t="s">
        <v>8757</v>
      </c>
      <c r="C3257">
        <v>27</v>
      </c>
      <c r="D3257" t="s">
        <v>12</v>
      </c>
      <c r="E3257" t="s">
        <v>63</v>
      </c>
      <c r="F3257">
        <v>58</v>
      </c>
      <c r="G3257" t="s">
        <v>765</v>
      </c>
      <c r="H3257" t="b">
        <v>0</v>
      </c>
      <c r="I3257" t="s">
        <v>8728</v>
      </c>
      <c r="J3257">
        <v>1359127947</v>
      </c>
      <c r="K3257" t="s">
        <v>16</v>
      </c>
      <c r="L3257" t="s">
        <v>38</v>
      </c>
      <c r="M3257">
        <v>55</v>
      </c>
      <c r="N3257" t="s">
        <v>145</v>
      </c>
      <c r="O3257" t="b">
        <v>0</v>
      </c>
      <c r="P3257" t="s">
        <v>8728</v>
      </c>
      <c r="Q3257">
        <v>1359132024</v>
      </c>
      <c r="R3257" t="s">
        <v>19</v>
      </c>
      <c r="S3257" t="s">
        <v>87</v>
      </c>
      <c r="T3257">
        <v>57</v>
      </c>
      <c r="U3257" t="s">
        <v>244</v>
      </c>
      <c r="V3257" t="b">
        <v>0</v>
      </c>
      <c r="W3257" t="s">
        <v>8755</v>
      </c>
      <c r="X3257">
        <v>1359128585</v>
      </c>
      <c r="Y3257" t="s">
        <v>22</v>
      </c>
      <c r="Z3257" t="s">
        <v>20</v>
      </c>
      <c r="AA3257">
        <v>51</v>
      </c>
      <c r="AB3257" t="s">
        <v>32</v>
      </c>
      <c r="AC3257" t="b">
        <v>0</v>
      </c>
      <c r="AD3257" t="s">
        <v>8755</v>
      </c>
      <c r="AE3257">
        <v>1359127456</v>
      </c>
      <c r="AF3257" t="s">
        <v>25</v>
      </c>
      <c r="AG3257" t="s">
        <v>13</v>
      </c>
      <c r="AH3257">
        <v>48</v>
      </c>
      <c r="AI3257" t="s">
        <v>14</v>
      </c>
      <c r="AJ3257" t="b">
        <v>0</v>
      </c>
      <c r="AK3257" t="s">
        <v>8755</v>
      </c>
      <c r="AL3257">
        <v>1359128007</v>
      </c>
      <c r="AM3257" t="s">
        <v>28</v>
      </c>
      <c r="AN3257" t="s">
        <v>77</v>
      </c>
      <c r="AO3257">
        <v>59</v>
      </c>
      <c r="AP3257" t="s">
        <v>78</v>
      </c>
      <c r="AQ3257" t="b">
        <v>0</v>
      </c>
      <c r="AR3257" t="s">
        <v>8755</v>
      </c>
      <c r="AS3257">
        <v>1359129446</v>
      </c>
    </row>
    <row r="3258" spans="1:45" hidden="1">
      <c r="A3258" t="s">
        <v>2620</v>
      </c>
      <c r="B3258" t="s">
        <v>8758</v>
      </c>
      <c r="C3258">
        <v>11</v>
      </c>
      <c r="D3258" t="s">
        <v>12</v>
      </c>
      <c r="E3258" t="s">
        <v>63</v>
      </c>
      <c r="F3258">
        <v>58</v>
      </c>
      <c r="G3258" t="s">
        <v>765</v>
      </c>
      <c r="H3258" t="b">
        <v>0</v>
      </c>
      <c r="I3258" t="s">
        <v>8728</v>
      </c>
      <c r="J3258">
        <v>1359127947</v>
      </c>
      <c r="K3258" t="s">
        <v>16</v>
      </c>
      <c r="L3258" t="s">
        <v>38</v>
      </c>
      <c r="M3258">
        <v>56</v>
      </c>
      <c r="N3258" t="s">
        <v>742</v>
      </c>
      <c r="O3258" t="b">
        <v>0</v>
      </c>
      <c r="P3258" t="s">
        <v>8728</v>
      </c>
      <c r="Q3258">
        <v>1359132024</v>
      </c>
      <c r="R3258" t="s">
        <v>19</v>
      </c>
      <c r="S3258" t="s">
        <v>87</v>
      </c>
      <c r="T3258">
        <v>57</v>
      </c>
      <c r="U3258" t="s">
        <v>244</v>
      </c>
      <c r="V3258" t="b">
        <v>0</v>
      </c>
      <c r="W3258" t="s">
        <v>8755</v>
      </c>
      <c r="X3258">
        <v>1359128585</v>
      </c>
      <c r="Y3258" t="s">
        <v>22</v>
      </c>
      <c r="Z3258" t="s">
        <v>44</v>
      </c>
      <c r="AA3258">
        <v>51</v>
      </c>
      <c r="AB3258" t="s">
        <v>159</v>
      </c>
      <c r="AC3258" t="b">
        <v>0</v>
      </c>
      <c r="AD3258" t="s">
        <v>8755</v>
      </c>
      <c r="AE3258">
        <v>1359127456</v>
      </c>
      <c r="AF3258" t="s">
        <v>25</v>
      </c>
      <c r="AG3258" t="s">
        <v>92</v>
      </c>
      <c r="AH3258">
        <v>49</v>
      </c>
      <c r="AI3258" t="s">
        <v>140</v>
      </c>
      <c r="AJ3258" t="b">
        <v>0</v>
      </c>
      <c r="AK3258" t="s">
        <v>8755</v>
      </c>
      <c r="AL3258">
        <v>1359128007</v>
      </c>
      <c r="AM3258" t="s">
        <v>28</v>
      </c>
      <c r="AN3258" t="s">
        <v>56</v>
      </c>
      <c r="AO3258">
        <v>59</v>
      </c>
      <c r="AP3258" t="s">
        <v>282</v>
      </c>
      <c r="AQ3258" t="b">
        <v>1</v>
      </c>
      <c r="AR3258" t="s">
        <v>8755</v>
      </c>
      <c r="AS3258">
        <v>1359129446</v>
      </c>
    </row>
    <row r="3259" spans="1:45" hidden="1">
      <c r="A3259" t="s">
        <v>2620</v>
      </c>
      <c r="B3259" t="s">
        <v>8759</v>
      </c>
      <c r="C3259">
        <v>11</v>
      </c>
      <c r="D3259" t="s">
        <v>12</v>
      </c>
      <c r="E3259" t="s">
        <v>56</v>
      </c>
      <c r="F3259">
        <v>59</v>
      </c>
      <c r="G3259" t="s">
        <v>282</v>
      </c>
      <c r="H3259" t="b">
        <v>0</v>
      </c>
      <c r="I3259" t="s">
        <v>8728</v>
      </c>
      <c r="J3259">
        <v>1359127947</v>
      </c>
      <c r="K3259" t="s">
        <v>16</v>
      </c>
      <c r="L3259" t="s">
        <v>38</v>
      </c>
      <c r="M3259">
        <v>56</v>
      </c>
      <c r="N3259" t="s">
        <v>742</v>
      </c>
      <c r="O3259" t="b">
        <v>1</v>
      </c>
      <c r="P3259" t="s">
        <v>8728</v>
      </c>
      <c r="Q3259">
        <v>1359132024</v>
      </c>
      <c r="R3259" t="s">
        <v>19</v>
      </c>
      <c r="S3259" t="s">
        <v>87</v>
      </c>
      <c r="T3259">
        <v>57</v>
      </c>
      <c r="U3259" t="s">
        <v>244</v>
      </c>
      <c r="V3259" t="b">
        <v>0</v>
      </c>
      <c r="W3259" t="s">
        <v>8755</v>
      </c>
      <c r="X3259">
        <v>1359128585</v>
      </c>
      <c r="Y3259" t="s">
        <v>22</v>
      </c>
      <c r="Z3259" t="s">
        <v>44</v>
      </c>
      <c r="AA3259">
        <v>51</v>
      </c>
      <c r="AB3259" t="s">
        <v>159</v>
      </c>
      <c r="AC3259" t="b">
        <v>0</v>
      </c>
      <c r="AD3259" t="s">
        <v>8755</v>
      </c>
      <c r="AE3259">
        <v>1359127456</v>
      </c>
      <c r="AF3259" t="s">
        <v>25</v>
      </c>
      <c r="AG3259" t="s">
        <v>13</v>
      </c>
      <c r="AH3259">
        <v>49</v>
      </c>
      <c r="AI3259" t="s">
        <v>222</v>
      </c>
      <c r="AJ3259" t="b">
        <v>0</v>
      </c>
      <c r="AK3259" t="s">
        <v>8755</v>
      </c>
      <c r="AL3259">
        <v>1359128007</v>
      </c>
      <c r="AM3259" t="s">
        <v>28</v>
      </c>
      <c r="AN3259" t="s">
        <v>56</v>
      </c>
      <c r="AO3259">
        <v>59</v>
      </c>
      <c r="AP3259" t="s">
        <v>282</v>
      </c>
      <c r="AQ3259" t="b">
        <v>0</v>
      </c>
      <c r="AR3259" t="s">
        <v>8755</v>
      </c>
      <c r="AS3259">
        <v>1359129446</v>
      </c>
    </row>
    <row r="3260" spans="1:45" hidden="1">
      <c r="A3260" t="s">
        <v>2620</v>
      </c>
      <c r="B3260" t="s">
        <v>8760</v>
      </c>
      <c r="C3260">
        <v>1</v>
      </c>
      <c r="D3260" t="s">
        <v>12</v>
      </c>
      <c r="E3260" t="s">
        <v>56</v>
      </c>
      <c r="F3260">
        <v>58</v>
      </c>
      <c r="G3260" t="s">
        <v>67</v>
      </c>
      <c r="H3260" t="b">
        <v>1</v>
      </c>
      <c r="I3260" t="s">
        <v>8761</v>
      </c>
      <c r="J3260">
        <v>1359127947</v>
      </c>
      <c r="K3260" t="s">
        <v>16</v>
      </c>
      <c r="L3260" t="s">
        <v>38</v>
      </c>
      <c r="M3260">
        <v>56</v>
      </c>
      <c r="N3260" t="s">
        <v>742</v>
      </c>
      <c r="O3260" t="b">
        <v>1</v>
      </c>
      <c r="P3260" t="s">
        <v>8761</v>
      </c>
      <c r="Q3260">
        <v>1359132024</v>
      </c>
      <c r="R3260" t="s">
        <v>19</v>
      </c>
      <c r="S3260" t="s">
        <v>259</v>
      </c>
      <c r="T3260">
        <v>58</v>
      </c>
      <c r="U3260" t="s">
        <v>277</v>
      </c>
      <c r="V3260" t="b">
        <v>1</v>
      </c>
      <c r="W3260" t="s">
        <v>8762</v>
      </c>
      <c r="X3260">
        <v>1359128585</v>
      </c>
      <c r="Y3260" t="s">
        <v>22</v>
      </c>
      <c r="Z3260" t="s">
        <v>44</v>
      </c>
      <c r="AA3260">
        <v>52</v>
      </c>
      <c r="AB3260" t="s">
        <v>219</v>
      </c>
      <c r="AC3260" t="b">
        <v>1</v>
      </c>
      <c r="AD3260" t="s">
        <v>8762</v>
      </c>
      <c r="AE3260">
        <v>1359127456</v>
      </c>
      <c r="AF3260" t="s">
        <v>25</v>
      </c>
      <c r="AG3260" t="s">
        <v>61</v>
      </c>
      <c r="AH3260">
        <v>50</v>
      </c>
      <c r="AI3260" t="s">
        <v>627</v>
      </c>
      <c r="AJ3260" t="b">
        <v>1</v>
      </c>
      <c r="AK3260" t="s">
        <v>8762</v>
      </c>
      <c r="AL3260">
        <v>1359128007</v>
      </c>
      <c r="AM3260" t="s">
        <v>28</v>
      </c>
      <c r="AN3260" t="s">
        <v>56</v>
      </c>
      <c r="AO3260">
        <v>59</v>
      </c>
      <c r="AP3260" t="s">
        <v>282</v>
      </c>
      <c r="AQ3260" t="b">
        <v>1</v>
      </c>
      <c r="AR3260" t="s">
        <v>8762</v>
      </c>
      <c r="AS3260">
        <v>1359129446</v>
      </c>
    </row>
    <row r="3261" spans="1:45" hidden="1">
      <c r="A3261" t="s">
        <v>2620</v>
      </c>
      <c r="B3261" t="s">
        <v>8763</v>
      </c>
      <c r="C3261">
        <v>0</v>
      </c>
      <c r="D3261" t="s">
        <v>12</v>
      </c>
      <c r="E3261" t="s">
        <v>56</v>
      </c>
      <c r="F3261">
        <v>58</v>
      </c>
      <c r="G3261" t="s">
        <v>67</v>
      </c>
      <c r="H3261" t="b">
        <v>0</v>
      </c>
      <c r="I3261" t="s">
        <v>8761</v>
      </c>
      <c r="J3261">
        <v>1359127947</v>
      </c>
      <c r="K3261" t="s">
        <v>16</v>
      </c>
      <c r="L3261" t="s">
        <v>38</v>
      </c>
      <c r="M3261">
        <v>56</v>
      </c>
      <c r="N3261" t="s">
        <v>742</v>
      </c>
      <c r="O3261" t="b">
        <v>0</v>
      </c>
      <c r="P3261" t="s">
        <v>8761</v>
      </c>
      <c r="Q3261">
        <v>1359132024</v>
      </c>
      <c r="R3261" t="s">
        <v>19</v>
      </c>
      <c r="S3261" t="s">
        <v>259</v>
      </c>
      <c r="T3261">
        <v>58</v>
      </c>
      <c r="U3261" t="s">
        <v>277</v>
      </c>
      <c r="V3261" t="b">
        <v>0</v>
      </c>
      <c r="W3261" t="s">
        <v>8762</v>
      </c>
      <c r="X3261">
        <v>1359128585</v>
      </c>
      <c r="Y3261" t="s">
        <v>22</v>
      </c>
      <c r="Z3261" t="s">
        <v>44</v>
      </c>
      <c r="AA3261">
        <v>52</v>
      </c>
      <c r="AB3261" t="s">
        <v>219</v>
      </c>
      <c r="AC3261" t="b">
        <v>0</v>
      </c>
      <c r="AD3261" t="s">
        <v>8762</v>
      </c>
      <c r="AE3261">
        <v>1359127456</v>
      </c>
      <c r="AF3261" t="s">
        <v>25</v>
      </c>
      <c r="AG3261" t="s">
        <v>61</v>
      </c>
      <c r="AH3261">
        <v>50</v>
      </c>
      <c r="AI3261" t="s">
        <v>627</v>
      </c>
      <c r="AJ3261" t="b">
        <v>1</v>
      </c>
      <c r="AK3261" t="s">
        <v>8762</v>
      </c>
      <c r="AL3261">
        <v>1359128007</v>
      </c>
      <c r="AM3261" t="s">
        <v>28</v>
      </c>
      <c r="AN3261" t="s">
        <v>56</v>
      </c>
      <c r="AO3261">
        <v>59</v>
      </c>
      <c r="AP3261" t="s">
        <v>282</v>
      </c>
      <c r="AQ3261" t="b">
        <v>0</v>
      </c>
      <c r="AR3261" t="s">
        <v>8762</v>
      </c>
      <c r="AS3261">
        <v>1359129446</v>
      </c>
    </row>
    <row r="3262" spans="1:45">
      <c r="A3262" t="s">
        <v>2620</v>
      </c>
      <c r="B3262" t="s">
        <v>8764</v>
      </c>
      <c r="C3262">
        <v>46</v>
      </c>
      <c r="D3262" t="s">
        <v>12</v>
      </c>
      <c r="E3262" t="s">
        <v>56</v>
      </c>
      <c r="F3262">
        <v>58</v>
      </c>
      <c r="G3262" t="s">
        <v>67</v>
      </c>
      <c r="H3262" t="b">
        <v>0</v>
      </c>
      <c r="I3262" t="s">
        <v>8761</v>
      </c>
      <c r="J3262">
        <v>1359127947</v>
      </c>
      <c r="K3262" t="s">
        <v>16</v>
      </c>
      <c r="L3262" t="s">
        <v>63</v>
      </c>
      <c r="M3262">
        <v>56</v>
      </c>
      <c r="N3262" t="s">
        <v>121</v>
      </c>
      <c r="O3262" t="b">
        <v>0</v>
      </c>
      <c r="P3262" t="s">
        <v>8761</v>
      </c>
      <c r="Q3262">
        <v>1359132024</v>
      </c>
      <c r="R3262" t="s">
        <v>19</v>
      </c>
      <c r="S3262" t="s">
        <v>87</v>
      </c>
      <c r="T3262">
        <v>58</v>
      </c>
      <c r="U3262" t="s">
        <v>233</v>
      </c>
      <c r="V3262" t="b">
        <v>0</v>
      </c>
      <c r="W3262" t="s">
        <v>8762</v>
      </c>
      <c r="X3262">
        <v>1359128585</v>
      </c>
      <c r="Y3262" t="s">
        <v>22</v>
      </c>
      <c r="Z3262" t="s">
        <v>29</v>
      </c>
      <c r="AA3262">
        <v>52</v>
      </c>
      <c r="AB3262" t="s">
        <v>43</v>
      </c>
      <c r="AC3262" t="b">
        <v>0</v>
      </c>
      <c r="AD3262" t="s">
        <v>8762</v>
      </c>
      <c r="AE3262">
        <v>1359127456</v>
      </c>
      <c r="AF3262" t="s">
        <v>25</v>
      </c>
      <c r="AG3262" t="s">
        <v>61</v>
      </c>
      <c r="AH3262">
        <v>50</v>
      </c>
      <c r="AI3262" t="s">
        <v>627</v>
      </c>
      <c r="AJ3262" t="b">
        <v>0</v>
      </c>
      <c r="AK3262" t="s">
        <v>8762</v>
      </c>
      <c r="AL3262">
        <v>1359128007</v>
      </c>
      <c r="AM3262" t="s">
        <v>28</v>
      </c>
      <c r="AN3262" t="s">
        <v>77</v>
      </c>
      <c r="AO3262">
        <v>59</v>
      </c>
      <c r="AP3262" t="s">
        <v>78</v>
      </c>
      <c r="AQ3262" t="b">
        <v>0</v>
      </c>
      <c r="AR3262" t="s">
        <v>8762</v>
      </c>
      <c r="AS3262">
        <v>1359129446</v>
      </c>
    </row>
    <row r="3263" spans="1:45" hidden="1">
      <c r="A3263" t="s">
        <v>2620</v>
      </c>
      <c r="B3263" t="s">
        <v>8765</v>
      </c>
      <c r="C3263">
        <v>11</v>
      </c>
      <c r="D3263" t="s">
        <v>12</v>
      </c>
      <c r="E3263" t="s">
        <v>56</v>
      </c>
      <c r="F3263">
        <v>58</v>
      </c>
      <c r="G3263" t="s">
        <v>67</v>
      </c>
      <c r="H3263" t="b">
        <v>0</v>
      </c>
      <c r="I3263" t="s">
        <v>8761</v>
      </c>
      <c r="J3263">
        <v>1359127947</v>
      </c>
      <c r="K3263" t="s">
        <v>16</v>
      </c>
      <c r="L3263" t="s">
        <v>63</v>
      </c>
      <c r="M3263">
        <v>56</v>
      </c>
      <c r="N3263" t="s">
        <v>121</v>
      </c>
      <c r="O3263" t="b">
        <v>0</v>
      </c>
      <c r="P3263" t="s">
        <v>8761</v>
      </c>
      <c r="Q3263">
        <v>1359132024</v>
      </c>
      <c r="R3263" t="s">
        <v>19</v>
      </c>
      <c r="S3263" t="s">
        <v>87</v>
      </c>
      <c r="T3263">
        <v>58</v>
      </c>
      <c r="U3263" t="s">
        <v>233</v>
      </c>
      <c r="V3263" t="b">
        <v>0</v>
      </c>
      <c r="W3263" t="s">
        <v>8762</v>
      </c>
      <c r="X3263">
        <v>1359128585</v>
      </c>
      <c r="Y3263" t="s">
        <v>22</v>
      </c>
      <c r="Z3263" t="s">
        <v>29</v>
      </c>
      <c r="AA3263">
        <v>52</v>
      </c>
      <c r="AB3263" t="s">
        <v>43</v>
      </c>
      <c r="AC3263" t="b">
        <v>0</v>
      </c>
      <c r="AD3263" t="s">
        <v>8762</v>
      </c>
      <c r="AE3263">
        <v>1359127456</v>
      </c>
      <c r="AF3263" t="s">
        <v>25</v>
      </c>
      <c r="AG3263" t="s">
        <v>13</v>
      </c>
      <c r="AH3263">
        <v>50</v>
      </c>
      <c r="AI3263" t="s">
        <v>229</v>
      </c>
      <c r="AJ3263" t="b">
        <v>1</v>
      </c>
      <c r="AK3263" t="s">
        <v>8762</v>
      </c>
      <c r="AL3263">
        <v>1359128007</v>
      </c>
      <c r="AM3263" t="s">
        <v>28</v>
      </c>
      <c r="AN3263" t="s">
        <v>56</v>
      </c>
      <c r="AO3263">
        <v>58</v>
      </c>
      <c r="AP3263" t="s">
        <v>67</v>
      </c>
      <c r="AQ3263" t="b">
        <v>0</v>
      </c>
      <c r="AR3263" t="s">
        <v>8762</v>
      </c>
      <c r="AS3263">
        <v>1359129446</v>
      </c>
    </row>
    <row r="3264" spans="1:45">
      <c r="A3264" t="s">
        <v>2620</v>
      </c>
      <c r="B3264" t="s">
        <v>8766</v>
      </c>
      <c r="C3264">
        <v>46</v>
      </c>
      <c r="D3264" t="s">
        <v>12</v>
      </c>
      <c r="E3264" t="s">
        <v>77</v>
      </c>
      <c r="F3264">
        <v>59</v>
      </c>
      <c r="G3264" t="s">
        <v>78</v>
      </c>
      <c r="H3264" t="b">
        <v>0</v>
      </c>
      <c r="I3264" t="s">
        <v>8730</v>
      </c>
      <c r="J3264">
        <v>1359127947</v>
      </c>
      <c r="K3264" t="s">
        <v>16</v>
      </c>
      <c r="L3264" t="s">
        <v>38</v>
      </c>
      <c r="M3264">
        <v>56</v>
      </c>
      <c r="N3264" t="s">
        <v>742</v>
      </c>
      <c r="O3264" t="b">
        <v>0</v>
      </c>
      <c r="P3264" t="s">
        <v>8730</v>
      </c>
      <c r="Q3264">
        <v>1359132024</v>
      </c>
      <c r="R3264" t="s">
        <v>19</v>
      </c>
      <c r="S3264" t="s">
        <v>77</v>
      </c>
      <c r="T3264">
        <v>58</v>
      </c>
      <c r="U3264" t="s">
        <v>224</v>
      </c>
      <c r="V3264" t="b">
        <v>0</v>
      </c>
      <c r="W3264" t="s">
        <v>8767</v>
      </c>
      <c r="X3264">
        <v>1359128585</v>
      </c>
      <c r="Y3264" t="s">
        <v>22</v>
      </c>
      <c r="Z3264" t="s">
        <v>20</v>
      </c>
      <c r="AA3264">
        <v>52</v>
      </c>
      <c r="AB3264" t="s">
        <v>150</v>
      </c>
      <c r="AC3264" t="b">
        <v>0</v>
      </c>
      <c r="AD3264" t="s">
        <v>8767</v>
      </c>
      <c r="AE3264">
        <v>1359127456</v>
      </c>
      <c r="AF3264" t="s">
        <v>25</v>
      </c>
      <c r="AG3264" t="s">
        <v>13</v>
      </c>
      <c r="AH3264">
        <v>50</v>
      </c>
      <c r="AI3264" t="s">
        <v>229</v>
      </c>
      <c r="AJ3264" t="b">
        <v>0</v>
      </c>
      <c r="AK3264" t="s">
        <v>8767</v>
      </c>
      <c r="AL3264">
        <v>1359128007</v>
      </c>
      <c r="AM3264" t="s">
        <v>28</v>
      </c>
      <c r="AN3264" t="s">
        <v>56</v>
      </c>
      <c r="AO3264">
        <v>59</v>
      </c>
      <c r="AP3264" t="s">
        <v>282</v>
      </c>
      <c r="AQ3264" t="b">
        <v>0</v>
      </c>
      <c r="AR3264" t="s">
        <v>8767</v>
      </c>
      <c r="AS3264">
        <v>1359129446</v>
      </c>
    </row>
    <row r="3265" spans="1:45">
      <c r="A3265" t="s">
        <v>2620</v>
      </c>
      <c r="B3265" t="s">
        <v>8768</v>
      </c>
      <c r="C3265">
        <v>27</v>
      </c>
      <c r="D3265" t="s">
        <v>12</v>
      </c>
      <c r="E3265" t="s">
        <v>56</v>
      </c>
      <c r="F3265">
        <v>58</v>
      </c>
      <c r="G3265" t="s">
        <v>67</v>
      </c>
      <c r="H3265" t="b">
        <v>0</v>
      </c>
      <c r="I3265" t="s">
        <v>8730</v>
      </c>
      <c r="J3265">
        <v>1359127947</v>
      </c>
      <c r="K3265" t="s">
        <v>16</v>
      </c>
      <c r="L3265" t="s">
        <v>63</v>
      </c>
      <c r="M3265">
        <v>56</v>
      </c>
      <c r="N3265" t="s">
        <v>121</v>
      </c>
      <c r="O3265" t="b">
        <v>0</v>
      </c>
      <c r="P3265" t="s">
        <v>8730</v>
      </c>
      <c r="Q3265">
        <v>1359132024</v>
      </c>
      <c r="R3265" t="s">
        <v>19</v>
      </c>
      <c r="S3265" t="s">
        <v>87</v>
      </c>
      <c r="T3265">
        <v>58</v>
      </c>
      <c r="U3265" t="s">
        <v>233</v>
      </c>
      <c r="V3265" t="b">
        <v>0</v>
      </c>
      <c r="W3265" t="s">
        <v>8767</v>
      </c>
      <c r="X3265">
        <v>1359128585</v>
      </c>
      <c r="Y3265" t="s">
        <v>22</v>
      </c>
      <c r="Z3265" t="s">
        <v>20</v>
      </c>
      <c r="AA3265">
        <v>53</v>
      </c>
      <c r="AB3265" t="s">
        <v>788</v>
      </c>
      <c r="AC3265" t="b">
        <v>0</v>
      </c>
      <c r="AD3265" t="s">
        <v>8767</v>
      </c>
      <c r="AE3265">
        <v>1359127456</v>
      </c>
      <c r="AF3265" t="s">
        <v>25</v>
      </c>
      <c r="AG3265" t="s">
        <v>44</v>
      </c>
      <c r="AH3265">
        <v>50</v>
      </c>
      <c r="AI3265" t="s">
        <v>107</v>
      </c>
      <c r="AJ3265" t="b">
        <v>0</v>
      </c>
      <c r="AK3265" t="s">
        <v>8767</v>
      </c>
      <c r="AL3265">
        <v>1359128007</v>
      </c>
      <c r="AM3265" t="s">
        <v>28</v>
      </c>
      <c r="AN3265" t="s">
        <v>63</v>
      </c>
      <c r="AO3265">
        <v>59</v>
      </c>
      <c r="AP3265" t="s">
        <v>239</v>
      </c>
      <c r="AQ3265" t="b">
        <v>0</v>
      </c>
      <c r="AR3265" t="s">
        <v>8767</v>
      </c>
      <c r="AS3265">
        <v>1359129446</v>
      </c>
    </row>
    <row r="3266" spans="1:45" hidden="1">
      <c r="A3266" t="s">
        <v>2620</v>
      </c>
      <c r="B3266" t="s">
        <v>8769</v>
      </c>
      <c r="C3266">
        <v>50</v>
      </c>
      <c r="D3266" t="s">
        <v>12</v>
      </c>
      <c r="E3266" t="s">
        <v>56</v>
      </c>
      <c r="F3266">
        <v>58</v>
      </c>
      <c r="G3266" t="s">
        <v>67</v>
      </c>
      <c r="H3266" t="b">
        <v>0</v>
      </c>
      <c r="I3266" t="s">
        <v>8732</v>
      </c>
      <c r="J3266">
        <v>1359127947</v>
      </c>
      <c r="K3266" t="s">
        <v>16</v>
      </c>
      <c r="L3266" t="s">
        <v>56</v>
      </c>
      <c r="M3266">
        <v>56</v>
      </c>
      <c r="N3266" t="s">
        <v>104</v>
      </c>
      <c r="O3266" t="b">
        <v>0</v>
      </c>
      <c r="P3266" t="s">
        <v>8732</v>
      </c>
      <c r="Q3266">
        <v>1359132024</v>
      </c>
      <c r="R3266" t="s">
        <v>19</v>
      </c>
      <c r="S3266" t="s">
        <v>87</v>
      </c>
      <c r="T3266">
        <v>58</v>
      </c>
      <c r="U3266" t="s">
        <v>233</v>
      </c>
      <c r="V3266" t="b">
        <v>0</v>
      </c>
      <c r="W3266" t="s">
        <v>8770</v>
      </c>
      <c r="X3266">
        <v>1359128585</v>
      </c>
      <c r="Y3266" t="s">
        <v>22</v>
      </c>
      <c r="Z3266" t="s">
        <v>46</v>
      </c>
      <c r="AA3266">
        <v>52</v>
      </c>
      <c r="AB3266" t="s">
        <v>90</v>
      </c>
      <c r="AC3266" t="b">
        <v>0</v>
      </c>
      <c r="AD3266" t="s">
        <v>8770</v>
      </c>
      <c r="AE3266">
        <v>1359127456</v>
      </c>
      <c r="AF3266" t="s">
        <v>25</v>
      </c>
      <c r="AG3266" t="s">
        <v>61</v>
      </c>
      <c r="AH3266">
        <v>49</v>
      </c>
      <c r="AI3266" t="s">
        <v>334</v>
      </c>
      <c r="AJ3266" t="b">
        <v>1</v>
      </c>
      <c r="AK3266" t="s">
        <v>8770</v>
      </c>
      <c r="AL3266">
        <v>1359128007</v>
      </c>
      <c r="AM3266" t="s">
        <v>28</v>
      </c>
      <c r="AN3266" t="s">
        <v>56</v>
      </c>
      <c r="AO3266">
        <v>59</v>
      </c>
      <c r="AP3266" t="s">
        <v>282</v>
      </c>
      <c r="AQ3266" t="b">
        <v>0</v>
      </c>
      <c r="AR3266" t="s">
        <v>8770</v>
      </c>
      <c r="AS3266">
        <v>1359129446</v>
      </c>
    </row>
    <row r="3267" spans="1:45" hidden="1">
      <c r="A3267" t="s">
        <v>2620</v>
      </c>
      <c r="B3267" t="s">
        <v>8771</v>
      </c>
      <c r="C3267">
        <v>27</v>
      </c>
      <c r="D3267" t="s">
        <v>12</v>
      </c>
      <c r="E3267" t="s">
        <v>63</v>
      </c>
      <c r="F3267">
        <v>57</v>
      </c>
      <c r="G3267" t="s">
        <v>64</v>
      </c>
      <c r="H3267" t="b">
        <v>0</v>
      </c>
      <c r="I3267" t="s">
        <v>8735</v>
      </c>
      <c r="J3267">
        <v>1359127947</v>
      </c>
      <c r="K3267" t="s">
        <v>16</v>
      </c>
      <c r="L3267" t="s">
        <v>63</v>
      </c>
      <c r="M3267">
        <v>55</v>
      </c>
      <c r="N3267" t="s">
        <v>108</v>
      </c>
      <c r="O3267" t="b">
        <v>0</v>
      </c>
      <c r="P3267" t="s">
        <v>8735</v>
      </c>
      <c r="Q3267">
        <v>1359132024</v>
      </c>
      <c r="R3267" t="s">
        <v>19</v>
      </c>
      <c r="S3267" t="s">
        <v>77</v>
      </c>
      <c r="T3267">
        <v>57</v>
      </c>
      <c r="U3267" t="s">
        <v>290</v>
      </c>
      <c r="V3267" t="b">
        <v>0</v>
      </c>
      <c r="W3267" t="s">
        <v>8772</v>
      </c>
      <c r="X3267">
        <v>1359128585</v>
      </c>
      <c r="Y3267" t="s">
        <v>22</v>
      </c>
      <c r="Z3267" t="s">
        <v>46</v>
      </c>
      <c r="AA3267">
        <v>52</v>
      </c>
      <c r="AB3267" t="s">
        <v>90</v>
      </c>
      <c r="AC3267" t="b">
        <v>1</v>
      </c>
      <c r="AD3267" t="s">
        <v>8772</v>
      </c>
      <c r="AE3267">
        <v>1359127456</v>
      </c>
      <c r="AF3267" t="s">
        <v>25</v>
      </c>
      <c r="AG3267" t="s">
        <v>61</v>
      </c>
      <c r="AH3267">
        <v>49</v>
      </c>
      <c r="AI3267" t="s">
        <v>334</v>
      </c>
      <c r="AJ3267" t="b">
        <v>0</v>
      </c>
      <c r="AK3267" t="s">
        <v>8772</v>
      </c>
      <c r="AL3267">
        <v>1359128007</v>
      </c>
      <c r="AM3267" t="s">
        <v>28</v>
      </c>
      <c r="AN3267" t="s">
        <v>56</v>
      </c>
      <c r="AO3267">
        <v>58</v>
      </c>
      <c r="AP3267" t="s">
        <v>67</v>
      </c>
      <c r="AQ3267" t="b">
        <v>0</v>
      </c>
      <c r="AR3267" t="s">
        <v>8772</v>
      </c>
      <c r="AS3267">
        <v>1359129446</v>
      </c>
    </row>
    <row r="3268" spans="1:45" hidden="1">
      <c r="A3268" t="s">
        <v>2620</v>
      </c>
      <c r="B3268" t="s">
        <v>8773</v>
      </c>
      <c r="C3268">
        <v>14</v>
      </c>
      <c r="D3268" t="s">
        <v>12</v>
      </c>
      <c r="E3268" t="s">
        <v>56</v>
      </c>
      <c r="F3268">
        <v>57</v>
      </c>
      <c r="G3268" t="s">
        <v>57</v>
      </c>
      <c r="H3268" t="b">
        <v>0</v>
      </c>
      <c r="I3268" t="s">
        <v>8735</v>
      </c>
      <c r="J3268">
        <v>1359127947</v>
      </c>
      <c r="K3268" t="s">
        <v>16</v>
      </c>
      <c r="L3268" t="s">
        <v>56</v>
      </c>
      <c r="M3268">
        <v>55</v>
      </c>
      <c r="N3268" t="s">
        <v>132</v>
      </c>
      <c r="O3268" t="b">
        <v>0</v>
      </c>
      <c r="P3268" t="s">
        <v>8735</v>
      </c>
      <c r="Q3268">
        <v>1359132024</v>
      </c>
      <c r="R3268" t="s">
        <v>19</v>
      </c>
      <c r="S3268" t="s">
        <v>77</v>
      </c>
      <c r="T3268">
        <v>57</v>
      </c>
      <c r="U3268" t="s">
        <v>290</v>
      </c>
      <c r="V3268" t="b">
        <v>0</v>
      </c>
      <c r="W3268" t="s">
        <v>8772</v>
      </c>
      <c r="X3268">
        <v>1359128585</v>
      </c>
      <c r="Y3268" t="s">
        <v>22</v>
      </c>
      <c r="Z3268" t="s">
        <v>46</v>
      </c>
      <c r="AA3268">
        <v>52</v>
      </c>
      <c r="AB3268" t="s">
        <v>90</v>
      </c>
      <c r="AC3268" t="b">
        <v>1</v>
      </c>
      <c r="AD3268" t="s">
        <v>8772</v>
      </c>
      <c r="AE3268">
        <v>1359127456</v>
      </c>
      <c r="AF3268" t="s">
        <v>25</v>
      </c>
      <c r="AG3268" t="s">
        <v>44</v>
      </c>
      <c r="AH3268">
        <v>49</v>
      </c>
      <c r="AI3268" t="s">
        <v>286</v>
      </c>
      <c r="AJ3268" t="b">
        <v>1</v>
      </c>
      <c r="AK3268" t="s">
        <v>8772</v>
      </c>
      <c r="AL3268">
        <v>1359128007</v>
      </c>
      <c r="AM3268" t="s">
        <v>28</v>
      </c>
      <c r="AN3268" t="s">
        <v>77</v>
      </c>
      <c r="AO3268">
        <v>58</v>
      </c>
      <c r="AP3268" t="s">
        <v>224</v>
      </c>
      <c r="AQ3268" t="b">
        <v>0</v>
      </c>
      <c r="AR3268" t="s">
        <v>8772</v>
      </c>
      <c r="AS3268">
        <v>1359129446</v>
      </c>
    </row>
    <row r="3269" spans="1:45" hidden="1">
      <c r="A3269" t="s">
        <v>2620</v>
      </c>
      <c r="B3269" t="s">
        <v>8774</v>
      </c>
      <c r="C3269">
        <v>96</v>
      </c>
      <c r="D3269" t="s">
        <v>12</v>
      </c>
      <c r="E3269" t="s">
        <v>56</v>
      </c>
      <c r="F3269">
        <v>57</v>
      </c>
      <c r="G3269" t="s">
        <v>57</v>
      </c>
      <c r="H3269" t="b">
        <v>0</v>
      </c>
      <c r="I3269" t="s">
        <v>8737</v>
      </c>
      <c r="J3269">
        <v>1359127947</v>
      </c>
      <c r="K3269" t="s">
        <v>16</v>
      </c>
      <c r="L3269" t="s">
        <v>56</v>
      </c>
      <c r="M3269">
        <v>55</v>
      </c>
      <c r="N3269" t="s">
        <v>132</v>
      </c>
      <c r="O3269" t="b">
        <v>0</v>
      </c>
      <c r="P3269" t="s">
        <v>8737</v>
      </c>
      <c r="Q3269">
        <v>1359132024</v>
      </c>
      <c r="R3269" t="s">
        <v>19</v>
      </c>
      <c r="S3269" t="s">
        <v>77</v>
      </c>
      <c r="T3269">
        <v>57</v>
      </c>
      <c r="U3269" t="s">
        <v>290</v>
      </c>
      <c r="V3269" t="b">
        <v>1</v>
      </c>
      <c r="W3269" t="s">
        <v>8775</v>
      </c>
      <c r="X3269">
        <v>1359128585</v>
      </c>
      <c r="Y3269" t="s">
        <v>22</v>
      </c>
      <c r="Z3269" t="s">
        <v>46</v>
      </c>
      <c r="AA3269">
        <v>52</v>
      </c>
      <c r="AB3269" t="s">
        <v>90</v>
      </c>
      <c r="AC3269" t="b">
        <v>0</v>
      </c>
      <c r="AD3269" t="s">
        <v>8775</v>
      </c>
      <c r="AE3269">
        <v>1359127456</v>
      </c>
      <c r="AF3269" t="s">
        <v>25</v>
      </c>
      <c r="AG3269" t="s">
        <v>44</v>
      </c>
      <c r="AH3269">
        <v>49</v>
      </c>
      <c r="AI3269" t="s">
        <v>286</v>
      </c>
      <c r="AJ3269" t="b">
        <v>0</v>
      </c>
      <c r="AK3269" t="s">
        <v>8775</v>
      </c>
      <c r="AL3269">
        <v>1359128007</v>
      </c>
      <c r="AM3269" t="s">
        <v>28</v>
      </c>
      <c r="AN3269" t="s">
        <v>77</v>
      </c>
      <c r="AO3269">
        <v>58</v>
      </c>
      <c r="AP3269" t="s">
        <v>224</v>
      </c>
      <c r="AQ3269" t="b">
        <v>0</v>
      </c>
      <c r="AR3269" t="s">
        <v>8775</v>
      </c>
      <c r="AS3269">
        <v>1359129446</v>
      </c>
    </row>
    <row r="3270" spans="1:45">
      <c r="A3270" t="s">
        <v>2620</v>
      </c>
      <c r="B3270" t="s">
        <v>8776</v>
      </c>
      <c r="C3270">
        <v>85</v>
      </c>
      <c r="D3270" t="s">
        <v>12</v>
      </c>
      <c r="E3270" t="s">
        <v>56</v>
      </c>
      <c r="F3270">
        <v>58</v>
      </c>
      <c r="G3270" t="s">
        <v>67</v>
      </c>
      <c r="H3270" t="b">
        <v>0</v>
      </c>
      <c r="I3270" t="s">
        <v>8740</v>
      </c>
      <c r="J3270">
        <v>1359127947</v>
      </c>
      <c r="K3270" t="s">
        <v>16</v>
      </c>
      <c r="L3270" t="s">
        <v>56</v>
      </c>
      <c r="M3270">
        <v>55</v>
      </c>
      <c r="N3270" t="s">
        <v>132</v>
      </c>
      <c r="O3270" t="b">
        <v>0</v>
      </c>
      <c r="P3270" t="s">
        <v>8740</v>
      </c>
      <c r="Q3270">
        <v>1359132024</v>
      </c>
      <c r="R3270" t="s">
        <v>19</v>
      </c>
      <c r="S3270" t="s">
        <v>77</v>
      </c>
      <c r="T3270">
        <v>57</v>
      </c>
      <c r="U3270" t="s">
        <v>290</v>
      </c>
      <c r="V3270" t="b">
        <v>0</v>
      </c>
      <c r="W3270" t="s">
        <v>8777</v>
      </c>
      <c r="X3270">
        <v>1359128585</v>
      </c>
      <c r="Y3270" t="s">
        <v>22</v>
      </c>
      <c r="Z3270" t="s">
        <v>29</v>
      </c>
      <c r="AA3270">
        <v>52</v>
      </c>
      <c r="AB3270" t="s">
        <v>43</v>
      </c>
      <c r="AC3270" t="b">
        <v>0</v>
      </c>
      <c r="AD3270" t="s">
        <v>8777</v>
      </c>
      <c r="AE3270">
        <v>1359127456</v>
      </c>
      <c r="AF3270" t="s">
        <v>25</v>
      </c>
      <c r="AG3270" t="s">
        <v>61</v>
      </c>
      <c r="AH3270">
        <v>49</v>
      </c>
      <c r="AI3270" t="s">
        <v>334</v>
      </c>
      <c r="AJ3270" t="b">
        <v>0</v>
      </c>
      <c r="AK3270" t="s">
        <v>8777</v>
      </c>
      <c r="AL3270">
        <v>1359128007</v>
      </c>
      <c r="AM3270" t="s">
        <v>28</v>
      </c>
      <c r="AN3270" t="s">
        <v>77</v>
      </c>
      <c r="AO3270">
        <v>58</v>
      </c>
      <c r="AP3270" t="s">
        <v>224</v>
      </c>
      <c r="AQ3270" t="b">
        <v>0</v>
      </c>
      <c r="AR3270" t="s">
        <v>8777</v>
      </c>
      <c r="AS3270">
        <v>1359129446</v>
      </c>
    </row>
    <row r="3271" spans="1:45" hidden="1">
      <c r="A3271" t="s">
        <v>2620</v>
      </c>
      <c r="B3271" t="s">
        <v>8778</v>
      </c>
      <c r="C3271">
        <v>88</v>
      </c>
      <c r="D3271" t="s">
        <v>12</v>
      </c>
      <c r="E3271" t="s">
        <v>56</v>
      </c>
      <c r="F3271">
        <v>57</v>
      </c>
      <c r="G3271" t="s">
        <v>57</v>
      </c>
      <c r="H3271" t="b">
        <v>0</v>
      </c>
      <c r="I3271" t="s">
        <v>8745</v>
      </c>
      <c r="J3271">
        <v>1359127947</v>
      </c>
      <c r="K3271" t="s">
        <v>16</v>
      </c>
      <c r="L3271" t="s">
        <v>56</v>
      </c>
      <c r="M3271">
        <v>55</v>
      </c>
      <c r="N3271" t="s">
        <v>132</v>
      </c>
      <c r="O3271" t="b">
        <v>0</v>
      </c>
      <c r="P3271" t="s">
        <v>8745</v>
      </c>
      <c r="Q3271">
        <v>1359132024</v>
      </c>
      <c r="R3271" t="s">
        <v>19</v>
      </c>
      <c r="S3271" t="s">
        <v>77</v>
      </c>
      <c r="T3271">
        <v>57</v>
      </c>
      <c r="U3271" t="s">
        <v>290</v>
      </c>
      <c r="V3271" t="b">
        <v>1</v>
      </c>
      <c r="W3271" t="s">
        <v>8779</v>
      </c>
      <c r="X3271">
        <v>1359128585</v>
      </c>
      <c r="Y3271" t="s">
        <v>22</v>
      </c>
      <c r="Z3271" t="s">
        <v>29</v>
      </c>
      <c r="AA3271">
        <v>52</v>
      </c>
      <c r="AB3271" t="s">
        <v>43</v>
      </c>
      <c r="AC3271" t="b">
        <v>1</v>
      </c>
      <c r="AD3271" t="s">
        <v>8779</v>
      </c>
      <c r="AE3271">
        <v>1359127456</v>
      </c>
      <c r="AF3271" t="s">
        <v>25</v>
      </c>
      <c r="AG3271" t="s">
        <v>44</v>
      </c>
      <c r="AH3271">
        <v>49</v>
      </c>
      <c r="AI3271" t="s">
        <v>286</v>
      </c>
      <c r="AJ3271" t="b">
        <v>1</v>
      </c>
      <c r="AK3271" t="s">
        <v>8779</v>
      </c>
      <c r="AL3271">
        <v>1359128007</v>
      </c>
      <c r="AM3271" t="s">
        <v>28</v>
      </c>
      <c r="AN3271" t="s">
        <v>56</v>
      </c>
      <c r="AO3271">
        <v>58</v>
      </c>
      <c r="AP3271" t="s">
        <v>67</v>
      </c>
      <c r="AQ3271" t="b">
        <v>0</v>
      </c>
      <c r="AR3271" t="s">
        <v>8779</v>
      </c>
      <c r="AS3271">
        <v>1359129446</v>
      </c>
    </row>
    <row r="3272" spans="1:45" hidden="1">
      <c r="A3272" t="s">
        <v>2620</v>
      </c>
      <c r="B3272" t="s">
        <v>8780</v>
      </c>
      <c r="C3272">
        <v>88</v>
      </c>
      <c r="D3272" t="s">
        <v>12</v>
      </c>
      <c r="E3272" t="s">
        <v>63</v>
      </c>
      <c r="F3272">
        <v>57</v>
      </c>
      <c r="G3272" t="s">
        <v>64</v>
      </c>
      <c r="H3272" t="b">
        <v>0</v>
      </c>
      <c r="I3272" t="s">
        <v>8750</v>
      </c>
      <c r="J3272">
        <v>1359127947</v>
      </c>
      <c r="K3272" t="s">
        <v>16</v>
      </c>
      <c r="L3272" t="s">
        <v>63</v>
      </c>
      <c r="M3272">
        <v>55</v>
      </c>
      <c r="N3272" t="s">
        <v>108</v>
      </c>
      <c r="O3272" t="b">
        <v>0</v>
      </c>
      <c r="P3272" t="s">
        <v>8750</v>
      </c>
      <c r="Q3272">
        <v>1359132024</v>
      </c>
      <c r="R3272" t="s">
        <v>19</v>
      </c>
      <c r="S3272" t="s">
        <v>77</v>
      </c>
      <c r="T3272">
        <v>57</v>
      </c>
      <c r="U3272" t="s">
        <v>290</v>
      </c>
      <c r="V3272" t="b">
        <v>0</v>
      </c>
      <c r="W3272" t="s">
        <v>8781</v>
      </c>
      <c r="X3272">
        <v>1359128585</v>
      </c>
      <c r="Y3272" t="s">
        <v>22</v>
      </c>
      <c r="Z3272" t="s">
        <v>29</v>
      </c>
      <c r="AA3272">
        <v>52</v>
      </c>
      <c r="AB3272" t="s">
        <v>43</v>
      </c>
      <c r="AC3272" t="b">
        <v>0</v>
      </c>
      <c r="AD3272" t="s">
        <v>8781</v>
      </c>
      <c r="AE3272">
        <v>1359127456</v>
      </c>
      <c r="AF3272" t="s">
        <v>25</v>
      </c>
      <c r="AG3272" t="s">
        <v>44</v>
      </c>
      <c r="AH3272">
        <v>49</v>
      </c>
      <c r="AI3272" t="s">
        <v>286</v>
      </c>
      <c r="AJ3272" t="b">
        <v>1</v>
      </c>
      <c r="AK3272" t="s">
        <v>8781</v>
      </c>
      <c r="AL3272">
        <v>1359128007</v>
      </c>
      <c r="AM3272" t="s">
        <v>28</v>
      </c>
      <c r="AN3272" t="s">
        <v>77</v>
      </c>
      <c r="AO3272">
        <v>58</v>
      </c>
      <c r="AP3272" t="s">
        <v>224</v>
      </c>
      <c r="AQ3272" t="b">
        <v>0</v>
      </c>
      <c r="AR3272" t="s">
        <v>8781</v>
      </c>
      <c r="AS3272">
        <v>1359129446</v>
      </c>
    </row>
    <row r="3273" spans="1:45" hidden="1">
      <c r="A3273" t="s">
        <v>2620</v>
      </c>
      <c r="B3273" t="s">
        <v>8782</v>
      </c>
      <c r="C3273">
        <v>94</v>
      </c>
      <c r="D3273" t="s">
        <v>12</v>
      </c>
      <c r="E3273" t="s">
        <v>63</v>
      </c>
      <c r="F3273">
        <v>57</v>
      </c>
      <c r="G3273" t="s">
        <v>64</v>
      </c>
      <c r="H3273" t="b">
        <v>0</v>
      </c>
      <c r="I3273" t="s">
        <v>8755</v>
      </c>
      <c r="J3273">
        <v>1359127947</v>
      </c>
      <c r="K3273" t="s">
        <v>16</v>
      </c>
      <c r="L3273" t="s">
        <v>56</v>
      </c>
      <c r="M3273">
        <v>55</v>
      </c>
      <c r="N3273" t="s">
        <v>132</v>
      </c>
      <c r="O3273" t="b">
        <v>0</v>
      </c>
      <c r="P3273" t="s">
        <v>8755</v>
      </c>
      <c r="Q3273">
        <v>1359132024</v>
      </c>
      <c r="R3273" t="s">
        <v>19</v>
      </c>
      <c r="S3273" t="s">
        <v>77</v>
      </c>
      <c r="T3273">
        <v>57</v>
      </c>
      <c r="U3273" t="s">
        <v>290</v>
      </c>
      <c r="V3273" t="b">
        <v>0</v>
      </c>
      <c r="W3273" t="s">
        <v>8783</v>
      </c>
      <c r="X3273">
        <v>1359128585</v>
      </c>
      <c r="Y3273" t="s">
        <v>22</v>
      </c>
      <c r="Z3273" t="s">
        <v>29</v>
      </c>
      <c r="AA3273">
        <v>51</v>
      </c>
      <c r="AB3273" t="s">
        <v>59</v>
      </c>
      <c r="AC3273" t="b">
        <v>1</v>
      </c>
      <c r="AD3273" t="s">
        <v>8783</v>
      </c>
      <c r="AE3273">
        <v>1359127456</v>
      </c>
      <c r="AF3273" t="s">
        <v>25</v>
      </c>
      <c r="AG3273" t="s">
        <v>44</v>
      </c>
      <c r="AH3273">
        <v>49</v>
      </c>
      <c r="AI3273" t="s">
        <v>286</v>
      </c>
      <c r="AJ3273" t="b">
        <v>0</v>
      </c>
      <c r="AK3273" t="s">
        <v>8783</v>
      </c>
      <c r="AL3273">
        <v>1359128007</v>
      </c>
      <c r="AM3273" t="s">
        <v>28</v>
      </c>
      <c r="AN3273" t="s">
        <v>77</v>
      </c>
      <c r="AO3273">
        <v>58</v>
      </c>
      <c r="AP3273" t="s">
        <v>224</v>
      </c>
      <c r="AQ3273" t="b">
        <v>0</v>
      </c>
      <c r="AR3273" t="s">
        <v>8783</v>
      </c>
      <c r="AS3273">
        <v>1359129446</v>
      </c>
    </row>
    <row r="3274" spans="1:45" hidden="1">
      <c r="A3274" t="s">
        <v>2620</v>
      </c>
      <c r="B3274" t="s">
        <v>8784</v>
      </c>
      <c r="C3274">
        <v>87</v>
      </c>
      <c r="D3274" t="s">
        <v>12</v>
      </c>
      <c r="E3274" t="s">
        <v>56</v>
      </c>
      <c r="F3274">
        <v>57</v>
      </c>
      <c r="G3274" t="s">
        <v>57</v>
      </c>
      <c r="H3274" t="b">
        <v>0</v>
      </c>
      <c r="I3274" t="s">
        <v>8762</v>
      </c>
      <c r="J3274">
        <v>1359127947</v>
      </c>
      <c r="K3274" t="s">
        <v>16</v>
      </c>
      <c r="L3274" t="s">
        <v>63</v>
      </c>
      <c r="M3274">
        <v>55</v>
      </c>
      <c r="N3274" t="s">
        <v>108</v>
      </c>
      <c r="O3274" t="b">
        <v>0</v>
      </c>
      <c r="P3274" t="s">
        <v>8762</v>
      </c>
      <c r="Q3274">
        <v>1359132024</v>
      </c>
      <c r="R3274" t="s">
        <v>19</v>
      </c>
      <c r="S3274" t="s">
        <v>56</v>
      </c>
      <c r="T3274">
        <v>56</v>
      </c>
      <c r="U3274" t="s">
        <v>104</v>
      </c>
      <c r="V3274" t="b">
        <v>1</v>
      </c>
      <c r="W3274" t="s">
        <v>8785</v>
      </c>
      <c r="X3274">
        <v>1359128585</v>
      </c>
      <c r="Y3274" t="s">
        <v>22</v>
      </c>
      <c r="Z3274" t="s">
        <v>29</v>
      </c>
      <c r="AA3274">
        <v>51</v>
      </c>
      <c r="AB3274" t="s">
        <v>59</v>
      </c>
      <c r="AC3274" t="b">
        <v>1</v>
      </c>
      <c r="AD3274" t="s">
        <v>8785</v>
      </c>
      <c r="AE3274">
        <v>1359127456</v>
      </c>
      <c r="AF3274" t="s">
        <v>25</v>
      </c>
      <c r="AG3274" t="s">
        <v>20</v>
      </c>
      <c r="AH3274">
        <v>50</v>
      </c>
      <c r="AI3274" t="s">
        <v>174</v>
      </c>
      <c r="AJ3274" t="b">
        <v>1</v>
      </c>
      <c r="AK3274" t="s">
        <v>8785</v>
      </c>
      <c r="AL3274">
        <v>1359128007</v>
      </c>
      <c r="AM3274" t="s">
        <v>28</v>
      </c>
      <c r="AN3274" t="s">
        <v>63</v>
      </c>
      <c r="AO3274">
        <v>58</v>
      </c>
      <c r="AP3274" t="s">
        <v>765</v>
      </c>
      <c r="AQ3274" t="b">
        <v>0</v>
      </c>
      <c r="AR3274" t="s">
        <v>8785</v>
      </c>
      <c r="AS3274">
        <v>1359129446</v>
      </c>
    </row>
    <row r="3275" spans="1:45" hidden="1">
      <c r="A3275" t="s">
        <v>2620</v>
      </c>
      <c r="B3275" t="s">
        <v>8786</v>
      </c>
      <c r="C3275">
        <v>27</v>
      </c>
      <c r="D3275" t="s">
        <v>12</v>
      </c>
      <c r="E3275" t="s">
        <v>63</v>
      </c>
      <c r="F3275">
        <v>57</v>
      </c>
      <c r="G3275" t="s">
        <v>64</v>
      </c>
      <c r="H3275" t="b">
        <v>0</v>
      </c>
      <c r="I3275" t="s">
        <v>8767</v>
      </c>
      <c r="J3275">
        <v>1359127947</v>
      </c>
      <c r="K3275" t="s">
        <v>16</v>
      </c>
      <c r="L3275" t="s">
        <v>63</v>
      </c>
      <c r="M3275">
        <v>55</v>
      </c>
      <c r="N3275" t="s">
        <v>108</v>
      </c>
      <c r="O3275" t="b">
        <v>0</v>
      </c>
      <c r="P3275" t="s">
        <v>8767</v>
      </c>
      <c r="Q3275">
        <v>1359132024</v>
      </c>
      <c r="R3275" t="s">
        <v>19</v>
      </c>
      <c r="S3275" t="s">
        <v>56</v>
      </c>
      <c r="T3275">
        <v>56</v>
      </c>
      <c r="U3275" t="s">
        <v>104</v>
      </c>
      <c r="V3275" t="b">
        <v>1</v>
      </c>
      <c r="W3275" t="s">
        <v>8787</v>
      </c>
      <c r="X3275">
        <v>1359128585</v>
      </c>
      <c r="Y3275" t="s">
        <v>22</v>
      </c>
      <c r="Z3275" t="s">
        <v>29</v>
      </c>
      <c r="AA3275">
        <v>51</v>
      </c>
      <c r="AB3275" t="s">
        <v>59</v>
      </c>
      <c r="AC3275" t="b">
        <v>0</v>
      </c>
      <c r="AD3275" t="s">
        <v>8787</v>
      </c>
      <c r="AE3275">
        <v>1359127456</v>
      </c>
      <c r="AF3275" t="s">
        <v>25</v>
      </c>
      <c r="AG3275" t="s">
        <v>20</v>
      </c>
      <c r="AH3275">
        <v>50</v>
      </c>
      <c r="AI3275" t="s">
        <v>174</v>
      </c>
      <c r="AJ3275" t="b">
        <v>1</v>
      </c>
      <c r="AK3275" t="s">
        <v>8787</v>
      </c>
      <c r="AL3275">
        <v>1359128007</v>
      </c>
      <c r="AM3275" t="s">
        <v>28</v>
      </c>
      <c r="AN3275" t="s">
        <v>56</v>
      </c>
      <c r="AO3275">
        <v>58</v>
      </c>
      <c r="AP3275" t="s">
        <v>67</v>
      </c>
      <c r="AQ3275" t="b">
        <v>0</v>
      </c>
      <c r="AR3275" t="s">
        <v>8787</v>
      </c>
      <c r="AS3275">
        <v>1359129446</v>
      </c>
    </row>
    <row r="3276" spans="1:45" hidden="1">
      <c r="A3276" t="s">
        <v>2620</v>
      </c>
      <c r="B3276" t="s">
        <v>8788</v>
      </c>
      <c r="C3276">
        <v>79</v>
      </c>
      <c r="D3276" t="s">
        <v>12</v>
      </c>
      <c r="E3276" t="s">
        <v>63</v>
      </c>
      <c r="F3276">
        <v>57</v>
      </c>
      <c r="G3276" t="s">
        <v>64</v>
      </c>
      <c r="H3276" t="b">
        <v>0</v>
      </c>
      <c r="I3276" t="s">
        <v>8770</v>
      </c>
      <c r="J3276">
        <v>1359127947</v>
      </c>
      <c r="K3276" t="s">
        <v>16</v>
      </c>
      <c r="L3276" t="s">
        <v>63</v>
      </c>
      <c r="M3276">
        <v>55</v>
      </c>
      <c r="N3276" t="s">
        <v>108</v>
      </c>
      <c r="O3276" t="b">
        <v>0</v>
      </c>
      <c r="P3276" t="s">
        <v>8770</v>
      </c>
      <c r="Q3276">
        <v>1359132024</v>
      </c>
      <c r="R3276" t="s">
        <v>19</v>
      </c>
      <c r="S3276" t="s">
        <v>56</v>
      </c>
      <c r="T3276">
        <v>56</v>
      </c>
      <c r="U3276" t="s">
        <v>104</v>
      </c>
      <c r="V3276" t="b">
        <v>0</v>
      </c>
      <c r="W3276" t="s">
        <v>8789</v>
      </c>
      <c r="X3276">
        <v>1359128585</v>
      </c>
      <c r="Y3276" t="s">
        <v>22</v>
      </c>
      <c r="Z3276" t="s">
        <v>29</v>
      </c>
      <c r="AA3276">
        <v>51</v>
      </c>
      <c r="AB3276" t="s">
        <v>59</v>
      </c>
      <c r="AC3276" t="b">
        <v>1</v>
      </c>
      <c r="AD3276" t="s">
        <v>8789</v>
      </c>
      <c r="AE3276">
        <v>1359127456</v>
      </c>
      <c r="AF3276" t="s">
        <v>25</v>
      </c>
      <c r="AG3276" t="s">
        <v>20</v>
      </c>
      <c r="AH3276">
        <v>50</v>
      </c>
      <c r="AI3276" t="s">
        <v>174</v>
      </c>
      <c r="AJ3276" t="b">
        <v>0</v>
      </c>
      <c r="AK3276" t="s">
        <v>8789</v>
      </c>
      <c r="AL3276">
        <v>1359128007</v>
      </c>
      <c r="AM3276" t="s">
        <v>28</v>
      </c>
      <c r="AN3276" t="s">
        <v>56</v>
      </c>
      <c r="AO3276">
        <v>57</v>
      </c>
      <c r="AP3276" t="s">
        <v>57</v>
      </c>
      <c r="AQ3276" t="b">
        <v>0</v>
      </c>
      <c r="AR3276" t="s">
        <v>8789</v>
      </c>
      <c r="AS3276">
        <v>1359129446</v>
      </c>
    </row>
    <row r="3277" spans="1:45">
      <c r="A3277" t="s">
        <v>2620</v>
      </c>
      <c r="B3277" t="s">
        <v>8790</v>
      </c>
      <c r="C3277">
        <v>88</v>
      </c>
      <c r="D3277" t="s">
        <v>12</v>
      </c>
      <c r="E3277" t="s">
        <v>63</v>
      </c>
      <c r="F3277">
        <v>57</v>
      </c>
      <c r="G3277" t="s">
        <v>64</v>
      </c>
      <c r="H3277" t="b">
        <v>0</v>
      </c>
      <c r="I3277" t="s">
        <v>8791</v>
      </c>
      <c r="J3277">
        <v>1359127947</v>
      </c>
      <c r="K3277" t="s">
        <v>16</v>
      </c>
      <c r="L3277" t="s">
        <v>56</v>
      </c>
      <c r="M3277">
        <v>55</v>
      </c>
      <c r="N3277" t="s">
        <v>132</v>
      </c>
      <c r="O3277" t="b">
        <v>0</v>
      </c>
      <c r="P3277" t="s">
        <v>8791</v>
      </c>
      <c r="Q3277">
        <v>1359132024</v>
      </c>
      <c r="R3277" t="s">
        <v>19</v>
      </c>
      <c r="S3277" t="s">
        <v>77</v>
      </c>
      <c r="T3277">
        <v>57</v>
      </c>
      <c r="U3277" t="s">
        <v>290</v>
      </c>
      <c r="V3277" t="b">
        <v>0</v>
      </c>
      <c r="W3277" t="s">
        <v>8792</v>
      </c>
      <c r="X3277">
        <v>1359128585</v>
      </c>
      <c r="Y3277" t="s">
        <v>22</v>
      </c>
      <c r="Z3277" t="s">
        <v>29</v>
      </c>
      <c r="AA3277">
        <v>51</v>
      </c>
      <c r="AB3277" t="s">
        <v>59</v>
      </c>
      <c r="AC3277" t="b">
        <v>0</v>
      </c>
      <c r="AD3277" t="s">
        <v>8792</v>
      </c>
      <c r="AE3277">
        <v>1359127456</v>
      </c>
      <c r="AF3277" t="s">
        <v>25</v>
      </c>
      <c r="AG3277" t="s">
        <v>20</v>
      </c>
      <c r="AH3277">
        <v>50</v>
      </c>
      <c r="AI3277" t="s">
        <v>174</v>
      </c>
      <c r="AJ3277" t="b">
        <v>0</v>
      </c>
      <c r="AK3277" t="s">
        <v>8792</v>
      </c>
      <c r="AL3277">
        <v>1359128007</v>
      </c>
      <c r="AM3277" t="s">
        <v>28</v>
      </c>
      <c r="AN3277" t="s">
        <v>56</v>
      </c>
      <c r="AO3277">
        <v>58</v>
      </c>
      <c r="AP3277" t="s">
        <v>67</v>
      </c>
      <c r="AQ3277" t="b">
        <v>0</v>
      </c>
      <c r="AR3277" t="s">
        <v>8792</v>
      </c>
      <c r="AS3277">
        <v>1359129446</v>
      </c>
    </row>
    <row r="3278" spans="1:45">
      <c r="A3278" t="s">
        <v>2620</v>
      </c>
      <c r="B3278" t="s">
        <v>8793</v>
      </c>
      <c r="C3278">
        <v>87</v>
      </c>
      <c r="D3278" t="s">
        <v>12</v>
      </c>
      <c r="E3278" t="s">
        <v>56</v>
      </c>
      <c r="F3278">
        <v>57</v>
      </c>
      <c r="G3278" t="s">
        <v>57</v>
      </c>
      <c r="H3278" t="b">
        <v>0</v>
      </c>
      <c r="I3278" t="s">
        <v>8775</v>
      </c>
      <c r="J3278">
        <v>1359127947</v>
      </c>
      <c r="K3278" t="s">
        <v>16</v>
      </c>
      <c r="L3278" t="s">
        <v>56</v>
      </c>
      <c r="M3278">
        <v>55</v>
      </c>
      <c r="N3278" t="s">
        <v>132</v>
      </c>
      <c r="O3278" t="b">
        <v>0</v>
      </c>
      <c r="P3278" t="s">
        <v>8775</v>
      </c>
      <c r="Q3278">
        <v>1359132024</v>
      </c>
      <c r="R3278" t="s">
        <v>19</v>
      </c>
      <c r="S3278" t="s">
        <v>77</v>
      </c>
      <c r="T3278">
        <v>57</v>
      </c>
      <c r="U3278" t="s">
        <v>290</v>
      </c>
      <c r="V3278" t="b">
        <v>0</v>
      </c>
      <c r="W3278" t="s">
        <v>8794</v>
      </c>
      <c r="X3278">
        <v>1359128585</v>
      </c>
      <c r="Y3278" t="s">
        <v>22</v>
      </c>
      <c r="Z3278" t="s">
        <v>29</v>
      </c>
      <c r="AA3278">
        <v>52</v>
      </c>
      <c r="AB3278" t="s">
        <v>43</v>
      </c>
      <c r="AC3278" t="b">
        <v>0</v>
      </c>
      <c r="AD3278" t="s">
        <v>8794</v>
      </c>
      <c r="AE3278">
        <v>1359127456</v>
      </c>
      <c r="AF3278" t="s">
        <v>25</v>
      </c>
      <c r="AG3278" t="s">
        <v>44</v>
      </c>
      <c r="AH3278">
        <v>50</v>
      </c>
      <c r="AI3278" t="s">
        <v>107</v>
      </c>
      <c r="AJ3278" t="b">
        <v>0</v>
      </c>
      <c r="AK3278" t="s">
        <v>8794</v>
      </c>
      <c r="AL3278">
        <v>1359128007</v>
      </c>
      <c r="AM3278" t="s">
        <v>28</v>
      </c>
      <c r="AN3278" t="s">
        <v>56</v>
      </c>
      <c r="AO3278">
        <v>58</v>
      </c>
      <c r="AP3278" t="s">
        <v>67</v>
      </c>
      <c r="AQ3278" t="b">
        <v>0</v>
      </c>
      <c r="AR3278" t="s">
        <v>8794</v>
      </c>
      <c r="AS3278">
        <v>1359129446</v>
      </c>
    </row>
    <row r="3279" spans="1:45">
      <c r="A3279" t="s">
        <v>2620</v>
      </c>
      <c r="B3279" t="s">
        <v>8795</v>
      </c>
      <c r="C3279">
        <v>79</v>
      </c>
      <c r="D3279" t="s">
        <v>12</v>
      </c>
      <c r="E3279" t="s">
        <v>56</v>
      </c>
      <c r="F3279">
        <v>57</v>
      </c>
      <c r="G3279" t="s">
        <v>57</v>
      </c>
      <c r="H3279" t="b">
        <v>0</v>
      </c>
      <c r="I3279" t="s">
        <v>8796</v>
      </c>
      <c r="J3279">
        <v>1359127947</v>
      </c>
      <c r="K3279" t="s">
        <v>16</v>
      </c>
      <c r="L3279" t="s">
        <v>56</v>
      </c>
      <c r="M3279">
        <v>55</v>
      </c>
      <c r="N3279" t="s">
        <v>132</v>
      </c>
      <c r="O3279" t="b">
        <v>0</v>
      </c>
      <c r="P3279" t="s">
        <v>8796</v>
      </c>
      <c r="Q3279">
        <v>1359132024</v>
      </c>
      <c r="R3279" t="s">
        <v>19</v>
      </c>
      <c r="S3279" t="s">
        <v>77</v>
      </c>
      <c r="T3279">
        <v>57</v>
      </c>
      <c r="U3279" t="s">
        <v>290</v>
      </c>
      <c r="V3279" t="b">
        <v>0</v>
      </c>
      <c r="W3279" t="s">
        <v>8797</v>
      </c>
      <c r="X3279">
        <v>1359128585</v>
      </c>
      <c r="Y3279" t="s">
        <v>22</v>
      </c>
      <c r="Z3279" t="s">
        <v>29</v>
      </c>
      <c r="AA3279">
        <v>52</v>
      </c>
      <c r="AB3279" t="s">
        <v>43</v>
      </c>
      <c r="AC3279" t="b">
        <v>0</v>
      </c>
      <c r="AD3279" t="s">
        <v>8797</v>
      </c>
      <c r="AE3279">
        <v>1359127456</v>
      </c>
      <c r="AF3279" t="s">
        <v>25</v>
      </c>
      <c r="AG3279" t="s">
        <v>44</v>
      </c>
      <c r="AH3279">
        <v>50</v>
      </c>
      <c r="AI3279" t="s">
        <v>107</v>
      </c>
      <c r="AJ3279" t="b">
        <v>0</v>
      </c>
      <c r="AK3279" t="s">
        <v>8797</v>
      </c>
      <c r="AL3279">
        <v>1359128007</v>
      </c>
      <c r="AM3279" t="s">
        <v>28</v>
      </c>
      <c r="AN3279" t="s">
        <v>77</v>
      </c>
      <c r="AO3279">
        <v>58</v>
      </c>
      <c r="AP3279" t="s">
        <v>224</v>
      </c>
      <c r="AQ3279" t="b">
        <v>0</v>
      </c>
      <c r="AR3279" t="s">
        <v>8797</v>
      </c>
      <c r="AS3279">
        <v>1359129446</v>
      </c>
    </row>
    <row r="3280" spans="1:45" hidden="1">
      <c r="A3280" t="s">
        <v>2620</v>
      </c>
      <c r="B3280" t="s">
        <v>8798</v>
      </c>
      <c r="C3280">
        <v>79</v>
      </c>
      <c r="D3280" t="s">
        <v>12</v>
      </c>
      <c r="E3280" t="s">
        <v>56</v>
      </c>
      <c r="F3280">
        <v>57</v>
      </c>
      <c r="G3280" t="s">
        <v>57</v>
      </c>
      <c r="H3280" t="b">
        <v>0</v>
      </c>
      <c r="I3280" t="s">
        <v>8779</v>
      </c>
      <c r="J3280">
        <v>1359127947</v>
      </c>
      <c r="K3280" t="s">
        <v>16</v>
      </c>
      <c r="L3280" t="s">
        <v>63</v>
      </c>
      <c r="M3280">
        <v>55</v>
      </c>
      <c r="N3280" t="s">
        <v>108</v>
      </c>
      <c r="O3280" t="b">
        <v>0</v>
      </c>
      <c r="P3280" t="s">
        <v>8779</v>
      </c>
      <c r="Q3280">
        <v>1359132024</v>
      </c>
      <c r="R3280" t="s">
        <v>19</v>
      </c>
      <c r="S3280" t="s">
        <v>77</v>
      </c>
      <c r="T3280">
        <v>57</v>
      </c>
      <c r="U3280" t="s">
        <v>290</v>
      </c>
      <c r="V3280" t="b">
        <v>0</v>
      </c>
      <c r="W3280" t="s">
        <v>8799</v>
      </c>
      <c r="X3280">
        <v>1359128585</v>
      </c>
      <c r="Y3280" t="s">
        <v>22</v>
      </c>
      <c r="Z3280" t="s">
        <v>29</v>
      </c>
      <c r="AA3280">
        <v>51</v>
      </c>
      <c r="AB3280" t="s">
        <v>59</v>
      </c>
      <c r="AC3280" t="b">
        <v>1</v>
      </c>
      <c r="AD3280" t="s">
        <v>8799</v>
      </c>
      <c r="AE3280">
        <v>1359127456</v>
      </c>
      <c r="AF3280" t="s">
        <v>25</v>
      </c>
      <c r="AG3280" t="s">
        <v>44</v>
      </c>
      <c r="AH3280">
        <v>50</v>
      </c>
      <c r="AI3280" t="s">
        <v>107</v>
      </c>
      <c r="AJ3280" t="b">
        <v>1</v>
      </c>
      <c r="AK3280" t="s">
        <v>8799</v>
      </c>
      <c r="AL3280">
        <v>1359128007</v>
      </c>
      <c r="AM3280" t="s">
        <v>28</v>
      </c>
      <c r="AN3280" t="s">
        <v>56</v>
      </c>
      <c r="AO3280">
        <v>57</v>
      </c>
      <c r="AP3280" t="s">
        <v>57</v>
      </c>
      <c r="AQ3280" t="b">
        <v>1</v>
      </c>
      <c r="AR3280" t="s">
        <v>8799</v>
      </c>
      <c r="AS3280">
        <v>1359129446</v>
      </c>
    </row>
    <row r="3281" spans="1:45" hidden="1">
      <c r="A3281" t="s">
        <v>2620</v>
      </c>
      <c r="B3281" t="s">
        <v>8800</v>
      </c>
      <c r="C3281">
        <v>40</v>
      </c>
      <c r="D3281" t="s">
        <v>12</v>
      </c>
      <c r="E3281" t="s">
        <v>56</v>
      </c>
      <c r="F3281">
        <v>57</v>
      </c>
      <c r="G3281" t="s">
        <v>57</v>
      </c>
      <c r="H3281" t="b">
        <v>0</v>
      </c>
      <c r="I3281" t="s">
        <v>8781</v>
      </c>
      <c r="J3281">
        <v>1359127947</v>
      </c>
      <c r="K3281" t="s">
        <v>16</v>
      </c>
      <c r="L3281" t="s">
        <v>63</v>
      </c>
      <c r="M3281">
        <v>55</v>
      </c>
      <c r="N3281" t="s">
        <v>108</v>
      </c>
      <c r="O3281" t="b">
        <v>0</v>
      </c>
      <c r="P3281" t="s">
        <v>8781</v>
      </c>
      <c r="Q3281">
        <v>1359132024</v>
      </c>
      <c r="R3281" t="s">
        <v>19</v>
      </c>
      <c r="S3281" t="s">
        <v>56</v>
      </c>
      <c r="T3281">
        <v>56</v>
      </c>
      <c r="U3281" t="s">
        <v>104</v>
      </c>
      <c r="V3281" t="b">
        <v>0</v>
      </c>
      <c r="W3281" t="s">
        <v>8801</v>
      </c>
      <c r="X3281">
        <v>1359128585</v>
      </c>
      <c r="Y3281" t="s">
        <v>22</v>
      </c>
      <c r="Z3281" t="s">
        <v>29</v>
      </c>
      <c r="AA3281">
        <v>51</v>
      </c>
      <c r="AB3281" t="s">
        <v>59</v>
      </c>
      <c r="AC3281" t="b">
        <v>0</v>
      </c>
      <c r="AD3281" t="s">
        <v>8801</v>
      </c>
      <c r="AE3281">
        <v>1359127456</v>
      </c>
      <c r="AF3281" t="s">
        <v>25</v>
      </c>
      <c r="AG3281" t="s">
        <v>44</v>
      </c>
      <c r="AH3281">
        <v>50</v>
      </c>
      <c r="AI3281" t="s">
        <v>107</v>
      </c>
      <c r="AJ3281" t="b">
        <v>1</v>
      </c>
      <c r="AK3281" t="s">
        <v>8801</v>
      </c>
      <c r="AL3281">
        <v>1359128007</v>
      </c>
      <c r="AM3281" t="s">
        <v>28</v>
      </c>
      <c r="AN3281" t="s">
        <v>56</v>
      </c>
      <c r="AO3281">
        <v>57</v>
      </c>
      <c r="AP3281" t="s">
        <v>57</v>
      </c>
      <c r="AQ3281" t="b">
        <v>0</v>
      </c>
      <c r="AR3281" t="s">
        <v>8801</v>
      </c>
      <c r="AS3281">
        <v>1359129446</v>
      </c>
    </row>
    <row r="3282" spans="1:45" hidden="1">
      <c r="A3282" t="s">
        <v>2620</v>
      </c>
      <c r="B3282" t="s">
        <v>8802</v>
      </c>
      <c r="C3282">
        <v>87</v>
      </c>
      <c r="D3282" t="s">
        <v>12</v>
      </c>
      <c r="E3282" t="s">
        <v>56</v>
      </c>
      <c r="F3282">
        <v>57</v>
      </c>
      <c r="G3282" t="s">
        <v>57</v>
      </c>
      <c r="H3282" t="b">
        <v>0</v>
      </c>
      <c r="I3282" t="s">
        <v>8803</v>
      </c>
      <c r="J3282">
        <v>1359127947</v>
      </c>
      <c r="K3282" t="s">
        <v>16</v>
      </c>
      <c r="L3282" t="s">
        <v>56</v>
      </c>
      <c r="M3282">
        <v>55</v>
      </c>
      <c r="N3282" t="s">
        <v>132</v>
      </c>
      <c r="O3282" t="b">
        <v>0</v>
      </c>
      <c r="P3282" t="s">
        <v>8803</v>
      </c>
      <c r="Q3282">
        <v>1359132024</v>
      </c>
      <c r="R3282" t="s">
        <v>19</v>
      </c>
      <c r="S3282" t="s">
        <v>77</v>
      </c>
      <c r="T3282">
        <v>57</v>
      </c>
      <c r="U3282" t="s">
        <v>290</v>
      </c>
      <c r="V3282" t="b">
        <v>0</v>
      </c>
      <c r="W3282" t="s">
        <v>8804</v>
      </c>
      <c r="X3282">
        <v>1359128585</v>
      </c>
      <c r="Y3282" t="s">
        <v>22</v>
      </c>
      <c r="Z3282" t="s">
        <v>29</v>
      </c>
      <c r="AA3282">
        <v>51</v>
      </c>
      <c r="AB3282" t="s">
        <v>59</v>
      </c>
      <c r="AC3282" t="b">
        <v>0</v>
      </c>
      <c r="AD3282" t="s">
        <v>8804</v>
      </c>
      <c r="AE3282">
        <v>1359127456</v>
      </c>
      <c r="AF3282" t="s">
        <v>25</v>
      </c>
      <c r="AG3282" t="s">
        <v>44</v>
      </c>
      <c r="AH3282">
        <v>50</v>
      </c>
      <c r="AI3282" t="s">
        <v>107</v>
      </c>
      <c r="AJ3282" t="b">
        <v>1</v>
      </c>
      <c r="AK3282" t="s">
        <v>8804</v>
      </c>
      <c r="AL3282">
        <v>1359128007</v>
      </c>
      <c r="AM3282" t="s">
        <v>28</v>
      </c>
      <c r="AN3282" t="s">
        <v>56</v>
      </c>
      <c r="AO3282">
        <v>57</v>
      </c>
      <c r="AP3282" t="s">
        <v>57</v>
      </c>
      <c r="AQ3282" t="b">
        <v>0</v>
      </c>
      <c r="AR3282" t="s">
        <v>8804</v>
      </c>
      <c r="AS3282">
        <v>1359129446</v>
      </c>
    </row>
    <row r="3283" spans="1:45">
      <c r="A3283" t="s">
        <v>2620</v>
      </c>
      <c r="B3283" t="s">
        <v>8805</v>
      </c>
      <c r="C3283">
        <v>90</v>
      </c>
      <c r="D3283" t="s">
        <v>12</v>
      </c>
      <c r="E3283" t="s">
        <v>56</v>
      </c>
      <c r="F3283">
        <v>57</v>
      </c>
      <c r="G3283" t="s">
        <v>57</v>
      </c>
      <c r="H3283" t="b">
        <v>0</v>
      </c>
      <c r="I3283" t="s">
        <v>8785</v>
      </c>
      <c r="J3283">
        <v>1359127947</v>
      </c>
      <c r="K3283" t="s">
        <v>16</v>
      </c>
      <c r="L3283" t="s">
        <v>63</v>
      </c>
      <c r="M3283">
        <v>55</v>
      </c>
      <c r="N3283" t="s">
        <v>108</v>
      </c>
      <c r="O3283" t="b">
        <v>0</v>
      </c>
      <c r="P3283" t="s">
        <v>8785</v>
      </c>
      <c r="Q3283">
        <v>1359132024</v>
      </c>
      <c r="R3283" t="s">
        <v>19</v>
      </c>
      <c r="S3283" t="s">
        <v>77</v>
      </c>
      <c r="T3283">
        <v>57</v>
      </c>
      <c r="U3283" t="s">
        <v>290</v>
      </c>
      <c r="V3283" t="b">
        <v>0</v>
      </c>
      <c r="W3283" t="s">
        <v>8806</v>
      </c>
      <c r="X3283">
        <v>1359128585</v>
      </c>
      <c r="Y3283" t="s">
        <v>22</v>
      </c>
      <c r="Z3283" t="s">
        <v>29</v>
      </c>
      <c r="AA3283">
        <v>51</v>
      </c>
      <c r="AB3283" t="s">
        <v>59</v>
      </c>
      <c r="AC3283" t="b">
        <v>0</v>
      </c>
      <c r="AD3283" t="s">
        <v>8806</v>
      </c>
      <c r="AE3283">
        <v>1359127456</v>
      </c>
      <c r="AF3283" t="s">
        <v>25</v>
      </c>
      <c r="AG3283" t="s">
        <v>44</v>
      </c>
      <c r="AH3283">
        <v>50</v>
      </c>
      <c r="AI3283" t="s">
        <v>107</v>
      </c>
      <c r="AJ3283" t="b">
        <v>0</v>
      </c>
      <c r="AK3283" t="s">
        <v>8806</v>
      </c>
      <c r="AL3283">
        <v>1359128007</v>
      </c>
      <c r="AM3283" t="s">
        <v>28</v>
      </c>
      <c r="AN3283" t="s">
        <v>56</v>
      </c>
      <c r="AO3283">
        <v>57</v>
      </c>
      <c r="AP3283" t="s">
        <v>57</v>
      </c>
      <c r="AQ3283" t="b">
        <v>0</v>
      </c>
      <c r="AR3283" t="s">
        <v>8806</v>
      </c>
      <c r="AS3283">
        <v>1359129446</v>
      </c>
    </row>
    <row r="3284" spans="1:45" hidden="1">
      <c r="A3284" t="s">
        <v>2620</v>
      </c>
      <c r="B3284" t="s">
        <v>8807</v>
      </c>
      <c r="C3284">
        <v>75</v>
      </c>
      <c r="D3284" t="s">
        <v>12</v>
      </c>
      <c r="E3284" t="s">
        <v>56</v>
      </c>
      <c r="F3284">
        <v>57</v>
      </c>
      <c r="G3284" t="s">
        <v>57</v>
      </c>
      <c r="H3284" t="b">
        <v>0</v>
      </c>
      <c r="I3284" t="s">
        <v>8787</v>
      </c>
      <c r="J3284">
        <v>1359127947</v>
      </c>
      <c r="K3284" t="s">
        <v>16</v>
      </c>
      <c r="L3284" t="s">
        <v>63</v>
      </c>
      <c r="M3284">
        <v>55</v>
      </c>
      <c r="N3284" t="s">
        <v>108</v>
      </c>
      <c r="O3284" t="b">
        <v>0</v>
      </c>
      <c r="P3284" t="s">
        <v>8787</v>
      </c>
      <c r="Q3284">
        <v>1359132024</v>
      </c>
      <c r="R3284" t="s">
        <v>19</v>
      </c>
      <c r="S3284" t="s">
        <v>77</v>
      </c>
      <c r="T3284">
        <v>57</v>
      </c>
      <c r="U3284" t="s">
        <v>290</v>
      </c>
      <c r="V3284" t="b">
        <v>0</v>
      </c>
      <c r="W3284" t="s">
        <v>8808</v>
      </c>
      <c r="X3284">
        <v>1359128585</v>
      </c>
      <c r="Y3284" t="s">
        <v>22</v>
      </c>
      <c r="Z3284" t="s">
        <v>29</v>
      </c>
      <c r="AA3284">
        <v>51</v>
      </c>
      <c r="AB3284" t="s">
        <v>59</v>
      </c>
      <c r="AC3284" t="b">
        <v>1</v>
      </c>
      <c r="AD3284" t="s">
        <v>8808</v>
      </c>
      <c r="AE3284">
        <v>1359127456</v>
      </c>
      <c r="AF3284" t="s">
        <v>25</v>
      </c>
      <c r="AG3284" t="s">
        <v>20</v>
      </c>
      <c r="AH3284">
        <v>50</v>
      </c>
      <c r="AI3284" t="s">
        <v>174</v>
      </c>
      <c r="AJ3284" t="b">
        <v>1</v>
      </c>
      <c r="AK3284" t="s">
        <v>8808</v>
      </c>
      <c r="AL3284">
        <v>1359128007</v>
      </c>
      <c r="AM3284" t="s">
        <v>28</v>
      </c>
      <c r="AN3284" t="s">
        <v>56</v>
      </c>
      <c r="AO3284">
        <v>57</v>
      </c>
      <c r="AP3284" t="s">
        <v>57</v>
      </c>
      <c r="AQ3284" t="b">
        <v>0</v>
      </c>
      <c r="AR3284" t="s">
        <v>8808</v>
      </c>
      <c r="AS3284">
        <v>1359129446</v>
      </c>
    </row>
    <row r="3285" spans="1:45" hidden="1">
      <c r="A3285" t="s">
        <v>2620</v>
      </c>
      <c r="B3285" t="s">
        <v>8809</v>
      </c>
      <c r="C3285">
        <v>83</v>
      </c>
      <c r="D3285" t="s">
        <v>12</v>
      </c>
      <c r="E3285" t="s">
        <v>56</v>
      </c>
      <c r="F3285">
        <v>57</v>
      </c>
      <c r="G3285" t="s">
        <v>57</v>
      </c>
      <c r="H3285" t="b">
        <v>0</v>
      </c>
      <c r="I3285" t="s">
        <v>8810</v>
      </c>
      <c r="J3285">
        <v>1359127947</v>
      </c>
      <c r="K3285" t="s">
        <v>16</v>
      </c>
      <c r="L3285" t="s">
        <v>56</v>
      </c>
      <c r="M3285">
        <v>55</v>
      </c>
      <c r="N3285" t="s">
        <v>132</v>
      </c>
      <c r="O3285" t="b">
        <v>0</v>
      </c>
      <c r="P3285" t="s">
        <v>8810</v>
      </c>
      <c r="Q3285">
        <v>1359132024</v>
      </c>
      <c r="R3285" t="s">
        <v>19</v>
      </c>
      <c r="S3285" t="s">
        <v>77</v>
      </c>
      <c r="T3285">
        <v>56</v>
      </c>
      <c r="U3285" t="s">
        <v>271</v>
      </c>
      <c r="V3285" t="b">
        <v>0</v>
      </c>
      <c r="W3285" t="s">
        <v>8811</v>
      </c>
      <c r="X3285">
        <v>1359128585</v>
      </c>
      <c r="Y3285" t="s">
        <v>22</v>
      </c>
      <c r="Z3285" t="s">
        <v>29</v>
      </c>
      <c r="AA3285">
        <v>51</v>
      </c>
      <c r="AB3285" t="s">
        <v>59</v>
      </c>
      <c r="AC3285" t="b">
        <v>0</v>
      </c>
      <c r="AD3285" t="s">
        <v>8811</v>
      </c>
      <c r="AE3285">
        <v>1359127456</v>
      </c>
      <c r="AF3285" t="s">
        <v>25</v>
      </c>
      <c r="AG3285" t="s">
        <v>20</v>
      </c>
      <c r="AH3285">
        <v>50</v>
      </c>
      <c r="AI3285" t="s">
        <v>174</v>
      </c>
      <c r="AJ3285" t="b">
        <v>1</v>
      </c>
      <c r="AK3285" t="s">
        <v>8811</v>
      </c>
      <c r="AL3285">
        <v>1359128007</v>
      </c>
      <c r="AM3285" t="s">
        <v>28</v>
      </c>
      <c r="AN3285" t="s">
        <v>77</v>
      </c>
      <c r="AO3285">
        <v>57</v>
      </c>
      <c r="AP3285" t="s">
        <v>290</v>
      </c>
      <c r="AQ3285" t="b">
        <v>0</v>
      </c>
      <c r="AR3285" t="s">
        <v>8811</v>
      </c>
      <c r="AS3285">
        <v>1359129446</v>
      </c>
    </row>
    <row r="3286" spans="1:45" hidden="1">
      <c r="A3286" t="s">
        <v>2620</v>
      </c>
      <c r="B3286" t="s">
        <v>8812</v>
      </c>
      <c r="C3286">
        <v>87</v>
      </c>
      <c r="D3286" t="s">
        <v>12</v>
      </c>
      <c r="E3286" t="s">
        <v>56</v>
      </c>
      <c r="F3286">
        <v>57</v>
      </c>
      <c r="G3286" t="s">
        <v>57</v>
      </c>
      <c r="H3286" t="b">
        <v>0</v>
      </c>
      <c r="I3286" t="s">
        <v>8792</v>
      </c>
      <c r="J3286">
        <v>1359127947</v>
      </c>
      <c r="K3286" t="s">
        <v>16</v>
      </c>
      <c r="L3286" t="s">
        <v>56</v>
      </c>
      <c r="M3286">
        <v>55</v>
      </c>
      <c r="N3286" t="s">
        <v>132</v>
      </c>
      <c r="O3286" t="b">
        <v>0</v>
      </c>
      <c r="P3286" t="s">
        <v>8792</v>
      </c>
      <c r="Q3286">
        <v>1359132024</v>
      </c>
      <c r="R3286" t="s">
        <v>19</v>
      </c>
      <c r="S3286" t="s">
        <v>77</v>
      </c>
      <c r="T3286">
        <v>56</v>
      </c>
      <c r="U3286" t="s">
        <v>271</v>
      </c>
      <c r="V3286" t="b">
        <v>0</v>
      </c>
      <c r="W3286" t="s">
        <v>8813</v>
      </c>
      <c r="X3286">
        <v>1359128585</v>
      </c>
      <c r="Y3286" t="s">
        <v>22</v>
      </c>
      <c r="Z3286" t="s">
        <v>29</v>
      </c>
      <c r="AA3286">
        <v>51</v>
      </c>
      <c r="AB3286" t="s">
        <v>59</v>
      </c>
      <c r="AC3286" t="b">
        <v>0</v>
      </c>
      <c r="AD3286" t="s">
        <v>8813</v>
      </c>
      <c r="AE3286">
        <v>1359127456</v>
      </c>
      <c r="AF3286" t="s">
        <v>25</v>
      </c>
      <c r="AG3286" t="s">
        <v>20</v>
      </c>
      <c r="AH3286">
        <v>50</v>
      </c>
      <c r="AI3286" t="s">
        <v>174</v>
      </c>
      <c r="AJ3286" t="b">
        <v>1</v>
      </c>
      <c r="AK3286" t="s">
        <v>8813</v>
      </c>
      <c r="AL3286">
        <v>1359128007</v>
      </c>
      <c r="AM3286" t="s">
        <v>28</v>
      </c>
      <c r="AN3286" t="s">
        <v>56</v>
      </c>
      <c r="AO3286">
        <v>57</v>
      </c>
      <c r="AP3286" t="s">
        <v>57</v>
      </c>
      <c r="AQ3286" t="b">
        <v>0</v>
      </c>
      <c r="AR3286" t="s">
        <v>8813</v>
      </c>
      <c r="AS3286">
        <v>1359129446</v>
      </c>
    </row>
    <row r="3287" spans="1:45" hidden="1">
      <c r="A3287" t="s">
        <v>2620</v>
      </c>
      <c r="B3287" t="s">
        <v>8814</v>
      </c>
      <c r="C3287">
        <v>90</v>
      </c>
      <c r="D3287" t="s">
        <v>12</v>
      </c>
      <c r="E3287" t="s">
        <v>56</v>
      </c>
      <c r="F3287">
        <v>57</v>
      </c>
      <c r="G3287" t="s">
        <v>57</v>
      </c>
      <c r="H3287" t="b">
        <v>0</v>
      </c>
      <c r="I3287" t="s">
        <v>8794</v>
      </c>
      <c r="J3287">
        <v>1359127947</v>
      </c>
      <c r="K3287" t="s">
        <v>16</v>
      </c>
      <c r="L3287" t="s">
        <v>56</v>
      </c>
      <c r="M3287">
        <v>55</v>
      </c>
      <c r="N3287" t="s">
        <v>132</v>
      </c>
      <c r="O3287" t="b">
        <v>0</v>
      </c>
      <c r="P3287" t="s">
        <v>8794</v>
      </c>
      <c r="Q3287">
        <v>1359132024</v>
      </c>
      <c r="R3287" t="s">
        <v>19</v>
      </c>
      <c r="S3287" t="s">
        <v>56</v>
      </c>
      <c r="T3287">
        <v>56</v>
      </c>
      <c r="U3287" t="s">
        <v>104</v>
      </c>
      <c r="V3287" t="b">
        <v>0</v>
      </c>
      <c r="W3287" t="s">
        <v>8815</v>
      </c>
      <c r="X3287">
        <v>1359128585</v>
      </c>
      <c r="Y3287" t="s">
        <v>22</v>
      </c>
      <c r="Z3287" t="s">
        <v>29</v>
      </c>
      <c r="AA3287">
        <v>51</v>
      </c>
      <c r="AB3287" t="s">
        <v>59</v>
      </c>
      <c r="AC3287" t="b">
        <v>1</v>
      </c>
      <c r="AD3287" t="s">
        <v>8815</v>
      </c>
      <c r="AE3287">
        <v>1359127456</v>
      </c>
      <c r="AF3287" t="s">
        <v>25</v>
      </c>
      <c r="AG3287" t="s">
        <v>20</v>
      </c>
      <c r="AH3287">
        <v>50</v>
      </c>
      <c r="AI3287" t="s">
        <v>174</v>
      </c>
      <c r="AJ3287" t="b">
        <v>0</v>
      </c>
      <c r="AK3287" t="s">
        <v>8815</v>
      </c>
      <c r="AL3287">
        <v>1359128007</v>
      </c>
      <c r="AM3287" t="s">
        <v>28</v>
      </c>
      <c r="AN3287" t="s">
        <v>56</v>
      </c>
      <c r="AO3287">
        <v>57</v>
      </c>
      <c r="AP3287" t="s">
        <v>57</v>
      </c>
      <c r="AQ3287" t="b">
        <v>0</v>
      </c>
      <c r="AR3287" t="s">
        <v>8815</v>
      </c>
      <c r="AS3287">
        <v>1359129446</v>
      </c>
    </row>
    <row r="3288" spans="1:45">
      <c r="A3288" t="s">
        <v>2620</v>
      </c>
      <c r="B3288" t="s">
        <v>8816</v>
      </c>
      <c r="C3288">
        <v>83</v>
      </c>
      <c r="D3288" t="s">
        <v>12</v>
      </c>
      <c r="E3288" t="s">
        <v>56</v>
      </c>
      <c r="F3288">
        <v>57</v>
      </c>
      <c r="G3288" t="s">
        <v>57</v>
      </c>
      <c r="H3288" t="b">
        <v>0</v>
      </c>
      <c r="I3288" t="s">
        <v>8797</v>
      </c>
      <c r="J3288">
        <v>1359127947</v>
      </c>
      <c r="K3288" t="s">
        <v>16</v>
      </c>
      <c r="L3288" t="s">
        <v>56</v>
      </c>
      <c r="M3288">
        <v>55</v>
      </c>
      <c r="N3288" t="s">
        <v>132</v>
      </c>
      <c r="O3288" t="b">
        <v>0</v>
      </c>
      <c r="P3288" t="s">
        <v>8797</v>
      </c>
      <c r="Q3288">
        <v>1359132024</v>
      </c>
      <c r="R3288" t="s">
        <v>19</v>
      </c>
      <c r="S3288" t="s">
        <v>77</v>
      </c>
      <c r="T3288">
        <v>56</v>
      </c>
      <c r="U3288" t="s">
        <v>271</v>
      </c>
      <c r="V3288" t="b">
        <v>0</v>
      </c>
      <c r="W3288" t="s">
        <v>8817</v>
      </c>
      <c r="X3288">
        <v>1359128585</v>
      </c>
      <c r="Y3288" t="s">
        <v>22</v>
      </c>
      <c r="Z3288" t="s">
        <v>29</v>
      </c>
      <c r="AA3288">
        <v>51</v>
      </c>
      <c r="AB3288" t="s">
        <v>59</v>
      </c>
      <c r="AC3288" t="b">
        <v>0</v>
      </c>
      <c r="AD3288" t="s">
        <v>8817</v>
      </c>
      <c r="AE3288">
        <v>1359127456</v>
      </c>
      <c r="AF3288" t="s">
        <v>25</v>
      </c>
      <c r="AG3288" t="s">
        <v>44</v>
      </c>
      <c r="AH3288">
        <v>49</v>
      </c>
      <c r="AI3288" t="s">
        <v>286</v>
      </c>
      <c r="AJ3288" t="b">
        <v>0</v>
      </c>
      <c r="AK3288" t="s">
        <v>8817</v>
      </c>
      <c r="AL3288">
        <v>1359128007</v>
      </c>
      <c r="AM3288" t="s">
        <v>28</v>
      </c>
      <c r="AN3288" t="s">
        <v>56</v>
      </c>
      <c r="AO3288">
        <v>57</v>
      </c>
      <c r="AP3288" t="s">
        <v>57</v>
      </c>
      <c r="AQ3288" t="b">
        <v>0</v>
      </c>
      <c r="AR3288" t="s">
        <v>8817</v>
      </c>
      <c r="AS3288">
        <v>1359129446</v>
      </c>
    </row>
    <row r="3289" spans="1:45" hidden="1">
      <c r="A3289" t="s">
        <v>2620</v>
      </c>
      <c r="B3289" t="s">
        <v>8818</v>
      </c>
      <c r="C3289">
        <v>79</v>
      </c>
      <c r="D3289" t="s">
        <v>12</v>
      </c>
      <c r="E3289" t="s">
        <v>63</v>
      </c>
      <c r="F3289">
        <v>56</v>
      </c>
      <c r="G3289" t="s">
        <v>121</v>
      </c>
      <c r="H3289" t="b">
        <v>0</v>
      </c>
      <c r="I3289" t="s">
        <v>8799</v>
      </c>
      <c r="J3289">
        <v>1359127947</v>
      </c>
      <c r="K3289" t="s">
        <v>16</v>
      </c>
      <c r="L3289" t="s">
        <v>56</v>
      </c>
      <c r="M3289">
        <v>55</v>
      </c>
      <c r="N3289" t="s">
        <v>132</v>
      </c>
      <c r="O3289" t="b">
        <v>0</v>
      </c>
      <c r="P3289" t="s">
        <v>8799</v>
      </c>
      <c r="Q3289">
        <v>1359132024</v>
      </c>
      <c r="R3289" t="s">
        <v>19</v>
      </c>
      <c r="S3289" t="s">
        <v>77</v>
      </c>
      <c r="T3289">
        <v>56</v>
      </c>
      <c r="U3289" t="s">
        <v>271</v>
      </c>
      <c r="V3289" t="b">
        <v>0</v>
      </c>
      <c r="W3289" t="s">
        <v>8819</v>
      </c>
      <c r="X3289">
        <v>1359128585</v>
      </c>
      <c r="Y3289" t="s">
        <v>22</v>
      </c>
      <c r="Z3289" t="s">
        <v>46</v>
      </c>
      <c r="AA3289">
        <v>51</v>
      </c>
      <c r="AB3289" t="s">
        <v>50</v>
      </c>
      <c r="AC3289" t="b">
        <v>0</v>
      </c>
      <c r="AD3289" t="s">
        <v>8819</v>
      </c>
      <c r="AE3289">
        <v>1359127456</v>
      </c>
      <c r="AF3289" t="s">
        <v>25</v>
      </c>
      <c r="AG3289" t="s">
        <v>44</v>
      </c>
      <c r="AH3289">
        <v>49</v>
      </c>
      <c r="AI3289" t="s">
        <v>286</v>
      </c>
      <c r="AJ3289" t="b">
        <v>1</v>
      </c>
      <c r="AK3289" t="s">
        <v>8819</v>
      </c>
      <c r="AL3289">
        <v>1359128007</v>
      </c>
      <c r="AM3289" t="s">
        <v>28</v>
      </c>
      <c r="AN3289" t="s">
        <v>56</v>
      </c>
      <c r="AO3289">
        <v>57</v>
      </c>
      <c r="AP3289" t="s">
        <v>57</v>
      </c>
      <c r="AQ3289" t="b">
        <v>0</v>
      </c>
      <c r="AR3289" t="s">
        <v>8819</v>
      </c>
      <c r="AS3289">
        <v>1359129446</v>
      </c>
    </row>
    <row r="3290" spans="1:45" hidden="1">
      <c r="A3290" t="s">
        <v>2620</v>
      </c>
      <c r="B3290" t="s">
        <v>8820</v>
      </c>
      <c r="C3290">
        <v>88</v>
      </c>
      <c r="D3290" t="s">
        <v>12</v>
      </c>
      <c r="E3290" t="s">
        <v>56</v>
      </c>
      <c r="F3290">
        <v>57</v>
      </c>
      <c r="G3290" t="s">
        <v>57</v>
      </c>
      <c r="H3290" t="b">
        <v>0</v>
      </c>
      <c r="I3290" t="s">
        <v>8804</v>
      </c>
      <c r="J3290">
        <v>1359127947</v>
      </c>
      <c r="K3290" t="s">
        <v>16</v>
      </c>
      <c r="L3290" t="s">
        <v>56</v>
      </c>
      <c r="M3290">
        <v>55</v>
      </c>
      <c r="N3290" t="s">
        <v>132</v>
      </c>
      <c r="O3290" t="b">
        <v>0</v>
      </c>
      <c r="P3290" t="s">
        <v>8804</v>
      </c>
      <c r="Q3290">
        <v>1359132024</v>
      </c>
      <c r="R3290" t="s">
        <v>19</v>
      </c>
      <c r="S3290" t="s">
        <v>56</v>
      </c>
      <c r="T3290">
        <v>56</v>
      </c>
      <c r="U3290" t="s">
        <v>104</v>
      </c>
      <c r="V3290" t="b">
        <v>0</v>
      </c>
      <c r="W3290" t="s">
        <v>8821</v>
      </c>
      <c r="X3290">
        <v>1359128585</v>
      </c>
      <c r="Y3290" t="s">
        <v>22</v>
      </c>
      <c r="Z3290" t="s">
        <v>29</v>
      </c>
      <c r="AA3290">
        <v>51</v>
      </c>
      <c r="AB3290" t="s">
        <v>59</v>
      </c>
      <c r="AC3290" t="b">
        <v>0</v>
      </c>
      <c r="AD3290" t="s">
        <v>8821</v>
      </c>
      <c r="AE3290">
        <v>1359127456</v>
      </c>
      <c r="AF3290" t="s">
        <v>25</v>
      </c>
      <c r="AG3290" t="s">
        <v>44</v>
      </c>
      <c r="AH3290">
        <v>49</v>
      </c>
      <c r="AI3290" t="s">
        <v>286</v>
      </c>
      <c r="AJ3290" t="b">
        <v>1</v>
      </c>
      <c r="AK3290" t="s">
        <v>8821</v>
      </c>
      <c r="AL3290">
        <v>1359128007</v>
      </c>
      <c r="AM3290" t="s">
        <v>28</v>
      </c>
      <c r="AN3290" t="s">
        <v>63</v>
      </c>
      <c r="AO3290">
        <v>56</v>
      </c>
      <c r="AP3290" t="s">
        <v>121</v>
      </c>
      <c r="AQ3290" t="b">
        <v>1</v>
      </c>
      <c r="AR3290" t="s">
        <v>8821</v>
      </c>
      <c r="AS3290">
        <v>1359129446</v>
      </c>
    </row>
    <row r="3291" spans="1:45" hidden="1">
      <c r="A3291" t="s">
        <v>2620</v>
      </c>
      <c r="B3291" t="s">
        <v>8822</v>
      </c>
      <c r="C3291">
        <v>88</v>
      </c>
      <c r="D3291" t="s">
        <v>12</v>
      </c>
      <c r="E3291" t="s">
        <v>56</v>
      </c>
      <c r="F3291">
        <v>57</v>
      </c>
      <c r="G3291" t="s">
        <v>57</v>
      </c>
      <c r="H3291" t="b">
        <v>0</v>
      </c>
      <c r="I3291" t="s">
        <v>8823</v>
      </c>
      <c r="J3291">
        <v>1359127947</v>
      </c>
      <c r="K3291" t="s">
        <v>16</v>
      </c>
      <c r="L3291" t="s">
        <v>56</v>
      </c>
      <c r="M3291">
        <v>55</v>
      </c>
      <c r="N3291" t="s">
        <v>132</v>
      </c>
      <c r="O3291" t="b">
        <v>0</v>
      </c>
      <c r="P3291" t="s">
        <v>8823</v>
      </c>
      <c r="Q3291">
        <v>1359132024</v>
      </c>
      <c r="R3291" t="s">
        <v>19</v>
      </c>
      <c r="S3291" t="s">
        <v>77</v>
      </c>
      <c r="T3291">
        <v>56</v>
      </c>
      <c r="U3291" t="s">
        <v>271</v>
      </c>
      <c r="V3291" t="b">
        <v>0</v>
      </c>
      <c r="W3291" t="s">
        <v>8824</v>
      </c>
      <c r="X3291">
        <v>1359128585</v>
      </c>
      <c r="Y3291" t="s">
        <v>22</v>
      </c>
      <c r="Z3291" t="s">
        <v>29</v>
      </c>
      <c r="AA3291">
        <v>51</v>
      </c>
      <c r="AB3291" t="s">
        <v>59</v>
      </c>
      <c r="AC3291" t="b">
        <v>1</v>
      </c>
      <c r="AD3291" t="s">
        <v>8824</v>
      </c>
      <c r="AE3291">
        <v>1359127456</v>
      </c>
      <c r="AF3291" t="s">
        <v>25</v>
      </c>
      <c r="AG3291" t="s">
        <v>44</v>
      </c>
      <c r="AH3291">
        <v>49</v>
      </c>
      <c r="AI3291" t="s">
        <v>286</v>
      </c>
      <c r="AJ3291" t="b">
        <v>0</v>
      </c>
      <c r="AK3291" t="s">
        <v>8824</v>
      </c>
      <c r="AL3291">
        <v>1359128007</v>
      </c>
      <c r="AM3291" t="s">
        <v>28</v>
      </c>
      <c r="AN3291" t="s">
        <v>63</v>
      </c>
      <c r="AO3291">
        <v>56</v>
      </c>
      <c r="AP3291" t="s">
        <v>121</v>
      </c>
      <c r="AQ3291" t="b">
        <v>0</v>
      </c>
      <c r="AR3291" t="s">
        <v>8824</v>
      </c>
      <c r="AS3291">
        <v>1359129446</v>
      </c>
    </row>
    <row r="3292" spans="1:45">
      <c r="A3292" t="s">
        <v>2620</v>
      </c>
      <c r="B3292" t="s">
        <v>8825</v>
      </c>
      <c r="C3292">
        <v>87</v>
      </c>
      <c r="D3292" t="s">
        <v>12</v>
      </c>
      <c r="E3292" t="s">
        <v>56</v>
      </c>
      <c r="F3292">
        <v>57</v>
      </c>
      <c r="G3292" t="s">
        <v>57</v>
      </c>
      <c r="H3292" t="b">
        <v>0</v>
      </c>
      <c r="I3292" t="s">
        <v>8808</v>
      </c>
      <c r="J3292">
        <v>1359127947</v>
      </c>
      <c r="K3292" t="s">
        <v>16</v>
      </c>
      <c r="L3292" t="s">
        <v>56</v>
      </c>
      <c r="M3292">
        <v>55</v>
      </c>
      <c r="N3292" t="s">
        <v>132</v>
      </c>
      <c r="O3292" t="b">
        <v>0</v>
      </c>
      <c r="P3292" t="s">
        <v>8808</v>
      </c>
      <c r="Q3292">
        <v>1359132024</v>
      </c>
      <c r="R3292" t="s">
        <v>19</v>
      </c>
      <c r="S3292" t="s">
        <v>77</v>
      </c>
      <c r="T3292">
        <v>56</v>
      </c>
      <c r="U3292" t="s">
        <v>271</v>
      </c>
      <c r="V3292" t="b">
        <v>0</v>
      </c>
      <c r="W3292" t="s">
        <v>8826</v>
      </c>
      <c r="X3292">
        <v>1359128585</v>
      </c>
      <c r="Y3292" t="s">
        <v>22</v>
      </c>
      <c r="Z3292" t="s">
        <v>29</v>
      </c>
      <c r="AA3292">
        <v>51</v>
      </c>
      <c r="AB3292" t="s">
        <v>59</v>
      </c>
      <c r="AC3292" t="b">
        <v>0</v>
      </c>
      <c r="AD3292" t="s">
        <v>8826</v>
      </c>
      <c r="AE3292">
        <v>1359127456</v>
      </c>
      <c r="AF3292" t="s">
        <v>25</v>
      </c>
      <c r="AG3292" t="s">
        <v>44</v>
      </c>
      <c r="AH3292">
        <v>50</v>
      </c>
      <c r="AI3292" t="s">
        <v>107</v>
      </c>
      <c r="AJ3292" t="b">
        <v>0</v>
      </c>
      <c r="AK3292" t="s">
        <v>8826</v>
      </c>
      <c r="AL3292">
        <v>1359128007</v>
      </c>
      <c r="AM3292" t="s">
        <v>28</v>
      </c>
      <c r="AN3292" t="s">
        <v>38</v>
      </c>
      <c r="AO3292">
        <v>56</v>
      </c>
      <c r="AP3292" t="s">
        <v>742</v>
      </c>
      <c r="AQ3292" t="b">
        <v>0</v>
      </c>
      <c r="AR3292" t="s">
        <v>8826</v>
      </c>
      <c r="AS3292">
        <v>1359129446</v>
      </c>
    </row>
    <row r="3293" spans="1:45" hidden="1">
      <c r="A3293" t="s">
        <v>2620</v>
      </c>
      <c r="B3293" t="s">
        <v>8827</v>
      </c>
      <c r="C3293">
        <v>66</v>
      </c>
      <c r="D3293" t="s">
        <v>12</v>
      </c>
      <c r="E3293" t="s">
        <v>56</v>
      </c>
      <c r="F3293">
        <v>57</v>
      </c>
      <c r="G3293" t="s">
        <v>57</v>
      </c>
      <c r="H3293" t="b">
        <v>0</v>
      </c>
      <c r="I3293" t="s">
        <v>8828</v>
      </c>
      <c r="J3293">
        <v>1359127947</v>
      </c>
      <c r="K3293" t="s">
        <v>16</v>
      </c>
      <c r="L3293" t="s">
        <v>63</v>
      </c>
      <c r="M3293">
        <v>55</v>
      </c>
      <c r="N3293" t="s">
        <v>108</v>
      </c>
      <c r="O3293" t="b">
        <v>0</v>
      </c>
      <c r="P3293" t="s">
        <v>8828</v>
      </c>
      <c r="Q3293">
        <v>1359132024</v>
      </c>
      <c r="R3293" t="s">
        <v>19</v>
      </c>
      <c r="S3293" t="s">
        <v>56</v>
      </c>
      <c r="T3293">
        <v>56</v>
      </c>
      <c r="U3293" t="s">
        <v>104</v>
      </c>
      <c r="V3293" t="b">
        <v>1</v>
      </c>
      <c r="W3293" t="s">
        <v>8829</v>
      </c>
      <c r="X3293">
        <v>1359128585</v>
      </c>
      <c r="Y3293" t="s">
        <v>22</v>
      </c>
      <c r="Z3293" t="s">
        <v>29</v>
      </c>
      <c r="AA3293">
        <v>51</v>
      </c>
      <c r="AB3293" t="s">
        <v>59</v>
      </c>
      <c r="AC3293" t="b">
        <v>0</v>
      </c>
      <c r="AD3293" t="s">
        <v>8829</v>
      </c>
      <c r="AE3293">
        <v>1359127456</v>
      </c>
      <c r="AF3293" t="s">
        <v>25</v>
      </c>
      <c r="AG3293" t="s">
        <v>20</v>
      </c>
      <c r="AH3293">
        <v>50</v>
      </c>
      <c r="AI3293" t="s">
        <v>174</v>
      </c>
      <c r="AJ3293" t="b">
        <v>1</v>
      </c>
      <c r="AK3293" t="s">
        <v>8829</v>
      </c>
      <c r="AL3293">
        <v>1359128007</v>
      </c>
      <c r="AM3293" t="s">
        <v>28</v>
      </c>
      <c r="AN3293" t="s">
        <v>63</v>
      </c>
      <c r="AO3293">
        <v>57</v>
      </c>
      <c r="AP3293" t="s">
        <v>64</v>
      </c>
      <c r="AQ3293" t="b">
        <v>0</v>
      </c>
      <c r="AR3293" t="s">
        <v>8829</v>
      </c>
      <c r="AS3293">
        <v>1359129446</v>
      </c>
    </row>
    <row r="3294" spans="1:45" hidden="1">
      <c r="A3294" t="s">
        <v>2620</v>
      </c>
      <c r="B3294" t="s">
        <v>8830</v>
      </c>
      <c r="C3294">
        <v>90</v>
      </c>
      <c r="D3294" t="s">
        <v>12</v>
      </c>
      <c r="E3294" t="s">
        <v>63</v>
      </c>
      <c r="F3294">
        <v>57</v>
      </c>
      <c r="G3294" t="s">
        <v>64</v>
      </c>
      <c r="H3294" t="b">
        <v>0</v>
      </c>
      <c r="I3294" t="s">
        <v>8811</v>
      </c>
      <c r="J3294">
        <v>1359127947</v>
      </c>
      <c r="K3294" t="s">
        <v>16</v>
      </c>
      <c r="L3294" t="s">
        <v>63</v>
      </c>
      <c r="M3294">
        <v>55</v>
      </c>
      <c r="N3294" t="s">
        <v>108</v>
      </c>
      <c r="O3294" t="b">
        <v>0</v>
      </c>
      <c r="P3294" t="s">
        <v>8811</v>
      </c>
      <c r="Q3294">
        <v>1359132024</v>
      </c>
      <c r="R3294" t="s">
        <v>19</v>
      </c>
      <c r="S3294" t="s">
        <v>56</v>
      </c>
      <c r="T3294">
        <v>56</v>
      </c>
      <c r="U3294" t="s">
        <v>104</v>
      </c>
      <c r="V3294" t="b">
        <v>1</v>
      </c>
      <c r="W3294" t="s">
        <v>8831</v>
      </c>
      <c r="X3294">
        <v>1359128585</v>
      </c>
      <c r="Y3294" t="s">
        <v>22</v>
      </c>
      <c r="Z3294" t="s">
        <v>29</v>
      </c>
      <c r="AA3294">
        <v>52</v>
      </c>
      <c r="AB3294" t="s">
        <v>43</v>
      </c>
      <c r="AC3294" t="b">
        <v>0</v>
      </c>
      <c r="AD3294" t="s">
        <v>8831</v>
      </c>
      <c r="AE3294">
        <v>1359127456</v>
      </c>
      <c r="AF3294" t="s">
        <v>25</v>
      </c>
      <c r="AG3294" t="s">
        <v>20</v>
      </c>
      <c r="AH3294">
        <v>50</v>
      </c>
      <c r="AI3294" t="s">
        <v>174</v>
      </c>
      <c r="AJ3294" t="b">
        <v>1</v>
      </c>
      <c r="AK3294" t="s">
        <v>8831</v>
      </c>
      <c r="AL3294">
        <v>1359128007</v>
      </c>
      <c r="AM3294" t="s">
        <v>28</v>
      </c>
      <c r="AN3294" t="s">
        <v>63</v>
      </c>
      <c r="AO3294">
        <v>56</v>
      </c>
      <c r="AP3294" t="s">
        <v>121</v>
      </c>
      <c r="AQ3294" t="b">
        <v>0</v>
      </c>
      <c r="AR3294" t="s">
        <v>8831</v>
      </c>
      <c r="AS3294">
        <v>1359129446</v>
      </c>
    </row>
    <row r="3295" spans="1:45" hidden="1">
      <c r="A3295" t="s">
        <v>2620</v>
      </c>
      <c r="B3295" t="s">
        <v>8832</v>
      </c>
      <c r="C3295">
        <v>83</v>
      </c>
      <c r="D3295" t="s">
        <v>12</v>
      </c>
      <c r="E3295" t="s">
        <v>63</v>
      </c>
      <c r="F3295">
        <v>57</v>
      </c>
      <c r="G3295" t="s">
        <v>64</v>
      </c>
      <c r="H3295" t="b">
        <v>0</v>
      </c>
      <c r="I3295" t="s">
        <v>8815</v>
      </c>
      <c r="J3295">
        <v>1359127947</v>
      </c>
      <c r="K3295" t="s">
        <v>16</v>
      </c>
      <c r="L3295" t="s">
        <v>63</v>
      </c>
      <c r="M3295">
        <v>56</v>
      </c>
      <c r="N3295" t="s">
        <v>121</v>
      </c>
      <c r="O3295" t="b">
        <v>0</v>
      </c>
      <c r="P3295" t="s">
        <v>8815</v>
      </c>
      <c r="Q3295">
        <v>1359132024</v>
      </c>
      <c r="R3295" t="s">
        <v>19</v>
      </c>
      <c r="S3295" t="s">
        <v>56</v>
      </c>
      <c r="T3295">
        <v>56</v>
      </c>
      <c r="U3295" t="s">
        <v>104</v>
      </c>
      <c r="V3295" t="b">
        <v>0</v>
      </c>
      <c r="W3295" t="s">
        <v>8833</v>
      </c>
      <c r="X3295">
        <v>1359128585</v>
      </c>
      <c r="Y3295" t="s">
        <v>22</v>
      </c>
      <c r="Z3295" t="s">
        <v>29</v>
      </c>
      <c r="AA3295">
        <v>52</v>
      </c>
      <c r="AB3295" t="s">
        <v>43</v>
      </c>
      <c r="AC3295" t="b">
        <v>0</v>
      </c>
      <c r="AD3295" t="s">
        <v>8833</v>
      </c>
      <c r="AE3295">
        <v>1359127456</v>
      </c>
      <c r="AF3295" t="s">
        <v>25</v>
      </c>
      <c r="AG3295" t="s">
        <v>20</v>
      </c>
      <c r="AH3295">
        <v>50</v>
      </c>
      <c r="AI3295" t="s">
        <v>174</v>
      </c>
      <c r="AJ3295" t="b">
        <v>1</v>
      </c>
      <c r="AK3295" t="s">
        <v>8833</v>
      </c>
      <c r="AL3295">
        <v>1359128007</v>
      </c>
      <c r="AM3295" t="s">
        <v>28</v>
      </c>
      <c r="AN3295" t="s">
        <v>38</v>
      </c>
      <c r="AO3295">
        <v>56</v>
      </c>
      <c r="AP3295" t="s">
        <v>742</v>
      </c>
      <c r="AQ3295" t="b">
        <v>0</v>
      </c>
      <c r="AR3295" t="s">
        <v>8833</v>
      </c>
      <c r="AS3295">
        <v>1359129446</v>
      </c>
    </row>
    <row r="3296" spans="1:45">
      <c r="A3296" t="s">
        <v>2620</v>
      </c>
      <c r="B3296" t="s">
        <v>8834</v>
      </c>
      <c r="C3296">
        <v>90</v>
      </c>
      <c r="D3296" t="s">
        <v>12</v>
      </c>
      <c r="E3296" t="s">
        <v>63</v>
      </c>
      <c r="F3296">
        <v>57</v>
      </c>
      <c r="G3296" t="s">
        <v>64</v>
      </c>
      <c r="H3296" t="b">
        <v>0</v>
      </c>
      <c r="I3296" t="s">
        <v>8835</v>
      </c>
      <c r="J3296">
        <v>1359127947</v>
      </c>
      <c r="K3296" t="s">
        <v>16</v>
      </c>
      <c r="L3296" t="s">
        <v>56</v>
      </c>
      <c r="M3296">
        <v>56</v>
      </c>
      <c r="N3296" t="s">
        <v>104</v>
      </c>
      <c r="O3296" t="b">
        <v>0</v>
      </c>
      <c r="P3296" t="s">
        <v>8835</v>
      </c>
      <c r="Q3296">
        <v>1359132024</v>
      </c>
      <c r="R3296" t="s">
        <v>19</v>
      </c>
      <c r="S3296" t="s">
        <v>77</v>
      </c>
      <c r="T3296">
        <v>56</v>
      </c>
      <c r="U3296" t="s">
        <v>271</v>
      </c>
      <c r="V3296" t="b">
        <v>0</v>
      </c>
      <c r="W3296" t="s">
        <v>8836</v>
      </c>
      <c r="X3296">
        <v>1359128585</v>
      </c>
      <c r="Y3296" t="s">
        <v>22</v>
      </c>
      <c r="Z3296" t="s">
        <v>46</v>
      </c>
      <c r="AA3296">
        <v>53</v>
      </c>
      <c r="AB3296" t="s">
        <v>119</v>
      </c>
      <c r="AC3296" t="b">
        <v>0</v>
      </c>
      <c r="AD3296" t="s">
        <v>8836</v>
      </c>
      <c r="AE3296">
        <v>1359127456</v>
      </c>
      <c r="AF3296" t="s">
        <v>25</v>
      </c>
      <c r="AG3296" t="s">
        <v>20</v>
      </c>
      <c r="AH3296">
        <v>50</v>
      </c>
      <c r="AI3296" t="s">
        <v>174</v>
      </c>
      <c r="AJ3296" t="b">
        <v>0</v>
      </c>
      <c r="AK3296" t="s">
        <v>8836</v>
      </c>
      <c r="AL3296">
        <v>1359128007</v>
      </c>
      <c r="AM3296" t="s">
        <v>28</v>
      </c>
      <c r="AN3296" t="s">
        <v>63</v>
      </c>
      <c r="AO3296">
        <v>57</v>
      </c>
      <c r="AP3296" t="s">
        <v>64</v>
      </c>
      <c r="AQ3296" t="b">
        <v>0</v>
      </c>
      <c r="AR3296" t="s">
        <v>8836</v>
      </c>
      <c r="AS3296">
        <v>1359129446</v>
      </c>
    </row>
    <row r="3297" spans="1:45" hidden="1">
      <c r="A3297" t="s">
        <v>2620</v>
      </c>
      <c r="B3297" t="s">
        <v>8837</v>
      </c>
      <c r="C3297">
        <v>88</v>
      </c>
      <c r="D3297" t="s">
        <v>12</v>
      </c>
      <c r="E3297" t="s">
        <v>56</v>
      </c>
      <c r="F3297">
        <v>58</v>
      </c>
      <c r="G3297" t="s">
        <v>67</v>
      </c>
      <c r="H3297" t="b">
        <v>0</v>
      </c>
      <c r="I3297" t="s">
        <v>8819</v>
      </c>
      <c r="J3297">
        <v>1359127947</v>
      </c>
      <c r="K3297" t="s">
        <v>16</v>
      </c>
      <c r="L3297" t="s">
        <v>63</v>
      </c>
      <c r="M3297">
        <v>56</v>
      </c>
      <c r="N3297" t="s">
        <v>121</v>
      </c>
      <c r="O3297" t="b">
        <v>0</v>
      </c>
      <c r="P3297" t="s">
        <v>8819</v>
      </c>
      <c r="Q3297">
        <v>1359132024</v>
      </c>
      <c r="R3297" t="s">
        <v>19</v>
      </c>
      <c r="S3297" t="s">
        <v>56</v>
      </c>
      <c r="T3297">
        <v>56</v>
      </c>
      <c r="U3297" t="s">
        <v>104</v>
      </c>
      <c r="V3297" t="b">
        <v>0</v>
      </c>
      <c r="W3297" t="s">
        <v>8838</v>
      </c>
      <c r="X3297">
        <v>1359128585</v>
      </c>
      <c r="Y3297" t="s">
        <v>22</v>
      </c>
      <c r="Z3297" t="s">
        <v>29</v>
      </c>
      <c r="AA3297">
        <v>54</v>
      </c>
      <c r="AB3297" t="s">
        <v>130</v>
      </c>
      <c r="AC3297" t="b">
        <v>1</v>
      </c>
      <c r="AD3297" t="s">
        <v>8838</v>
      </c>
      <c r="AE3297">
        <v>1359127456</v>
      </c>
      <c r="AF3297" t="s">
        <v>25</v>
      </c>
      <c r="AG3297" t="s">
        <v>44</v>
      </c>
      <c r="AH3297">
        <v>51</v>
      </c>
      <c r="AI3297" t="s">
        <v>159</v>
      </c>
      <c r="AJ3297" t="b">
        <v>0</v>
      </c>
      <c r="AK3297" t="s">
        <v>8838</v>
      </c>
      <c r="AL3297">
        <v>1359128007</v>
      </c>
      <c r="AM3297" t="s">
        <v>28</v>
      </c>
      <c r="AN3297" t="s">
        <v>63</v>
      </c>
      <c r="AO3297">
        <v>57</v>
      </c>
      <c r="AP3297" t="s">
        <v>64</v>
      </c>
      <c r="AQ3297" t="b">
        <v>0</v>
      </c>
      <c r="AR3297" t="s">
        <v>8838</v>
      </c>
      <c r="AS3297">
        <v>1359129446</v>
      </c>
    </row>
    <row r="3298" spans="1:45" hidden="1">
      <c r="A3298" t="s">
        <v>2620</v>
      </c>
      <c r="B3298" t="s">
        <v>8839</v>
      </c>
      <c r="C3298">
        <v>72</v>
      </c>
      <c r="D3298" t="s">
        <v>12</v>
      </c>
      <c r="E3298" t="s">
        <v>63</v>
      </c>
      <c r="F3298">
        <v>59</v>
      </c>
      <c r="G3298" t="s">
        <v>239</v>
      </c>
      <c r="H3298" t="b">
        <v>0</v>
      </c>
      <c r="I3298" t="s">
        <v>8840</v>
      </c>
      <c r="J3298">
        <v>1359127947</v>
      </c>
      <c r="K3298" t="s">
        <v>16</v>
      </c>
      <c r="L3298" t="s">
        <v>63</v>
      </c>
      <c r="M3298">
        <v>57</v>
      </c>
      <c r="N3298" t="s">
        <v>64</v>
      </c>
      <c r="O3298" t="b">
        <v>0</v>
      </c>
      <c r="P3298" t="s">
        <v>8840</v>
      </c>
      <c r="Q3298">
        <v>1359132024</v>
      </c>
      <c r="R3298" t="s">
        <v>19</v>
      </c>
      <c r="S3298" t="s">
        <v>56</v>
      </c>
      <c r="T3298">
        <v>57</v>
      </c>
      <c r="U3298" t="s">
        <v>57</v>
      </c>
      <c r="V3298" t="b">
        <v>0</v>
      </c>
      <c r="W3298" t="s">
        <v>8841</v>
      </c>
      <c r="X3298">
        <v>1359128585</v>
      </c>
      <c r="Y3298" t="s">
        <v>22</v>
      </c>
      <c r="Z3298" t="s">
        <v>29</v>
      </c>
      <c r="AA3298">
        <v>54</v>
      </c>
      <c r="AB3298" t="s">
        <v>130</v>
      </c>
      <c r="AC3298" t="b">
        <v>1</v>
      </c>
      <c r="AD3298" t="s">
        <v>8841</v>
      </c>
      <c r="AE3298">
        <v>1359127456</v>
      </c>
      <c r="AF3298" t="s">
        <v>25</v>
      </c>
      <c r="AG3298" t="s">
        <v>44</v>
      </c>
      <c r="AH3298">
        <v>51</v>
      </c>
      <c r="AI3298" t="s">
        <v>159</v>
      </c>
      <c r="AJ3298" t="b">
        <v>0</v>
      </c>
      <c r="AK3298" t="s">
        <v>8841</v>
      </c>
      <c r="AL3298">
        <v>1359128007</v>
      </c>
      <c r="AM3298" t="s">
        <v>28</v>
      </c>
      <c r="AN3298" t="s">
        <v>38</v>
      </c>
      <c r="AO3298">
        <v>57</v>
      </c>
      <c r="AP3298" t="s">
        <v>39</v>
      </c>
      <c r="AQ3298" t="b">
        <v>0</v>
      </c>
      <c r="AR3298" t="s">
        <v>8841</v>
      </c>
      <c r="AS3298">
        <v>1359129446</v>
      </c>
    </row>
    <row r="3299" spans="1:45" hidden="1">
      <c r="A3299" t="s">
        <v>2620</v>
      </c>
      <c r="B3299" t="s">
        <v>8842</v>
      </c>
      <c r="C3299">
        <v>31</v>
      </c>
      <c r="D3299" t="s">
        <v>12</v>
      </c>
      <c r="E3299" t="s">
        <v>56</v>
      </c>
      <c r="F3299">
        <v>59</v>
      </c>
      <c r="G3299" t="s">
        <v>282</v>
      </c>
      <c r="H3299" t="b">
        <v>0</v>
      </c>
      <c r="I3299" t="s">
        <v>8821</v>
      </c>
      <c r="J3299">
        <v>1359127947</v>
      </c>
      <c r="K3299" t="s">
        <v>16</v>
      </c>
      <c r="L3299" t="s">
        <v>63</v>
      </c>
      <c r="M3299">
        <v>57</v>
      </c>
      <c r="N3299" t="s">
        <v>64</v>
      </c>
      <c r="O3299" t="b">
        <v>0</v>
      </c>
      <c r="P3299" t="s">
        <v>8821</v>
      </c>
      <c r="Q3299">
        <v>1359132024</v>
      </c>
      <c r="R3299" t="s">
        <v>19</v>
      </c>
      <c r="S3299" t="s">
        <v>56</v>
      </c>
      <c r="T3299">
        <v>57</v>
      </c>
      <c r="U3299" t="s">
        <v>57</v>
      </c>
      <c r="V3299" t="b">
        <v>0</v>
      </c>
      <c r="W3299" t="s">
        <v>8843</v>
      </c>
      <c r="X3299">
        <v>1359128585</v>
      </c>
      <c r="Y3299" t="s">
        <v>22</v>
      </c>
      <c r="Z3299" t="s">
        <v>29</v>
      </c>
      <c r="AA3299">
        <v>54</v>
      </c>
      <c r="AB3299" t="s">
        <v>130</v>
      </c>
      <c r="AC3299" t="b">
        <v>1</v>
      </c>
      <c r="AD3299" t="s">
        <v>8843</v>
      </c>
      <c r="AE3299">
        <v>1359127456</v>
      </c>
      <c r="AF3299" t="s">
        <v>25</v>
      </c>
      <c r="AG3299" t="s">
        <v>44</v>
      </c>
      <c r="AH3299">
        <v>51</v>
      </c>
      <c r="AI3299" t="s">
        <v>159</v>
      </c>
      <c r="AJ3299" t="b">
        <v>0</v>
      </c>
      <c r="AK3299" t="s">
        <v>8843</v>
      </c>
      <c r="AL3299">
        <v>1359128007</v>
      </c>
      <c r="AM3299" t="s">
        <v>28</v>
      </c>
      <c r="AN3299" t="s">
        <v>38</v>
      </c>
      <c r="AO3299">
        <v>57</v>
      </c>
      <c r="AP3299" t="s">
        <v>39</v>
      </c>
      <c r="AQ3299" t="b">
        <v>0</v>
      </c>
      <c r="AR3299" t="s">
        <v>8843</v>
      </c>
      <c r="AS3299">
        <v>1359129446</v>
      </c>
    </row>
    <row r="3300" spans="1:45" hidden="1">
      <c r="A3300" t="s">
        <v>2620</v>
      </c>
      <c r="B3300" t="s">
        <v>8844</v>
      </c>
      <c r="C3300">
        <v>48</v>
      </c>
      <c r="D3300" t="s">
        <v>12</v>
      </c>
      <c r="E3300" t="s">
        <v>56</v>
      </c>
      <c r="F3300">
        <v>59</v>
      </c>
      <c r="G3300" t="s">
        <v>282</v>
      </c>
      <c r="H3300" t="b">
        <v>0</v>
      </c>
      <c r="I3300" t="s">
        <v>8824</v>
      </c>
      <c r="J3300">
        <v>1359127947</v>
      </c>
      <c r="K3300" t="s">
        <v>16</v>
      </c>
      <c r="L3300" t="s">
        <v>63</v>
      </c>
      <c r="M3300">
        <v>58</v>
      </c>
      <c r="N3300" t="s">
        <v>765</v>
      </c>
      <c r="O3300" t="b">
        <v>0</v>
      </c>
      <c r="P3300" t="s">
        <v>8824</v>
      </c>
      <c r="Q3300">
        <v>1359132024</v>
      </c>
      <c r="R3300" t="s">
        <v>19</v>
      </c>
      <c r="S3300" t="s">
        <v>77</v>
      </c>
      <c r="T3300">
        <v>57</v>
      </c>
      <c r="U3300" t="s">
        <v>290</v>
      </c>
      <c r="V3300" t="b">
        <v>0</v>
      </c>
      <c r="W3300" t="s">
        <v>8845</v>
      </c>
      <c r="X3300">
        <v>1359128585</v>
      </c>
      <c r="Y3300" t="s">
        <v>22</v>
      </c>
      <c r="Z3300" t="s">
        <v>29</v>
      </c>
      <c r="AA3300">
        <v>54</v>
      </c>
      <c r="AB3300" t="s">
        <v>130</v>
      </c>
      <c r="AC3300" t="b">
        <v>1</v>
      </c>
      <c r="AD3300" t="s">
        <v>8845</v>
      </c>
      <c r="AE3300">
        <v>1359127456</v>
      </c>
      <c r="AF3300" t="s">
        <v>25</v>
      </c>
      <c r="AG3300" t="s">
        <v>20</v>
      </c>
      <c r="AH3300">
        <v>52</v>
      </c>
      <c r="AI3300" t="s">
        <v>150</v>
      </c>
      <c r="AJ3300" t="b">
        <v>1</v>
      </c>
      <c r="AK3300" t="s">
        <v>8845</v>
      </c>
      <c r="AL3300">
        <v>1359128007</v>
      </c>
      <c r="AM3300" t="s">
        <v>28</v>
      </c>
      <c r="AN3300" t="s">
        <v>38</v>
      </c>
      <c r="AO3300">
        <v>57</v>
      </c>
      <c r="AP3300" t="s">
        <v>39</v>
      </c>
      <c r="AQ3300" t="b">
        <v>0</v>
      </c>
      <c r="AR3300" t="s">
        <v>8845</v>
      </c>
      <c r="AS3300">
        <v>1359129446</v>
      </c>
    </row>
    <row r="3301" spans="1:45">
      <c r="A3301" t="s">
        <v>2620</v>
      </c>
      <c r="B3301" t="s">
        <v>8846</v>
      </c>
      <c r="C3301">
        <v>20</v>
      </c>
      <c r="D3301" t="s">
        <v>12</v>
      </c>
      <c r="E3301" t="s">
        <v>56</v>
      </c>
      <c r="F3301">
        <v>59</v>
      </c>
      <c r="G3301" t="s">
        <v>282</v>
      </c>
      <c r="H3301" t="b">
        <v>0</v>
      </c>
      <c r="I3301" t="s">
        <v>8824</v>
      </c>
      <c r="J3301">
        <v>1359127947</v>
      </c>
      <c r="K3301" t="s">
        <v>16</v>
      </c>
      <c r="L3301" t="s">
        <v>56</v>
      </c>
      <c r="M3301">
        <v>58</v>
      </c>
      <c r="N3301" t="s">
        <v>67</v>
      </c>
      <c r="O3301" t="b">
        <v>0</v>
      </c>
      <c r="P3301" t="s">
        <v>8824</v>
      </c>
      <c r="Q3301">
        <v>1359132024</v>
      </c>
      <c r="R3301" t="s">
        <v>19</v>
      </c>
      <c r="S3301" t="s">
        <v>56</v>
      </c>
      <c r="T3301">
        <v>57</v>
      </c>
      <c r="U3301" t="s">
        <v>57</v>
      </c>
      <c r="V3301" t="b">
        <v>0</v>
      </c>
      <c r="W3301" t="s">
        <v>8845</v>
      </c>
      <c r="X3301">
        <v>1359128585</v>
      </c>
      <c r="Y3301" t="s">
        <v>22</v>
      </c>
      <c r="Z3301" t="s">
        <v>29</v>
      </c>
      <c r="AA3301">
        <v>54</v>
      </c>
      <c r="AB3301" t="s">
        <v>130</v>
      </c>
      <c r="AC3301" t="b">
        <v>0</v>
      </c>
      <c r="AD3301" t="s">
        <v>8845</v>
      </c>
      <c r="AE3301">
        <v>1359127456</v>
      </c>
      <c r="AF3301" t="s">
        <v>25</v>
      </c>
      <c r="AG3301" t="s">
        <v>20</v>
      </c>
      <c r="AH3301">
        <v>52</v>
      </c>
      <c r="AI3301" t="s">
        <v>150</v>
      </c>
      <c r="AJ3301" t="b">
        <v>0</v>
      </c>
      <c r="AK3301" t="s">
        <v>8845</v>
      </c>
      <c r="AL3301">
        <v>1359128007</v>
      </c>
      <c r="AM3301" t="s">
        <v>28</v>
      </c>
      <c r="AN3301" t="s">
        <v>38</v>
      </c>
      <c r="AO3301">
        <v>57</v>
      </c>
      <c r="AP3301" t="s">
        <v>39</v>
      </c>
      <c r="AQ3301" t="b">
        <v>0</v>
      </c>
      <c r="AR3301" t="s">
        <v>8845</v>
      </c>
      <c r="AS3301">
        <v>1359129446</v>
      </c>
    </row>
    <row r="3302" spans="1:45" hidden="1">
      <c r="A3302" t="s">
        <v>2620</v>
      </c>
      <c r="B3302" t="s">
        <v>8847</v>
      </c>
      <c r="C3302">
        <v>0</v>
      </c>
      <c r="D3302" t="s">
        <v>12</v>
      </c>
      <c r="E3302" t="s">
        <v>56</v>
      </c>
      <c r="F3302">
        <v>59</v>
      </c>
      <c r="G3302" t="s">
        <v>282</v>
      </c>
      <c r="H3302" t="b">
        <v>0</v>
      </c>
      <c r="I3302" t="s">
        <v>8824</v>
      </c>
      <c r="J3302">
        <v>1359127947</v>
      </c>
      <c r="K3302" t="s">
        <v>16</v>
      </c>
      <c r="L3302" t="s">
        <v>63</v>
      </c>
      <c r="M3302">
        <v>58</v>
      </c>
      <c r="N3302" t="s">
        <v>765</v>
      </c>
      <c r="O3302" t="b">
        <v>0</v>
      </c>
      <c r="P3302" t="s">
        <v>8824</v>
      </c>
      <c r="Q3302">
        <v>1359132024</v>
      </c>
      <c r="R3302" t="s">
        <v>19</v>
      </c>
      <c r="S3302" t="s">
        <v>56</v>
      </c>
      <c r="T3302">
        <v>57</v>
      </c>
      <c r="U3302" t="s">
        <v>57</v>
      </c>
      <c r="V3302" t="b">
        <v>0</v>
      </c>
      <c r="W3302" t="s">
        <v>8845</v>
      </c>
      <c r="X3302">
        <v>1359128585</v>
      </c>
      <c r="Y3302" t="s">
        <v>22</v>
      </c>
      <c r="Z3302" t="s">
        <v>46</v>
      </c>
      <c r="AA3302">
        <v>54</v>
      </c>
      <c r="AB3302" t="s">
        <v>137</v>
      </c>
      <c r="AC3302" t="b">
        <v>1</v>
      </c>
      <c r="AD3302" t="s">
        <v>8845</v>
      </c>
      <c r="AE3302">
        <v>1359127456</v>
      </c>
      <c r="AF3302" t="s">
        <v>25</v>
      </c>
      <c r="AG3302" t="s">
        <v>44</v>
      </c>
      <c r="AH3302">
        <v>52</v>
      </c>
      <c r="AI3302" t="s">
        <v>219</v>
      </c>
      <c r="AJ3302" t="b">
        <v>0</v>
      </c>
      <c r="AK3302" t="s">
        <v>8845</v>
      </c>
      <c r="AL3302">
        <v>1359128007</v>
      </c>
      <c r="AM3302" t="s">
        <v>28</v>
      </c>
      <c r="AN3302" t="s">
        <v>63</v>
      </c>
      <c r="AO3302">
        <v>58</v>
      </c>
      <c r="AP3302" t="s">
        <v>765</v>
      </c>
      <c r="AQ3302" t="b">
        <v>1</v>
      </c>
      <c r="AR3302" t="s">
        <v>8845</v>
      </c>
      <c r="AS3302">
        <v>1359129446</v>
      </c>
    </row>
    <row r="3303" spans="1:45">
      <c r="A3303" t="s">
        <v>2620</v>
      </c>
      <c r="B3303" t="s">
        <v>8848</v>
      </c>
      <c r="C3303">
        <v>5</v>
      </c>
      <c r="D3303" t="s">
        <v>12</v>
      </c>
      <c r="E3303" t="s">
        <v>77</v>
      </c>
      <c r="F3303">
        <v>60</v>
      </c>
      <c r="G3303" t="s">
        <v>255</v>
      </c>
      <c r="H3303" t="b">
        <v>0</v>
      </c>
      <c r="I3303" t="s">
        <v>8824</v>
      </c>
      <c r="J3303">
        <v>1359127947</v>
      </c>
      <c r="K3303" t="s">
        <v>16</v>
      </c>
      <c r="L3303" t="s">
        <v>63</v>
      </c>
      <c r="M3303">
        <v>57</v>
      </c>
      <c r="N3303" t="s">
        <v>64</v>
      </c>
      <c r="O3303" t="b">
        <v>0</v>
      </c>
      <c r="P3303" t="s">
        <v>8824</v>
      </c>
      <c r="Q3303">
        <v>1359132024</v>
      </c>
      <c r="R3303" t="s">
        <v>19</v>
      </c>
      <c r="S3303" t="s">
        <v>56</v>
      </c>
      <c r="T3303">
        <v>58</v>
      </c>
      <c r="U3303" t="s">
        <v>67</v>
      </c>
      <c r="V3303" t="b">
        <v>0</v>
      </c>
      <c r="W3303" t="s">
        <v>8845</v>
      </c>
      <c r="X3303">
        <v>1359128585</v>
      </c>
      <c r="Y3303" t="s">
        <v>22</v>
      </c>
      <c r="Z3303" t="s">
        <v>46</v>
      </c>
      <c r="AA3303">
        <v>54</v>
      </c>
      <c r="AB3303" t="s">
        <v>137</v>
      </c>
      <c r="AC3303" t="b">
        <v>0</v>
      </c>
      <c r="AD3303" t="s">
        <v>8845</v>
      </c>
      <c r="AE3303">
        <v>1359127456</v>
      </c>
      <c r="AF3303" t="s">
        <v>25</v>
      </c>
      <c r="AG3303" t="s">
        <v>20</v>
      </c>
      <c r="AH3303">
        <v>52</v>
      </c>
      <c r="AI3303" t="s">
        <v>150</v>
      </c>
      <c r="AJ3303" t="b">
        <v>0</v>
      </c>
      <c r="AK3303" t="s">
        <v>8845</v>
      </c>
      <c r="AL3303">
        <v>1359128007</v>
      </c>
      <c r="AM3303" t="s">
        <v>28</v>
      </c>
      <c r="AN3303" t="s">
        <v>63</v>
      </c>
      <c r="AO3303">
        <v>58</v>
      </c>
      <c r="AP3303" t="s">
        <v>765</v>
      </c>
      <c r="AQ3303" t="b">
        <v>0</v>
      </c>
      <c r="AR3303" t="s">
        <v>8845</v>
      </c>
      <c r="AS3303">
        <v>1359129446</v>
      </c>
    </row>
    <row r="3304" spans="1:45">
      <c r="A3304" t="s">
        <v>2620</v>
      </c>
      <c r="B3304" t="s">
        <v>8849</v>
      </c>
      <c r="C3304">
        <v>12</v>
      </c>
      <c r="D3304" t="s">
        <v>12</v>
      </c>
      <c r="E3304" t="s">
        <v>56</v>
      </c>
      <c r="F3304">
        <v>60</v>
      </c>
      <c r="G3304" t="s">
        <v>252</v>
      </c>
      <c r="H3304" t="b">
        <v>0</v>
      </c>
      <c r="I3304" t="s">
        <v>8850</v>
      </c>
      <c r="J3304">
        <v>1359127947</v>
      </c>
      <c r="K3304" t="s">
        <v>16</v>
      </c>
      <c r="L3304" t="s">
        <v>56</v>
      </c>
      <c r="M3304">
        <v>58</v>
      </c>
      <c r="N3304" t="s">
        <v>67</v>
      </c>
      <c r="O3304" t="b">
        <v>0</v>
      </c>
      <c r="P3304" t="s">
        <v>8850</v>
      </c>
      <c r="Q3304">
        <v>1359132024</v>
      </c>
      <c r="R3304" t="s">
        <v>19</v>
      </c>
      <c r="S3304" t="s">
        <v>77</v>
      </c>
      <c r="T3304">
        <v>58</v>
      </c>
      <c r="U3304" t="s">
        <v>224</v>
      </c>
      <c r="V3304" t="b">
        <v>0</v>
      </c>
      <c r="W3304" t="s">
        <v>8851</v>
      </c>
      <c r="X3304">
        <v>1359128585</v>
      </c>
      <c r="Y3304" t="s">
        <v>22</v>
      </c>
      <c r="Z3304" t="s">
        <v>52</v>
      </c>
      <c r="AA3304">
        <v>55</v>
      </c>
      <c r="AB3304" t="s">
        <v>319</v>
      </c>
      <c r="AC3304" t="b">
        <v>0</v>
      </c>
      <c r="AD3304" t="s">
        <v>8851</v>
      </c>
      <c r="AE3304">
        <v>1359127456</v>
      </c>
      <c r="AF3304" t="s">
        <v>25</v>
      </c>
      <c r="AG3304" t="s">
        <v>20</v>
      </c>
      <c r="AH3304">
        <v>52</v>
      </c>
      <c r="AI3304" t="s">
        <v>150</v>
      </c>
      <c r="AJ3304" t="b">
        <v>0</v>
      </c>
      <c r="AK3304" t="s">
        <v>8851</v>
      </c>
      <c r="AL3304">
        <v>1359128007</v>
      </c>
      <c r="AM3304" t="s">
        <v>28</v>
      </c>
      <c r="AN3304" t="s">
        <v>38</v>
      </c>
      <c r="AO3304">
        <v>58</v>
      </c>
      <c r="AP3304" t="s">
        <v>76</v>
      </c>
      <c r="AQ3304" t="b">
        <v>0</v>
      </c>
      <c r="AR3304" t="s">
        <v>8851</v>
      </c>
      <c r="AS3304">
        <v>1359129446</v>
      </c>
    </row>
    <row r="3305" spans="1:45" hidden="1">
      <c r="A3305" t="s">
        <v>2620</v>
      </c>
      <c r="B3305" t="s">
        <v>8852</v>
      </c>
      <c r="C3305">
        <v>42</v>
      </c>
      <c r="D3305" t="s">
        <v>12</v>
      </c>
      <c r="E3305" t="s">
        <v>77</v>
      </c>
      <c r="F3305">
        <v>59</v>
      </c>
      <c r="G3305" t="s">
        <v>78</v>
      </c>
      <c r="H3305" t="b">
        <v>0</v>
      </c>
      <c r="I3305" t="s">
        <v>8850</v>
      </c>
      <c r="J3305">
        <v>1359127947</v>
      </c>
      <c r="K3305" t="s">
        <v>16</v>
      </c>
      <c r="L3305" t="s">
        <v>56</v>
      </c>
      <c r="M3305">
        <v>57</v>
      </c>
      <c r="N3305" t="s">
        <v>57</v>
      </c>
      <c r="O3305" t="b">
        <v>0</v>
      </c>
      <c r="P3305" t="s">
        <v>8850</v>
      </c>
      <c r="Q3305">
        <v>1359132024</v>
      </c>
      <c r="R3305" t="s">
        <v>19</v>
      </c>
      <c r="S3305" t="s">
        <v>77</v>
      </c>
      <c r="T3305">
        <v>58</v>
      </c>
      <c r="U3305" t="s">
        <v>224</v>
      </c>
      <c r="V3305" t="b">
        <v>0</v>
      </c>
      <c r="W3305" t="s">
        <v>8851</v>
      </c>
      <c r="X3305">
        <v>1359128585</v>
      </c>
      <c r="Y3305" t="s">
        <v>22</v>
      </c>
      <c r="Z3305" t="s">
        <v>52</v>
      </c>
      <c r="AA3305">
        <v>54</v>
      </c>
      <c r="AB3305" t="s">
        <v>134</v>
      </c>
      <c r="AC3305" t="b">
        <v>0</v>
      </c>
      <c r="AD3305" t="s">
        <v>8851</v>
      </c>
      <c r="AE3305">
        <v>1359127456</v>
      </c>
      <c r="AF3305" t="s">
        <v>25</v>
      </c>
      <c r="AG3305" t="s">
        <v>44</v>
      </c>
      <c r="AH3305">
        <v>51</v>
      </c>
      <c r="AI3305" t="s">
        <v>159</v>
      </c>
      <c r="AJ3305" t="b">
        <v>1</v>
      </c>
      <c r="AK3305" t="s">
        <v>8851</v>
      </c>
      <c r="AL3305">
        <v>1359128007</v>
      </c>
      <c r="AM3305" t="s">
        <v>28</v>
      </c>
      <c r="AN3305" t="s">
        <v>38</v>
      </c>
      <c r="AO3305">
        <v>57</v>
      </c>
      <c r="AP3305" t="s">
        <v>39</v>
      </c>
      <c r="AQ3305" t="b">
        <v>0</v>
      </c>
      <c r="AR3305" t="s">
        <v>8851</v>
      </c>
      <c r="AS3305">
        <v>1359129446</v>
      </c>
    </row>
    <row r="3306" spans="1:45" hidden="1">
      <c r="A3306" t="s">
        <v>2620</v>
      </c>
      <c r="B3306" t="s">
        <v>8853</v>
      </c>
      <c r="C3306">
        <v>22</v>
      </c>
      <c r="D3306" t="s">
        <v>12</v>
      </c>
      <c r="E3306" t="s">
        <v>87</v>
      </c>
      <c r="F3306">
        <v>59</v>
      </c>
      <c r="G3306" t="s">
        <v>94</v>
      </c>
      <c r="H3306" t="b">
        <v>0</v>
      </c>
      <c r="I3306" t="s">
        <v>8826</v>
      </c>
      <c r="J3306">
        <v>1359127947</v>
      </c>
      <c r="K3306" t="s">
        <v>16</v>
      </c>
      <c r="L3306" t="s">
        <v>56</v>
      </c>
      <c r="M3306">
        <v>57</v>
      </c>
      <c r="N3306" t="s">
        <v>57</v>
      </c>
      <c r="O3306" t="b">
        <v>0</v>
      </c>
      <c r="P3306" t="s">
        <v>8826</v>
      </c>
      <c r="Q3306">
        <v>1359132024</v>
      </c>
      <c r="R3306" t="s">
        <v>19</v>
      </c>
      <c r="S3306" t="s">
        <v>56</v>
      </c>
      <c r="T3306">
        <v>57</v>
      </c>
      <c r="U3306" t="s">
        <v>57</v>
      </c>
      <c r="V3306" t="b">
        <v>0</v>
      </c>
      <c r="W3306" t="s">
        <v>8854</v>
      </c>
      <c r="X3306">
        <v>1359128585</v>
      </c>
      <c r="Y3306" t="s">
        <v>22</v>
      </c>
      <c r="Z3306" t="s">
        <v>46</v>
      </c>
      <c r="AA3306">
        <v>54</v>
      </c>
      <c r="AB3306" t="s">
        <v>137</v>
      </c>
      <c r="AC3306" t="b">
        <v>0</v>
      </c>
      <c r="AD3306" t="s">
        <v>8854</v>
      </c>
      <c r="AE3306">
        <v>1359127456</v>
      </c>
      <c r="AF3306" t="s">
        <v>25</v>
      </c>
      <c r="AG3306" t="s">
        <v>44</v>
      </c>
      <c r="AH3306">
        <v>51</v>
      </c>
      <c r="AI3306" t="s">
        <v>159</v>
      </c>
      <c r="AJ3306" t="b">
        <v>0</v>
      </c>
      <c r="AK3306" t="s">
        <v>8854</v>
      </c>
      <c r="AL3306">
        <v>1359128007</v>
      </c>
      <c r="AM3306" t="s">
        <v>28</v>
      </c>
      <c r="AN3306" t="s">
        <v>52</v>
      </c>
      <c r="AO3306">
        <v>57</v>
      </c>
      <c r="AP3306" t="s">
        <v>53</v>
      </c>
      <c r="AQ3306" t="b">
        <v>1</v>
      </c>
      <c r="AR3306" t="s">
        <v>8854</v>
      </c>
      <c r="AS3306">
        <v>1359129446</v>
      </c>
    </row>
    <row r="3307" spans="1:45" hidden="1">
      <c r="A3307" t="s">
        <v>2620</v>
      </c>
      <c r="B3307" t="s">
        <v>8855</v>
      </c>
      <c r="C3307">
        <v>37</v>
      </c>
      <c r="D3307" t="s">
        <v>12</v>
      </c>
      <c r="E3307" t="s">
        <v>77</v>
      </c>
      <c r="F3307">
        <v>59</v>
      </c>
      <c r="G3307" t="s">
        <v>78</v>
      </c>
      <c r="H3307" t="b">
        <v>0</v>
      </c>
      <c r="I3307" t="s">
        <v>8826</v>
      </c>
      <c r="J3307">
        <v>1359127947</v>
      </c>
      <c r="K3307" t="s">
        <v>16</v>
      </c>
      <c r="L3307" t="s">
        <v>56</v>
      </c>
      <c r="M3307">
        <v>57</v>
      </c>
      <c r="N3307" t="s">
        <v>57</v>
      </c>
      <c r="O3307" t="b">
        <v>0</v>
      </c>
      <c r="P3307" t="s">
        <v>8826</v>
      </c>
      <c r="Q3307">
        <v>1359132024</v>
      </c>
      <c r="R3307" t="s">
        <v>19</v>
      </c>
      <c r="S3307" t="s">
        <v>56</v>
      </c>
      <c r="T3307">
        <v>57</v>
      </c>
      <c r="U3307" t="s">
        <v>57</v>
      </c>
      <c r="V3307" t="b">
        <v>1</v>
      </c>
      <c r="W3307" t="s">
        <v>8854</v>
      </c>
      <c r="X3307">
        <v>1359128585</v>
      </c>
      <c r="Y3307" t="s">
        <v>22</v>
      </c>
      <c r="Z3307" t="s">
        <v>46</v>
      </c>
      <c r="AA3307">
        <v>54</v>
      </c>
      <c r="AB3307" t="s">
        <v>137</v>
      </c>
      <c r="AC3307" t="b">
        <v>0</v>
      </c>
      <c r="AD3307" t="s">
        <v>8854</v>
      </c>
      <c r="AE3307">
        <v>1359127456</v>
      </c>
      <c r="AF3307" t="s">
        <v>25</v>
      </c>
      <c r="AG3307" t="s">
        <v>44</v>
      </c>
      <c r="AH3307">
        <v>52</v>
      </c>
      <c r="AI3307" t="s">
        <v>219</v>
      </c>
      <c r="AJ3307" t="b">
        <v>0</v>
      </c>
      <c r="AK3307" t="s">
        <v>8854</v>
      </c>
      <c r="AL3307">
        <v>1359128007</v>
      </c>
      <c r="AM3307" t="s">
        <v>28</v>
      </c>
      <c r="AN3307" t="s">
        <v>52</v>
      </c>
      <c r="AO3307">
        <v>57</v>
      </c>
      <c r="AP3307" t="s">
        <v>53</v>
      </c>
      <c r="AQ3307" t="b">
        <v>0</v>
      </c>
      <c r="AR3307" t="s">
        <v>8854</v>
      </c>
      <c r="AS3307">
        <v>1359129446</v>
      </c>
    </row>
    <row r="3308" spans="1:45" hidden="1">
      <c r="A3308" t="s">
        <v>2620</v>
      </c>
      <c r="B3308" t="s">
        <v>8856</v>
      </c>
      <c r="C3308">
        <v>46</v>
      </c>
      <c r="D3308" t="s">
        <v>12</v>
      </c>
      <c r="E3308" t="s">
        <v>77</v>
      </c>
      <c r="F3308">
        <v>59</v>
      </c>
      <c r="G3308" t="s">
        <v>78</v>
      </c>
      <c r="H3308" t="b">
        <v>0</v>
      </c>
      <c r="I3308" t="s">
        <v>8829</v>
      </c>
      <c r="J3308">
        <v>1359127947</v>
      </c>
      <c r="K3308" t="s">
        <v>16</v>
      </c>
      <c r="L3308" t="s">
        <v>77</v>
      </c>
      <c r="M3308">
        <v>57</v>
      </c>
      <c r="N3308" t="s">
        <v>290</v>
      </c>
      <c r="O3308" t="b">
        <v>0</v>
      </c>
      <c r="P3308" t="s">
        <v>8829</v>
      </c>
      <c r="Q3308">
        <v>1359132024</v>
      </c>
      <c r="R3308" t="s">
        <v>19</v>
      </c>
      <c r="S3308" t="s">
        <v>56</v>
      </c>
      <c r="T3308">
        <v>57</v>
      </c>
      <c r="U3308" t="s">
        <v>57</v>
      </c>
      <c r="V3308" t="b">
        <v>0</v>
      </c>
      <c r="W3308" t="s">
        <v>8857</v>
      </c>
      <c r="X3308">
        <v>1359128585</v>
      </c>
      <c r="Y3308" t="s">
        <v>22</v>
      </c>
      <c r="Z3308" t="s">
        <v>52</v>
      </c>
      <c r="AA3308">
        <v>54</v>
      </c>
      <c r="AB3308" t="s">
        <v>134</v>
      </c>
      <c r="AC3308" t="b">
        <v>1</v>
      </c>
      <c r="AD3308" t="s">
        <v>8857</v>
      </c>
      <c r="AE3308">
        <v>1359127456</v>
      </c>
      <c r="AF3308" t="s">
        <v>25</v>
      </c>
      <c r="AG3308" t="s">
        <v>20</v>
      </c>
      <c r="AH3308">
        <v>52</v>
      </c>
      <c r="AI3308" t="s">
        <v>150</v>
      </c>
      <c r="AJ3308" t="b">
        <v>1</v>
      </c>
      <c r="AK3308" t="s">
        <v>8857</v>
      </c>
      <c r="AL3308">
        <v>1359128007</v>
      </c>
      <c r="AM3308" t="s">
        <v>28</v>
      </c>
      <c r="AN3308" t="s">
        <v>63</v>
      </c>
      <c r="AO3308">
        <v>57</v>
      </c>
      <c r="AP3308" t="s">
        <v>64</v>
      </c>
      <c r="AQ3308" t="b">
        <v>0</v>
      </c>
      <c r="AR3308" t="s">
        <v>8857</v>
      </c>
      <c r="AS3308">
        <v>1359129446</v>
      </c>
    </row>
    <row r="3309" spans="1:45">
      <c r="A3309" t="s">
        <v>2620</v>
      </c>
      <c r="B3309" t="s">
        <v>8858</v>
      </c>
      <c r="C3309">
        <v>90</v>
      </c>
      <c r="D3309" t="s">
        <v>12</v>
      </c>
      <c r="E3309" t="s">
        <v>77</v>
      </c>
      <c r="F3309">
        <v>59</v>
      </c>
      <c r="G3309" t="s">
        <v>78</v>
      </c>
      <c r="H3309" t="b">
        <v>0</v>
      </c>
      <c r="I3309" t="s">
        <v>8831</v>
      </c>
      <c r="J3309">
        <v>1359127947</v>
      </c>
      <c r="K3309" t="s">
        <v>16</v>
      </c>
      <c r="L3309" t="s">
        <v>56</v>
      </c>
      <c r="M3309">
        <v>57</v>
      </c>
      <c r="N3309" t="s">
        <v>57</v>
      </c>
      <c r="O3309" t="b">
        <v>0</v>
      </c>
      <c r="P3309" t="s">
        <v>8831</v>
      </c>
      <c r="Q3309">
        <v>1359132024</v>
      </c>
      <c r="R3309" t="s">
        <v>19</v>
      </c>
      <c r="S3309" t="s">
        <v>77</v>
      </c>
      <c r="T3309">
        <v>57</v>
      </c>
      <c r="U3309" t="s">
        <v>290</v>
      </c>
      <c r="V3309" t="b">
        <v>0</v>
      </c>
      <c r="W3309" t="s">
        <v>8859</v>
      </c>
      <c r="X3309">
        <v>1359128585</v>
      </c>
      <c r="Y3309" t="s">
        <v>22</v>
      </c>
      <c r="Z3309" t="s">
        <v>52</v>
      </c>
      <c r="AA3309">
        <v>54</v>
      </c>
      <c r="AB3309" t="s">
        <v>134</v>
      </c>
      <c r="AC3309" t="b">
        <v>0</v>
      </c>
      <c r="AD3309" t="s">
        <v>8859</v>
      </c>
      <c r="AE3309">
        <v>1359127456</v>
      </c>
      <c r="AF3309" t="s">
        <v>25</v>
      </c>
      <c r="AG3309" t="s">
        <v>20</v>
      </c>
      <c r="AH3309">
        <v>52</v>
      </c>
      <c r="AI3309" t="s">
        <v>150</v>
      </c>
      <c r="AJ3309" t="b">
        <v>0</v>
      </c>
      <c r="AK3309" t="s">
        <v>8859</v>
      </c>
      <c r="AL3309">
        <v>1359128007</v>
      </c>
      <c r="AM3309" t="s">
        <v>28</v>
      </c>
      <c r="AN3309" t="s">
        <v>38</v>
      </c>
      <c r="AO3309">
        <v>57</v>
      </c>
      <c r="AP3309" t="s">
        <v>39</v>
      </c>
      <c r="AQ3309" t="b">
        <v>0</v>
      </c>
      <c r="AR3309" t="s">
        <v>8859</v>
      </c>
      <c r="AS3309">
        <v>1359129446</v>
      </c>
    </row>
    <row r="3310" spans="1:45" hidden="1">
      <c r="A3310" t="s">
        <v>2620</v>
      </c>
      <c r="B3310" t="s">
        <v>8860</v>
      </c>
      <c r="C3310">
        <v>57</v>
      </c>
      <c r="D3310" t="s">
        <v>12</v>
      </c>
      <c r="E3310" t="s">
        <v>77</v>
      </c>
      <c r="F3310">
        <v>59</v>
      </c>
      <c r="G3310" t="s">
        <v>78</v>
      </c>
      <c r="H3310" t="b">
        <v>0</v>
      </c>
      <c r="I3310" t="s">
        <v>8861</v>
      </c>
      <c r="J3310">
        <v>1359127947</v>
      </c>
      <c r="K3310" t="s">
        <v>16</v>
      </c>
      <c r="L3310" t="s">
        <v>77</v>
      </c>
      <c r="M3310">
        <v>57</v>
      </c>
      <c r="N3310" t="s">
        <v>290</v>
      </c>
      <c r="O3310" t="b">
        <v>0</v>
      </c>
      <c r="P3310" t="s">
        <v>8861</v>
      </c>
      <c r="Q3310">
        <v>1359132024</v>
      </c>
      <c r="R3310" t="s">
        <v>19</v>
      </c>
      <c r="S3310" t="s">
        <v>56</v>
      </c>
      <c r="T3310">
        <v>57</v>
      </c>
      <c r="U3310" t="s">
        <v>57</v>
      </c>
      <c r="V3310" t="b">
        <v>0</v>
      </c>
      <c r="W3310" t="s">
        <v>8862</v>
      </c>
      <c r="X3310">
        <v>1359128585</v>
      </c>
      <c r="Y3310" t="s">
        <v>22</v>
      </c>
      <c r="Z3310" t="s">
        <v>38</v>
      </c>
      <c r="AA3310">
        <v>54</v>
      </c>
      <c r="AB3310" t="s">
        <v>157</v>
      </c>
      <c r="AC3310" t="b">
        <v>0</v>
      </c>
      <c r="AD3310" t="s">
        <v>8862</v>
      </c>
      <c r="AE3310">
        <v>1359127456</v>
      </c>
      <c r="AF3310" t="s">
        <v>25</v>
      </c>
      <c r="AG3310" t="s">
        <v>29</v>
      </c>
      <c r="AH3310">
        <v>52</v>
      </c>
      <c r="AI3310" t="s">
        <v>43</v>
      </c>
      <c r="AJ3310" t="b">
        <v>1</v>
      </c>
      <c r="AK3310" t="s">
        <v>8862</v>
      </c>
      <c r="AL3310">
        <v>1359128007</v>
      </c>
      <c r="AM3310" t="s">
        <v>28</v>
      </c>
      <c r="AN3310" t="s">
        <v>63</v>
      </c>
      <c r="AO3310">
        <v>57</v>
      </c>
      <c r="AP3310" t="s">
        <v>64</v>
      </c>
      <c r="AQ3310" t="b">
        <v>0</v>
      </c>
      <c r="AR3310" t="s">
        <v>8862</v>
      </c>
      <c r="AS3310">
        <v>1359129446</v>
      </c>
    </row>
    <row r="3311" spans="1:45" hidden="1">
      <c r="A3311" t="s">
        <v>2620</v>
      </c>
      <c r="B3311" t="s">
        <v>8863</v>
      </c>
      <c r="C3311">
        <v>88</v>
      </c>
      <c r="D3311" t="s">
        <v>12</v>
      </c>
      <c r="E3311" t="s">
        <v>77</v>
      </c>
      <c r="F3311">
        <v>59</v>
      </c>
      <c r="G3311" t="s">
        <v>78</v>
      </c>
      <c r="H3311" t="b">
        <v>0</v>
      </c>
      <c r="I3311" t="s">
        <v>8836</v>
      </c>
      <c r="J3311">
        <v>1359127947</v>
      </c>
      <c r="K3311" t="s">
        <v>16</v>
      </c>
      <c r="L3311" t="s">
        <v>56</v>
      </c>
      <c r="M3311">
        <v>56</v>
      </c>
      <c r="N3311" t="s">
        <v>104</v>
      </c>
      <c r="O3311" t="b">
        <v>0</v>
      </c>
      <c r="P3311" t="s">
        <v>8836</v>
      </c>
      <c r="Q3311">
        <v>1359132024</v>
      </c>
      <c r="R3311" t="s">
        <v>19</v>
      </c>
      <c r="S3311" t="s">
        <v>77</v>
      </c>
      <c r="T3311">
        <v>57</v>
      </c>
      <c r="U3311" t="s">
        <v>290</v>
      </c>
      <c r="V3311" t="b">
        <v>0</v>
      </c>
      <c r="W3311" t="s">
        <v>8864</v>
      </c>
      <c r="X3311">
        <v>1359128585</v>
      </c>
      <c r="Y3311" t="s">
        <v>22</v>
      </c>
      <c r="Z3311" t="s">
        <v>38</v>
      </c>
      <c r="AA3311">
        <v>54</v>
      </c>
      <c r="AB3311" t="s">
        <v>157</v>
      </c>
      <c r="AC3311" t="b">
        <v>0</v>
      </c>
      <c r="AD3311" t="s">
        <v>8864</v>
      </c>
      <c r="AE3311">
        <v>1359127456</v>
      </c>
      <c r="AF3311" t="s">
        <v>25</v>
      </c>
      <c r="AG3311" t="s">
        <v>29</v>
      </c>
      <c r="AH3311">
        <v>52</v>
      </c>
      <c r="AI3311" t="s">
        <v>43</v>
      </c>
      <c r="AJ3311" t="b">
        <v>1</v>
      </c>
      <c r="AK3311" t="s">
        <v>8864</v>
      </c>
      <c r="AL3311">
        <v>1359128007</v>
      </c>
      <c r="AM3311" t="s">
        <v>28</v>
      </c>
      <c r="AN3311" t="s">
        <v>38</v>
      </c>
      <c r="AO3311">
        <v>57</v>
      </c>
      <c r="AP3311" t="s">
        <v>39</v>
      </c>
      <c r="AQ3311" t="b">
        <v>0</v>
      </c>
      <c r="AR3311" t="s">
        <v>8864</v>
      </c>
      <c r="AS3311">
        <v>1359129446</v>
      </c>
    </row>
    <row r="3312" spans="1:45" hidden="1">
      <c r="A3312" t="s">
        <v>2620</v>
      </c>
      <c r="B3312" t="s">
        <v>8865</v>
      </c>
      <c r="C3312">
        <v>85</v>
      </c>
      <c r="D3312" t="s">
        <v>12</v>
      </c>
      <c r="E3312" t="s">
        <v>77</v>
      </c>
      <c r="F3312">
        <v>59</v>
      </c>
      <c r="G3312" t="s">
        <v>78</v>
      </c>
      <c r="H3312" t="b">
        <v>0</v>
      </c>
      <c r="I3312" t="s">
        <v>8866</v>
      </c>
      <c r="J3312">
        <v>1359127947</v>
      </c>
      <c r="K3312" t="s">
        <v>16</v>
      </c>
      <c r="L3312" t="s">
        <v>77</v>
      </c>
      <c r="M3312">
        <v>57</v>
      </c>
      <c r="N3312" t="s">
        <v>290</v>
      </c>
      <c r="O3312" t="b">
        <v>0</v>
      </c>
      <c r="P3312" t="s">
        <v>8866</v>
      </c>
      <c r="Q3312">
        <v>1359132024</v>
      </c>
      <c r="R3312" t="s">
        <v>19</v>
      </c>
      <c r="S3312" t="s">
        <v>77</v>
      </c>
      <c r="T3312">
        <v>58</v>
      </c>
      <c r="U3312" t="s">
        <v>224</v>
      </c>
      <c r="V3312" t="b">
        <v>0</v>
      </c>
      <c r="W3312" t="s">
        <v>8867</v>
      </c>
      <c r="X3312">
        <v>1359128585</v>
      </c>
      <c r="Y3312" t="s">
        <v>22</v>
      </c>
      <c r="Z3312" t="s">
        <v>52</v>
      </c>
      <c r="AA3312">
        <v>54</v>
      </c>
      <c r="AB3312" t="s">
        <v>134</v>
      </c>
      <c r="AC3312" t="b">
        <v>1</v>
      </c>
      <c r="AD3312" t="s">
        <v>8867</v>
      </c>
      <c r="AE3312">
        <v>1359127456</v>
      </c>
      <c r="AF3312" t="s">
        <v>25</v>
      </c>
      <c r="AG3312" t="s">
        <v>29</v>
      </c>
      <c r="AH3312">
        <v>52</v>
      </c>
      <c r="AI3312" t="s">
        <v>43</v>
      </c>
      <c r="AJ3312" t="b">
        <v>1</v>
      </c>
      <c r="AK3312" t="s">
        <v>8867</v>
      </c>
      <c r="AL3312">
        <v>1359128007</v>
      </c>
      <c r="AM3312" t="s">
        <v>28</v>
      </c>
      <c r="AN3312" t="s">
        <v>38</v>
      </c>
      <c r="AO3312">
        <v>57</v>
      </c>
      <c r="AP3312" t="s">
        <v>39</v>
      </c>
      <c r="AQ3312" t="b">
        <v>0</v>
      </c>
      <c r="AR3312" t="s">
        <v>8867</v>
      </c>
      <c r="AS3312">
        <v>1359129446</v>
      </c>
    </row>
    <row r="3313" spans="1:45" hidden="1">
      <c r="A3313" t="s">
        <v>2620</v>
      </c>
      <c r="B3313" t="s">
        <v>8868</v>
      </c>
      <c r="C3313">
        <v>85</v>
      </c>
      <c r="D3313" t="s">
        <v>12</v>
      </c>
      <c r="E3313" t="s">
        <v>77</v>
      </c>
      <c r="F3313">
        <v>59</v>
      </c>
      <c r="G3313" t="s">
        <v>78</v>
      </c>
      <c r="H3313" t="b">
        <v>0</v>
      </c>
      <c r="I3313" t="s">
        <v>8841</v>
      </c>
      <c r="J3313">
        <v>1359127947</v>
      </c>
      <c r="K3313" t="s">
        <v>16</v>
      </c>
      <c r="L3313" t="s">
        <v>56</v>
      </c>
      <c r="M3313">
        <v>57</v>
      </c>
      <c r="N3313" t="s">
        <v>57</v>
      </c>
      <c r="O3313" t="b">
        <v>0</v>
      </c>
      <c r="P3313" t="s">
        <v>8841</v>
      </c>
      <c r="Q3313">
        <v>1359132024</v>
      </c>
      <c r="R3313" t="s">
        <v>19</v>
      </c>
      <c r="S3313" t="s">
        <v>77</v>
      </c>
      <c r="T3313">
        <v>58</v>
      </c>
      <c r="U3313" t="s">
        <v>224</v>
      </c>
      <c r="V3313" t="b">
        <v>1</v>
      </c>
      <c r="W3313" t="s">
        <v>8869</v>
      </c>
      <c r="X3313">
        <v>1359128585</v>
      </c>
      <c r="Y3313" t="s">
        <v>22</v>
      </c>
      <c r="Z3313" t="s">
        <v>52</v>
      </c>
      <c r="AA3313">
        <v>54</v>
      </c>
      <c r="AB3313" t="s">
        <v>134</v>
      </c>
      <c r="AC3313" t="b">
        <v>0</v>
      </c>
      <c r="AD3313" t="s">
        <v>8869</v>
      </c>
      <c r="AE3313">
        <v>1359127456</v>
      </c>
      <c r="AF3313" t="s">
        <v>25</v>
      </c>
      <c r="AG3313" t="s">
        <v>29</v>
      </c>
      <c r="AH3313">
        <v>52</v>
      </c>
      <c r="AI3313" t="s">
        <v>43</v>
      </c>
      <c r="AJ3313" t="b">
        <v>0</v>
      </c>
      <c r="AK3313" t="s">
        <v>8869</v>
      </c>
      <c r="AL3313">
        <v>1359128007</v>
      </c>
      <c r="AM3313" t="s">
        <v>28</v>
      </c>
      <c r="AN3313" t="s">
        <v>63</v>
      </c>
      <c r="AO3313">
        <v>57</v>
      </c>
      <c r="AP3313" t="s">
        <v>64</v>
      </c>
      <c r="AQ3313" t="b">
        <v>0</v>
      </c>
      <c r="AR3313" t="s">
        <v>8869</v>
      </c>
      <c r="AS3313">
        <v>1359129446</v>
      </c>
    </row>
    <row r="3314" spans="1:45">
      <c r="A3314" t="s">
        <v>2620</v>
      </c>
      <c r="B3314" t="s">
        <v>8870</v>
      </c>
      <c r="C3314">
        <v>68</v>
      </c>
      <c r="D3314" t="s">
        <v>12</v>
      </c>
      <c r="E3314" t="s">
        <v>56</v>
      </c>
      <c r="F3314">
        <v>59</v>
      </c>
      <c r="G3314" t="s">
        <v>282</v>
      </c>
      <c r="H3314" t="b">
        <v>0</v>
      </c>
      <c r="I3314" t="s">
        <v>8843</v>
      </c>
      <c r="J3314">
        <v>1359127947</v>
      </c>
      <c r="K3314" t="s">
        <v>16</v>
      </c>
      <c r="L3314" t="s">
        <v>77</v>
      </c>
      <c r="M3314">
        <v>57</v>
      </c>
      <c r="N3314" t="s">
        <v>290</v>
      </c>
      <c r="O3314" t="b">
        <v>0</v>
      </c>
      <c r="P3314" t="s">
        <v>8843</v>
      </c>
      <c r="Q3314">
        <v>1359132024</v>
      </c>
      <c r="R3314" t="s">
        <v>19</v>
      </c>
      <c r="S3314" t="s">
        <v>77</v>
      </c>
      <c r="T3314">
        <v>58</v>
      </c>
      <c r="U3314" t="s">
        <v>224</v>
      </c>
      <c r="V3314" t="b">
        <v>0</v>
      </c>
      <c r="W3314" t="s">
        <v>8871</v>
      </c>
      <c r="X3314">
        <v>1359128585</v>
      </c>
      <c r="Y3314" t="s">
        <v>22</v>
      </c>
      <c r="Z3314" t="s">
        <v>38</v>
      </c>
      <c r="AA3314">
        <v>54</v>
      </c>
      <c r="AB3314" t="s">
        <v>157</v>
      </c>
      <c r="AC3314" t="b">
        <v>0</v>
      </c>
      <c r="AD3314" t="s">
        <v>8871</v>
      </c>
      <c r="AE3314">
        <v>1359127456</v>
      </c>
      <c r="AF3314" t="s">
        <v>25</v>
      </c>
      <c r="AG3314" t="s">
        <v>29</v>
      </c>
      <c r="AH3314">
        <v>52</v>
      </c>
      <c r="AI3314" t="s">
        <v>43</v>
      </c>
      <c r="AJ3314" t="b">
        <v>0</v>
      </c>
      <c r="AK3314" t="s">
        <v>8871</v>
      </c>
      <c r="AL3314">
        <v>1359128007</v>
      </c>
      <c r="AM3314" t="s">
        <v>28</v>
      </c>
      <c r="AN3314" t="s">
        <v>63</v>
      </c>
      <c r="AO3314">
        <v>57</v>
      </c>
      <c r="AP3314" t="s">
        <v>64</v>
      </c>
      <c r="AQ3314" t="b">
        <v>0</v>
      </c>
      <c r="AR3314" t="s">
        <v>8871</v>
      </c>
      <c r="AS3314">
        <v>1359129446</v>
      </c>
    </row>
    <row r="3315" spans="1:45" hidden="1">
      <c r="A3315" t="s">
        <v>2620</v>
      </c>
      <c r="B3315" t="s">
        <v>8872</v>
      </c>
      <c r="C3315">
        <v>87</v>
      </c>
      <c r="D3315" t="s">
        <v>12</v>
      </c>
      <c r="E3315" t="s">
        <v>87</v>
      </c>
      <c r="F3315">
        <v>60</v>
      </c>
      <c r="G3315" t="s">
        <v>88</v>
      </c>
      <c r="H3315" t="b">
        <v>0</v>
      </c>
      <c r="I3315" t="s">
        <v>8845</v>
      </c>
      <c r="J3315">
        <v>1359127947</v>
      </c>
      <c r="K3315" t="s">
        <v>16</v>
      </c>
      <c r="L3315" t="s">
        <v>56</v>
      </c>
      <c r="M3315">
        <v>57</v>
      </c>
      <c r="N3315" t="s">
        <v>57</v>
      </c>
      <c r="O3315" t="b">
        <v>0</v>
      </c>
      <c r="P3315" t="s">
        <v>8845</v>
      </c>
      <c r="Q3315">
        <v>1359132024</v>
      </c>
      <c r="R3315" t="s">
        <v>19</v>
      </c>
      <c r="S3315" t="s">
        <v>77</v>
      </c>
      <c r="T3315">
        <v>58</v>
      </c>
      <c r="U3315" t="s">
        <v>224</v>
      </c>
      <c r="V3315" t="b">
        <v>0</v>
      </c>
      <c r="W3315" t="s">
        <v>8873</v>
      </c>
      <c r="X3315">
        <v>1359128585</v>
      </c>
      <c r="Y3315" t="s">
        <v>22</v>
      </c>
      <c r="Z3315" t="s">
        <v>46</v>
      </c>
      <c r="AA3315">
        <v>54</v>
      </c>
      <c r="AB3315" t="s">
        <v>137</v>
      </c>
      <c r="AC3315" t="b">
        <v>0</v>
      </c>
      <c r="AD3315" t="s">
        <v>8873</v>
      </c>
      <c r="AE3315">
        <v>1359127456</v>
      </c>
      <c r="AF3315" t="s">
        <v>25</v>
      </c>
      <c r="AG3315" t="s">
        <v>29</v>
      </c>
      <c r="AH3315">
        <v>52</v>
      </c>
      <c r="AI3315" t="s">
        <v>43</v>
      </c>
      <c r="AJ3315" t="b">
        <v>1</v>
      </c>
      <c r="AK3315" t="s">
        <v>8873</v>
      </c>
      <c r="AL3315">
        <v>1359128007</v>
      </c>
      <c r="AM3315" t="s">
        <v>28</v>
      </c>
      <c r="AN3315" t="s">
        <v>63</v>
      </c>
      <c r="AO3315">
        <v>57</v>
      </c>
      <c r="AP3315" t="s">
        <v>64</v>
      </c>
      <c r="AQ3315" t="b">
        <v>1</v>
      </c>
      <c r="AR3315" t="s">
        <v>8873</v>
      </c>
      <c r="AS3315">
        <v>1359129446</v>
      </c>
    </row>
    <row r="3316" spans="1:45" hidden="1">
      <c r="A3316" t="s">
        <v>2620</v>
      </c>
      <c r="B3316" t="s">
        <v>8874</v>
      </c>
      <c r="C3316">
        <v>68</v>
      </c>
      <c r="D3316" t="s">
        <v>12</v>
      </c>
      <c r="E3316" t="s">
        <v>77</v>
      </c>
      <c r="F3316">
        <v>59</v>
      </c>
      <c r="G3316" t="s">
        <v>78</v>
      </c>
      <c r="H3316" t="b">
        <v>0</v>
      </c>
      <c r="I3316" t="s">
        <v>8854</v>
      </c>
      <c r="J3316">
        <v>1359127947</v>
      </c>
      <c r="K3316" t="s">
        <v>16</v>
      </c>
      <c r="L3316" t="s">
        <v>87</v>
      </c>
      <c r="M3316">
        <v>57</v>
      </c>
      <c r="N3316" t="s">
        <v>244</v>
      </c>
      <c r="O3316" t="b">
        <v>0</v>
      </c>
      <c r="P3316" t="s">
        <v>8854</v>
      </c>
      <c r="Q3316">
        <v>1359132024</v>
      </c>
      <c r="R3316" t="s">
        <v>19</v>
      </c>
      <c r="S3316" t="s">
        <v>77</v>
      </c>
      <c r="T3316">
        <v>58</v>
      </c>
      <c r="U3316" t="s">
        <v>224</v>
      </c>
      <c r="V3316" t="b">
        <v>0</v>
      </c>
      <c r="W3316" t="s">
        <v>8875</v>
      </c>
      <c r="X3316">
        <v>1359128585</v>
      </c>
      <c r="Y3316" t="s">
        <v>22</v>
      </c>
      <c r="Z3316" t="s">
        <v>52</v>
      </c>
      <c r="AA3316">
        <v>54</v>
      </c>
      <c r="AB3316" t="s">
        <v>134</v>
      </c>
      <c r="AC3316" t="b">
        <v>0</v>
      </c>
      <c r="AD3316" t="s">
        <v>8875</v>
      </c>
      <c r="AE3316">
        <v>1359127456</v>
      </c>
      <c r="AF3316" t="s">
        <v>25</v>
      </c>
      <c r="AG3316" t="s">
        <v>29</v>
      </c>
      <c r="AH3316">
        <v>52</v>
      </c>
      <c r="AI3316" t="s">
        <v>43</v>
      </c>
      <c r="AJ3316" t="b">
        <v>1</v>
      </c>
      <c r="AK3316" t="s">
        <v>8875</v>
      </c>
      <c r="AL3316">
        <v>1359128007</v>
      </c>
      <c r="AM3316" t="s">
        <v>28</v>
      </c>
      <c r="AN3316" t="s">
        <v>63</v>
      </c>
      <c r="AO3316">
        <v>57</v>
      </c>
      <c r="AP3316" t="s">
        <v>64</v>
      </c>
      <c r="AQ3316" t="b">
        <v>0</v>
      </c>
      <c r="AR3316" t="s">
        <v>8875</v>
      </c>
      <c r="AS3316">
        <v>1359129446</v>
      </c>
    </row>
    <row r="3317" spans="1:45">
      <c r="A3317" t="s">
        <v>2620</v>
      </c>
      <c r="B3317" t="s">
        <v>8876</v>
      </c>
      <c r="C3317">
        <v>88</v>
      </c>
      <c r="D3317" t="s">
        <v>12</v>
      </c>
      <c r="E3317" t="s">
        <v>87</v>
      </c>
      <c r="F3317">
        <v>59</v>
      </c>
      <c r="G3317" t="s">
        <v>94</v>
      </c>
      <c r="H3317" t="b">
        <v>0</v>
      </c>
      <c r="I3317" t="s">
        <v>8857</v>
      </c>
      <c r="J3317">
        <v>1359127947</v>
      </c>
      <c r="K3317" t="s">
        <v>16</v>
      </c>
      <c r="L3317" t="s">
        <v>77</v>
      </c>
      <c r="M3317">
        <v>57</v>
      </c>
      <c r="N3317" t="s">
        <v>290</v>
      </c>
      <c r="O3317" t="b">
        <v>0</v>
      </c>
      <c r="P3317" t="s">
        <v>8857</v>
      </c>
      <c r="Q3317">
        <v>1359132024</v>
      </c>
      <c r="R3317" t="s">
        <v>19</v>
      </c>
      <c r="S3317" t="s">
        <v>77</v>
      </c>
      <c r="T3317">
        <v>58</v>
      </c>
      <c r="U3317" t="s">
        <v>224</v>
      </c>
      <c r="V3317" t="b">
        <v>0</v>
      </c>
      <c r="W3317" t="s">
        <v>8877</v>
      </c>
      <c r="X3317">
        <v>1359128585</v>
      </c>
      <c r="Y3317" t="s">
        <v>22</v>
      </c>
      <c r="Z3317" t="s">
        <v>52</v>
      </c>
      <c r="AA3317">
        <v>54</v>
      </c>
      <c r="AB3317" t="s">
        <v>134</v>
      </c>
      <c r="AC3317" t="b">
        <v>0</v>
      </c>
      <c r="AD3317" t="s">
        <v>8877</v>
      </c>
      <c r="AE3317">
        <v>1359127456</v>
      </c>
      <c r="AF3317" t="s">
        <v>25</v>
      </c>
      <c r="AG3317" t="s">
        <v>29</v>
      </c>
      <c r="AH3317">
        <v>52</v>
      </c>
      <c r="AI3317" t="s">
        <v>43</v>
      </c>
      <c r="AJ3317" t="b">
        <v>0</v>
      </c>
      <c r="AK3317" t="s">
        <v>8877</v>
      </c>
      <c r="AL3317">
        <v>1359128007</v>
      </c>
      <c r="AM3317" t="s">
        <v>28</v>
      </c>
      <c r="AN3317" t="s">
        <v>38</v>
      </c>
      <c r="AO3317">
        <v>57</v>
      </c>
      <c r="AP3317" t="s">
        <v>39</v>
      </c>
      <c r="AQ3317" t="b">
        <v>0</v>
      </c>
      <c r="AR3317" t="s">
        <v>8877</v>
      </c>
      <c r="AS3317">
        <v>1359129446</v>
      </c>
    </row>
    <row r="3318" spans="1:45" hidden="1">
      <c r="A3318" t="s">
        <v>2620</v>
      </c>
      <c r="B3318" t="s">
        <v>8878</v>
      </c>
      <c r="C3318">
        <v>74</v>
      </c>
      <c r="D3318" t="s">
        <v>12</v>
      </c>
      <c r="E3318" t="s">
        <v>77</v>
      </c>
      <c r="F3318">
        <v>59</v>
      </c>
      <c r="G3318" t="s">
        <v>78</v>
      </c>
      <c r="H3318" t="b">
        <v>0</v>
      </c>
      <c r="I3318" t="s">
        <v>8859</v>
      </c>
      <c r="J3318">
        <v>1359127947</v>
      </c>
      <c r="K3318" t="s">
        <v>16</v>
      </c>
      <c r="L3318" t="s">
        <v>77</v>
      </c>
      <c r="M3318">
        <v>57</v>
      </c>
      <c r="N3318" t="s">
        <v>290</v>
      </c>
      <c r="O3318" t="b">
        <v>0</v>
      </c>
      <c r="P3318" t="s">
        <v>8859</v>
      </c>
      <c r="Q3318">
        <v>1359132024</v>
      </c>
      <c r="R3318" t="s">
        <v>19</v>
      </c>
      <c r="S3318" t="s">
        <v>77</v>
      </c>
      <c r="T3318">
        <v>58</v>
      </c>
      <c r="U3318" t="s">
        <v>224</v>
      </c>
      <c r="V3318" t="b">
        <v>0</v>
      </c>
      <c r="W3318" t="s">
        <v>8879</v>
      </c>
      <c r="X3318">
        <v>1359128585</v>
      </c>
      <c r="Y3318" t="s">
        <v>22</v>
      </c>
      <c r="Z3318" t="s">
        <v>38</v>
      </c>
      <c r="AA3318">
        <v>55</v>
      </c>
      <c r="AB3318" t="s">
        <v>145</v>
      </c>
      <c r="AC3318" t="b">
        <v>0</v>
      </c>
      <c r="AD3318" t="s">
        <v>8879</v>
      </c>
      <c r="AE3318">
        <v>1359127456</v>
      </c>
      <c r="AF3318" t="s">
        <v>25</v>
      </c>
      <c r="AG3318" t="s">
        <v>46</v>
      </c>
      <c r="AH3318">
        <v>53</v>
      </c>
      <c r="AI3318" t="s">
        <v>119</v>
      </c>
      <c r="AJ3318" t="b">
        <v>1</v>
      </c>
      <c r="AK3318" t="s">
        <v>8879</v>
      </c>
      <c r="AL3318">
        <v>1359128007</v>
      </c>
      <c r="AM3318" t="s">
        <v>28</v>
      </c>
      <c r="AN3318" t="s">
        <v>38</v>
      </c>
      <c r="AO3318">
        <v>57</v>
      </c>
      <c r="AP3318" t="s">
        <v>39</v>
      </c>
      <c r="AQ3318" t="b">
        <v>0</v>
      </c>
      <c r="AR3318" t="s">
        <v>8879</v>
      </c>
      <c r="AS3318">
        <v>1359129446</v>
      </c>
    </row>
    <row r="3319" spans="1:45" hidden="1">
      <c r="A3319" t="s">
        <v>2620</v>
      </c>
      <c r="B3319" t="s">
        <v>8880</v>
      </c>
      <c r="C3319">
        <v>83</v>
      </c>
      <c r="D3319" t="s">
        <v>12</v>
      </c>
      <c r="E3319" t="s">
        <v>77</v>
      </c>
      <c r="F3319">
        <v>60</v>
      </c>
      <c r="G3319" t="s">
        <v>255</v>
      </c>
      <c r="H3319" t="b">
        <v>0</v>
      </c>
      <c r="I3319" t="s">
        <v>8881</v>
      </c>
      <c r="J3319">
        <v>1359127947</v>
      </c>
      <c r="K3319" t="s">
        <v>16</v>
      </c>
      <c r="L3319" t="s">
        <v>56</v>
      </c>
      <c r="M3319">
        <v>57</v>
      </c>
      <c r="N3319" t="s">
        <v>57</v>
      </c>
      <c r="O3319" t="b">
        <v>0</v>
      </c>
      <c r="P3319" t="s">
        <v>8881</v>
      </c>
      <c r="Q3319">
        <v>1359132024</v>
      </c>
      <c r="R3319" t="s">
        <v>19</v>
      </c>
      <c r="S3319" t="s">
        <v>77</v>
      </c>
      <c r="T3319">
        <v>58</v>
      </c>
      <c r="U3319" t="s">
        <v>224</v>
      </c>
      <c r="V3319" t="b">
        <v>0</v>
      </c>
      <c r="W3319" t="s">
        <v>8882</v>
      </c>
      <c r="X3319">
        <v>1359128585</v>
      </c>
      <c r="Y3319" t="s">
        <v>22</v>
      </c>
      <c r="Z3319" t="s">
        <v>38</v>
      </c>
      <c r="AA3319">
        <v>55</v>
      </c>
      <c r="AB3319" t="s">
        <v>145</v>
      </c>
      <c r="AC3319" t="b">
        <v>1</v>
      </c>
      <c r="AD3319" t="s">
        <v>8882</v>
      </c>
      <c r="AE3319">
        <v>1359127456</v>
      </c>
      <c r="AF3319" t="s">
        <v>25</v>
      </c>
      <c r="AG3319" t="s">
        <v>46</v>
      </c>
      <c r="AH3319">
        <v>53</v>
      </c>
      <c r="AI3319" t="s">
        <v>119</v>
      </c>
      <c r="AJ3319" t="b">
        <v>1</v>
      </c>
      <c r="AK3319" t="s">
        <v>8882</v>
      </c>
      <c r="AL3319">
        <v>1359128007</v>
      </c>
      <c r="AM3319" t="s">
        <v>28</v>
      </c>
      <c r="AN3319" t="s">
        <v>63</v>
      </c>
      <c r="AO3319">
        <v>57</v>
      </c>
      <c r="AP3319" t="s">
        <v>64</v>
      </c>
      <c r="AQ3319" t="b">
        <v>0</v>
      </c>
      <c r="AR3319" t="s">
        <v>8882</v>
      </c>
      <c r="AS3319">
        <v>1359129446</v>
      </c>
    </row>
    <row r="3320" spans="1:45" hidden="1">
      <c r="A3320" t="s">
        <v>2620</v>
      </c>
      <c r="B3320" t="s">
        <v>8883</v>
      </c>
      <c r="C3320">
        <v>88</v>
      </c>
      <c r="D3320" t="s">
        <v>12</v>
      </c>
      <c r="E3320" t="s">
        <v>87</v>
      </c>
      <c r="F3320">
        <v>60</v>
      </c>
      <c r="G3320" t="s">
        <v>88</v>
      </c>
      <c r="H3320" t="b">
        <v>0</v>
      </c>
      <c r="I3320" t="s">
        <v>8864</v>
      </c>
      <c r="J3320">
        <v>1359127947</v>
      </c>
      <c r="K3320" t="s">
        <v>16</v>
      </c>
      <c r="L3320" t="s">
        <v>87</v>
      </c>
      <c r="M3320">
        <v>58</v>
      </c>
      <c r="N3320" t="s">
        <v>233</v>
      </c>
      <c r="O3320" t="b">
        <v>0</v>
      </c>
      <c r="P3320" t="s">
        <v>8864</v>
      </c>
      <c r="Q3320">
        <v>1359132024</v>
      </c>
      <c r="R3320" t="s">
        <v>19</v>
      </c>
      <c r="S3320" t="s">
        <v>77</v>
      </c>
      <c r="T3320">
        <v>58</v>
      </c>
      <c r="U3320" t="s">
        <v>224</v>
      </c>
      <c r="V3320" t="b">
        <v>0</v>
      </c>
      <c r="W3320" t="s">
        <v>8884</v>
      </c>
      <c r="X3320">
        <v>1359128585</v>
      </c>
      <c r="Y3320" t="s">
        <v>22</v>
      </c>
      <c r="Z3320" t="s">
        <v>38</v>
      </c>
      <c r="AA3320">
        <v>55</v>
      </c>
      <c r="AB3320" t="s">
        <v>145</v>
      </c>
      <c r="AC3320" t="b">
        <v>0</v>
      </c>
      <c r="AD3320" t="s">
        <v>8884</v>
      </c>
      <c r="AE3320">
        <v>1359127456</v>
      </c>
      <c r="AF3320" t="s">
        <v>25</v>
      </c>
      <c r="AG3320" t="s">
        <v>46</v>
      </c>
      <c r="AH3320">
        <v>53</v>
      </c>
      <c r="AI3320" t="s">
        <v>119</v>
      </c>
      <c r="AJ3320" t="b">
        <v>1</v>
      </c>
      <c r="AK3320" t="s">
        <v>8884</v>
      </c>
      <c r="AL3320">
        <v>1359128007</v>
      </c>
      <c r="AM3320" t="s">
        <v>28</v>
      </c>
      <c r="AN3320" t="s">
        <v>63</v>
      </c>
      <c r="AO3320">
        <v>58</v>
      </c>
      <c r="AP3320" t="s">
        <v>765</v>
      </c>
      <c r="AQ3320" t="b">
        <v>0</v>
      </c>
      <c r="AR3320" t="s">
        <v>8884</v>
      </c>
      <c r="AS3320">
        <v>1359129446</v>
      </c>
    </row>
    <row r="3321" spans="1:45" hidden="1">
      <c r="A3321" t="s">
        <v>2620</v>
      </c>
      <c r="B3321" t="s">
        <v>8885</v>
      </c>
      <c r="C3321">
        <v>88</v>
      </c>
      <c r="D3321" t="s">
        <v>12</v>
      </c>
      <c r="E3321" t="s">
        <v>87</v>
      </c>
      <c r="F3321">
        <v>60</v>
      </c>
      <c r="G3321" t="s">
        <v>88</v>
      </c>
      <c r="H3321" t="b">
        <v>0</v>
      </c>
      <c r="I3321" t="s">
        <v>8886</v>
      </c>
      <c r="J3321">
        <v>1359127947</v>
      </c>
      <c r="K3321" t="s">
        <v>16</v>
      </c>
      <c r="L3321" t="s">
        <v>87</v>
      </c>
      <c r="M3321">
        <v>58</v>
      </c>
      <c r="N3321" t="s">
        <v>233</v>
      </c>
      <c r="O3321" t="b">
        <v>0</v>
      </c>
      <c r="P3321" t="s">
        <v>8886</v>
      </c>
      <c r="Q3321">
        <v>1359132024</v>
      </c>
      <c r="R3321" t="s">
        <v>19</v>
      </c>
      <c r="S3321" t="s">
        <v>77</v>
      </c>
      <c r="T3321">
        <v>58</v>
      </c>
      <c r="U3321" t="s">
        <v>224</v>
      </c>
      <c r="V3321" t="b">
        <v>0</v>
      </c>
      <c r="W3321" t="s">
        <v>8887</v>
      </c>
      <c r="X3321">
        <v>1359128585</v>
      </c>
      <c r="Y3321" t="s">
        <v>22</v>
      </c>
      <c r="Z3321" t="s">
        <v>63</v>
      </c>
      <c r="AA3321">
        <v>56</v>
      </c>
      <c r="AB3321" t="s">
        <v>121</v>
      </c>
      <c r="AC3321" t="b">
        <v>0</v>
      </c>
      <c r="AD3321" t="s">
        <v>8887</v>
      </c>
      <c r="AE3321">
        <v>1359127456</v>
      </c>
      <c r="AF3321" t="s">
        <v>25</v>
      </c>
      <c r="AG3321" t="s">
        <v>46</v>
      </c>
      <c r="AH3321">
        <v>53</v>
      </c>
      <c r="AI3321" t="s">
        <v>119</v>
      </c>
      <c r="AJ3321" t="b">
        <v>1</v>
      </c>
      <c r="AK3321" t="s">
        <v>8887</v>
      </c>
      <c r="AL3321">
        <v>1359128007</v>
      </c>
      <c r="AM3321" t="s">
        <v>28</v>
      </c>
      <c r="AN3321" t="s">
        <v>63</v>
      </c>
      <c r="AO3321">
        <v>58</v>
      </c>
      <c r="AP3321" t="s">
        <v>765</v>
      </c>
      <c r="AQ3321" t="b">
        <v>0</v>
      </c>
      <c r="AR3321" t="s">
        <v>8887</v>
      </c>
      <c r="AS3321">
        <v>1359129446</v>
      </c>
    </row>
    <row r="3322" spans="1:45" hidden="1">
      <c r="A3322" t="s">
        <v>2620</v>
      </c>
      <c r="B3322" t="s">
        <v>8888</v>
      </c>
      <c r="C3322">
        <v>79</v>
      </c>
      <c r="D3322" t="s">
        <v>12</v>
      </c>
      <c r="E3322" t="s">
        <v>87</v>
      </c>
      <c r="F3322">
        <v>60</v>
      </c>
      <c r="G3322" t="s">
        <v>88</v>
      </c>
      <c r="H3322" t="b">
        <v>0</v>
      </c>
      <c r="I3322" t="s">
        <v>8869</v>
      </c>
      <c r="J3322">
        <v>1359127947</v>
      </c>
      <c r="K3322" t="s">
        <v>16</v>
      </c>
      <c r="L3322" t="s">
        <v>77</v>
      </c>
      <c r="M3322">
        <v>57</v>
      </c>
      <c r="N3322" t="s">
        <v>290</v>
      </c>
      <c r="O3322" t="b">
        <v>0</v>
      </c>
      <c r="P3322" t="s">
        <v>8869</v>
      </c>
      <c r="Q3322">
        <v>1359132024</v>
      </c>
      <c r="R3322" t="s">
        <v>19</v>
      </c>
      <c r="S3322" t="s">
        <v>87</v>
      </c>
      <c r="T3322">
        <v>59</v>
      </c>
      <c r="U3322" t="s">
        <v>94</v>
      </c>
      <c r="V3322" t="b">
        <v>0</v>
      </c>
      <c r="W3322" t="s">
        <v>8889</v>
      </c>
      <c r="X3322">
        <v>1359128585</v>
      </c>
      <c r="Y3322" t="s">
        <v>22</v>
      </c>
      <c r="Z3322" t="s">
        <v>63</v>
      </c>
      <c r="AA3322">
        <v>56</v>
      </c>
      <c r="AB3322" t="s">
        <v>121</v>
      </c>
      <c r="AC3322" t="b">
        <v>0</v>
      </c>
      <c r="AD3322" t="s">
        <v>8889</v>
      </c>
      <c r="AE3322">
        <v>1359127456</v>
      </c>
      <c r="AF3322" t="s">
        <v>25</v>
      </c>
      <c r="AG3322" t="s">
        <v>46</v>
      </c>
      <c r="AH3322">
        <v>53</v>
      </c>
      <c r="AI3322" t="s">
        <v>119</v>
      </c>
      <c r="AJ3322" t="b">
        <v>1</v>
      </c>
      <c r="AK3322" t="s">
        <v>8889</v>
      </c>
      <c r="AL3322">
        <v>1359128007</v>
      </c>
      <c r="AM3322" t="s">
        <v>28</v>
      </c>
      <c r="AN3322" t="s">
        <v>63</v>
      </c>
      <c r="AO3322">
        <v>57</v>
      </c>
      <c r="AP3322" t="s">
        <v>64</v>
      </c>
      <c r="AQ3322" t="b">
        <v>0</v>
      </c>
      <c r="AR3322" t="s">
        <v>8889</v>
      </c>
      <c r="AS3322">
        <v>1359129446</v>
      </c>
    </row>
    <row r="3323" spans="1:45" hidden="1">
      <c r="A3323" t="s">
        <v>2620</v>
      </c>
      <c r="B3323" t="s">
        <v>8890</v>
      </c>
      <c r="C3323">
        <v>75</v>
      </c>
      <c r="D3323" t="s">
        <v>12</v>
      </c>
      <c r="E3323" t="s">
        <v>87</v>
      </c>
      <c r="F3323">
        <v>60</v>
      </c>
      <c r="G3323" t="s">
        <v>88</v>
      </c>
      <c r="H3323" t="b">
        <v>0</v>
      </c>
      <c r="I3323" t="s">
        <v>8871</v>
      </c>
      <c r="J3323">
        <v>1359127947</v>
      </c>
      <c r="K3323" t="s">
        <v>16</v>
      </c>
      <c r="L3323" t="s">
        <v>56</v>
      </c>
      <c r="M3323">
        <v>57</v>
      </c>
      <c r="N3323" t="s">
        <v>57</v>
      </c>
      <c r="O3323" t="b">
        <v>0</v>
      </c>
      <c r="P3323" t="s">
        <v>8871</v>
      </c>
      <c r="Q3323">
        <v>1359132024</v>
      </c>
      <c r="R3323" t="s">
        <v>19</v>
      </c>
      <c r="S3323" t="s">
        <v>87</v>
      </c>
      <c r="T3323">
        <v>58</v>
      </c>
      <c r="U3323" t="s">
        <v>233</v>
      </c>
      <c r="V3323" t="b">
        <v>1</v>
      </c>
      <c r="W3323" t="s">
        <v>8891</v>
      </c>
      <c r="X3323">
        <v>1359128585</v>
      </c>
      <c r="Y3323" t="s">
        <v>22</v>
      </c>
      <c r="Z3323" t="s">
        <v>38</v>
      </c>
      <c r="AA3323">
        <v>55</v>
      </c>
      <c r="AB3323" t="s">
        <v>145</v>
      </c>
      <c r="AC3323" t="b">
        <v>0</v>
      </c>
      <c r="AD3323" t="s">
        <v>8891</v>
      </c>
      <c r="AE3323">
        <v>1359127456</v>
      </c>
      <c r="AF3323" t="s">
        <v>25</v>
      </c>
      <c r="AG3323" t="s">
        <v>46</v>
      </c>
      <c r="AH3323">
        <v>53</v>
      </c>
      <c r="AI3323" t="s">
        <v>119</v>
      </c>
      <c r="AJ3323" t="b">
        <v>1</v>
      </c>
      <c r="AK3323" t="s">
        <v>8891</v>
      </c>
      <c r="AL3323">
        <v>1359128007</v>
      </c>
      <c r="AM3323" t="s">
        <v>28</v>
      </c>
      <c r="AN3323" t="s">
        <v>38</v>
      </c>
      <c r="AO3323">
        <v>57</v>
      </c>
      <c r="AP3323" t="s">
        <v>39</v>
      </c>
      <c r="AQ3323" t="b">
        <v>0</v>
      </c>
      <c r="AR3323" t="s">
        <v>8891</v>
      </c>
      <c r="AS3323">
        <v>1359129446</v>
      </c>
    </row>
    <row r="3324" spans="1:45" hidden="1">
      <c r="A3324" t="s">
        <v>2620</v>
      </c>
      <c r="B3324" t="s">
        <v>8892</v>
      </c>
      <c r="C3324">
        <v>46</v>
      </c>
      <c r="D3324" t="s">
        <v>12</v>
      </c>
      <c r="E3324" t="s">
        <v>87</v>
      </c>
      <c r="F3324">
        <v>60</v>
      </c>
      <c r="G3324" t="s">
        <v>88</v>
      </c>
      <c r="H3324" t="b">
        <v>0</v>
      </c>
      <c r="I3324" t="s">
        <v>8873</v>
      </c>
      <c r="J3324">
        <v>1359127947</v>
      </c>
      <c r="K3324" t="s">
        <v>16</v>
      </c>
      <c r="L3324" t="s">
        <v>56</v>
      </c>
      <c r="M3324">
        <v>57</v>
      </c>
      <c r="N3324" t="s">
        <v>57</v>
      </c>
      <c r="O3324" t="b">
        <v>1</v>
      </c>
      <c r="P3324" t="s">
        <v>8873</v>
      </c>
      <c r="Q3324">
        <v>1359132024</v>
      </c>
      <c r="R3324" t="s">
        <v>19</v>
      </c>
      <c r="S3324" t="s">
        <v>87</v>
      </c>
      <c r="T3324">
        <v>58</v>
      </c>
      <c r="U3324" t="s">
        <v>233</v>
      </c>
      <c r="V3324" t="b">
        <v>0</v>
      </c>
      <c r="W3324" t="s">
        <v>8893</v>
      </c>
      <c r="X3324">
        <v>1359128585</v>
      </c>
      <c r="Y3324" t="s">
        <v>22</v>
      </c>
      <c r="Z3324" t="s">
        <v>52</v>
      </c>
      <c r="AA3324">
        <v>55</v>
      </c>
      <c r="AB3324" t="s">
        <v>319</v>
      </c>
      <c r="AC3324" t="b">
        <v>0</v>
      </c>
      <c r="AD3324" t="s">
        <v>8893</v>
      </c>
      <c r="AE3324">
        <v>1359127456</v>
      </c>
      <c r="AF3324" t="s">
        <v>25</v>
      </c>
      <c r="AG3324" t="s">
        <v>46</v>
      </c>
      <c r="AH3324">
        <v>53</v>
      </c>
      <c r="AI3324" t="s">
        <v>119</v>
      </c>
      <c r="AJ3324" t="b">
        <v>1</v>
      </c>
      <c r="AK3324" t="s">
        <v>8893</v>
      </c>
      <c r="AL3324">
        <v>1359128007</v>
      </c>
      <c r="AM3324" t="s">
        <v>28</v>
      </c>
      <c r="AN3324" t="s">
        <v>38</v>
      </c>
      <c r="AO3324">
        <v>57</v>
      </c>
      <c r="AP3324" t="s">
        <v>39</v>
      </c>
      <c r="AQ3324" t="b">
        <v>0</v>
      </c>
      <c r="AR3324" t="s">
        <v>8893</v>
      </c>
      <c r="AS3324">
        <v>1359129446</v>
      </c>
    </row>
    <row r="3325" spans="1:45" hidden="1">
      <c r="A3325" t="s">
        <v>2620</v>
      </c>
      <c r="B3325" t="s">
        <v>8894</v>
      </c>
      <c r="C3325">
        <v>61</v>
      </c>
      <c r="D3325" t="s">
        <v>12</v>
      </c>
      <c r="E3325" t="s">
        <v>87</v>
      </c>
      <c r="F3325">
        <v>60</v>
      </c>
      <c r="G3325" t="s">
        <v>88</v>
      </c>
      <c r="H3325" t="b">
        <v>0</v>
      </c>
      <c r="I3325" t="s">
        <v>8895</v>
      </c>
      <c r="J3325">
        <v>1359127947</v>
      </c>
      <c r="K3325" t="s">
        <v>16</v>
      </c>
      <c r="L3325" t="s">
        <v>56</v>
      </c>
      <c r="M3325">
        <v>57</v>
      </c>
      <c r="N3325" t="s">
        <v>57</v>
      </c>
      <c r="O3325" t="b">
        <v>0</v>
      </c>
      <c r="P3325" t="s">
        <v>8895</v>
      </c>
      <c r="Q3325">
        <v>1359132024</v>
      </c>
      <c r="R3325" t="s">
        <v>19</v>
      </c>
      <c r="S3325" t="s">
        <v>87</v>
      </c>
      <c r="T3325">
        <v>58</v>
      </c>
      <c r="U3325" t="s">
        <v>233</v>
      </c>
      <c r="V3325" t="b">
        <v>0</v>
      </c>
      <c r="W3325" t="s">
        <v>8896</v>
      </c>
      <c r="X3325">
        <v>1359128585</v>
      </c>
      <c r="Y3325" t="s">
        <v>22</v>
      </c>
      <c r="Z3325" t="s">
        <v>63</v>
      </c>
      <c r="AA3325">
        <v>55</v>
      </c>
      <c r="AB3325" t="s">
        <v>108</v>
      </c>
      <c r="AC3325" t="b">
        <v>1</v>
      </c>
      <c r="AD3325" t="s">
        <v>8896</v>
      </c>
      <c r="AE3325">
        <v>1359127456</v>
      </c>
      <c r="AF3325" t="s">
        <v>25</v>
      </c>
      <c r="AG3325" t="s">
        <v>46</v>
      </c>
      <c r="AH3325">
        <v>53</v>
      </c>
      <c r="AI3325" t="s">
        <v>119</v>
      </c>
      <c r="AJ3325" t="b">
        <v>1</v>
      </c>
      <c r="AK3325" t="s">
        <v>8896</v>
      </c>
      <c r="AL3325">
        <v>1359128007</v>
      </c>
      <c r="AM3325" t="s">
        <v>28</v>
      </c>
      <c r="AN3325" t="s">
        <v>63</v>
      </c>
      <c r="AO3325">
        <v>57</v>
      </c>
      <c r="AP3325" t="s">
        <v>64</v>
      </c>
      <c r="AQ3325" t="b">
        <v>1</v>
      </c>
      <c r="AR3325" t="s">
        <v>8896</v>
      </c>
      <c r="AS3325">
        <v>1359129446</v>
      </c>
    </row>
    <row r="3326" spans="1:45" hidden="1">
      <c r="A3326" t="s">
        <v>2620</v>
      </c>
      <c r="B3326" t="s">
        <v>8897</v>
      </c>
      <c r="C3326">
        <v>85</v>
      </c>
      <c r="D3326" t="s">
        <v>12</v>
      </c>
      <c r="E3326" t="s">
        <v>87</v>
      </c>
      <c r="F3326">
        <v>60</v>
      </c>
      <c r="G3326" t="s">
        <v>88</v>
      </c>
      <c r="H3326" t="b">
        <v>0</v>
      </c>
      <c r="I3326" t="s">
        <v>8877</v>
      </c>
      <c r="J3326">
        <v>1359127947</v>
      </c>
      <c r="K3326" t="s">
        <v>16</v>
      </c>
      <c r="L3326" t="s">
        <v>77</v>
      </c>
      <c r="M3326">
        <v>57</v>
      </c>
      <c r="N3326" t="s">
        <v>290</v>
      </c>
      <c r="O3326" t="b">
        <v>0</v>
      </c>
      <c r="P3326" t="s">
        <v>8877</v>
      </c>
      <c r="Q3326">
        <v>1359132024</v>
      </c>
      <c r="R3326" t="s">
        <v>19</v>
      </c>
      <c r="S3326" t="s">
        <v>87</v>
      </c>
      <c r="T3326">
        <v>58</v>
      </c>
      <c r="U3326" t="s">
        <v>233</v>
      </c>
      <c r="V3326" t="b">
        <v>0</v>
      </c>
      <c r="W3326" t="s">
        <v>8898</v>
      </c>
      <c r="X3326">
        <v>1359128585</v>
      </c>
      <c r="Y3326" t="s">
        <v>22</v>
      </c>
      <c r="Z3326" t="s">
        <v>63</v>
      </c>
      <c r="AA3326">
        <v>55</v>
      </c>
      <c r="AB3326" t="s">
        <v>108</v>
      </c>
      <c r="AC3326" t="b">
        <v>1</v>
      </c>
      <c r="AD3326" t="s">
        <v>8898</v>
      </c>
      <c r="AE3326">
        <v>1359127456</v>
      </c>
      <c r="AF3326" t="s">
        <v>25</v>
      </c>
      <c r="AG3326" t="s">
        <v>46</v>
      </c>
      <c r="AH3326">
        <v>53</v>
      </c>
      <c r="AI3326" t="s">
        <v>119</v>
      </c>
      <c r="AJ3326" t="b">
        <v>1</v>
      </c>
      <c r="AK3326" t="s">
        <v>8898</v>
      </c>
      <c r="AL3326">
        <v>1359128007</v>
      </c>
      <c r="AM3326" t="s">
        <v>28</v>
      </c>
      <c r="AN3326" t="s">
        <v>63</v>
      </c>
      <c r="AO3326">
        <v>57</v>
      </c>
      <c r="AP3326" t="s">
        <v>64</v>
      </c>
      <c r="AQ3326" t="b">
        <v>0</v>
      </c>
      <c r="AR3326" t="s">
        <v>8898</v>
      </c>
      <c r="AS3326">
        <v>1359129446</v>
      </c>
    </row>
    <row r="3327" spans="1:45" hidden="1">
      <c r="A3327" t="s">
        <v>2620</v>
      </c>
      <c r="B3327" t="s">
        <v>8899</v>
      </c>
      <c r="C3327">
        <v>85</v>
      </c>
      <c r="D3327" t="s">
        <v>12</v>
      </c>
      <c r="E3327" t="s">
        <v>77</v>
      </c>
      <c r="F3327">
        <v>59</v>
      </c>
      <c r="G3327" t="s">
        <v>78</v>
      </c>
      <c r="H3327" t="b">
        <v>0</v>
      </c>
      <c r="I3327" t="s">
        <v>8879</v>
      </c>
      <c r="J3327">
        <v>1359127947</v>
      </c>
      <c r="K3327" t="s">
        <v>16</v>
      </c>
      <c r="L3327" t="s">
        <v>87</v>
      </c>
      <c r="M3327">
        <v>57</v>
      </c>
      <c r="N3327" t="s">
        <v>244</v>
      </c>
      <c r="O3327" t="b">
        <v>0</v>
      </c>
      <c r="P3327" t="s">
        <v>8879</v>
      </c>
      <c r="Q3327">
        <v>1359132024</v>
      </c>
      <c r="R3327" t="s">
        <v>19</v>
      </c>
      <c r="S3327" t="s">
        <v>87</v>
      </c>
      <c r="T3327">
        <v>58</v>
      </c>
      <c r="U3327" t="s">
        <v>233</v>
      </c>
      <c r="V3327" t="b">
        <v>0</v>
      </c>
      <c r="W3327" t="s">
        <v>8900</v>
      </c>
      <c r="X3327">
        <v>1359128585</v>
      </c>
      <c r="Y3327" t="s">
        <v>22</v>
      </c>
      <c r="Z3327" t="s">
        <v>63</v>
      </c>
      <c r="AA3327">
        <v>55</v>
      </c>
      <c r="AB3327" t="s">
        <v>108</v>
      </c>
      <c r="AC3327" t="b">
        <v>0</v>
      </c>
      <c r="AD3327" t="s">
        <v>8900</v>
      </c>
      <c r="AE3327">
        <v>1359127456</v>
      </c>
      <c r="AF3327" t="s">
        <v>25</v>
      </c>
      <c r="AG3327" t="s">
        <v>46</v>
      </c>
      <c r="AH3327">
        <v>53</v>
      </c>
      <c r="AI3327" t="s">
        <v>119</v>
      </c>
      <c r="AJ3327" t="b">
        <v>1</v>
      </c>
      <c r="AK3327" t="s">
        <v>8900</v>
      </c>
      <c r="AL3327">
        <v>1359128007</v>
      </c>
      <c r="AM3327" t="s">
        <v>28</v>
      </c>
      <c r="AN3327" t="s">
        <v>63</v>
      </c>
      <c r="AO3327">
        <v>57</v>
      </c>
      <c r="AP3327" t="s">
        <v>64</v>
      </c>
      <c r="AQ3327" t="b">
        <v>0</v>
      </c>
      <c r="AR3327" t="s">
        <v>8900</v>
      </c>
      <c r="AS3327">
        <v>1359129446</v>
      </c>
    </row>
    <row r="3328" spans="1:45">
      <c r="A3328" t="s">
        <v>2620</v>
      </c>
      <c r="B3328" t="s">
        <v>8901</v>
      </c>
      <c r="C3328">
        <v>87</v>
      </c>
      <c r="D3328" t="s">
        <v>12</v>
      </c>
      <c r="E3328" t="s">
        <v>87</v>
      </c>
      <c r="F3328">
        <v>60</v>
      </c>
      <c r="G3328" t="s">
        <v>88</v>
      </c>
      <c r="H3328" t="b">
        <v>0</v>
      </c>
      <c r="I3328" t="s">
        <v>8902</v>
      </c>
      <c r="J3328">
        <v>1359127947</v>
      </c>
      <c r="K3328" t="s">
        <v>16</v>
      </c>
      <c r="L3328" t="s">
        <v>87</v>
      </c>
      <c r="M3328">
        <v>57</v>
      </c>
      <c r="N3328" t="s">
        <v>244</v>
      </c>
      <c r="O3328" t="b">
        <v>0</v>
      </c>
      <c r="P3328" t="s">
        <v>8902</v>
      </c>
      <c r="Q3328">
        <v>1359132024</v>
      </c>
      <c r="R3328" t="s">
        <v>19</v>
      </c>
      <c r="S3328" t="s">
        <v>87</v>
      </c>
      <c r="T3328">
        <v>58</v>
      </c>
      <c r="U3328" t="s">
        <v>233</v>
      </c>
      <c r="V3328" t="b">
        <v>0</v>
      </c>
      <c r="W3328" t="s">
        <v>8903</v>
      </c>
      <c r="X3328">
        <v>1359128585</v>
      </c>
      <c r="Y3328" t="s">
        <v>22</v>
      </c>
      <c r="Z3328" t="s">
        <v>38</v>
      </c>
      <c r="AA3328">
        <v>55</v>
      </c>
      <c r="AB3328" t="s">
        <v>145</v>
      </c>
      <c r="AC3328" t="b">
        <v>0</v>
      </c>
      <c r="AD3328" t="s">
        <v>8903</v>
      </c>
      <c r="AE3328">
        <v>1359127456</v>
      </c>
      <c r="AF3328" t="s">
        <v>25</v>
      </c>
      <c r="AG3328" t="s">
        <v>46</v>
      </c>
      <c r="AH3328">
        <v>53</v>
      </c>
      <c r="AI3328" t="s">
        <v>119</v>
      </c>
      <c r="AJ3328" t="b">
        <v>0</v>
      </c>
      <c r="AK3328" t="s">
        <v>8903</v>
      </c>
      <c r="AL3328">
        <v>1359128007</v>
      </c>
      <c r="AM3328" t="s">
        <v>28</v>
      </c>
      <c r="AN3328" t="s">
        <v>63</v>
      </c>
      <c r="AO3328">
        <v>57</v>
      </c>
      <c r="AP3328" t="s">
        <v>64</v>
      </c>
      <c r="AQ3328" t="b">
        <v>0</v>
      </c>
      <c r="AR3328" t="s">
        <v>8903</v>
      </c>
      <c r="AS3328">
        <v>1359129446</v>
      </c>
    </row>
    <row r="3329" spans="1:45" hidden="1">
      <c r="A3329" t="s">
        <v>2620</v>
      </c>
      <c r="B3329" t="s">
        <v>8904</v>
      </c>
      <c r="C3329">
        <v>81</v>
      </c>
      <c r="D3329" t="s">
        <v>12</v>
      </c>
      <c r="E3329" t="s">
        <v>77</v>
      </c>
      <c r="F3329">
        <v>59</v>
      </c>
      <c r="G3329" t="s">
        <v>78</v>
      </c>
      <c r="H3329" t="b">
        <v>0</v>
      </c>
      <c r="I3329" t="s">
        <v>8884</v>
      </c>
      <c r="J3329">
        <v>1359127947</v>
      </c>
      <c r="K3329" t="s">
        <v>16</v>
      </c>
      <c r="L3329" t="s">
        <v>77</v>
      </c>
      <c r="M3329">
        <v>57</v>
      </c>
      <c r="N3329" t="s">
        <v>290</v>
      </c>
      <c r="O3329" t="b">
        <v>0</v>
      </c>
      <c r="P3329" t="s">
        <v>8884</v>
      </c>
      <c r="Q3329">
        <v>1359132024</v>
      </c>
      <c r="R3329" t="s">
        <v>19</v>
      </c>
      <c r="S3329" t="s">
        <v>87</v>
      </c>
      <c r="T3329">
        <v>58</v>
      </c>
      <c r="U3329" t="s">
        <v>233</v>
      </c>
      <c r="V3329" t="b">
        <v>0</v>
      </c>
      <c r="W3329" t="s">
        <v>8905</v>
      </c>
      <c r="X3329">
        <v>1359128585</v>
      </c>
      <c r="Y3329" t="s">
        <v>22</v>
      </c>
      <c r="Z3329" t="s">
        <v>63</v>
      </c>
      <c r="AA3329">
        <v>55</v>
      </c>
      <c r="AB3329" t="s">
        <v>108</v>
      </c>
      <c r="AC3329" t="b">
        <v>0</v>
      </c>
      <c r="AD3329" t="s">
        <v>8905</v>
      </c>
      <c r="AE3329">
        <v>1359127456</v>
      </c>
      <c r="AF3329" t="s">
        <v>25</v>
      </c>
      <c r="AG3329" t="s">
        <v>29</v>
      </c>
      <c r="AH3329">
        <v>52</v>
      </c>
      <c r="AI3329" t="s">
        <v>43</v>
      </c>
      <c r="AJ3329" t="b">
        <v>1</v>
      </c>
      <c r="AK3329" t="s">
        <v>8905</v>
      </c>
      <c r="AL3329">
        <v>1359128007</v>
      </c>
      <c r="AM3329" t="s">
        <v>28</v>
      </c>
      <c r="AN3329" t="s">
        <v>63</v>
      </c>
      <c r="AO3329">
        <v>57</v>
      </c>
      <c r="AP3329" t="s">
        <v>64</v>
      </c>
      <c r="AQ3329" t="b">
        <v>0</v>
      </c>
      <c r="AR3329" t="s">
        <v>8905</v>
      </c>
      <c r="AS3329">
        <v>1359129446</v>
      </c>
    </row>
    <row r="3330" spans="1:45" hidden="1">
      <c r="A3330" t="s">
        <v>2620</v>
      </c>
      <c r="B3330" t="s">
        <v>8906</v>
      </c>
      <c r="C3330">
        <v>90</v>
      </c>
      <c r="D3330" t="s">
        <v>12</v>
      </c>
      <c r="E3330" t="s">
        <v>87</v>
      </c>
      <c r="F3330">
        <v>60</v>
      </c>
      <c r="G3330" t="s">
        <v>88</v>
      </c>
      <c r="H3330" t="b">
        <v>0</v>
      </c>
      <c r="I3330" t="s">
        <v>8907</v>
      </c>
      <c r="J3330">
        <v>1359127947</v>
      </c>
      <c r="K3330" t="s">
        <v>16</v>
      </c>
      <c r="L3330" t="s">
        <v>77</v>
      </c>
      <c r="M3330">
        <v>57</v>
      </c>
      <c r="N3330" t="s">
        <v>290</v>
      </c>
      <c r="O3330" t="b">
        <v>0</v>
      </c>
      <c r="P3330" t="s">
        <v>8907</v>
      </c>
      <c r="Q3330">
        <v>1359132024</v>
      </c>
      <c r="R3330" t="s">
        <v>19</v>
      </c>
      <c r="S3330" t="s">
        <v>77</v>
      </c>
      <c r="T3330">
        <v>57</v>
      </c>
      <c r="U3330" t="s">
        <v>290</v>
      </c>
      <c r="V3330" t="b">
        <v>1</v>
      </c>
      <c r="W3330" t="s">
        <v>8908</v>
      </c>
      <c r="X3330">
        <v>1359128585</v>
      </c>
      <c r="Y3330" t="s">
        <v>22</v>
      </c>
      <c r="Z3330" t="s">
        <v>63</v>
      </c>
      <c r="AA3330">
        <v>55</v>
      </c>
      <c r="AB3330" t="s">
        <v>108</v>
      </c>
      <c r="AC3330" t="b">
        <v>0</v>
      </c>
      <c r="AD3330" t="s">
        <v>8908</v>
      </c>
      <c r="AE3330">
        <v>1359127456</v>
      </c>
      <c r="AF3330" t="s">
        <v>25</v>
      </c>
      <c r="AG3330" t="s">
        <v>29</v>
      </c>
      <c r="AH3330">
        <v>52</v>
      </c>
      <c r="AI3330" t="s">
        <v>43</v>
      </c>
      <c r="AJ3330" t="b">
        <v>1</v>
      </c>
      <c r="AK3330" t="s">
        <v>8908</v>
      </c>
      <c r="AL3330">
        <v>1359128007</v>
      </c>
      <c r="AM3330" t="s">
        <v>28</v>
      </c>
      <c r="AN3330" t="s">
        <v>63</v>
      </c>
      <c r="AO3330">
        <v>57</v>
      </c>
      <c r="AP3330" t="s">
        <v>64</v>
      </c>
      <c r="AQ3330" t="b">
        <v>0</v>
      </c>
      <c r="AR3330" t="s">
        <v>8908</v>
      </c>
      <c r="AS3330">
        <v>1359129446</v>
      </c>
    </row>
    <row r="3331" spans="1:45" hidden="1">
      <c r="A3331" t="s">
        <v>2620</v>
      </c>
      <c r="B3331" t="s">
        <v>8909</v>
      </c>
      <c r="C3331">
        <v>90</v>
      </c>
      <c r="D3331" t="s">
        <v>12</v>
      </c>
      <c r="E3331" t="s">
        <v>87</v>
      </c>
      <c r="F3331">
        <v>60</v>
      </c>
      <c r="G3331" t="s">
        <v>88</v>
      </c>
      <c r="H3331" t="b">
        <v>0</v>
      </c>
      <c r="I3331" t="s">
        <v>8889</v>
      </c>
      <c r="J3331">
        <v>1359127947</v>
      </c>
      <c r="K3331" t="s">
        <v>16</v>
      </c>
      <c r="L3331" t="s">
        <v>77</v>
      </c>
      <c r="M3331">
        <v>57</v>
      </c>
      <c r="N3331" t="s">
        <v>290</v>
      </c>
      <c r="O3331" t="b">
        <v>0</v>
      </c>
      <c r="P3331" t="s">
        <v>8889</v>
      </c>
      <c r="Q3331">
        <v>1359132024</v>
      </c>
      <c r="R3331" t="s">
        <v>19</v>
      </c>
      <c r="S3331" t="s">
        <v>77</v>
      </c>
      <c r="T3331">
        <v>57</v>
      </c>
      <c r="U3331" t="s">
        <v>290</v>
      </c>
      <c r="V3331" t="b">
        <v>0</v>
      </c>
      <c r="W3331" t="s">
        <v>8910</v>
      </c>
      <c r="X3331">
        <v>1359128585</v>
      </c>
      <c r="Y3331" t="s">
        <v>22</v>
      </c>
      <c r="Z3331" t="s">
        <v>63</v>
      </c>
      <c r="AA3331">
        <v>55</v>
      </c>
      <c r="AB3331" t="s">
        <v>108</v>
      </c>
      <c r="AC3331" t="b">
        <v>1</v>
      </c>
      <c r="AD3331" t="s">
        <v>8910</v>
      </c>
      <c r="AE3331">
        <v>1359127456</v>
      </c>
      <c r="AF3331" t="s">
        <v>25</v>
      </c>
      <c r="AG3331" t="s">
        <v>29</v>
      </c>
      <c r="AH3331">
        <v>52</v>
      </c>
      <c r="AI3331" t="s">
        <v>43</v>
      </c>
      <c r="AJ3331" t="b">
        <v>1</v>
      </c>
      <c r="AK3331" t="s">
        <v>8910</v>
      </c>
      <c r="AL3331">
        <v>1359128007</v>
      </c>
      <c r="AM3331" t="s">
        <v>28</v>
      </c>
      <c r="AN3331" t="s">
        <v>56</v>
      </c>
      <c r="AO3331">
        <v>57</v>
      </c>
      <c r="AP3331" t="s">
        <v>57</v>
      </c>
      <c r="AQ3331" t="b">
        <v>0</v>
      </c>
      <c r="AR3331" t="s">
        <v>8910</v>
      </c>
      <c r="AS3331">
        <v>1359129446</v>
      </c>
    </row>
    <row r="3332" spans="1:45" hidden="1">
      <c r="A3332" t="s">
        <v>2620</v>
      </c>
      <c r="B3332" t="s">
        <v>8911</v>
      </c>
      <c r="C3332">
        <v>90</v>
      </c>
      <c r="D3332" t="s">
        <v>12</v>
      </c>
      <c r="E3332" t="s">
        <v>77</v>
      </c>
      <c r="F3332">
        <v>59</v>
      </c>
      <c r="G3332" t="s">
        <v>78</v>
      </c>
      <c r="H3332" t="b">
        <v>0</v>
      </c>
      <c r="I3332" t="s">
        <v>8891</v>
      </c>
      <c r="J3332">
        <v>1359127947</v>
      </c>
      <c r="K3332" t="s">
        <v>16</v>
      </c>
      <c r="L3332" t="s">
        <v>87</v>
      </c>
      <c r="M3332">
        <v>56</v>
      </c>
      <c r="N3332" t="s">
        <v>1071</v>
      </c>
      <c r="O3332" t="b">
        <v>0</v>
      </c>
      <c r="P3332" t="s">
        <v>8891</v>
      </c>
      <c r="Q3332">
        <v>1359132024</v>
      </c>
      <c r="R3332" t="s">
        <v>19</v>
      </c>
      <c r="S3332" t="s">
        <v>77</v>
      </c>
      <c r="T3332">
        <v>57</v>
      </c>
      <c r="U3332" t="s">
        <v>290</v>
      </c>
      <c r="V3332" t="b">
        <v>0</v>
      </c>
      <c r="W3332" t="s">
        <v>8912</v>
      </c>
      <c r="X3332">
        <v>1359128585</v>
      </c>
      <c r="Y3332" t="s">
        <v>22</v>
      </c>
      <c r="Z3332" t="s">
        <v>63</v>
      </c>
      <c r="AA3332">
        <v>55</v>
      </c>
      <c r="AB3332" t="s">
        <v>108</v>
      </c>
      <c r="AC3332" t="b">
        <v>0</v>
      </c>
      <c r="AD3332" t="s">
        <v>8912</v>
      </c>
      <c r="AE3332">
        <v>1359127456</v>
      </c>
      <c r="AF3332" t="s">
        <v>25</v>
      </c>
      <c r="AG3332" t="s">
        <v>29</v>
      </c>
      <c r="AH3332">
        <v>52</v>
      </c>
      <c r="AI3332" t="s">
        <v>43</v>
      </c>
      <c r="AJ3332" t="b">
        <v>1</v>
      </c>
      <c r="AK3332" t="s">
        <v>8912</v>
      </c>
      <c r="AL3332">
        <v>1359128007</v>
      </c>
      <c r="AM3332" t="s">
        <v>28</v>
      </c>
      <c r="AN3332" t="s">
        <v>38</v>
      </c>
      <c r="AO3332">
        <v>56</v>
      </c>
      <c r="AP3332" t="s">
        <v>742</v>
      </c>
      <c r="AQ3332" t="b">
        <v>0</v>
      </c>
      <c r="AR3332" t="s">
        <v>8912</v>
      </c>
      <c r="AS3332">
        <v>1359129446</v>
      </c>
    </row>
    <row r="3333" spans="1:45" hidden="1">
      <c r="A3333" t="s">
        <v>2620</v>
      </c>
      <c r="B3333" t="s">
        <v>8913</v>
      </c>
      <c r="C3333">
        <v>92</v>
      </c>
      <c r="D3333" t="s">
        <v>12</v>
      </c>
      <c r="E3333" t="s">
        <v>77</v>
      </c>
      <c r="F3333">
        <v>59</v>
      </c>
      <c r="G3333" t="s">
        <v>78</v>
      </c>
      <c r="H3333" t="b">
        <v>0</v>
      </c>
      <c r="I3333" t="s">
        <v>8896</v>
      </c>
      <c r="J3333">
        <v>1359127947</v>
      </c>
      <c r="K3333" t="s">
        <v>16</v>
      </c>
      <c r="L3333" t="s">
        <v>56</v>
      </c>
      <c r="M3333">
        <v>56</v>
      </c>
      <c r="N3333" t="s">
        <v>104</v>
      </c>
      <c r="O3333" t="b">
        <v>0</v>
      </c>
      <c r="P3333" t="s">
        <v>8896</v>
      </c>
      <c r="Q3333">
        <v>1359132024</v>
      </c>
      <c r="R3333" t="s">
        <v>19</v>
      </c>
      <c r="S3333" t="s">
        <v>77</v>
      </c>
      <c r="T3333">
        <v>57</v>
      </c>
      <c r="U3333" t="s">
        <v>290</v>
      </c>
      <c r="V3333" t="b">
        <v>1</v>
      </c>
      <c r="W3333" t="s">
        <v>8914</v>
      </c>
      <c r="X3333">
        <v>1359128585</v>
      </c>
      <c r="Y3333" t="s">
        <v>22</v>
      </c>
      <c r="Z3333" t="s">
        <v>38</v>
      </c>
      <c r="AA3333">
        <v>55</v>
      </c>
      <c r="AB3333" t="s">
        <v>145</v>
      </c>
      <c r="AC3333" t="b">
        <v>0</v>
      </c>
      <c r="AD3333" t="s">
        <v>8914</v>
      </c>
      <c r="AE3333">
        <v>1359127456</v>
      </c>
      <c r="AF3333" t="s">
        <v>25</v>
      </c>
      <c r="AG3333" t="s">
        <v>29</v>
      </c>
      <c r="AH3333">
        <v>52</v>
      </c>
      <c r="AI3333" t="s">
        <v>43</v>
      </c>
      <c r="AJ3333" t="b">
        <v>1</v>
      </c>
      <c r="AK3333" t="s">
        <v>8914</v>
      </c>
      <c r="AL3333">
        <v>1359128007</v>
      </c>
      <c r="AM3333" t="s">
        <v>28</v>
      </c>
      <c r="AN3333" t="s">
        <v>63</v>
      </c>
      <c r="AO3333">
        <v>56</v>
      </c>
      <c r="AP3333" t="s">
        <v>121</v>
      </c>
      <c r="AQ3333" t="b">
        <v>0</v>
      </c>
      <c r="AR3333" t="s">
        <v>8914</v>
      </c>
      <c r="AS3333">
        <v>1359129446</v>
      </c>
    </row>
    <row r="3334" spans="1:45" hidden="1">
      <c r="A3334" t="s">
        <v>2620</v>
      </c>
      <c r="B3334" t="s">
        <v>8915</v>
      </c>
      <c r="C3334">
        <v>90</v>
      </c>
      <c r="D3334" t="s">
        <v>12</v>
      </c>
      <c r="E3334" t="s">
        <v>87</v>
      </c>
      <c r="F3334">
        <v>59</v>
      </c>
      <c r="G3334" t="s">
        <v>94</v>
      </c>
      <c r="H3334" t="b">
        <v>0</v>
      </c>
      <c r="I3334" t="s">
        <v>8916</v>
      </c>
      <c r="J3334">
        <v>1359127947</v>
      </c>
      <c r="K3334" t="s">
        <v>16</v>
      </c>
      <c r="L3334" t="s">
        <v>77</v>
      </c>
      <c r="M3334">
        <v>56</v>
      </c>
      <c r="N3334" t="s">
        <v>271</v>
      </c>
      <c r="O3334" t="b">
        <v>0</v>
      </c>
      <c r="P3334" t="s">
        <v>8916</v>
      </c>
      <c r="Q3334">
        <v>1359132024</v>
      </c>
      <c r="R3334" t="s">
        <v>19</v>
      </c>
      <c r="S3334" t="s">
        <v>77</v>
      </c>
      <c r="T3334">
        <v>57</v>
      </c>
      <c r="U3334" t="s">
        <v>290</v>
      </c>
      <c r="V3334" t="b">
        <v>0</v>
      </c>
      <c r="W3334" t="s">
        <v>8917</v>
      </c>
      <c r="X3334">
        <v>1359128585</v>
      </c>
      <c r="Y3334" t="s">
        <v>22</v>
      </c>
      <c r="Z3334" t="s">
        <v>63</v>
      </c>
      <c r="AA3334">
        <v>55</v>
      </c>
      <c r="AB3334" t="s">
        <v>108</v>
      </c>
      <c r="AC3334" t="b">
        <v>0</v>
      </c>
      <c r="AD3334" t="s">
        <v>8917</v>
      </c>
      <c r="AE3334">
        <v>1359127456</v>
      </c>
      <c r="AF3334" t="s">
        <v>25</v>
      </c>
      <c r="AG3334" t="s">
        <v>29</v>
      </c>
      <c r="AH3334">
        <v>52</v>
      </c>
      <c r="AI3334" t="s">
        <v>43</v>
      </c>
      <c r="AJ3334" t="b">
        <v>1</v>
      </c>
      <c r="AK3334" t="s">
        <v>8917</v>
      </c>
      <c r="AL3334">
        <v>1359128007</v>
      </c>
      <c r="AM3334" t="s">
        <v>28</v>
      </c>
      <c r="AN3334" t="s">
        <v>38</v>
      </c>
      <c r="AO3334">
        <v>56</v>
      </c>
      <c r="AP3334" t="s">
        <v>742</v>
      </c>
      <c r="AQ3334" t="b">
        <v>1</v>
      </c>
      <c r="AR3334" t="s">
        <v>8917</v>
      </c>
      <c r="AS3334">
        <v>1359129446</v>
      </c>
    </row>
    <row r="3335" spans="1:45" hidden="1">
      <c r="A3335" t="s">
        <v>2620</v>
      </c>
      <c r="B3335" t="s">
        <v>8918</v>
      </c>
      <c r="C3335">
        <v>87</v>
      </c>
      <c r="D3335" t="s">
        <v>12</v>
      </c>
      <c r="E3335" t="s">
        <v>77</v>
      </c>
      <c r="F3335">
        <v>59</v>
      </c>
      <c r="G3335" t="s">
        <v>78</v>
      </c>
      <c r="H3335" t="b">
        <v>0</v>
      </c>
      <c r="I3335" t="s">
        <v>8900</v>
      </c>
      <c r="J3335">
        <v>1359127947</v>
      </c>
      <c r="K3335" t="s">
        <v>16</v>
      </c>
      <c r="L3335" t="s">
        <v>77</v>
      </c>
      <c r="M3335">
        <v>56</v>
      </c>
      <c r="N3335" t="s">
        <v>271</v>
      </c>
      <c r="O3335" t="b">
        <v>0</v>
      </c>
      <c r="P3335" t="s">
        <v>8900</v>
      </c>
      <c r="Q3335">
        <v>1359132024</v>
      </c>
      <c r="R3335" t="s">
        <v>19</v>
      </c>
      <c r="S3335" t="s">
        <v>77</v>
      </c>
      <c r="T3335">
        <v>57</v>
      </c>
      <c r="U3335" t="s">
        <v>290</v>
      </c>
      <c r="V3335" t="b">
        <v>0</v>
      </c>
      <c r="W3335" t="s">
        <v>8919</v>
      </c>
      <c r="X3335">
        <v>1359128585</v>
      </c>
      <c r="Y3335" t="s">
        <v>22</v>
      </c>
      <c r="Z3335" t="s">
        <v>63</v>
      </c>
      <c r="AA3335">
        <v>55</v>
      </c>
      <c r="AB3335" t="s">
        <v>108</v>
      </c>
      <c r="AC3335" t="b">
        <v>0</v>
      </c>
      <c r="AD3335" t="s">
        <v>8919</v>
      </c>
      <c r="AE3335">
        <v>1359127456</v>
      </c>
      <c r="AF3335" t="s">
        <v>25</v>
      </c>
      <c r="AG3335" t="s">
        <v>29</v>
      </c>
      <c r="AH3335">
        <v>52</v>
      </c>
      <c r="AI3335" t="s">
        <v>43</v>
      </c>
      <c r="AJ3335" t="b">
        <v>1</v>
      </c>
      <c r="AK3335" t="s">
        <v>8919</v>
      </c>
      <c r="AL3335">
        <v>1359128007</v>
      </c>
      <c r="AM3335" t="s">
        <v>28</v>
      </c>
      <c r="AN3335" t="s">
        <v>38</v>
      </c>
      <c r="AO3335">
        <v>56</v>
      </c>
      <c r="AP3335" t="s">
        <v>742</v>
      </c>
      <c r="AQ3335" t="b">
        <v>0</v>
      </c>
      <c r="AR3335" t="s">
        <v>8919</v>
      </c>
      <c r="AS3335">
        <v>1359129446</v>
      </c>
    </row>
    <row r="3336" spans="1:45" hidden="1">
      <c r="A3336" t="s">
        <v>2620</v>
      </c>
      <c r="B3336" t="s">
        <v>8920</v>
      </c>
      <c r="C3336">
        <v>92</v>
      </c>
      <c r="D3336" t="s">
        <v>12</v>
      </c>
      <c r="E3336" t="s">
        <v>77</v>
      </c>
      <c r="F3336">
        <v>59</v>
      </c>
      <c r="G3336" t="s">
        <v>78</v>
      </c>
      <c r="H3336" t="b">
        <v>0</v>
      </c>
      <c r="I3336" t="s">
        <v>8903</v>
      </c>
      <c r="J3336">
        <v>1359127947</v>
      </c>
      <c r="K3336" t="s">
        <v>16</v>
      </c>
      <c r="L3336" t="s">
        <v>77</v>
      </c>
      <c r="M3336">
        <v>56</v>
      </c>
      <c r="N3336" t="s">
        <v>271</v>
      </c>
      <c r="O3336" t="b">
        <v>0</v>
      </c>
      <c r="P3336" t="s">
        <v>8903</v>
      </c>
      <c r="Q3336">
        <v>1359132024</v>
      </c>
      <c r="R3336" t="s">
        <v>19</v>
      </c>
      <c r="S3336" t="s">
        <v>77</v>
      </c>
      <c r="T3336">
        <v>57</v>
      </c>
      <c r="U3336" t="s">
        <v>290</v>
      </c>
      <c r="V3336" t="b">
        <v>0</v>
      </c>
      <c r="W3336" t="s">
        <v>8921</v>
      </c>
      <c r="X3336">
        <v>1359128585</v>
      </c>
      <c r="Y3336" t="s">
        <v>22</v>
      </c>
      <c r="Z3336" t="s">
        <v>38</v>
      </c>
      <c r="AA3336">
        <v>54</v>
      </c>
      <c r="AB3336" t="s">
        <v>157</v>
      </c>
      <c r="AC3336" t="b">
        <v>0</v>
      </c>
      <c r="AD3336" t="s">
        <v>8921</v>
      </c>
      <c r="AE3336">
        <v>1359127456</v>
      </c>
      <c r="AF3336" t="s">
        <v>25</v>
      </c>
      <c r="AG3336" t="s">
        <v>29</v>
      </c>
      <c r="AH3336">
        <v>52</v>
      </c>
      <c r="AI3336" t="s">
        <v>43</v>
      </c>
      <c r="AJ3336" t="b">
        <v>1</v>
      </c>
      <c r="AK3336" t="s">
        <v>8921</v>
      </c>
      <c r="AL3336">
        <v>1359128007</v>
      </c>
      <c r="AM3336" t="s">
        <v>28</v>
      </c>
      <c r="AN3336" t="s">
        <v>63</v>
      </c>
      <c r="AO3336">
        <v>56</v>
      </c>
      <c r="AP3336" t="s">
        <v>121</v>
      </c>
      <c r="AQ3336" t="b">
        <v>0</v>
      </c>
      <c r="AR3336" t="s">
        <v>8921</v>
      </c>
      <c r="AS3336">
        <v>1359129446</v>
      </c>
    </row>
    <row r="3337" spans="1:45" hidden="1">
      <c r="A3337" t="s">
        <v>2620</v>
      </c>
      <c r="B3337" t="s">
        <v>8922</v>
      </c>
      <c r="C3337">
        <v>90</v>
      </c>
      <c r="D3337" t="s">
        <v>12</v>
      </c>
      <c r="E3337" t="s">
        <v>77</v>
      </c>
      <c r="F3337">
        <v>59</v>
      </c>
      <c r="G3337" t="s">
        <v>78</v>
      </c>
      <c r="H3337" t="b">
        <v>0</v>
      </c>
      <c r="I3337" t="s">
        <v>8905</v>
      </c>
      <c r="J3337">
        <v>1359127947</v>
      </c>
      <c r="K3337" t="s">
        <v>16</v>
      </c>
      <c r="L3337" t="s">
        <v>56</v>
      </c>
      <c r="M3337">
        <v>56</v>
      </c>
      <c r="N3337" t="s">
        <v>104</v>
      </c>
      <c r="O3337" t="b">
        <v>0</v>
      </c>
      <c r="P3337" t="s">
        <v>8905</v>
      </c>
      <c r="Q3337">
        <v>1359132024</v>
      </c>
      <c r="R3337" t="s">
        <v>19</v>
      </c>
      <c r="S3337" t="s">
        <v>77</v>
      </c>
      <c r="T3337">
        <v>57</v>
      </c>
      <c r="U3337" t="s">
        <v>290</v>
      </c>
      <c r="V3337" t="b">
        <v>0</v>
      </c>
      <c r="W3337" t="s">
        <v>8923</v>
      </c>
      <c r="X3337">
        <v>1359128585</v>
      </c>
      <c r="Y3337" t="s">
        <v>22</v>
      </c>
      <c r="Z3337" t="s">
        <v>63</v>
      </c>
      <c r="AA3337">
        <v>55</v>
      </c>
      <c r="AB3337" t="s">
        <v>108</v>
      </c>
      <c r="AC3337" t="b">
        <v>0</v>
      </c>
      <c r="AD3337" t="s">
        <v>8923</v>
      </c>
      <c r="AE3337">
        <v>1359127456</v>
      </c>
      <c r="AF3337" t="s">
        <v>25</v>
      </c>
      <c r="AG3337" t="s">
        <v>29</v>
      </c>
      <c r="AH3337">
        <v>52</v>
      </c>
      <c r="AI3337" t="s">
        <v>43</v>
      </c>
      <c r="AJ3337" t="b">
        <v>1</v>
      </c>
      <c r="AK3337" t="s">
        <v>8923</v>
      </c>
      <c r="AL3337">
        <v>1359128007</v>
      </c>
      <c r="AM3337" t="s">
        <v>28</v>
      </c>
      <c r="AN3337" t="s">
        <v>52</v>
      </c>
      <c r="AO3337">
        <v>56</v>
      </c>
      <c r="AP3337" t="s">
        <v>699</v>
      </c>
      <c r="AQ3337" t="b">
        <v>1</v>
      </c>
      <c r="AR3337" t="s">
        <v>8923</v>
      </c>
      <c r="AS3337">
        <v>1359129446</v>
      </c>
    </row>
    <row r="3338" spans="1:45">
      <c r="A3338" t="s">
        <v>2620</v>
      </c>
      <c r="B3338" t="s">
        <v>8924</v>
      </c>
      <c r="C3338">
        <v>90</v>
      </c>
      <c r="D3338" t="s">
        <v>12</v>
      </c>
      <c r="E3338" t="s">
        <v>77</v>
      </c>
      <c r="F3338">
        <v>59</v>
      </c>
      <c r="G3338" t="s">
        <v>78</v>
      </c>
      <c r="H3338" t="b">
        <v>0</v>
      </c>
      <c r="I3338" t="s">
        <v>8908</v>
      </c>
      <c r="J3338">
        <v>1359127947</v>
      </c>
      <c r="K3338" t="s">
        <v>16</v>
      </c>
      <c r="L3338" t="s">
        <v>77</v>
      </c>
      <c r="M3338">
        <v>56</v>
      </c>
      <c r="N3338" t="s">
        <v>271</v>
      </c>
      <c r="O3338" t="b">
        <v>0</v>
      </c>
      <c r="P3338" t="s">
        <v>8908</v>
      </c>
      <c r="Q3338">
        <v>1359132024</v>
      </c>
      <c r="R3338" t="s">
        <v>19</v>
      </c>
      <c r="S3338" t="s">
        <v>77</v>
      </c>
      <c r="T3338">
        <v>57</v>
      </c>
      <c r="U3338" t="s">
        <v>290</v>
      </c>
      <c r="V3338" t="b">
        <v>0</v>
      </c>
      <c r="W3338" t="s">
        <v>8925</v>
      </c>
      <c r="X3338">
        <v>1359128585</v>
      </c>
      <c r="Y3338" t="s">
        <v>22</v>
      </c>
      <c r="Z3338" t="s">
        <v>63</v>
      </c>
      <c r="AA3338">
        <v>55</v>
      </c>
      <c r="AB3338" t="s">
        <v>108</v>
      </c>
      <c r="AC3338" t="b">
        <v>0</v>
      </c>
      <c r="AD3338" t="s">
        <v>8925</v>
      </c>
      <c r="AE3338">
        <v>1359127456</v>
      </c>
      <c r="AF3338" t="s">
        <v>25</v>
      </c>
      <c r="AG3338" t="s">
        <v>29</v>
      </c>
      <c r="AH3338">
        <v>52</v>
      </c>
      <c r="AI3338" t="s">
        <v>43</v>
      </c>
      <c r="AJ3338" t="b">
        <v>0</v>
      </c>
      <c r="AK3338" t="s">
        <v>8925</v>
      </c>
      <c r="AL3338">
        <v>1359128007</v>
      </c>
      <c r="AM3338" t="s">
        <v>28</v>
      </c>
      <c r="AN3338" t="s">
        <v>52</v>
      </c>
      <c r="AO3338">
        <v>56</v>
      </c>
      <c r="AP3338" t="s">
        <v>699</v>
      </c>
      <c r="AQ3338" t="b">
        <v>0</v>
      </c>
      <c r="AR3338" t="s">
        <v>8925</v>
      </c>
      <c r="AS3338">
        <v>1359129446</v>
      </c>
    </row>
    <row r="3339" spans="1:45">
      <c r="A3339" t="s">
        <v>2620</v>
      </c>
      <c r="B3339" t="s">
        <v>8926</v>
      </c>
      <c r="C3339">
        <v>88</v>
      </c>
      <c r="D3339" t="s">
        <v>12</v>
      </c>
      <c r="E3339" t="s">
        <v>77</v>
      </c>
      <c r="F3339">
        <v>59</v>
      </c>
      <c r="G3339" t="s">
        <v>78</v>
      </c>
      <c r="H3339" t="b">
        <v>0</v>
      </c>
      <c r="I3339" t="s">
        <v>8910</v>
      </c>
      <c r="J3339">
        <v>1359127947</v>
      </c>
      <c r="K3339" t="s">
        <v>16</v>
      </c>
      <c r="L3339" t="s">
        <v>56</v>
      </c>
      <c r="M3339">
        <v>56</v>
      </c>
      <c r="N3339" t="s">
        <v>104</v>
      </c>
      <c r="O3339" t="b">
        <v>0</v>
      </c>
      <c r="P3339" t="s">
        <v>8910</v>
      </c>
      <c r="Q3339">
        <v>1359132024</v>
      </c>
      <c r="R3339" t="s">
        <v>19</v>
      </c>
      <c r="S3339" t="s">
        <v>56</v>
      </c>
      <c r="T3339">
        <v>56</v>
      </c>
      <c r="U3339" t="s">
        <v>104</v>
      </c>
      <c r="V3339" t="b">
        <v>0</v>
      </c>
      <c r="W3339" t="s">
        <v>8927</v>
      </c>
      <c r="X3339">
        <v>1359128585</v>
      </c>
      <c r="Y3339" t="s">
        <v>22</v>
      </c>
      <c r="Z3339" t="s">
        <v>38</v>
      </c>
      <c r="AA3339">
        <v>54</v>
      </c>
      <c r="AB3339" t="s">
        <v>157</v>
      </c>
      <c r="AC3339" t="b">
        <v>0</v>
      </c>
      <c r="AD3339" t="s">
        <v>8927</v>
      </c>
      <c r="AE3339">
        <v>1359127456</v>
      </c>
      <c r="AF3339" t="s">
        <v>25</v>
      </c>
      <c r="AG3339" t="s">
        <v>29</v>
      </c>
      <c r="AH3339">
        <v>52</v>
      </c>
      <c r="AI3339" t="s">
        <v>43</v>
      </c>
      <c r="AJ3339" t="b">
        <v>0</v>
      </c>
      <c r="AK3339" t="s">
        <v>8927</v>
      </c>
      <c r="AL3339">
        <v>1359128007</v>
      </c>
      <c r="AM3339" t="s">
        <v>28</v>
      </c>
      <c r="AN3339" t="s">
        <v>63</v>
      </c>
      <c r="AO3339">
        <v>56</v>
      </c>
      <c r="AP3339" t="s">
        <v>121</v>
      </c>
      <c r="AQ3339" t="b">
        <v>0</v>
      </c>
      <c r="AR3339" t="s">
        <v>8927</v>
      </c>
      <c r="AS3339">
        <v>1359129446</v>
      </c>
    </row>
    <row r="3340" spans="1:45" hidden="1">
      <c r="A3340" t="s">
        <v>2620</v>
      </c>
      <c r="B3340" t="s">
        <v>8928</v>
      </c>
      <c r="C3340">
        <v>90</v>
      </c>
      <c r="D3340" t="s">
        <v>12</v>
      </c>
      <c r="E3340" t="s">
        <v>77</v>
      </c>
      <c r="F3340">
        <v>59</v>
      </c>
      <c r="G3340" t="s">
        <v>78</v>
      </c>
      <c r="H3340" t="b">
        <v>0</v>
      </c>
      <c r="I3340" t="s">
        <v>8912</v>
      </c>
      <c r="J3340">
        <v>1359127947</v>
      </c>
      <c r="K3340" t="s">
        <v>16</v>
      </c>
      <c r="L3340" t="s">
        <v>56</v>
      </c>
      <c r="M3340">
        <v>55</v>
      </c>
      <c r="N3340" t="s">
        <v>132</v>
      </c>
      <c r="O3340" t="b">
        <v>0</v>
      </c>
      <c r="P3340" t="s">
        <v>8912</v>
      </c>
      <c r="Q3340">
        <v>1359132024</v>
      </c>
      <c r="R3340" t="s">
        <v>19</v>
      </c>
      <c r="S3340" t="s">
        <v>56</v>
      </c>
      <c r="T3340">
        <v>56</v>
      </c>
      <c r="U3340" t="s">
        <v>104</v>
      </c>
      <c r="V3340" t="b">
        <v>1</v>
      </c>
      <c r="W3340" t="s">
        <v>8929</v>
      </c>
      <c r="X3340">
        <v>1359128585</v>
      </c>
      <c r="Y3340" t="s">
        <v>22</v>
      </c>
      <c r="Z3340" t="s">
        <v>52</v>
      </c>
      <c r="AA3340">
        <v>54</v>
      </c>
      <c r="AB3340" t="s">
        <v>134</v>
      </c>
      <c r="AC3340" t="b">
        <v>1</v>
      </c>
      <c r="AD3340" t="s">
        <v>8929</v>
      </c>
      <c r="AE3340">
        <v>1359127456</v>
      </c>
      <c r="AF3340" t="s">
        <v>25</v>
      </c>
      <c r="AG3340" t="s">
        <v>46</v>
      </c>
      <c r="AH3340">
        <v>52</v>
      </c>
      <c r="AI3340" t="s">
        <v>90</v>
      </c>
      <c r="AJ3340" t="b">
        <v>0</v>
      </c>
      <c r="AK3340" t="s">
        <v>8929</v>
      </c>
      <c r="AL3340">
        <v>1359128007</v>
      </c>
      <c r="AM3340" t="s">
        <v>28</v>
      </c>
      <c r="AN3340" t="s">
        <v>63</v>
      </c>
      <c r="AO3340">
        <v>56</v>
      </c>
      <c r="AP3340" t="s">
        <v>121</v>
      </c>
      <c r="AQ3340" t="b">
        <v>1</v>
      </c>
      <c r="AR3340" t="s">
        <v>8929</v>
      </c>
      <c r="AS3340">
        <v>1359129446</v>
      </c>
    </row>
    <row r="3341" spans="1:45" hidden="1">
      <c r="A3341" t="s">
        <v>2620</v>
      </c>
      <c r="B3341" t="s">
        <v>8930</v>
      </c>
      <c r="C3341">
        <v>88</v>
      </c>
      <c r="D3341" t="s">
        <v>12</v>
      </c>
      <c r="E3341" t="s">
        <v>87</v>
      </c>
      <c r="F3341">
        <v>59</v>
      </c>
      <c r="G3341" t="s">
        <v>94</v>
      </c>
      <c r="H3341" t="b">
        <v>0</v>
      </c>
      <c r="I3341" t="s">
        <v>8931</v>
      </c>
      <c r="J3341">
        <v>1359127947</v>
      </c>
      <c r="K3341" t="s">
        <v>16</v>
      </c>
      <c r="L3341" t="s">
        <v>77</v>
      </c>
      <c r="M3341">
        <v>56</v>
      </c>
      <c r="N3341" t="s">
        <v>271</v>
      </c>
      <c r="O3341" t="b">
        <v>0</v>
      </c>
      <c r="P3341" t="s">
        <v>8931</v>
      </c>
      <c r="Q3341">
        <v>1359132024</v>
      </c>
      <c r="R3341" t="s">
        <v>19</v>
      </c>
      <c r="S3341" t="s">
        <v>56</v>
      </c>
      <c r="T3341">
        <v>56</v>
      </c>
      <c r="U3341" t="s">
        <v>104</v>
      </c>
      <c r="V3341" t="b">
        <v>0</v>
      </c>
      <c r="W3341" t="s">
        <v>8932</v>
      </c>
      <c r="X3341">
        <v>1359128585</v>
      </c>
      <c r="Y3341" t="s">
        <v>22</v>
      </c>
      <c r="Z3341" t="s">
        <v>52</v>
      </c>
      <c r="AA3341">
        <v>54</v>
      </c>
      <c r="AB3341" t="s">
        <v>134</v>
      </c>
      <c r="AC3341" t="b">
        <v>0</v>
      </c>
      <c r="AD3341" t="s">
        <v>8932</v>
      </c>
      <c r="AE3341">
        <v>1359127456</v>
      </c>
      <c r="AF3341" t="s">
        <v>25</v>
      </c>
      <c r="AG3341" t="s">
        <v>29</v>
      </c>
      <c r="AH3341">
        <v>52</v>
      </c>
      <c r="AI3341" t="s">
        <v>43</v>
      </c>
      <c r="AJ3341" t="b">
        <v>1</v>
      </c>
      <c r="AK3341" t="s">
        <v>8932</v>
      </c>
      <c r="AL3341">
        <v>1359128007</v>
      </c>
      <c r="AM3341" t="s">
        <v>28</v>
      </c>
      <c r="AN3341" t="s">
        <v>63</v>
      </c>
      <c r="AO3341">
        <v>56</v>
      </c>
      <c r="AP3341" t="s">
        <v>121</v>
      </c>
      <c r="AQ3341" t="b">
        <v>0</v>
      </c>
      <c r="AR3341" t="s">
        <v>8932</v>
      </c>
      <c r="AS3341">
        <v>1359129446</v>
      </c>
    </row>
    <row r="3342" spans="1:45">
      <c r="A3342" t="s">
        <v>2620</v>
      </c>
      <c r="B3342" t="s">
        <v>8933</v>
      </c>
      <c r="C3342">
        <v>85</v>
      </c>
      <c r="D3342" t="s">
        <v>12</v>
      </c>
      <c r="E3342" t="s">
        <v>77</v>
      </c>
      <c r="F3342">
        <v>58</v>
      </c>
      <c r="G3342" t="s">
        <v>224</v>
      </c>
      <c r="H3342" t="b">
        <v>0</v>
      </c>
      <c r="I3342" t="s">
        <v>8917</v>
      </c>
      <c r="J3342">
        <v>1359127947</v>
      </c>
      <c r="K3342" t="s">
        <v>16</v>
      </c>
      <c r="L3342" t="s">
        <v>56</v>
      </c>
      <c r="M3342">
        <v>55</v>
      </c>
      <c r="N3342" t="s">
        <v>132</v>
      </c>
      <c r="O3342" t="b">
        <v>0</v>
      </c>
      <c r="P3342" t="s">
        <v>8917</v>
      </c>
      <c r="Q3342">
        <v>1359132024</v>
      </c>
      <c r="R3342" t="s">
        <v>19</v>
      </c>
      <c r="S3342" t="s">
        <v>56</v>
      </c>
      <c r="T3342">
        <v>56</v>
      </c>
      <c r="U3342" t="s">
        <v>104</v>
      </c>
      <c r="V3342" t="b">
        <v>0</v>
      </c>
      <c r="W3342" t="s">
        <v>8934</v>
      </c>
      <c r="X3342">
        <v>1359128585</v>
      </c>
      <c r="Y3342" t="s">
        <v>22</v>
      </c>
      <c r="Z3342" t="s">
        <v>38</v>
      </c>
      <c r="AA3342">
        <v>54</v>
      </c>
      <c r="AB3342" t="s">
        <v>157</v>
      </c>
      <c r="AC3342" t="b">
        <v>0</v>
      </c>
      <c r="AD3342" t="s">
        <v>8934</v>
      </c>
      <c r="AE3342">
        <v>1359127456</v>
      </c>
      <c r="AF3342" t="s">
        <v>25</v>
      </c>
      <c r="AG3342" t="s">
        <v>29</v>
      </c>
      <c r="AH3342">
        <v>52</v>
      </c>
      <c r="AI3342" t="s">
        <v>43</v>
      </c>
      <c r="AJ3342" t="b">
        <v>0</v>
      </c>
      <c r="AK3342" t="s">
        <v>8934</v>
      </c>
      <c r="AL3342">
        <v>1359128007</v>
      </c>
      <c r="AM3342" t="s">
        <v>28</v>
      </c>
      <c r="AN3342" t="s">
        <v>52</v>
      </c>
      <c r="AO3342">
        <v>56</v>
      </c>
      <c r="AP3342" t="s">
        <v>699</v>
      </c>
      <c r="AQ3342" t="b">
        <v>0</v>
      </c>
      <c r="AR3342" t="s">
        <v>8934</v>
      </c>
      <c r="AS3342">
        <v>1359129446</v>
      </c>
    </row>
    <row r="3343" spans="1:45" hidden="1">
      <c r="A3343" t="s">
        <v>2620</v>
      </c>
      <c r="B3343" t="s">
        <v>8935</v>
      </c>
      <c r="C3343">
        <v>85</v>
      </c>
      <c r="D3343" t="s">
        <v>12</v>
      </c>
      <c r="E3343" t="s">
        <v>56</v>
      </c>
      <c r="F3343">
        <v>59</v>
      </c>
      <c r="G3343" t="s">
        <v>282</v>
      </c>
      <c r="H3343" t="b">
        <v>0</v>
      </c>
      <c r="I3343" t="s">
        <v>8936</v>
      </c>
      <c r="J3343">
        <v>1359127947</v>
      </c>
      <c r="K3343" t="s">
        <v>16</v>
      </c>
      <c r="L3343" t="s">
        <v>63</v>
      </c>
      <c r="M3343">
        <v>55</v>
      </c>
      <c r="N3343" t="s">
        <v>108</v>
      </c>
      <c r="O3343" t="b">
        <v>0</v>
      </c>
      <c r="P3343" t="s">
        <v>8936</v>
      </c>
      <c r="Q3343">
        <v>1359132024</v>
      </c>
      <c r="R3343" t="s">
        <v>19</v>
      </c>
      <c r="S3343" t="s">
        <v>56</v>
      </c>
      <c r="T3343">
        <v>56</v>
      </c>
      <c r="U3343" t="s">
        <v>104</v>
      </c>
      <c r="V3343" t="b">
        <v>0</v>
      </c>
      <c r="W3343" t="s">
        <v>8937</v>
      </c>
      <c r="X3343">
        <v>1359128585</v>
      </c>
      <c r="Y3343" t="s">
        <v>22</v>
      </c>
      <c r="Z3343" t="s">
        <v>38</v>
      </c>
      <c r="AA3343">
        <v>54</v>
      </c>
      <c r="AB3343" t="s">
        <v>157</v>
      </c>
      <c r="AC3343" t="b">
        <v>0</v>
      </c>
      <c r="AD3343" t="s">
        <v>8937</v>
      </c>
      <c r="AE3343">
        <v>1359127456</v>
      </c>
      <c r="AF3343" t="s">
        <v>25</v>
      </c>
      <c r="AG3343" t="s">
        <v>29</v>
      </c>
      <c r="AH3343">
        <v>51</v>
      </c>
      <c r="AI3343" t="s">
        <v>59</v>
      </c>
      <c r="AJ3343" t="b">
        <v>1</v>
      </c>
      <c r="AK3343" t="s">
        <v>8937</v>
      </c>
      <c r="AL3343">
        <v>1359128007</v>
      </c>
      <c r="AM3343" t="s">
        <v>28</v>
      </c>
      <c r="AN3343" t="s">
        <v>38</v>
      </c>
      <c r="AO3343">
        <v>56</v>
      </c>
      <c r="AP3343" t="s">
        <v>742</v>
      </c>
      <c r="AQ3343" t="b">
        <v>0</v>
      </c>
      <c r="AR3343" t="s">
        <v>8937</v>
      </c>
      <c r="AS3343">
        <v>1359129446</v>
      </c>
    </row>
    <row r="3344" spans="1:45" hidden="1">
      <c r="A3344" t="s">
        <v>2620</v>
      </c>
      <c r="B3344" t="s">
        <v>8938</v>
      </c>
      <c r="C3344">
        <v>87</v>
      </c>
      <c r="D3344" t="s">
        <v>12</v>
      </c>
      <c r="E3344" t="s">
        <v>56</v>
      </c>
      <c r="F3344">
        <v>58</v>
      </c>
      <c r="G3344" t="s">
        <v>67</v>
      </c>
      <c r="H3344" t="b">
        <v>0</v>
      </c>
      <c r="I3344" t="s">
        <v>8921</v>
      </c>
      <c r="J3344">
        <v>1359127947</v>
      </c>
      <c r="K3344" t="s">
        <v>16</v>
      </c>
      <c r="L3344" t="s">
        <v>56</v>
      </c>
      <c r="M3344">
        <v>55</v>
      </c>
      <c r="N3344" t="s">
        <v>132</v>
      </c>
      <c r="O3344" t="b">
        <v>0</v>
      </c>
      <c r="P3344" t="s">
        <v>8921</v>
      </c>
      <c r="Q3344">
        <v>1359132024</v>
      </c>
      <c r="R3344" t="s">
        <v>19</v>
      </c>
      <c r="S3344" t="s">
        <v>56</v>
      </c>
      <c r="T3344">
        <v>56</v>
      </c>
      <c r="U3344" t="s">
        <v>104</v>
      </c>
      <c r="V3344" t="b">
        <v>0</v>
      </c>
      <c r="W3344" t="s">
        <v>8939</v>
      </c>
      <c r="X3344">
        <v>1359128585</v>
      </c>
      <c r="Y3344" t="s">
        <v>22</v>
      </c>
      <c r="Z3344" t="s">
        <v>52</v>
      </c>
      <c r="AA3344">
        <v>54</v>
      </c>
      <c r="AB3344" t="s">
        <v>134</v>
      </c>
      <c r="AC3344" t="b">
        <v>1</v>
      </c>
      <c r="AD3344" t="s">
        <v>8939</v>
      </c>
      <c r="AE3344">
        <v>1359127456</v>
      </c>
      <c r="AF3344" t="s">
        <v>25</v>
      </c>
      <c r="AG3344" t="s">
        <v>29</v>
      </c>
      <c r="AH3344">
        <v>51</v>
      </c>
      <c r="AI3344" t="s">
        <v>59</v>
      </c>
      <c r="AJ3344" t="b">
        <v>1</v>
      </c>
      <c r="AK3344" t="s">
        <v>8939</v>
      </c>
      <c r="AL3344">
        <v>1359128007</v>
      </c>
      <c r="AM3344" t="s">
        <v>28</v>
      </c>
      <c r="AN3344" t="s">
        <v>38</v>
      </c>
      <c r="AO3344">
        <v>55</v>
      </c>
      <c r="AP3344" t="s">
        <v>145</v>
      </c>
      <c r="AQ3344" t="b">
        <v>0</v>
      </c>
      <c r="AR3344" t="s">
        <v>8939</v>
      </c>
      <c r="AS3344">
        <v>1359129446</v>
      </c>
    </row>
    <row r="3345" spans="1:45" hidden="1">
      <c r="A3345" t="s">
        <v>2620</v>
      </c>
      <c r="B3345" t="s">
        <v>8940</v>
      </c>
      <c r="C3345">
        <v>70</v>
      </c>
      <c r="D3345" t="s">
        <v>12</v>
      </c>
      <c r="E3345" t="s">
        <v>77</v>
      </c>
      <c r="F3345">
        <v>58</v>
      </c>
      <c r="G3345" t="s">
        <v>224</v>
      </c>
      <c r="H3345" t="b">
        <v>0</v>
      </c>
      <c r="I3345" t="s">
        <v>8941</v>
      </c>
      <c r="J3345">
        <v>1359127947</v>
      </c>
      <c r="K3345" t="s">
        <v>16</v>
      </c>
      <c r="L3345" t="s">
        <v>56</v>
      </c>
      <c r="M3345">
        <v>55</v>
      </c>
      <c r="N3345" t="s">
        <v>132</v>
      </c>
      <c r="O3345" t="b">
        <v>0</v>
      </c>
      <c r="P3345" t="s">
        <v>8941</v>
      </c>
      <c r="Q3345">
        <v>1359132024</v>
      </c>
      <c r="R3345" t="s">
        <v>19</v>
      </c>
      <c r="S3345" t="s">
        <v>56</v>
      </c>
      <c r="T3345">
        <v>56</v>
      </c>
      <c r="U3345" t="s">
        <v>104</v>
      </c>
      <c r="V3345" t="b">
        <v>0</v>
      </c>
      <c r="W3345" t="s">
        <v>8942</v>
      </c>
      <c r="X3345">
        <v>1359128585</v>
      </c>
      <c r="Y3345" t="s">
        <v>22</v>
      </c>
      <c r="Z3345" t="s">
        <v>52</v>
      </c>
      <c r="AA3345">
        <v>54</v>
      </c>
      <c r="AB3345" t="s">
        <v>134</v>
      </c>
      <c r="AC3345" t="b">
        <v>0</v>
      </c>
      <c r="AD3345" t="s">
        <v>8942</v>
      </c>
      <c r="AE3345">
        <v>1359127456</v>
      </c>
      <c r="AF3345" t="s">
        <v>25</v>
      </c>
      <c r="AG3345" t="s">
        <v>29</v>
      </c>
      <c r="AH3345">
        <v>51</v>
      </c>
      <c r="AI3345" t="s">
        <v>59</v>
      </c>
      <c r="AJ3345" t="b">
        <v>1</v>
      </c>
      <c r="AK3345" t="s">
        <v>8942</v>
      </c>
      <c r="AL3345">
        <v>1359128007</v>
      </c>
      <c r="AM3345" t="s">
        <v>28</v>
      </c>
      <c r="AN3345" t="s">
        <v>52</v>
      </c>
      <c r="AO3345">
        <v>55</v>
      </c>
      <c r="AP3345" t="s">
        <v>319</v>
      </c>
      <c r="AQ3345" t="b">
        <v>0</v>
      </c>
      <c r="AR3345" t="s">
        <v>8942</v>
      </c>
      <c r="AS3345">
        <v>1359129446</v>
      </c>
    </row>
    <row r="3346" spans="1:45" hidden="1">
      <c r="A3346" t="s">
        <v>2620</v>
      </c>
      <c r="B3346" t="s">
        <v>8943</v>
      </c>
      <c r="C3346">
        <v>87</v>
      </c>
      <c r="D3346" t="s">
        <v>12</v>
      </c>
      <c r="E3346" t="s">
        <v>77</v>
      </c>
      <c r="F3346">
        <v>58</v>
      </c>
      <c r="G3346" t="s">
        <v>224</v>
      </c>
      <c r="H3346" t="b">
        <v>0</v>
      </c>
      <c r="I3346" t="s">
        <v>8923</v>
      </c>
      <c r="J3346">
        <v>1359127947</v>
      </c>
      <c r="K3346" t="s">
        <v>16</v>
      </c>
      <c r="L3346" t="s">
        <v>56</v>
      </c>
      <c r="M3346">
        <v>54</v>
      </c>
      <c r="N3346" t="s">
        <v>1074</v>
      </c>
      <c r="O3346" t="b">
        <v>0</v>
      </c>
      <c r="P3346" t="s">
        <v>8923</v>
      </c>
      <c r="Q3346">
        <v>1359132024</v>
      </c>
      <c r="R3346" t="s">
        <v>19</v>
      </c>
      <c r="S3346" t="s">
        <v>56</v>
      </c>
      <c r="T3346">
        <v>55</v>
      </c>
      <c r="U3346" t="s">
        <v>132</v>
      </c>
      <c r="V3346" t="b">
        <v>0</v>
      </c>
      <c r="W3346" t="s">
        <v>8944</v>
      </c>
      <c r="X3346">
        <v>1359128585</v>
      </c>
      <c r="Y3346" t="s">
        <v>22</v>
      </c>
      <c r="Z3346" t="s">
        <v>38</v>
      </c>
      <c r="AA3346">
        <v>54</v>
      </c>
      <c r="AB3346" t="s">
        <v>157</v>
      </c>
      <c r="AC3346" t="b">
        <v>0</v>
      </c>
      <c r="AD3346" t="s">
        <v>8944</v>
      </c>
      <c r="AE3346">
        <v>1359127456</v>
      </c>
      <c r="AF3346" t="s">
        <v>25</v>
      </c>
      <c r="AG3346" t="s">
        <v>29</v>
      </c>
      <c r="AH3346">
        <v>51</v>
      </c>
      <c r="AI3346" t="s">
        <v>59</v>
      </c>
      <c r="AJ3346" t="b">
        <v>1</v>
      </c>
      <c r="AK3346" t="s">
        <v>8944</v>
      </c>
      <c r="AL3346">
        <v>1359128007</v>
      </c>
      <c r="AM3346" t="s">
        <v>28</v>
      </c>
      <c r="AN3346" t="s">
        <v>38</v>
      </c>
      <c r="AO3346">
        <v>55</v>
      </c>
      <c r="AP3346" t="s">
        <v>145</v>
      </c>
      <c r="AQ3346" t="b">
        <v>0</v>
      </c>
      <c r="AR3346" t="s">
        <v>8944</v>
      </c>
      <c r="AS3346">
        <v>1359129446</v>
      </c>
    </row>
    <row r="3347" spans="1:45" hidden="1">
      <c r="A3347" t="s">
        <v>2620</v>
      </c>
      <c r="B3347" t="s">
        <v>8945</v>
      </c>
      <c r="C3347">
        <v>88</v>
      </c>
      <c r="D3347" t="s">
        <v>12</v>
      </c>
      <c r="E3347" t="s">
        <v>77</v>
      </c>
      <c r="F3347">
        <v>58</v>
      </c>
      <c r="G3347" t="s">
        <v>224</v>
      </c>
      <c r="H3347" t="b">
        <v>0</v>
      </c>
      <c r="I3347" t="s">
        <v>8925</v>
      </c>
      <c r="J3347">
        <v>1359127947</v>
      </c>
      <c r="K3347" t="s">
        <v>16</v>
      </c>
      <c r="L3347" t="s">
        <v>63</v>
      </c>
      <c r="M3347">
        <v>54</v>
      </c>
      <c r="N3347" t="s">
        <v>176</v>
      </c>
      <c r="O3347" t="b">
        <v>0</v>
      </c>
      <c r="P3347" t="s">
        <v>8925</v>
      </c>
      <c r="Q3347">
        <v>1359132024</v>
      </c>
      <c r="R3347" t="s">
        <v>19</v>
      </c>
      <c r="S3347" t="s">
        <v>63</v>
      </c>
      <c r="T3347">
        <v>55</v>
      </c>
      <c r="U3347" t="s">
        <v>108</v>
      </c>
      <c r="V3347" t="b">
        <v>0</v>
      </c>
      <c r="W3347" t="s">
        <v>8946</v>
      </c>
      <c r="X3347">
        <v>1359128585</v>
      </c>
      <c r="Y3347" t="s">
        <v>22</v>
      </c>
      <c r="Z3347" t="s">
        <v>52</v>
      </c>
      <c r="AA3347">
        <v>53</v>
      </c>
      <c r="AB3347" t="s">
        <v>112</v>
      </c>
      <c r="AC3347" t="b">
        <v>0</v>
      </c>
      <c r="AD3347" t="s">
        <v>8946</v>
      </c>
      <c r="AE3347">
        <v>1359127456</v>
      </c>
      <c r="AF3347" t="s">
        <v>25</v>
      </c>
      <c r="AG3347" t="s">
        <v>29</v>
      </c>
      <c r="AH3347">
        <v>51</v>
      </c>
      <c r="AI3347" t="s">
        <v>59</v>
      </c>
      <c r="AJ3347" t="b">
        <v>1</v>
      </c>
      <c r="AK3347" t="s">
        <v>8946</v>
      </c>
      <c r="AL3347">
        <v>1359128007</v>
      </c>
      <c r="AM3347" t="s">
        <v>28</v>
      </c>
      <c r="AN3347" t="s">
        <v>38</v>
      </c>
      <c r="AO3347">
        <v>55</v>
      </c>
      <c r="AP3347" t="s">
        <v>145</v>
      </c>
      <c r="AQ3347" t="b">
        <v>0</v>
      </c>
      <c r="AR3347" t="s">
        <v>8946</v>
      </c>
      <c r="AS3347">
        <v>1359129446</v>
      </c>
    </row>
    <row r="3348" spans="1:45" hidden="1">
      <c r="A3348" t="s">
        <v>2620</v>
      </c>
      <c r="B3348" t="s">
        <v>8947</v>
      </c>
      <c r="C3348">
        <v>88</v>
      </c>
      <c r="D3348" t="s">
        <v>12</v>
      </c>
      <c r="E3348" t="s">
        <v>77</v>
      </c>
      <c r="F3348">
        <v>57</v>
      </c>
      <c r="G3348" t="s">
        <v>290</v>
      </c>
      <c r="H3348" t="b">
        <v>0</v>
      </c>
      <c r="I3348" t="s">
        <v>8927</v>
      </c>
      <c r="J3348">
        <v>1359127947</v>
      </c>
      <c r="K3348" t="s">
        <v>16</v>
      </c>
      <c r="L3348" t="s">
        <v>56</v>
      </c>
      <c r="M3348">
        <v>54</v>
      </c>
      <c r="N3348" t="s">
        <v>1074</v>
      </c>
      <c r="O3348" t="b">
        <v>0</v>
      </c>
      <c r="P3348" t="s">
        <v>8927</v>
      </c>
      <c r="Q3348">
        <v>1359132024</v>
      </c>
      <c r="R3348" t="s">
        <v>19</v>
      </c>
      <c r="S3348" t="s">
        <v>56</v>
      </c>
      <c r="T3348">
        <v>55</v>
      </c>
      <c r="U3348" t="s">
        <v>132</v>
      </c>
      <c r="V3348" t="b">
        <v>0</v>
      </c>
      <c r="W3348" t="s">
        <v>8948</v>
      </c>
      <c r="X3348">
        <v>1359128585</v>
      </c>
      <c r="Y3348" t="s">
        <v>22</v>
      </c>
      <c r="Z3348" t="s">
        <v>52</v>
      </c>
      <c r="AA3348">
        <v>53</v>
      </c>
      <c r="AB3348" t="s">
        <v>112</v>
      </c>
      <c r="AC3348" t="b">
        <v>1</v>
      </c>
      <c r="AD3348" t="s">
        <v>8948</v>
      </c>
      <c r="AE3348">
        <v>1359127456</v>
      </c>
      <c r="AF3348" t="s">
        <v>25</v>
      </c>
      <c r="AG3348" t="s">
        <v>29</v>
      </c>
      <c r="AH3348">
        <v>51</v>
      </c>
      <c r="AI3348" t="s">
        <v>59</v>
      </c>
      <c r="AJ3348" t="b">
        <v>1</v>
      </c>
      <c r="AK3348" t="s">
        <v>8948</v>
      </c>
      <c r="AL3348">
        <v>1359128007</v>
      </c>
      <c r="AM3348" t="s">
        <v>28</v>
      </c>
      <c r="AN3348" t="s">
        <v>38</v>
      </c>
      <c r="AO3348">
        <v>55</v>
      </c>
      <c r="AP3348" t="s">
        <v>145</v>
      </c>
      <c r="AQ3348" t="b">
        <v>0</v>
      </c>
      <c r="AR3348" t="s">
        <v>8948</v>
      </c>
      <c r="AS3348">
        <v>1359129446</v>
      </c>
    </row>
    <row r="3349" spans="1:45" hidden="1">
      <c r="A3349" t="s">
        <v>2620</v>
      </c>
      <c r="B3349" t="s">
        <v>8949</v>
      </c>
      <c r="C3349">
        <v>90</v>
      </c>
      <c r="D3349" t="s">
        <v>12</v>
      </c>
      <c r="E3349" t="s">
        <v>56</v>
      </c>
      <c r="F3349">
        <v>57</v>
      </c>
      <c r="G3349" t="s">
        <v>57</v>
      </c>
      <c r="H3349" t="b">
        <v>0</v>
      </c>
      <c r="I3349" t="s">
        <v>8929</v>
      </c>
      <c r="J3349">
        <v>1359127947</v>
      </c>
      <c r="K3349" t="s">
        <v>16</v>
      </c>
      <c r="L3349" t="s">
        <v>63</v>
      </c>
      <c r="M3349">
        <v>54</v>
      </c>
      <c r="N3349" t="s">
        <v>176</v>
      </c>
      <c r="O3349" t="b">
        <v>0</v>
      </c>
      <c r="P3349" t="s">
        <v>8929</v>
      </c>
      <c r="Q3349">
        <v>1359132024</v>
      </c>
      <c r="R3349" t="s">
        <v>19</v>
      </c>
      <c r="S3349" t="s">
        <v>56</v>
      </c>
      <c r="T3349">
        <v>55</v>
      </c>
      <c r="U3349" t="s">
        <v>132</v>
      </c>
      <c r="V3349" t="b">
        <v>0</v>
      </c>
      <c r="W3349" t="s">
        <v>8950</v>
      </c>
      <c r="X3349">
        <v>1359128585</v>
      </c>
      <c r="Y3349" t="s">
        <v>22</v>
      </c>
      <c r="Z3349" t="s">
        <v>52</v>
      </c>
      <c r="AA3349">
        <v>53</v>
      </c>
      <c r="AB3349" t="s">
        <v>112</v>
      </c>
      <c r="AC3349" t="b">
        <v>1</v>
      </c>
      <c r="AD3349" t="s">
        <v>8950</v>
      </c>
      <c r="AE3349">
        <v>1359127456</v>
      </c>
      <c r="AF3349" t="s">
        <v>25</v>
      </c>
      <c r="AG3349" t="s">
        <v>29</v>
      </c>
      <c r="AH3349">
        <v>51</v>
      </c>
      <c r="AI3349" t="s">
        <v>59</v>
      </c>
      <c r="AJ3349" t="b">
        <v>1</v>
      </c>
      <c r="AK3349" t="s">
        <v>8950</v>
      </c>
      <c r="AL3349">
        <v>1359128007</v>
      </c>
      <c r="AM3349" t="s">
        <v>28</v>
      </c>
      <c r="AN3349" t="s">
        <v>38</v>
      </c>
      <c r="AO3349">
        <v>55</v>
      </c>
      <c r="AP3349" t="s">
        <v>145</v>
      </c>
      <c r="AQ3349" t="b">
        <v>0</v>
      </c>
      <c r="AR3349" t="s">
        <v>8950</v>
      </c>
      <c r="AS3349">
        <v>1359129446</v>
      </c>
    </row>
    <row r="3350" spans="1:45" hidden="1">
      <c r="A3350" t="s">
        <v>2620</v>
      </c>
      <c r="B3350" t="s">
        <v>8951</v>
      </c>
      <c r="C3350">
        <v>88</v>
      </c>
      <c r="D3350" t="s">
        <v>12</v>
      </c>
      <c r="E3350" t="s">
        <v>56</v>
      </c>
      <c r="F3350">
        <v>57</v>
      </c>
      <c r="G3350" t="s">
        <v>57</v>
      </c>
      <c r="H3350" t="b">
        <v>0</v>
      </c>
      <c r="I3350" t="s">
        <v>8952</v>
      </c>
      <c r="J3350">
        <v>1359127947</v>
      </c>
      <c r="K3350" t="s">
        <v>16</v>
      </c>
      <c r="L3350" t="s">
        <v>38</v>
      </c>
      <c r="M3350">
        <v>54</v>
      </c>
      <c r="N3350" t="s">
        <v>157</v>
      </c>
      <c r="O3350" t="b">
        <v>0</v>
      </c>
      <c r="P3350" t="s">
        <v>8952</v>
      </c>
      <c r="Q3350">
        <v>1359132024</v>
      </c>
      <c r="R3350" t="s">
        <v>19</v>
      </c>
      <c r="S3350" t="s">
        <v>63</v>
      </c>
      <c r="T3350">
        <v>54</v>
      </c>
      <c r="U3350" t="s">
        <v>176</v>
      </c>
      <c r="V3350" t="b">
        <v>0</v>
      </c>
      <c r="W3350" t="s">
        <v>8953</v>
      </c>
      <c r="X3350">
        <v>1359128585</v>
      </c>
      <c r="Y3350" t="s">
        <v>22</v>
      </c>
      <c r="Z3350" t="s">
        <v>52</v>
      </c>
      <c r="AA3350">
        <v>53</v>
      </c>
      <c r="AB3350" t="s">
        <v>112</v>
      </c>
      <c r="AC3350" t="b">
        <v>1</v>
      </c>
      <c r="AD3350" t="s">
        <v>8953</v>
      </c>
      <c r="AE3350">
        <v>1359127456</v>
      </c>
      <c r="AF3350" t="s">
        <v>25</v>
      </c>
      <c r="AG3350" t="s">
        <v>29</v>
      </c>
      <c r="AH3350">
        <v>51</v>
      </c>
      <c r="AI3350" t="s">
        <v>59</v>
      </c>
      <c r="AJ3350" t="b">
        <v>1</v>
      </c>
      <c r="AK3350" t="s">
        <v>8953</v>
      </c>
      <c r="AL3350">
        <v>1359128007</v>
      </c>
      <c r="AM3350" t="s">
        <v>28</v>
      </c>
      <c r="AN3350" t="s">
        <v>52</v>
      </c>
      <c r="AO3350">
        <v>54</v>
      </c>
      <c r="AP3350" t="s">
        <v>134</v>
      </c>
      <c r="AQ3350" t="b">
        <v>0</v>
      </c>
      <c r="AR3350" t="s">
        <v>8953</v>
      </c>
      <c r="AS3350">
        <v>1359129446</v>
      </c>
    </row>
    <row r="3351" spans="1:45" hidden="1">
      <c r="A3351" t="s">
        <v>2620</v>
      </c>
      <c r="B3351" t="s">
        <v>8954</v>
      </c>
      <c r="C3351">
        <v>87</v>
      </c>
      <c r="D3351" t="s">
        <v>12</v>
      </c>
      <c r="E3351" t="s">
        <v>56</v>
      </c>
      <c r="F3351">
        <v>57</v>
      </c>
      <c r="G3351" t="s">
        <v>57</v>
      </c>
      <c r="H3351" t="b">
        <v>0</v>
      </c>
      <c r="I3351" t="s">
        <v>8934</v>
      </c>
      <c r="J3351">
        <v>1359127947</v>
      </c>
      <c r="K3351" t="s">
        <v>16</v>
      </c>
      <c r="L3351" t="s">
        <v>38</v>
      </c>
      <c r="M3351">
        <v>53</v>
      </c>
      <c r="N3351" t="s">
        <v>200</v>
      </c>
      <c r="O3351" t="b">
        <v>0</v>
      </c>
      <c r="P3351" t="s">
        <v>8934</v>
      </c>
      <c r="Q3351">
        <v>1359132024</v>
      </c>
      <c r="R3351" t="s">
        <v>19</v>
      </c>
      <c r="S3351" t="s">
        <v>63</v>
      </c>
      <c r="T3351">
        <v>54</v>
      </c>
      <c r="U3351" t="s">
        <v>176</v>
      </c>
      <c r="V3351" t="b">
        <v>0</v>
      </c>
      <c r="W3351" t="s">
        <v>8955</v>
      </c>
      <c r="X3351">
        <v>1359128585</v>
      </c>
      <c r="Y3351" t="s">
        <v>22</v>
      </c>
      <c r="Z3351" t="s">
        <v>52</v>
      </c>
      <c r="AA3351">
        <v>53</v>
      </c>
      <c r="AB3351" t="s">
        <v>112</v>
      </c>
      <c r="AC3351" t="b">
        <v>1</v>
      </c>
      <c r="AD3351" t="s">
        <v>8955</v>
      </c>
      <c r="AE3351">
        <v>1359127456</v>
      </c>
      <c r="AF3351" t="s">
        <v>25</v>
      </c>
      <c r="AG3351" t="s">
        <v>29</v>
      </c>
      <c r="AH3351">
        <v>51</v>
      </c>
      <c r="AI3351" t="s">
        <v>59</v>
      </c>
      <c r="AJ3351" t="b">
        <v>0</v>
      </c>
      <c r="AK3351" t="s">
        <v>8955</v>
      </c>
      <c r="AL3351">
        <v>1359128007</v>
      </c>
      <c r="AM3351" t="s">
        <v>28</v>
      </c>
      <c r="AN3351" t="s">
        <v>52</v>
      </c>
      <c r="AO3351">
        <v>54</v>
      </c>
      <c r="AP3351" t="s">
        <v>134</v>
      </c>
      <c r="AQ3351" t="b">
        <v>0</v>
      </c>
      <c r="AR3351" t="s">
        <v>8955</v>
      </c>
      <c r="AS3351">
        <v>1359129446</v>
      </c>
    </row>
    <row r="3352" spans="1:45">
      <c r="A3352" t="s">
        <v>2620</v>
      </c>
      <c r="B3352" t="s">
        <v>8956</v>
      </c>
      <c r="C3352">
        <v>90</v>
      </c>
      <c r="D3352" t="s">
        <v>12</v>
      </c>
      <c r="E3352" t="s">
        <v>56</v>
      </c>
      <c r="F3352">
        <v>57</v>
      </c>
      <c r="G3352" t="s">
        <v>57</v>
      </c>
      <c r="H3352" t="b">
        <v>0</v>
      </c>
      <c r="I3352" t="s">
        <v>8957</v>
      </c>
      <c r="J3352">
        <v>1359127947</v>
      </c>
      <c r="K3352" t="s">
        <v>16</v>
      </c>
      <c r="L3352" t="s">
        <v>63</v>
      </c>
      <c r="M3352">
        <v>53</v>
      </c>
      <c r="N3352" t="s">
        <v>315</v>
      </c>
      <c r="O3352" t="b">
        <v>0</v>
      </c>
      <c r="P3352" t="s">
        <v>8957</v>
      </c>
      <c r="Q3352">
        <v>1359132024</v>
      </c>
      <c r="R3352" t="s">
        <v>19</v>
      </c>
      <c r="S3352" t="s">
        <v>63</v>
      </c>
      <c r="T3352">
        <v>54</v>
      </c>
      <c r="U3352" t="s">
        <v>176</v>
      </c>
      <c r="V3352" t="b">
        <v>0</v>
      </c>
      <c r="W3352" t="s">
        <v>8958</v>
      </c>
      <c r="X3352">
        <v>1359128585</v>
      </c>
      <c r="Y3352" t="s">
        <v>22</v>
      </c>
      <c r="Z3352" t="s">
        <v>52</v>
      </c>
      <c r="AA3352">
        <v>53</v>
      </c>
      <c r="AB3352" t="s">
        <v>112</v>
      </c>
      <c r="AC3352" t="b">
        <v>0</v>
      </c>
      <c r="AD3352" t="s">
        <v>8958</v>
      </c>
      <c r="AE3352">
        <v>1359127456</v>
      </c>
      <c r="AF3352" t="s">
        <v>25</v>
      </c>
      <c r="AG3352" t="s">
        <v>20</v>
      </c>
      <c r="AH3352">
        <v>50</v>
      </c>
      <c r="AI3352" t="s">
        <v>174</v>
      </c>
      <c r="AJ3352" t="b">
        <v>0</v>
      </c>
      <c r="AK3352" t="s">
        <v>8958</v>
      </c>
      <c r="AL3352">
        <v>1359128007</v>
      </c>
      <c r="AM3352" t="s">
        <v>28</v>
      </c>
      <c r="AN3352" t="s">
        <v>52</v>
      </c>
      <c r="AO3352">
        <v>54</v>
      </c>
      <c r="AP3352" t="s">
        <v>134</v>
      </c>
      <c r="AQ3352" t="b">
        <v>0</v>
      </c>
      <c r="AR3352" t="s">
        <v>8958</v>
      </c>
      <c r="AS3352">
        <v>1359129446</v>
      </c>
    </row>
    <row r="3353" spans="1:45">
      <c r="A3353" t="s">
        <v>2620</v>
      </c>
      <c r="B3353" t="s">
        <v>8959</v>
      </c>
      <c r="C3353">
        <v>83</v>
      </c>
      <c r="D3353" t="s">
        <v>12</v>
      </c>
      <c r="E3353" t="s">
        <v>56</v>
      </c>
      <c r="F3353">
        <v>56</v>
      </c>
      <c r="G3353" t="s">
        <v>104</v>
      </c>
      <c r="H3353" t="b">
        <v>0</v>
      </c>
      <c r="I3353" t="s">
        <v>8939</v>
      </c>
      <c r="J3353">
        <v>1359127947</v>
      </c>
      <c r="K3353" t="s">
        <v>16</v>
      </c>
      <c r="L3353" t="s">
        <v>63</v>
      </c>
      <c r="M3353">
        <v>53</v>
      </c>
      <c r="N3353" t="s">
        <v>315</v>
      </c>
      <c r="O3353" t="b">
        <v>0</v>
      </c>
      <c r="P3353" t="s">
        <v>8939</v>
      </c>
      <c r="Q3353">
        <v>1359132024</v>
      </c>
      <c r="R3353" t="s">
        <v>19</v>
      </c>
      <c r="S3353" t="s">
        <v>63</v>
      </c>
      <c r="T3353">
        <v>54</v>
      </c>
      <c r="U3353" t="s">
        <v>176</v>
      </c>
      <c r="V3353" t="b">
        <v>0</v>
      </c>
      <c r="W3353" t="s">
        <v>8960</v>
      </c>
      <c r="X3353">
        <v>1359128585</v>
      </c>
      <c r="Y3353" t="s">
        <v>22</v>
      </c>
      <c r="Z3353" t="s">
        <v>46</v>
      </c>
      <c r="AA3353">
        <v>52</v>
      </c>
      <c r="AB3353" t="s">
        <v>90</v>
      </c>
      <c r="AC3353" t="b">
        <v>0</v>
      </c>
      <c r="AD3353" t="s">
        <v>8960</v>
      </c>
      <c r="AE3353">
        <v>1359127456</v>
      </c>
      <c r="AF3353" t="s">
        <v>25</v>
      </c>
      <c r="AG3353" t="s">
        <v>20</v>
      </c>
      <c r="AH3353">
        <v>50</v>
      </c>
      <c r="AI3353" t="s">
        <v>174</v>
      </c>
      <c r="AJ3353" t="b">
        <v>0</v>
      </c>
      <c r="AK3353" t="s">
        <v>8960</v>
      </c>
      <c r="AL3353">
        <v>1359128007</v>
      </c>
      <c r="AM3353" t="s">
        <v>28</v>
      </c>
      <c r="AN3353" t="s">
        <v>46</v>
      </c>
      <c r="AO3353">
        <v>53</v>
      </c>
      <c r="AP3353" t="s">
        <v>119</v>
      </c>
      <c r="AQ3353" t="b">
        <v>0</v>
      </c>
      <c r="AR3353" t="s">
        <v>8960</v>
      </c>
      <c r="AS3353">
        <v>1359129446</v>
      </c>
    </row>
    <row r="3354" spans="1:45" hidden="1">
      <c r="A3354" t="s">
        <v>2620</v>
      </c>
      <c r="B3354" t="s">
        <v>8961</v>
      </c>
      <c r="C3354">
        <v>87</v>
      </c>
      <c r="D3354" t="s">
        <v>12</v>
      </c>
      <c r="E3354" t="s">
        <v>56</v>
      </c>
      <c r="F3354">
        <v>56</v>
      </c>
      <c r="G3354" t="s">
        <v>104</v>
      </c>
      <c r="H3354" t="b">
        <v>0</v>
      </c>
      <c r="I3354" t="s">
        <v>8942</v>
      </c>
      <c r="J3354">
        <v>1359127947</v>
      </c>
      <c r="K3354" t="s">
        <v>16</v>
      </c>
      <c r="L3354" t="s">
        <v>38</v>
      </c>
      <c r="M3354">
        <v>52</v>
      </c>
      <c r="N3354" t="s">
        <v>284</v>
      </c>
      <c r="O3354" t="b">
        <v>0</v>
      </c>
      <c r="P3354" t="s">
        <v>8942</v>
      </c>
      <c r="Q3354">
        <v>1359132024</v>
      </c>
      <c r="R3354" t="s">
        <v>19</v>
      </c>
      <c r="S3354" t="s">
        <v>38</v>
      </c>
      <c r="T3354">
        <v>53</v>
      </c>
      <c r="U3354" t="s">
        <v>200</v>
      </c>
      <c r="V3354" t="b">
        <v>0</v>
      </c>
      <c r="W3354" t="s">
        <v>8962</v>
      </c>
      <c r="X3354">
        <v>1359128585</v>
      </c>
      <c r="Y3354" t="s">
        <v>22</v>
      </c>
      <c r="Z3354" t="s">
        <v>52</v>
      </c>
      <c r="AA3354">
        <v>53</v>
      </c>
      <c r="AB3354" t="s">
        <v>112</v>
      </c>
      <c r="AC3354" t="b">
        <v>0</v>
      </c>
      <c r="AD3354" t="s">
        <v>8962</v>
      </c>
      <c r="AE3354">
        <v>1359127456</v>
      </c>
      <c r="AF3354" t="s">
        <v>25</v>
      </c>
      <c r="AG3354" t="s">
        <v>20</v>
      </c>
      <c r="AH3354">
        <v>50</v>
      </c>
      <c r="AI3354" t="s">
        <v>174</v>
      </c>
      <c r="AJ3354" t="b">
        <v>1</v>
      </c>
      <c r="AK3354" t="s">
        <v>8962</v>
      </c>
      <c r="AL3354">
        <v>1359128007</v>
      </c>
      <c r="AM3354" t="s">
        <v>28</v>
      </c>
      <c r="AN3354" t="s">
        <v>52</v>
      </c>
      <c r="AO3354">
        <v>53</v>
      </c>
      <c r="AP3354" t="s">
        <v>112</v>
      </c>
      <c r="AQ3354" t="b">
        <v>0</v>
      </c>
      <c r="AR3354" t="s">
        <v>8962</v>
      </c>
      <c r="AS3354">
        <v>1359129446</v>
      </c>
    </row>
    <row r="3355" spans="1:45">
      <c r="A3355" t="s">
        <v>2620</v>
      </c>
      <c r="B3355" t="s">
        <v>8963</v>
      </c>
      <c r="C3355">
        <v>88</v>
      </c>
      <c r="D3355" t="s">
        <v>12</v>
      </c>
      <c r="E3355" t="s">
        <v>63</v>
      </c>
      <c r="F3355">
        <v>56</v>
      </c>
      <c r="G3355" t="s">
        <v>121</v>
      </c>
      <c r="H3355" t="b">
        <v>0</v>
      </c>
      <c r="I3355" t="s">
        <v>8946</v>
      </c>
      <c r="J3355">
        <v>1359127947</v>
      </c>
      <c r="K3355" t="s">
        <v>16</v>
      </c>
      <c r="L3355" t="s">
        <v>63</v>
      </c>
      <c r="M3355">
        <v>52</v>
      </c>
      <c r="N3355" t="s">
        <v>2327</v>
      </c>
      <c r="O3355" t="b">
        <v>0</v>
      </c>
      <c r="P3355" t="s">
        <v>8946</v>
      </c>
      <c r="Q3355">
        <v>1359132024</v>
      </c>
      <c r="R3355" t="s">
        <v>19</v>
      </c>
      <c r="S3355" t="s">
        <v>38</v>
      </c>
      <c r="T3355">
        <v>53</v>
      </c>
      <c r="U3355" t="s">
        <v>200</v>
      </c>
      <c r="V3355" t="b">
        <v>0</v>
      </c>
      <c r="W3355" t="s">
        <v>8964</v>
      </c>
      <c r="X3355">
        <v>1359128585</v>
      </c>
      <c r="Y3355" t="s">
        <v>22</v>
      </c>
      <c r="Z3355" t="s">
        <v>46</v>
      </c>
      <c r="AA3355">
        <v>52</v>
      </c>
      <c r="AB3355" t="s">
        <v>90</v>
      </c>
      <c r="AC3355" t="b">
        <v>0</v>
      </c>
      <c r="AD3355" t="s">
        <v>8964</v>
      </c>
      <c r="AE3355">
        <v>1359127456</v>
      </c>
      <c r="AF3355" t="s">
        <v>25</v>
      </c>
      <c r="AG3355" t="s">
        <v>20</v>
      </c>
      <c r="AH3355">
        <v>50</v>
      </c>
      <c r="AI3355" t="s">
        <v>174</v>
      </c>
      <c r="AJ3355" t="b">
        <v>0</v>
      </c>
      <c r="AK3355" t="s">
        <v>8964</v>
      </c>
      <c r="AL3355">
        <v>1359128007</v>
      </c>
      <c r="AM3355" t="s">
        <v>28</v>
      </c>
      <c r="AN3355" t="s">
        <v>46</v>
      </c>
      <c r="AO3355">
        <v>52</v>
      </c>
      <c r="AP3355" t="s">
        <v>90</v>
      </c>
      <c r="AQ3355" t="b">
        <v>0</v>
      </c>
      <c r="AR3355" t="s">
        <v>8964</v>
      </c>
      <c r="AS3355">
        <v>1359129446</v>
      </c>
    </row>
    <row r="3356" spans="1:45" hidden="1">
      <c r="A3356" t="s">
        <v>2620</v>
      </c>
      <c r="B3356" t="s">
        <v>8965</v>
      </c>
      <c r="C3356">
        <v>87</v>
      </c>
      <c r="D3356" t="s">
        <v>12</v>
      </c>
      <c r="E3356" t="s">
        <v>63</v>
      </c>
      <c r="F3356">
        <v>55</v>
      </c>
      <c r="G3356" t="s">
        <v>108</v>
      </c>
      <c r="H3356" t="b">
        <v>0</v>
      </c>
      <c r="I3356" t="s">
        <v>8966</v>
      </c>
      <c r="J3356">
        <v>1359127947</v>
      </c>
      <c r="K3356" t="s">
        <v>16</v>
      </c>
      <c r="L3356" t="s">
        <v>38</v>
      </c>
      <c r="M3356">
        <v>52</v>
      </c>
      <c r="N3356" t="s">
        <v>284</v>
      </c>
      <c r="O3356" t="b">
        <v>0</v>
      </c>
      <c r="P3356" t="s">
        <v>8966</v>
      </c>
      <c r="Q3356">
        <v>1359132024</v>
      </c>
      <c r="R3356" t="s">
        <v>19</v>
      </c>
      <c r="S3356" t="s">
        <v>52</v>
      </c>
      <c r="T3356">
        <v>52</v>
      </c>
      <c r="U3356" t="s">
        <v>98</v>
      </c>
      <c r="V3356" t="b">
        <v>0</v>
      </c>
      <c r="W3356" t="s">
        <v>8967</v>
      </c>
      <c r="X3356">
        <v>1359128585</v>
      </c>
      <c r="Y3356" t="s">
        <v>22</v>
      </c>
      <c r="Z3356" t="s">
        <v>46</v>
      </c>
      <c r="AA3356">
        <v>52</v>
      </c>
      <c r="AB3356" t="s">
        <v>90</v>
      </c>
      <c r="AC3356" t="b">
        <v>1</v>
      </c>
      <c r="AD3356" t="s">
        <v>8967</v>
      </c>
      <c r="AE3356">
        <v>1359127456</v>
      </c>
      <c r="AF3356" t="s">
        <v>25</v>
      </c>
      <c r="AG3356" t="s">
        <v>20</v>
      </c>
      <c r="AH3356">
        <v>50</v>
      </c>
      <c r="AI3356" t="s">
        <v>174</v>
      </c>
      <c r="AJ3356" t="b">
        <v>1</v>
      </c>
      <c r="AK3356" t="s">
        <v>8967</v>
      </c>
      <c r="AL3356">
        <v>1359128007</v>
      </c>
      <c r="AM3356" t="s">
        <v>28</v>
      </c>
      <c r="AN3356" t="s">
        <v>46</v>
      </c>
      <c r="AO3356">
        <v>52</v>
      </c>
      <c r="AP3356" t="s">
        <v>90</v>
      </c>
      <c r="AQ3356" t="b">
        <v>0</v>
      </c>
      <c r="AR3356" t="s">
        <v>8967</v>
      </c>
      <c r="AS3356">
        <v>1359129446</v>
      </c>
    </row>
    <row r="3357" spans="1:45" hidden="1">
      <c r="A3357" t="s">
        <v>2620</v>
      </c>
      <c r="B3357" t="s">
        <v>8968</v>
      </c>
      <c r="C3357">
        <v>88</v>
      </c>
      <c r="D3357" t="s">
        <v>12</v>
      </c>
      <c r="E3357" t="s">
        <v>63</v>
      </c>
      <c r="F3357">
        <v>55</v>
      </c>
      <c r="G3357" t="s">
        <v>108</v>
      </c>
      <c r="H3357" t="b">
        <v>0</v>
      </c>
      <c r="I3357" t="s">
        <v>8950</v>
      </c>
      <c r="J3357">
        <v>1359127947</v>
      </c>
      <c r="K3357" t="s">
        <v>16</v>
      </c>
      <c r="L3357" t="s">
        <v>38</v>
      </c>
      <c r="M3357">
        <v>51</v>
      </c>
      <c r="N3357" t="s">
        <v>1129</v>
      </c>
      <c r="O3357" t="b">
        <v>0</v>
      </c>
      <c r="P3357" t="s">
        <v>8950</v>
      </c>
      <c r="Q3357">
        <v>1359132024</v>
      </c>
      <c r="R3357" t="s">
        <v>19</v>
      </c>
      <c r="S3357" t="s">
        <v>52</v>
      </c>
      <c r="T3357">
        <v>52</v>
      </c>
      <c r="U3357" t="s">
        <v>98</v>
      </c>
      <c r="V3357" t="b">
        <v>1</v>
      </c>
      <c r="W3357" t="s">
        <v>8969</v>
      </c>
      <c r="X3357">
        <v>1359128585</v>
      </c>
      <c r="Y3357" t="s">
        <v>22</v>
      </c>
      <c r="Z3357" t="s">
        <v>46</v>
      </c>
      <c r="AA3357">
        <v>52</v>
      </c>
      <c r="AB3357" t="s">
        <v>90</v>
      </c>
      <c r="AC3357" t="b">
        <v>1</v>
      </c>
      <c r="AD3357" t="s">
        <v>8969</v>
      </c>
      <c r="AE3357">
        <v>1359127456</v>
      </c>
      <c r="AF3357" t="s">
        <v>25</v>
      </c>
      <c r="AG3357" t="s">
        <v>20</v>
      </c>
      <c r="AH3357">
        <v>50</v>
      </c>
      <c r="AI3357" t="s">
        <v>174</v>
      </c>
      <c r="AJ3357" t="b">
        <v>0</v>
      </c>
      <c r="AK3357" t="s">
        <v>8969</v>
      </c>
      <c r="AL3357">
        <v>1359128007</v>
      </c>
      <c r="AM3357" t="s">
        <v>28</v>
      </c>
      <c r="AN3357" t="s">
        <v>46</v>
      </c>
      <c r="AO3357">
        <v>52</v>
      </c>
      <c r="AP3357" t="s">
        <v>90</v>
      </c>
      <c r="AQ3357" t="b">
        <v>0</v>
      </c>
      <c r="AR3357" t="s">
        <v>8969</v>
      </c>
      <c r="AS3357">
        <v>1359129446</v>
      </c>
    </row>
    <row r="3358" spans="1:45" hidden="1">
      <c r="A3358" t="s">
        <v>2620</v>
      </c>
      <c r="B3358" t="s">
        <v>8970</v>
      </c>
      <c r="C3358">
        <v>88</v>
      </c>
      <c r="D3358" t="s">
        <v>12</v>
      </c>
      <c r="E3358" t="s">
        <v>63</v>
      </c>
      <c r="F3358">
        <v>55</v>
      </c>
      <c r="G3358" t="s">
        <v>108</v>
      </c>
      <c r="H3358" t="b">
        <v>0</v>
      </c>
      <c r="I3358" t="s">
        <v>8971</v>
      </c>
      <c r="J3358">
        <v>1359127947</v>
      </c>
      <c r="K3358" t="s">
        <v>16</v>
      </c>
      <c r="L3358" t="s">
        <v>52</v>
      </c>
      <c r="M3358">
        <v>51</v>
      </c>
      <c r="N3358" t="s">
        <v>207</v>
      </c>
      <c r="O3358" t="b">
        <v>0</v>
      </c>
      <c r="P3358" t="s">
        <v>8971</v>
      </c>
      <c r="Q3358">
        <v>1359132024</v>
      </c>
      <c r="R3358" t="s">
        <v>19</v>
      </c>
      <c r="S3358" t="s">
        <v>52</v>
      </c>
      <c r="T3358">
        <v>52</v>
      </c>
      <c r="U3358" t="s">
        <v>98</v>
      </c>
      <c r="V3358" t="b">
        <v>0</v>
      </c>
      <c r="W3358" t="s">
        <v>8972</v>
      </c>
      <c r="X3358">
        <v>1359128585</v>
      </c>
      <c r="Y3358" t="s">
        <v>22</v>
      </c>
      <c r="Z3358" t="s">
        <v>46</v>
      </c>
      <c r="AA3358">
        <v>52</v>
      </c>
      <c r="AB3358" t="s">
        <v>90</v>
      </c>
      <c r="AC3358" t="b">
        <v>0</v>
      </c>
      <c r="AD3358" t="s">
        <v>8972</v>
      </c>
      <c r="AE3358">
        <v>1359127456</v>
      </c>
      <c r="AF3358" t="s">
        <v>25</v>
      </c>
      <c r="AG3358" t="s">
        <v>44</v>
      </c>
      <c r="AH3358">
        <v>49</v>
      </c>
      <c r="AI3358" t="s">
        <v>286</v>
      </c>
      <c r="AJ3358" t="b">
        <v>1</v>
      </c>
      <c r="AK3358" t="s">
        <v>8972</v>
      </c>
      <c r="AL3358">
        <v>1359128007</v>
      </c>
      <c r="AM3358" t="s">
        <v>28</v>
      </c>
      <c r="AN3358" t="s">
        <v>46</v>
      </c>
      <c r="AO3358">
        <v>52</v>
      </c>
      <c r="AP3358" t="s">
        <v>90</v>
      </c>
      <c r="AQ3358" t="b">
        <v>0</v>
      </c>
      <c r="AR3358" t="s">
        <v>8972</v>
      </c>
      <c r="AS3358">
        <v>1359129446</v>
      </c>
    </row>
    <row r="3359" spans="1:45" hidden="1">
      <c r="A3359" t="s">
        <v>2620</v>
      </c>
      <c r="B3359" t="s">
        <v>8973</v>
      </c>
      <c r="C3359">
        <v>88</v>
      </c>
      <c r="D3359" t="s">
        <v>12</v>
      </c>
      <c r="E3359" t="s">
        <v>63</v>
      </c>
      <c r="F3359">
        <v>55</v>
      </c>
      <c r="G3359" t="s">
        <v>108</v>
      </c>
      <c r="H3359" t="b">
        <v>0</v>
      </c>
      <c r="I3359" t="s">
        <v>8955</v>
      </c>
      <c r="J3359">
        <v>1359127947</v>
      </c>
      <c r="K3359" t="s">
        <v>16</v>
      </c>
      <c r="L3359" t="s">
        <v>38</v>
      </c>
      <c r="M3359">
        <v>51</v>
      </c>
      <c r="N3359" t="s">
        <v>1129</v>
      </c>
      <c r="O3359" t="b">
        <v>0</v>
      </c>
      <c r="P3359" t="s">
        <v>8955</v>
      </c>
      <c r="Q3359">
        <v>1359132024</v>
      </c>
      <c r="R3359" t="s">
        <v>19</v>
      </c>
      <c r="S3359" t="s">
        <v>52</v>
      </c>
      <c r="T3359">
        <v>52</v>
      </c>
      <c r="U3359" t="s">
        <v>98</v>
      </c>
      <c r="V3359" t="b">
        <v>0</v>
      </c>
      <c r="W3359" t="s">
        <v>8974</v>
      </c>
      <c r="X3359">
        <v>1359128585</v>
      </c>
      <c r="Y3359" t="s">
        <v>22</v>
      </c>
      <c r="Z3359" t="s">
        <v>46</v>
      </c>
      <c r="AA3359">
        <v>51</v>
      </c>
      <c r="AB3359" t="s">
        <v>50</v>
      </c>
      <c r="AC3359" t="b">
        <v>0</v>
      </c>
      <c r="AD3359" t="s">
        <v>8974</v>
      </c>
      <c r="AE3359">
        <v>1359127456</v>
      </c>
      <c r="AF3359" t="s">
        <v>25</v>
      </c>
      <c r="AG3359" t="s">
        <v>44</v>
      </c>
      <c r="AH3359">
        <v>49</v>
      </c>
      <c r="AI3359" t="s">
        <v>286</v>
      </c>
      <c r="AJ3359" t="b">
        <v>0</v>
      </c>
      <c r="AK3359" t="s">
        <v>8974</v>
      </c>
      <c r="AL3359">
        <v>1359128007</v>
      </c>
      <c r="AM3359" t="s">
        <v>28</v>
      </c>
      <c r="AN3359" t="s">
        <v>20</v>
      </c>
      <c r="AO3359">
        <v>51</v>
      </c>
      <c r="AP3359" t="s">
        <v>32</v>
      </c>
      <c r="AQ3359" t="b">
        <v>1</v>
      </c>
      <c r="AR3359" t="s">
        <v>8974</v>
      </c>
      <c r="AS3359">
        <v>1359129446</v>
      </c>
    </row>
    <row r="3360" spans="1:45" hidden="1">
      <c r="A3360" t="s">
        <v>2620</v>
      </c>
      <c r="B3360" t="s">
        <v>8975</v>
      </c>
      <c r="C3360">
        <v>85</v>
      </c>
      <c r="D3360" t="s">
        <v>12</v>
      </c>
      <c r="E3360" t="s">
        <v>38</v>
      </c>
      <c r="F3360">
        <v>54</v>
      </c>
      <c r="G3360" t="s">
        <v>157</v>
      </c>
      <c r="H3360" t="b">
        <v>0</v>
      </c>
      <c r="I3360" t="s">
        <v>8976</v>
      </c>
      <c r="J3360">
        <v>1359127947</v>
      </c>
      <c r="K3360" t="s">
        <v>16</v>
      </c>
      <c r="L3360" t="s">
        <v>52</v>
      </c>
      <c r="M3360">
        <v>50</v>
      </c>
      <c r="N3360" t="s">
        <v>1646</v>
      </c>
      <c r="O3360" t="b">
        <v>0</v>
      </c>
      <c r="P3360" t="s">
        <v>8976</v>
      </c>
      <c r="Q3360">
        <v>1359132024</v>
      </c>
      <c r="R3360" t="s">
        <v>19</v>
      </c>
      <c r="S3360" t="s">
        <v>52</v>
      </c>
      <c r="T3360">
        <v>52</v>
      </c>
      <c r="U3360" t="s">
        <v>98</v>
      </c>
      <c r="V3360" t="b">
        <v>0</v>
      </c>
      <c r="W3360" t="s">
        <v>8977</v>
      </c>
      <c r="X3360">
        <v>1359128585</v>
      </c>
      <c r="Y3360" t="s">
        <v>22</v>
      </c>
      <c r="Z3360" t="s">
        <v>46</v>
      </c>
      <c r="AA3360">
        <v>51</v>
      </c>
      <c r="AB3360" t="s">
        <v>50</v>
      </c>
      <c r="AC3360" t="b">
        <v>0</v>
      </c>
      <c r="AD3360" t="s">
        <v>8977</v>
      </c>
      <c r="AE3360">
        <v>1359127456</v>
      </c>
      <c r="AF3360" t="s">
        <v>25</v>
      </c>
      <c r="AG3360" t="s">
        <v>44</v>
      </c>
      <c r="AH3360">
        <v>49</v>
      </c>
      <c r="AI3360" t="s">
        <v>286</v>
      </c>
      <c r="AJ3360" t="b">
        <v>1</v>
      </c>
      <c r="AK3360" t="s">
        <v>8977</v>
      </c>
      <c r="AL3360">
        <v>1359128007</v>
      </c>
      <c r="AM3360" t="s">
        <v>28</v>
      </c>
      <c r="AN3360" t="s">
        <v>20</v>
      </c>
      <c r="AO3360">
        <v>51</v>
      </c>
      <c r="AP3360" t="s">
        <v>32</v>
      </c>
      <c r="AQ3360" t="b">
        <v>0</v>
      </c>
      <c r="AR3360" t="s">
        <v>8977</v>
      </c>
      <c r="AS3360">
        <v>1359129446</v>
      </c>
    </row>
    <row r="3361" spans="1:45" hidden="1">
      <c r="A3361" t="s">
        <v>2620</v>
      </c>
      <c r="B3361" t="s">
        <v>8978</v>
      </c>
      <c r="C3361">
        <v>88</v>
      </c>
      <c r="D3361" t="s">
        <v>12</v>
      </c>
      <c r="E3361" t="s">
        <v>63</v>
      </c>
      <c r="F3361">
        <v>55</v>
      </c>
      <c r="G3361" t="s">
        <v>108</v>
      </c>
      <c r="H3361" t="b">
        <v>0</v>
      </c>
      <c r="I3361" t="s">
        <v>8960</v>
      </c>
      <c r="J3361">
        <v>1359127947</v>
      </c>
      <c r="K3361" t="s">
        <v>16</v>
      </c>
      <c r="L3361" t="s">
        <v>46</v>
      </c>
      <c r="M3361">
        <v>50</v>
      </c>
      <c r="N3361" t="s">
        <v>210</v>
      </c>
      <c r="O3361" t="b">
        <v>0</v>
      </c>
      <c r="P3361" t="s">
        <v>8960</v>
      </c>
      <c r="Q3361">
        <v>1359132024</v>
      </c>
      <c r="R3361" t="s">
        <v>19</v>
      </c>
      <c r="S3361" t="s">
        <v>52</v>
      </c>
      <c r="T3361">
        <v>51</v>
      </c>
      <c r="U3361" t="s">
        <v>207</v>
      </c>
      <c r="V3361" t="b">
        <v>0</v>
      </c>
      <c r="W3361" t="s">
        <v>8979</v>
      </c>
      <c r="X3361">
        <v>1359128585</v>
      </c>
      <c r="Y3361" t="s">
        <v>22</v>
      </c>
      <c r="Z3361" t="s">
        <v>46</v>
      </c>
      <c r="AA3361">
        <v>51</v>
      </c>
      <c r="AB3361" t="s">
        <v>50</v>
      </c>
      <c r="AC3361" t="b">
        <v>0</v>
      </c>
      <c r="AD3361" t="s">
        <v>8979</v>
      </c>
      <c r="AE3361">
        <v>1359127456</v>
      </c>
      <c r="AF3361" t="s">
        <v>25</v>
      </c>
      <c r="AG3361" t="s">
        <v>44</v>
      </c>
      <c r="AH3361">
        <v>49</v>
      </c>
      <c r="AI3361" t="s">
        <v>286</v>
      </c>
      <c r="AJ3361" t="b">
        <v>1</v>
      </c>
      <c r="AK3361" t="s">
        <v>8979</v>
      </c>
      <c r="AL3361">
        <v>1359128007</v>
      </c>
      <c r="AM3361" t="s">
        <v>28</v>
      </c>
      <c r="AN3361" t="s">
        <v>29</v>
      </c>
      <c r="AO3361">
        <v>51</v>
      </c>
      <c r="AP3361" t="s">
        <v>59</v>
      </c>
      <c r="AQ3361" t="b">
        <v>0</v>
      </c>
      <c r="AR3361" t="s">
        <v>8979</v>
      </c>
      <c r="AS3361">
        <v>1359129446</v>
      </c>
    </row>
    <row r="3362" spans="1:45">
      <c r="A3362" t="s">
        <v>2620</v>
      </c>
      <c r="B3362" t="s">
        <v>8980</v>
      </c>
      <c r="C3362">
        <v>88</v>
      </c>
      <c r="D3362" t="s">
        <v>12</v>
      </c>
      <c r="E3362" t="s">
        <v>38</v>
      </c>
      <c r="F3362">
        <v>54</v>
      </c>
      <c r="G3362" t="s">
        <v>157</v>
      </c>
      <c r="H3362" t="b">
        <v>0</v>
      </c>
      <c r="I3362" t="s">
        <v>8962</v>
      </c>
      <c r="J3362">
        <v>1359127947</v>
      </c>
      <c r="K3362" t="s">
        <v>16</v>
      </c>
      <c r="L3362" t="s">
        <v>52</v>
      </c>
      <c r="M3362">
        <v>50</v>
      </c>
      <c r="N3362" t="s">
        <v>1646</v>
      </c>
      <c r="O3362" t="b">
        <v>0</v>
      </c>
      <c r="P3362" t="s">
        <v>8962</v>
      </c>
      <c r="Q3362">
        <v>1359132024</v>
      </c>
      <c r="R3362" t="s">
        <v>19</v>
      </c>
      <c r="S3362" t="s">
        <v>52</v>
      </c>
      <c r="T3362">
        <v>51</v>
      </c>
      <c r="U3362" t="s">
        <v>207</v>
      </c>
      <c r="V3362" t="b">
        <v>0</v>
      </c>
      <c r="W3362" t="s">
        <v>8981</v>
      </c>
      <c r="X3362">
        <v>1359128585</v>
      </c>
      <c r="Y3362" t="s">
        <v>22</v>
      </c>
      <c r="Z3362" t="s">
        <v>46</v>
      </c>
      <c r="AA3362">
        <v>51</v>
      </c>
      <c r="AB3362" t="s">
        <v>50</v>
      </c>
      <c r="AC3362" t="b">
        <v>0</v>
      </c>
      <c r="AD3362" t="s">
        <v>8981</v>
      </c>
      <c r="AE3362">
        <v>1359127456</v>
      </c>
      <c r="AF3362" t="s">
        <v>25</v>
      </c>
      <c r="AG3362" t="s">
        <v>44</v>
      </c>
      <c r="AH3362">
        <v>49</v>
      </c>
      <c r="AI3362" t="s">
        <v>286</v>
      </c>
      <c r="AJ3362" t="b">
        <v>0</v>
      </c>
      <c r="AK3362" t="s">
        <v>8981</v>
      </c>
      <c r="AL3362">
        <v>1359128007</v>
      </c>
      <c r="AM3362" t="s">
        <v>28</v>
      </c>
      <c r="AN3362" t="s">
        <v>46</v>
      </c>
      <c r="AO3362">
        <v>51</v>
      </c>
      <c r="AP3362" t="s">
        <v>50</v>
      </c>
      <c r="AQ3362" t="b">
        <v>0</v>
      </c>
      <c r="AR3362" t="s">
        <v>8981</v>
      </c>
      <c r="AS3362">
        <v>1359129446</v>
      </c>
    </row>
    <row r="3363" spans="1:45" hidden="1">
      <c r="A3363" t="s">
        <v>2620</v>
      </c>
      <c r="B3363" t="s">
        <v>8982</v>
      </c>
      <c r="C3363">
        <v>90</v>
      </c>
      <c r="D3363" t="s">
        <v>12</v>
      </c>
      <c r="E3363" t="s">
        <v>38</v>
      </c>
      <c r="F3363">
        <v>54</v>
      </c>
      <c r="G3363" t="s">
        <v>157</v>
      </c>
      <c r="H3363" t="b">
        <v>0</v>
      </c>
      <c r="I3363" t="s">
        <v>8964</v>
      </c>
      <c r="J3363">
        <v>1359127947</v>
      </c>
      <c r="K3363" t="s">
        <v>16</v>
      </c>
      <c r="L3363" t="s">
        <v>52</v>
      </c>
      <c r="M3363">
        <v>50</v>
      </c>
      <c r="N3363" t="s">
        <v>1646</v>
      </c>
      <c r="O3363" t="b">
        <v>0</v>
      </c>
      <c r="P3363" t="s">
        <v>8964</v>
      </c>
      <c r="Q3363">
        <v>1359132024</v>
      </c>
      <c r="R3363" t="s">
        <v>19</v>
      </c>
      <c r="S3363" t="s">
        <v>52</v>
      </c>
      <c r="T3363">
        <v>51</v>
      </c>
      <c r="U3363" t="s">
        <v>207</v>
      </c>
      <c r="V3363" t="b">
        <v>0</v>
      </c>
      <c r="W3363" t="s">
        <v>8983</v>
      </c>
      <c r="X3363">
        <v>1359128585</v>
      </c>
      <c r="Y3363" t="s">
        <v>22</v>
      </c>
      <c r="Z3363" t="s">
        <v>46</v>
      </c>
      <c r="AA3363">
        <v>51</v>
      </c>
      <c r="AB3363" t="s">
        <v>50</v>
      </c>
      <c r="AC3363" t="b">
        <v>0</v>
      </c>
      <c r="AD3363" t="s">
        <v>8983</v>
      </c>
      <c r="AE3363">
        <v>1359127456</v>
      </c>
      <c r="AF3363" t="s">
        <v>25</v>
      </c>
      <c r="AG3363" t="s">
        <v>44</v>
      </c>
      <c r="AH3363">
        <v>49</v>
      </c>
      <c r="AI3363" t="s">
        <v>286</v>
      </c>
      <c r="AJ3363" t="b">
        <v>1</v>
      </c>
      <c r="AK3363" t="s">
        <v>8983</v>
      </c>
      <c r="AL3363">
        <v>1359128007</v>
      </c>
      <c r="AM3363" t="s">
        <v>28</v>
      </c>
      <c r="AN3363" t="s">
        <v>29</v>
      </c>
      <c r="AO3363">
        <v>51</v>
      </c>
      <c r="AP3363" t="s">
        <v>59</v>
      </c>
      <c r="AQ3363" t="b">
        <v>1</v>
      </c>
      <c r="AR3363" t="s">
        <v>8983</v>
      </c>
      <c r="AS3363">
        <v>1359129446</v>
      </c>
    </row>
    <row r="3364" spans="1:45">
      <c r="A3364" t="s">
        <v>2620</v>
      </c>
      <c r="B3364" t="s">
        <v>8984</v>
      </c>
      <c r="C3364">
        <v>90</v>
      </c>
      <c r="D3364" t="s">
        <v>12</v>
      </c>
      <c r="E3364" t="s">
        <v>38</v>
      </c>
      <c r="F3364">
        <v>54</v>
      </c>
      <c r="G3364" t="s">
        <v>157</v>
      </c>
      <c r="H3364" t="b">
        <v>0</v>
      </c>
      <c r="I3364" t="s">
        <v>8967</v>
      </c>
      <c r="J3364">
        <v>1359127947</v>
      </c>
      <c r="K3364" t="s">
        <v>16</v>
      </c>
      <c r="L3364" t="s">
        <v>46</v>
      </c>
      <c r="M3364">
        <v>49</v>
      </c>
      <c r="N3364" t="s">
        <v>326</v>
      </c>
      <c r="O3364" t="b">
        <v>0</v>
      </c>
      <c r="P3364" t="s">
        <v>8967</v>
      </c>
      <c r="Q3364">
        <v>1359132024</v>
      </c>
      <c r="R3364" t="s">
        <v>19</v>
      </c>
      <c r="S3364" t="s">
        <v>46</v>
      </c>
      <c r="T3364">
        <v>51</v>
      </c>
      <c r="U3364" t="s">
        <v>50</v>
      </c>
      <c r="V3364" t="b">
        <v>0</v>
      </c>
      <c r="W3364" t="s">
        <v>8985</v>
      </c>
      <c r="X3364">
        <v>1359128585</v>
      </c>
      <c r="Y3364" t="s">
        <v>22</v>
      </c>
      <c r="Z3364" t="s">
        <v>46</v>
      </c>
      <c r="AA3364">
        <v>51</v>
      </c>
      <c r="AB3364" t="s">
        <v>50</v>
      </c>
      <c r="AC3364" t="b">
        <v>0</v>
      </c>
      <c r="AD3364" t="s">
        <v>8985</v>
      </c>
      <c r="AE3364">
        <v>1359127456</v>
      </c>
      <c r="AF3364" t="s">
        <v>25</v>
      </c>
      <c r="AG3364" t="s">
        <v>44</v>
      </c>
      <c r="AH3364">
        <v>49</v>
      </c>
      <c r="AI3364" t="s">
        <v>286</v>
      </c>
      <c r="AJ3364" t="b">
        <v>0</v>
      </c>
      <c r="AK3364" t="s">
        <v>8985</v>
      </c>
      <c r="AL3364">
        <v>1359128007</v>
      </c>
      <c r="AM3364" t="s">
        <v>28</v>
      </c>
      <c r="AN3364" t="s">
        <v>29</v>
      </c>
      <c r="AO3364">
        <v>51</v>
      </c>
      <c r="AP3364" t="s">
        <v>59</v>
      </c>
      <c r="AQ3364" t="b">
        <v>0</v>
      </c>
      <c r="AR3364" t="s">
        <v>8985</v>
      </c>
      <c r="AS3364">
        <v>1359129446</v>
      </c>
    </row>
    <row r="3365" spans="1:45" hidden="1">
      <c r="A3365" t="s">
        <v>2620</v>
      </c>
      <c r="B3365" t="s">
        <v>8986</v>
      </c>
      <c r="C3365">
        <v>92</v>
      </c>
      <c r="D3365" t="s">
        <v>12</v>
      </c>
      <c r="E3365" t="s">
        <v>38</v>
      </c>
      <c r="F3365">
        <v>54</v>
      </c>
      <c r="G3365" t="s">
        <v>157</v>
      </c>
      <c r="H3365" t="b">
        <v>0</v>
      </c>
      <c r="I3365" t="s">
        <v>8969</v>
      </c>
      <c r="J3365">
        <v>1359127947</v>
      </c>
      <c r="K3365" t="s">
        <v>16</v>
      </c>
      <c r="L3365" t="s">
        <v>46</v>
      </c>
      <c r="M3365">
        <v>50</v>
      </c>
      <c r="N3365" t="s">
        <v>210</v>
      </c>
      <c r="O3365" t="b">
        <v>0</v>
      </c>
      <c r="P3365" t="s">
        <v>8969</v>
      </c>
      <c r="Q3365">
        <v>1359132024</v>
      </c>
      <c r="R3365" t="s">
        <v>19</v>
      </c>
      <c r="S3365" t="s">
        <v>46</v>
      </c>
      <c r="T3365">
        <v>51</v>
      </c>
      <c r="U3365" t="s">
        <v>50</v>
      </c>
      <c r="V3365" t="b">
        <v>0</v>
      </c>
      <c r="W3365" t="s">
        <v>8987</v>
      </c>
      <c r="X3365">
        <v>1359128585</v>
      </c>
      <c r="Y3365" t="s">
        <v>22</v>
      </c>
      <c r="Z3365" t="s">
        <v>29</v>
      </c>
      <c r="AA3365">
        <v>51</v>
      </c>
      <c r="AB3365" t="s">
        <v>59</v>
      </c>
      <c r="AC3365" t="b">
        <v>0</v>
      </c>
      <c r="AD3365" t="s">
        <v>8987</v>
      </c>
      <c r="AE3365">
        <v>1359127456</v>
      </c>
      <c r="AF3365" t="s">
        <v>25</v>
      </c>
      <c r="AG3365" t="s">
        <v>20</v>
      </c>
      <c r="AH3365">
        <v>50</v>
      </c>
      <c r="AI3365" t="s">
        <v>174</v>
      </c>
      <c r="AJ3365" t="b">
        <v>1</v>
      </c>
      <c r="AK3365" t="s">
        <v>8987</v>
      </c>
      <c r="AL3365">
        <v>1359128007</v>
      </c>
      <c r="AM3365" t="s">
        <v>28</v>
      </c>
      <c r="AN3365" t="s">
        <v>29</v>
      </c>
      <c r="AO3365">
        <v>51</v>
      </c>
      <c r="AP3365" t="s">
        <v>59</v>
      </c>
      <c r="AQ3365" t="b">
        <v>0</v>
      </c>
      <c r="AR3365" t="s">
        <v>8987</v>
      </c>
      <c r="AS3365">
        <v>1359129446</v>
      </c>
    </row>
    <row r="3366" spans="1:45" hidden="1">
      <c r="A3366" t="s">
        <v>2620</v>
      </c>
      <c r="B3366" t="s">
        <v>8988</v>
      </c>
      <c r="C3366">
        <v>81</v>
      </c>
      <c r="D3366" t="s">
        <v>12</v>
      </c>
      <c r="E3366" t="s">
        <v>52</v>
      </c>
      <c r="F3366">
        <v>54</v>
      </c>
      <c r="G3366" t="s">
        <v>134</v>
      </c>
      <c r="H3366" t="b">
        <v>0</v>
      </c>
      <c r="I3366" t="s">
        <v>8972</v>
      </c>
      <c r="J3366">
        <v>1359127947</v>
      </c>
      <c r="K3366" t="s">
        <v>16</v>
      </c>
      <c r="L3366" t="s">
        <v>29</v>
      </c>
      <c r="M3366">
        <v>49</v>
      </c>
      <c r="N3366" t="s">
        <v>214</v>
      </c>
      <c r="O3366" t="b">
        <v>0</v>
      </c>
      <c r="P3366" t="s">
        <v>8972</v>
      </c>
      <c r="Q3366">
        <v>1359132024</v>
      </c>
      <c r="R3366" t="s">
        <v>19</v>
      </c>
      <c r="S3366" t="s">
        <v>52</v>
      </c>
      <c r="T3366">
        <v>51</v>
      </c>
      <c r="U3366" t="s">
        <v>207</v>
      </c>
      <c r="V3366" t="b">
        <v>0</v>
      </c>
      <c r="W3366" t="s">
        <v>8989</v>
      </c>
      <c r="X3366">
        <v>1359128585</v>
      </c>
      <c r="Y3366" t="s">
        <v>22</v>
      </c>
      <c r="Z3366" t="s">
        <v>29</v>
      </c>
      <c r="AA3366">
        <v>51</v>
      </c>
      <c r="AB3366" t="s">
        <v>59</v>
      </c>
      <c r="AC3366" t="b">
        <v>0</v>
      </c>
      <c r="AD3366" t="s">
        <v>8989</v>
      </c>
      <c r="AE3366">
        <v>1359127456</v>
      </c>
      <c r="AF3366" t="s">
        <v>25</v>
      </c>
      <c r="AG3366" t="s">
        <v>20</v>
      </c>
      <c r="AH3366">
        <v>50</v>
      </c>
      <c r="AI3366" t="s">
        <v>174</v>
      </c>
      <c r="AJ3366" t="b">
        <v>1</v>
      </c>
      <c r="AK3366" t="s">
        <v>8989</v>
      </c>
      <c r="AL3366">
        <v>1359128007</v>
      </c>
      <c r="AM3366" t="s">
        <v>28</v>
      </c>
      <c r="AN3366" t="s">
        <v>20</v>
      </c>
      <c r="AO3366">
        <v>51</v>
      </c>
      <c r="AP3366" t="s">
        <v>32</v>
      </c>
      <c r="AQ3366" t="b">
        <v>0</v>
      </c>
      <c r="AR3366" t="s">
        <v>8989</v>
      </c>
      <c r="AS3366">
        <v>1359129446</v>
      </c>
    </row>
    <row r="3367" spans="1:45" hidden="1">
      <c r="A3367" t="s">
        <v>2620</v>
      </c>
      <c r="B3367" t="s">
        <v>8990</v>
      </c>
      <c r="C3367">
        <v>79</v>
      </c>
      <c r="D3367" t="s">
        <v>12</v>
      </c>
      <c r="E3367" t="s">
        <v>38</v>
      </c>
      <c r="F3367">
        <v>54</v>
      </c>
      <c r="G3367" t="s">
        <v>157</v>
      </c>
      <c r="H3367" t="b">
        <v>0</v>
      </c>
      <c r="I3367" t="s">
        <v>8991</v>
      </c>
      <c r="J3367">
        <v>1359127947</v>
      </c>
      <c r="K3367" t="s">
        <v>16</v>
      </c>
      <c r="L3367" t="s">
        <v>29</v>
      </c>
      <c r="M3367">
        <v>49</v>
      </c>
      <c r="N3367" t="s">
        <v>214</v>
      </c>
      <c r="O3367" t="b">
        <v>0</v>
      </c>
      <c r="P3367" t="s">
        <v>8991</v>
      </c>
      <c r="Q3367">
        <v>1359132024</v>
      </c>
      <c r="R3367" t="s">
        <v>19</v>
      </c>
      <c r="S3367" t="s">
        <v>52</v>
      </c>
      <c r="T3367">
        <v>51</v>
      </c>
      <c r="U3367" t="s">
        <v>207</v>
      </c>
      <c r="V3367" t="b">
        <v>0</v>
      </c>
      <c r="W3367" t="s">
        <v>8992</v>
      </c>
      <c r="X3367">
        <v>1359128585</v>
      </c>
      <c r="Y3367" t="s">
        <v>22</v>
      </c>
      <c r="Z3367" t="s">
        <v>29</v>
      </c>
      <c r="AA3367">
        <v>51</v>
      </c>
      <c r="AB3367" t="s">
        <v>59</v>
      </c>
      <c r="AC3367" t="b">
        <v>0</v>
      </c>
      <c r="AD3367" t="s">
        <v>8992</v>
      </c>
      <c r="AE3367">
        <v>1359127456</v>
      </c>
      <c r="AF3367" t="s">
        <v>25</v>
      </c>
      <c r="AG3367" t="s">
        <v>20</v>
      </c>
      <c r="AH3367">
        <v>50</v>
      </c>
      <c r="AI3367" t="s">
        <v>174</v>
      </c>
      <c r="AJ3367" t="b">
        <v>1</v>
      </c>
      <c r="AK3367" t="s">
        <v>8992</v>
      </c>
      <c r="AL3367">
        <v>1359128007</v>
      </c>
      <c r="AM3367" t="s">
        <v>28</v>
      </c>
      <c r="AN3367" t="s">
        <v>20</v>
      </c>
      <c r="AO3367">
        <v>51</v>
      </c>
      <c r="AP3367" t="s">
        <v>32</v>
      </c>
      <c r="AQ3367" t="b">
        <v>1</v>
      </c>
      <c r="AR3367" t="s">
        <v>8992</v>
      </c>
      <c r="AS3367">
        <v>1359129446</v>
      </c>
    </row>
    <row r="3368" spans="1:45" hidden="1">
      <c r="A3368" t="s">
        <v>2620</v>
      </c>
      <c r="B3368" t="s">
        <v>8993</v>
      </c>
      <c r="C3368">
        <v>88</v>
      </c>
      <c r="D3368" t="s">
        <v>12</v>
      </c>
      <c r="E3368" t="s">
        <v>38</v>
      </c>
      <c r="F3368">
        <v>55</v>
      </c>
      <c r="G3368" t="s">
        <v>145</v>
      </c>
      <c r="H3368" t="b">
        <v>0</v>
      </c>
      <c r="I3368" t="s">
        <v>8977</v>
      </c>
      <c r="J3368">
        <v>1359127947</v>
      </c>
      <c r="K3368" t="s">
        <v>16</v>
      </c>
      <c r="L3368" t="s">
        <v>46</v>
      </c>
      <c r="M3368">
        <v>50</v>
      </c>
      <c r="N3368" t="s">
        <v>210</v>
      </c>
      <c r="O3368" t="b">
        <v>0</v>
      </c>
      <c r="P3368" t="s">
        <v>8977</v>
      </c>
      <c r="Q3368">
        <v>1359132024</v>
      </c>
      <c r="R3368" t="s">
        <v>19</v>
      </c>
      <c r="S3368" t="s">
        <v>46</v>
      </c>
      <c r="T3368">
        <v>51</v>
      </c>
      <c r="U3368" t="s">
        <v>50</v>
      </c>
      <c r="V3368" t="b">
        <v>0</v>
      </c>
      <c r="W3368" t="s">
        <v>8994</v>
      </c>
      <c r="X3368">
        <v>1359128585</v>
      </c>
      <c r="Y3368" t="s">
        <v>22</v>
      </c>
      <c r="Z3368" t="s">
        <v>46</v>
      </c>
      <c r="AA3368">
        <v>52</v>
      </c>
      <c r="AB3368" t="s">
        <v>90</v>
      </c>
      <c r="AC3368" t="b">
        <v>0</v>
      </c>
      <c r="AD3368" t="s">
        <v>8994</v>
      </c>
      <c r="AE3368">
        <v>1359127456</v>
      </c>
      <c r="AF3368" t="s">
        <v>25</v>
      </c>
      <c r="AG3368" t="s">
        <v>20</v>
      </c>
      <c r="AH3368">
        <v>50</v>
      </c>
      <c r="AI3368" t="s">
        <v>174</v>
      </c>
      <c r="AJ3368" t="b">
        <v>1</v>
      </c>
      <c r="AK3368" t="s">
        <v>8994</v>
      </c>
      <c r="AL3368">
        <v>1359128007</v>
      </c>
      <c r="AM3368" t="s">
        <v>28</v>
      </c>
      <c r="AN3368" t="s">
        <v>20</v>
      </c>
      <c r="AO3368">
        <v>51</v>
      </c>
      <c r="AP3368" t="s">
        <v>32</v>
      </c>
      <c r="AQ3368" t="b">
        <v>0</v>
      </c>
      <c r="AR3368" t="s">
        <v>8994</v>
      </c>
      <c r="AS3368">
        <v>1359129446</v>
      </c>
    </row>
    <row r="3369" spans="1:45" hidden="1">
      <c r="A3369" t="s">
        <v>2620</v>
      </c>
      <c r="B3369" t="s">
        <v>8995</v>
      </c>
      <c r="C3369">
        <v>85</v>
      </c>
      <c r="D3369" t="s">
        <v>12</v>
      </c>
      <c r="E3369" t="s">
        <v>38</v>
      </c>
      <c r="F3369">
        <v>55</v>
      </c>
      <c r="G3369" t="s">
        <v>145</v>
      </c>
      <c r="H3369" t="b">
        <v>0</v>
      </c>
      <c r="I3369" t="s">
        <v>8996</v>
      </c>
      <c r="J3369">
        <v>1359127947</v>
      </c>
      <c r="K3369" t="s">
        <v>16</v>
      </c>
      <c r="L3369" t="s">
        <v>46</v>
      </c>
      <c r="M3369">
        <v>50</v>
      </c>
      <c r="N3369" t="s">
        <v>210</v>
      </c>
      <c r="O3369" t="b">
        <v>0</v>
      </c>
      <c r="P3369" t="s">
        <v>8996</v>
      </c>
      <c r="Q3369">
        <v>1359132024</v>
      </c>
      <c r="R3369" t="s">
        <v>19</v>
      </c>
      <c r="S3369" t="s">
        <v>46</v>
      </c>
      <c r="T3369">
        <v>51</v>
      </c>
      <c r="U3369" t="s">
        <v>50</v>
      </c>
      <c r="V3369" t="b">
        <v>0</v>
      </c>
      <c r="W3369" t="s">
        <v>8997</v>
      </c>
      <c r="X3369">
        <v>1359128585</v>
      </c>
      <c r="Y3369" t="s">
        <v>22</v>
      </c>
      <c r="Z3369" t="s">
        <v>46</v>
      </c>
      <c r="AA3369">
        <v>54</v>
      </c>
      <c r="AB3369" t="s">
        <v>137</v>
      </c>
      <c r="AC3369" t="b">
        <v>1</v>
      </c>
      <c r="AD3369" t="s">
        <v>8997</v>
      </c>
      <c r="AE3369">
        <v>1359127456</v>
      </c>
      <c r="AF3369" t="s">
        <v>25</v>
      </c>
      <c r="AG3369" t="s">
        <v>20</v>
      </c>
      <c r="AH3369">
        <v>50</v>
      </c>
      <c r="AI3369" t="s">
        <v>174</v>
      </c>
      <c r="AJ3369" t="b">
        <v>0</v>
      </c>
      <c r="AK3369" t="s">
        <v>8997</v>
      </c>
      <c r="AL3369">
        <v>1359128007</v>
      </c>
      <c r="AM3369" t="s">
        <v>28</v>
      </c>
      <c r="AN3369" t="s">
        <v>20</v>
      </c>
      <c r="AO3369">
        <v>51</v>
      </c>
      <c r="AP3369" t="s">
        <v>32</v>
      </c>
      <c r="AQ3369" t="b">
        <v>0</v>
      </c>
      <c r="AR3369" t="s">
        <v>8997</v>
      </c>
      <c r="AS3369">
        <v>1359129446</v>
      </c>
    </row>
    <row r="3370" spans="1:45" hidden="1">
      <c r="A3370" t="s">
        <v>2620</v>
      </c>
      <c r="B3370" t="s">
        <v>8998</v>
      </c>
      <c r="C3370">
        <v>85</v>
      </c>
      <c r="D3370" t="s">
        <v>12</v>
      </c>
      <c r="E3370" t="s">
        <v>38</v>
      </c>
      <c r="F3370">
        <v>56</v>
      </c>
      <c r="G3370" t="s">
        <v>742</v>
      </c>
      <c r="H3370" t="b">
        <v>0</v>
      </c>
      <c r="I3370" t="s">
        <v>8981</v>
      </c>
      <c r="J3370">
        <v>1359127947</v>
      </c>
      <c r="K3370" t="s">
        <v>16</v>
      </c>
      <c r="L3370" t="s">
        <v>46</v>
      </c>
      <c r="M3370">
        <v>50</v>
      </c>
      <c r="N3370" t="s">
        <v>210</v>
      </c>
      <c r="O3370" t="b">
        <v>0</v>
      </c>
      <c r="P3370" t="s">
        <v>8981</v>
      </c>
      <c r="Q3370">
        <v>1359132024</v>
      </c>
      <c r="R3370" t="s">
        <v>19</v>
      </c>
      <c r="S3370" t="s">
        <v>46</v>
      </c>
      <c r="T3370">
        <v>51</v>
      </c>
      <c r="U3370" t="s">
        <v>50</v>
      </c>
      <c r="V3370" t="b">
        <v>0</v>
      </c>
      <c r="W3370" t="s">
        <v>8999</v>
      </c>
      <c r="X3370">
        <v>1359128585</v>
      </c>
      <c r="Y3370" t="s">
        <v>22</v>
      </c>
      <c r="Z3370" t="s">
        <v>46</v>
      </c>
      <c r="AA3370">
        <v>54</v>
      </c>
      <c r="AB3370" t="s">
        <v>137</v>
      </c>
      <c r="AC3370" t="b">
        <v>1</v>
      </c>
      <c r="AD3370" t="s">
        <v>8999</v>
      </c>
      <c r="AE3370">
        <v>1359127456</v>
      </c>
      <c r="AF3370" t="s">
        <v>25</v>
      </c>
      <c r="AG3370" t="s">
        <v>29</v>
      </c>
      <c r="AH3370">
        <v>54</v>
      </c>
      <c r="AI3370" t="s">
        <v>130</v>
      </c>
      <c r="AJ3370" t="b">
        <v>1</v>
      </c>
      <c r="AK3370" t="s">
        <v>8999</v>
      </c>
      <c r="AL3370">
        <v>1359128007</v>
      </c>
      <c r="AM3370" t="s">
        <v>28</v>
      </c>
      <c r="AN3370" t="s">
        <v>20</v>
      </c>
      <c r="AO3370">
        <v>52</v>
      </c>
      <c r="AP3370" t="s">
        <v>150</v>
      </c>
      <c r="AQ3370" t="b">
        <v>0</v>
      </c>
      <c r="AR3370" t="s">
        <v>8999</v>
      </c>
      <c r="AS3370">
        <v>1359129446</v>
      </c>
    </row>
    <row r="3371" spans="1:45" hidden="1">
      <c r="A3371" t="s">
        <v>2620</v>
      </c>
      <c r="B3371" t="s">
        <v>9000</v>
      </c>
      <c r="C3371">
        <v>92</v>
      </c>
      <c r="D3371" t="s">
        <v>12</v>
      </c>
      <c r="E3371" t="s">
        <v>63</v>
      </c>
      <c r="F3371">
        <v>57</v>
      </c>
      <c r="G3371" t="s">
        <v>64</v>
      </c>
      <c r="H3371" t="b">
        <v>0</v>
      </c>
      <c r="I3371" t="s">
        <v>9001</v>
      </c>
      <c r="J3371">
        <v>1359127947</v>
      </c>
      <c r="K3371" t="s">
        <v>16</v>
      </c>
      <c r="L3371" t="s">
        <v>46</v>
      </c>
      <c r="M3371">
        <v>51</v>
      </c>
      <c r="N3371" t="s">
        <v>50</v>
      </c>
      <c r="O3371" t="b">
        <v>0</v>
      </c>
      <c r="P3371" t="s">
        <v>9001</v>
      </c>
      <c r="Q3371">
        <v>1359132024</v>
      </c>
      <c r="R3371" t="s">
        <v>19</v>
      </c>
      <c r="S3371" t="s">
        <v>46</v>
      </c>
      <c r="T3371">
        <v>52</v>
      </c>
      <c r="U3371" t="s">
        <v>90</v>
      </c>
      <c r="V3371" t="b">
        <v>0</v>
      </c>
      <c r="W3371" t="s">
        <v>9002</v>
      </c>
      <c r="X3371">
        <v>1359128585</v>
      </c>
      <c r="Y3371" t="s">
        <v>22</v>
      </c>
      <c r="Z3371" t="s">
        <v>46</v>
      </c>
      <c r="AA3371">
        <v>54</v>
      </c>
      <c r="AB3371" t="s">
        <v>137</v>
      </c>
      <c r="AC3371" t="b">
        <v>0</v>
      </c>
      <c r="AD3371" t="s">
        <v>9002</v>
      </c>
      <c r="AE3371">
        <v>1359127456</v>
      </c>
      <c r="AF3371" t="s">
        <v>25</v>
      </c>
      <c r="AG3371" t="s">
        <v>29</v>
      </c>
      <c r="AH3371">
        <v>54</v>
      </c>
      <c r="AI3371" t="s">
        <v>130</v>
      </c>
      <c r="AJ3371" t="b">
        <v>1</v>
      </c>
      <c r="AK3371" t="s">
        <v>9002</v>
      </c>
      <c r="AL3371">
        <v>1359128007</v>
      </c>
      <c r="AM3371" t="s">
        <v>28</v>
      </c>
      <c r="AN3371" t="s">
        <v>20</v>
      </c>
      <c r="AO3371">
        <v>51</v>
      </c>
      <c r="AP3371" t="s">
        <v>32</v>
      </c>
      <c r="AQ3371" t="b">
        <v>0</v>
      </c>
      <c r="AR3371" t="s">
        <v>9002</v>
      </c>
      <c r="AS3371">
        <v>1359129446</v>
      </c>
    </row>
    <row r="3372" spans="1:45" hidden="1">
      <c r="A3372" t="s">
        <v>2620</v>
      </c>
      <c r="B3372" t="s">
        <v>9003</v>
      </c>
      <c r="C3372">
        <v>16</v>
      </c>
      <c r="D3372" t="s">
        <v>12</v>
      </c>
      <c r="E3372" t="s">
        <v>63</v>
      </c>
      <c r="F3372">
        <v>57</v>
      </c>
      <c r="G3372" t="s">
        <v>64</v>
      </c>
      <c r="H3372" t="b">
        <v>0</v>
      </c>
      <c r="I3372" t="s">
        <v>8983</v>
      </c>
      <c r="J3372">
        <v>1359127947</v>
      </c>
      <c r="K3372" t="s">
        <v>16</v>
      </c>
      <c r="L3372" t="s">
        <v>29</v>
      </c>
      <c r="M3372">
        <v>51</v>
      </c>
      <c r="N3372" t="s">
        <v>59</v>
      </c>
      <c r="O3372" t="b">
        <v>0</v>
      </c>
      <c r="P3372" t="s">
        <v>8983</v>
      </c>
      <c r="Q3372">
        <v>1359132024</v>
      </c>
      <c r="R3372" t="s">
        <v>19</v>
      </c>
      <c r="S3372" t="s">
        <v>52</v>
      </c>
      <c r="T3372">
        <v>53</v>
      </c>
      <c r="U3372" t="s">
        <v>112</v>
      </c>
      <c r="V3372" t="b">
        <v>0</v>
      </c>
      <c r="W3372" t="s">
        <v>9004</v>
      </c>
      <c r="X3372">
        <v>1359128585</v>
      </c>
      <c r="Y3372" t="s">
        <v>22</v>
      </c>
      <c r="Z3372" t="s">
        <v>46</v>
      </c>
      <c r="AA3372">
        <v>55</v>
      </c>
      <c r="AB3372" t="s">
        <v>125</v>
      </c>
      <c r="AC3372" t="b">
        <v>0</v>
      </c>
      <c r="AD3372" t="s">
        <v>9004</v>
      </c>
      <c r="AE3372">
        <v>1359127456</v>
      </c>
      <c r="AF3372" t="s">
        <v>25</v>
      </c>
      <c r="AG3372" t="s">
        <v>29</v>
      </c>
      <c r="AH3372">
        <v>54</v>
      </c>
      <c r="AI3372" t="s">
        <v>130</v>
      </c>
      <c r="AJ3372" t="b">
        <v>1</v>
      </c>
      <c r="AK3372" t="s">
        <v>9004</v>
      </c>
      <c r="AL3372">
        <v>1359128007</v>
      </c>
      <c r="AM3372" t="s">
        <v>28</v>
      </c>
      <c r="AN3372" t="s">
        <v>20</v>
      </c>
      <c r="AO3372">
        <v>52</v>
      </c>
      <c r="AP3372" t="s">
        <v>150</v>
      </c>
      <c r="AQ3372" t="b">
        <v>0</v>
      </c>
      <c r="AR3372" t="s">
        <v>9004</v>
      </c>
      <c r="AS3372">
        <v>1359129446</v>
      </c>
    </row>
    <row r="3373" spans="1:45" hidden="1">
      <c r="A3373" t="s">
        <v>2620</v>
      </c>
      <c r="B3373" t="s">
        <v>9005</v>
      </c>
      <c r="C3373">
        <v>14</v>
      </c>
      <c r="D3373" t="s">
        <v>12</v>
      </c>
      <c r="E3373" t="s">
        <v>56</v>
      </c>
      <c r="F3373">
        <v>58</v>
      </c>
      <c r="G3373" t="s">
        <v>67</v>
      </c>
      <c r="H3373" t="b">
        <v>0</v>
      </c>
      <c r="I3373" t="s">
        <v>8983</v>
      </c>
      <c r="J3373">
        <v>1359127947</v>
      </c>
      <c r="K3373" t="s">
        <v>16</v>
      </c>
      <c r="L3373" t="s">
        <v>29</v>
      </c>
      <c r="M3373">
        <v>51</v>
      </c>
      <c r="N3373" t="s">
        <v>59</v>
      </c>
      <c r="O3373" t="b">
        <v>0</v>
      </c>
      <c r="P3373" t="s">
        <v>8983</v>
      </c>
      <c r="Q3373">
        <v>1359132024</v>
      </c>
      <c r="R3373" t="s">
        <v>19</v>
      </c>
      <c r="S3373" t="s">
        <v>87</v>
      </c>
      <c r="T3373">
        <v>59</v>
      </c>
      <c r="U3373" t="s">
        <v>94</v>
      </c>
      <c r="V3373" t="b">
        <v>1</v>
      </c>
      <c r="W3373" t="s">
        <v>9004</v>
      </c>
      <c r="X3373">
        <v>1359128585</v>
      </c>
      <c r="Y3373" t="s">
        <v>22</v>
      </c>
      <c r="Z3373" t="s">
        <v>46</v>
      </c>
      <c r="AA3373">
        <v>57</v>
      </c>
      <c r="AB3373" t="s">
        <v>183</v>
      </c>
      <c r="AC3373" t="b">
        <v>0</v>
      </c>
      <c r="AD3373" t="s">
        <v>9004</v>
      </c>
      <c r="AE3373">
        <v>1359127456</v>
      </c>
      <c r="AF3373" t="s">
        <v>25</v>
      </c>
      <c r="AG3373" t="s">
        <v>29</v>
      </c>
      <c r="AH3373">
        <v>54</v>
      </c>
      <c r="AI3373" t="s">
        <v>130</v>
      </c>
      <c r="AJ3373" t="b">
        <v>1</v>
      </c>
      <c r="AK3373" t="s">
        <v>9004</v>
      </c>
      <c r="AL3373">
        <v>1359128007</v>
      </c>
      <c r="AM3373" t="s">
        <v>28</v>
      </c>
      <c r="AN3373" t="s">
        <v>44</v>
      </c>
      <c r="AO3373">
        <v>52</v>
      </c>
      <c r="AP3373" t="s">
        <v>219</v>
      </c>
      <c r="AQ3373" t="b">
        <v>0</v>
      </c>
      <c r="AR3373" t="s">
        <v>9004</v>
      </c>
      <c r="AS3373">
        <v>1359129446</v>
      </c>
    </row>
    <row r="3374" spans="1:45" hidden="1">
      <c r="A3374" t="s">
        <v>2620</v>
      </c>
      <c r="B3374" t="s">
        <v>9006</v>
      </c>
      <c r="C3374">
        <v>0</v>
      </c>
      <c r="D3374" t="s">
        <v>12</v>
      </c>
      <c r="E3374" t="s">
        <v>87</v>
      </c>
      <c r="F3374">
        <v>61</v>
      </c>
      <c r="G3374" t="s">
        <v>266</v>
      </c>
      <c r="H3374" t="b">
        <v>1</v>
      </c>
      <c r="I3374" t="s">
        <v>8985</v>
      </c>
      <c r="J3374">
        <v>1359127947</v>
      </c>
      <c r="K3374" t="s">
        <v>16</v>
      </c>
      <c r="L3374" t="s">
        <v>77</v>
      </c>
      <c r="M3374">
        <v>59</v>
      </c>
      <c r="N3374" t="s">
        <v>78</v>
      </c>
      <c r="O3374" t="b">
        <v>1</v>
      </c>
      <c r="P3374" t="s">
        <v>8985</v>
      </c>
      <c r="Q3374">
        <v>1359132024</v>
      </c>
      <c r="R3374" t="s">
        <v>19</v>
      </c>
      <c r="S3374" t="s">
        <v>87</v>
      </c>
      <c r="T3374">
        <v>59</v>
      </c>
      <c r="U3374" t="s">
        <v>94</v>
      </c>
      <c r="V3374" t="b">
        <v>1</v>
      </c>
      <c r="W3374" t="s">
        <v>9007</v>
      </c>
      <c r="X3374">
        <v>1359128585</v>
      </c>
      <c r="Y3374" t="s">
        <v>22</v>
      </c>
      <c r="Z3374" t="s">
        <v>63</v>
      </c>
      <c r="AA3374">
        <v>57</v>
      </c>
      <c r="AB3374" t="s">
        <v>64</v>
      </c>
      <c r="AC3374" t="b">
        <v>1</v>
      </c>
      <c r="AD3374" t="s">
        <v>9007</v>
      </c>
      <c r="AE3374">
        <v>1359127456</v>
      </c>
      <c r="AF3374" t="s">
        <v>25</v>
      </c>
      <c r="AG3374" t="s">
        <v>29</v>
      </c>
      <c r="AH3374">
        <v>54</v>
      </c>
      <c r="AI3374" t="s">
        <v>130</v>
      </c>
      <c r="AJ3374" t="b">
        <v>1</v>
      </c>
      <c r="AK3374" t="s">
        <v>9007</v>
      </c>
      <c r="AL3374">
        <v>1359128007</v>
      </c>
      <c r="AM3374" t="s">
        <v>28</v>
      </c>
      <c r="AN3374" t="s">
        <v>38</v>
      </c>
      <c r="AO3374">
        <v>58</v>
      </c>
      <c r="AP3374" t="s">
        <v>76</v>
      </c>
      <c r="AQ3374" t="b">
        <v>1</v>
      </c>
      <c r="AR3374" t="s">
        <v>9007</v>
      </c>
      <c r="AS3374">
        <v>1359129446</v>
      </c>
    </row>
    <row r="3375" spans="1:45" hidden="1">
      <c r="A3375" t="s">
        <v>2620</v>
      </c>
      <c r="B3375" t="s">
        <v>9008</v>
      </c>
      <c r="C3375">
        <v>9</v>
      </c>
      <c r="D3375" t="s">
        <v>12</v>
      </c>
      <c r="E3375" t="s">
        <v>87</v>
      </c>
      <c r="F3375">
        <v>61</v>
      </c>
      <c r="G3375" t="s">
        <v>266</v>
      </c>
      <c r="H3375" t="b">
        <v>0</v>
      </c>
      <c r="I3375" t="s">
        <v>8985</v>
      </c>
      <c r="J3375">
        <v>1359127947</v>
      </c>
      <c r="K3375" t="s">
        <v>16</v>
      </c>
      <c r="L3375" t="s">
        <v>77</v>
      </c>
      <c r="M3375">
        <v>59</v>
      </c>
      <c r="N3375" t="s">
        <v>78</v>
      </c>
      <c r="O3375" t="b">
        <v>0</v>
      </c>
      <c r="P3375" t="s">
        <v>8985</v>
      </c>
      <c r="Q3375">
        <v>1359132024</v>
      </c>
      <c r="R3375" t="s">
        <v>19</v>
      </c>
      <c r="S3375" t="s">
        <v>87</v>
      </c>
      <c r="T3375">
        <v>59</v>
      </c>
      <c r="U3375" t="s">
        <v>94</v>
      </c>
      <c r="V3375" t="b">
        <v>0</v>
      </c>
      <c r="W3375" t="s">
        <v>9007</v>
      </c>
      <c r="X3375">
        <v>1359128585</v>
      </c>
      <c r="Y3375" t="s">
        <v>22</v>
      </c>
      <c r="Z3375" t="s">
        <v>63</v>
      </c>
      <c r="AA3375">
        <v>57</v>
      </c>
      <c r="AB3375" t="s">
        <v>64</v>
      </c>
      <c r="AC3375" t="b">
        <v>1</v>
      </c>
      <c r="AD3375" t="s">
        <v>9007</v>
      </c>
      <c r="AE3375">
        <v>1359127456</v>
      </c>
      <c r="AF3375" t="s">
        <v>25</v>
      </c>
      <c r="AG3375" t="s">
        <v>29</v>
      </c>
      <c r="AH3375">
        <v>54</v>
      </c>
      <c r="AI3375" t="s">
        <v>130</v>
      </c>
      <c r="AJ3375" t="b">
        <v>0</v>
      </c>
      <c r="AK3375" t="s">
        <v>9007</v>
      </c>
      <c r="AL3375">
        <v>1359128007</v>
      </c>
      <c r="AM3375" t="s">
        <v>28</v>
      </c>
      <c r="AN3375" t="s">
        <v>38</v>
      </c>
      <c r="AO3375">
        <v>58</v>
      </c>
      <c r="AP3375" t="s">
        <v>76</v>
      </c>
      <c r="AQ3375" t="b">
        <v>0</v>
      </c>
      <c r="AR3375" t="s">
        <v>9007</v>
      </c>
      <c r="AS3375">
        <v>1359129446</v>
      </c>
    </row>
    <row r="3376" spans="1:45" hidden="1">
      <c r="A3376" t="s">
        <v>2620</v>
      </c>
      <c r="B3376" t="s">
        <v>9009</v>
      </c>
      <c r="C3376">
        <v>20</v>
      </c>
      <c r="D3376" t="s">
        <v>12</v>
      </c>
      <c r="E3376" t="s">
        <v>87</v>
      </c>
      <c r="F3376">
        <v>61</v>
      </c>
      <c r="G3376" t="s">
        <v>266</v>
      </c>
      <c r="H3376" t="b">
        <v>0</v>
      </c>
      <c r="I3376" t="s">
        <v>8985</v>
      </c>
      <c r="J3376">
        <v>1359127947</v>
      </c>
      <c r="K3376" t="s">
        <v>16</v>
      </c>
      <c r="L3376" t="s">
        <v>77</v>
      </c>
      <c r="M3376">
        <v>58</v>
      </c>
      <c r="N3376" t="s">
        <v>224</v>
      </c>
      <c r="O3376" t="b">
        <v>0</v>
      </c>
      <c r="P3376" t="s">
        <v>8985</v>
      </c>
      <c r="Q3376">
        <v>1359132024</v>
      </c>
      <c r="R3376" t="s">
        <v>19</v>
      </c>
      <c r="S3376" t="s">
        <v>87</v>
      </c>
      <c r="T3376">
        <v>59</v>
      </c>
      <c r="U3376" t="s">
        <v>94</v>
      </c>
      <c r="V3376" t="b">
        <v>0</v>
      </c>
      <c r="W3376" t="s">
        <v>9007</v>
      </c>
      <c r="X3376">
        <v>1359128585</v>
      </c>
      <c r="Y3376" t="s">
        <v>22</v>
      </c>
      <c r="Z3376" t="s">
        <v>63</v>
      </c>
      <c r="AA3376">
        <v>57</v>
      </c>
      <c r="AB3376" t="s">
        <v>64</v>
      </c>
      <c r="AC3376" t="b">
        <v>1</v>
      </c>
      <c r="AD3376" t="s">
        <v>9007</v>
      </c>
      <c r="AE3376">
        <v>1359127456</v>
      </c>
      <c r="AF3376" t="s">
        <v>25</v>
      </c>
      <c r="AG3376" t="s">
        <v>52</v>
      </c>
      <c r="AH3376">
        <v>54</v>
      </c>
      <c r="AI3376" t="s">
        <v>134</v>
      </c>
      <c r="AJ3376" t="b">
        <v>1</v>
      </c>
      <c r="AK3376" t="s">
        <v>9007</v>
      </c>
      <c r="AL3376">
        <v>1359128007</v>
      </c>
      <c r="AM3376" t="s">
        <v>28</v>
      </c>
      <c r="AN3376" t="s">
        <v>38</v>
      </c>
      <c r="AO3376">
        <v>58</v>
      </c>
      <c r="AP3376" t="s">
        <v>76</v>
      </c>
      <c r="AQ3376" t="b">
        <v>0</v>
      </c>
      <c r="AR3376" t="s">
        <v>9007</v>
      </c>
      <c r="AS3376">
        <v>1359129446</v>
      </c>
    </row>
    <row r="3377" spans="1:45" hidden="1">
      <c r="A3377" t="s">
        <v>2620</v>
      </c>
      <c r="B3377" t="s">
        <v>9010</v>
      </c>
      <c r="C3377">
        <v>20</v>
      </c>
      <c r="D3377" t="s">
        <v>12</v>
      </c>
      <c r="E3377" t="s">
        <v>87</v>
      </c>
      <c r="F3377">
        <v>60</v>
      </c>
      <c r="G3377" t="s">
        <v>88</v>
      </c>
      <c r="H3377" t="b">
        <v>0</v>
      </c>
      <c r="I3377" t="s">
        <v>8985</v>
      </c>
      <c r="J3377">
        <v>1359127947</v>
      </c>
      <c r="K3377" t="s">
        <v>16</v>
      </c>
      <c r="L3377" t="s">
        <v>56</v>
      </c>
      <c r="M3377">
        <v>58</v>
      </c>
      <c r="N3377" t="s">
        <v>67</v>
      </c>
      <c r="O3377" t="b">
        <v>0</v>
      </c>
      <c r="P3377" t="s">
        <v>8985</v>
      </c>
      <c r="Q3377">
        <v>1359132024</v>
      </c>
      <c r="R3377" t="s">
        <v>19</v>
      </c>
      <c r="S3377" t="s">
        <v>77</v>
      </c>
      <c r="T3377">
        <v>58</v>
      </c>
      <c r="U3377" t="s">
        <v>224</v>
      </c>
      <c r="V3377" t="b">
        <v>0</v>
      </c>
      <c r="W3377" t="s">
        <v>9007</v>
      </c>
      <c r="X3377">
        <v>1359128585</v>
      </c>
      <c r="Y3377" t="s">
        <v>22</v>
      </c>
      <c r="Z3377" t="s">
        <v>63</v>
      </c>
      <c r="AA3377">
        <v>57</v>
      </c>
      <c r="AB3377" t="s">
        <v>64</v>
      </c>
      <c r="AC3377" t="b">
        <v>0</v>
      </c>
      <c r="AD3377" t="s">
        <v>9007</v>
      </c>
      <c r="AE3377">
        <v>1359127456</v>
      </c>
      <c r="AF3377" t="s">
        <v>25</v>
      </c>
      <c r="AG3377" t="s">
        <v>52</v>
      </c>
      <c r="AH3377">
        <v>54</v>
      </c>
      <c r="AI3377" t="s">
        <v>134</v>
      </c>
      <c r="AJ3377" t="b">
        <v>1</v>
      </c>
      <c r="AK3377" t="s">
        <v>9007</v>
      </c>
      <c r="AL3377">
        <v>1359128007</v>
      </c>
      <c r="AM3377" t="s">
        <v>28</v>
      </c>
      <c r="AN3377" t="s">
        <v>52</v>
      </c>
      <c r="AO3377">
        <v>57</v>
      </c>
      <c r="AP3377" t="s">
        <v>53</v>
      </c>
      <c r="AQ3377" t="b">
        <v>0</v>
      </c>
      <c r="AR3377" t="s">
        <v>9007</v>
      </c>
      <c r="AS3377">
        <v>1359129446</v>
      </c>
    </row>
    <row r="3378" spans="1:45" hidden="1">
      <c r="A3378" t="s">
        <v>2620</v>
      </c>
      <c r="B3378" t="s">
        <v>9011</v>
      </c>
      <c r="C3378">
        <v>79</v>
      </c>
      <c r="D3378" t="s">
        <v>12</v>
      </c>
      <c r="E3378" t="s">
        <v>87</v>
      </c>
      <c r="F3378">
        <v>60</v>
      </c>
      <c r="G3378" t="s">
        <v>88</v>
      </c>
      <c r="H3378" t="b">
        <v>0</v>
      </c>
      <c r="I3378" t="s">
        <v>9012</v>
      </c>
      <c r="J3378">
        <v>1359127947</v>
      </c>
      <c r="K3378" t="s">
        <v>16</v>
      </c>
      <c r="L3378" t="s">
        <v>87</v>
      </c>
      <c r="M3378">
        <v>58</v>
      </c>
      <c r="N3378" t="s">
        <v>233</v>
      </c>
      <c r="O3378" t="b">
        <v>0</v>
      </c>
      <c r="P3378" t="s">
        <v>9012</v>
      </c>
      <c r="Q3378">
        <v>1359132024</v>
      </c>
      <c r="R3378" t="s">
        <v>19</v>
      </c>
      <c r="S3378" t="s">
        <v>87</v>
      </c>
      <c r="T3378">
        <v>59</v>
      </c>
      <c r="U3378" t="s">
        <v>94</v>
      </c>
      <c r="V3378" t="b">
        <v>0</v>
      </c>
      <c r="W3378" t="s">
        <v>9013</v>
      </c>
      <c r="X3378">
        <v>1359128585</v>
      </c>
      <c r="Y3378" t="s">
        <v>22</v>
      </c>
      <c r="Z3378" t="s">
        <v>56</v>
      </c>
      <c r="AA3378">
        <v>57</v>
      </c>
      <c r="AB3378" t="s">
        <v>57</v>
      </c>
      <c r="AC3378" t="b">
        <v>1</v>
      </c>
      <c r="AD3378" t="s">
        <v>9013</v>
      </c>
      <c r="AE3378">
        <v>1359127456</v>
      </c>
      <c r="AF3378" t="s">
        <v>25</v>
      </c>
      <c r="AG3378" t="s">
        <v>52</v>
      </c>
      <c r="AH3378">
        <v>54</v>
      </c>
      <c r="AI3378" t="s">
        <v>134</v>
      </c>
      <c r="AJ3378" t="b">
        <v>1</v>
      </c>
      <c r="AK3378" t="s">
        <v>9013</v>
      </c>
      <c r="AL3378">
        <v>1359128007</v>
      </c>
      <c r="AM3378" t="s">
        <v>28</v>
      </c>
      <c r="AN3378" t="s">
        <v>63</v>
      </c>
      <c r="AO3378">
        <v>57</v>
      </c>
      <c r="AP3378" t="s">
        <v>64</v>
      </c>
      <c r="AQ3378" t="b">
        <v>0</v>
      </c>
      <c r="AR3378" t="s">
        <v>9013</v>
      </c>
      <c r="AS3378">
        <v>1359129446</v>
      </c>
    </row>
    <row r="3379" spans="1:45" hidden="1">
      <c r="A3379" t="s">
        <v>2620</v>
      </c>
      <c r="B3379" t="s">
        <v>9014</v>
      </c>
      <c r="C3379">
        <v>90</v>
      </c>
      <c r="D3379" t="s">
        <v>12</v>
      </c>
      <c r="E3379" t="s">
        <v>87</v>
      </c>
      <c r="F3379">
        <v>60</v>
      </c>
      <c r="G3379" t="s">
        <v>88</v>
      </c>
      <c r="H3379" t="b">
        <v>0</v>
      </c>
      <c r="I3379" t="s">
        <v>8989</v>
      </c>
      <c r="J3379">
        <v>1359127947</v>
      </c>
      <c r="K3379" t="s">
        <v>16</v>
      </c>
      <c r="L3379" t="s">
        <v>259</v>
      </c>
      <c r="M3379">
        <v>58</v>
      </c>
      <c r="N3379" t="s">
        <v>277</v>
      </c>
      <c r="O3379" t="b">
        <v>0</v>
      </c>
      <c r="P3379" t="s">
        <v>8989</v>
      </c>
      <c r="Q3379">
        <v>1359132024</v>
      </c>
      <c r="R3379" t="s">
        <v>19</v>
      </c>
      <c r="S3379" t="s">
        <v>77</v>
      </c>
      <c r="T3379">
        <v>58</v>
      </c>
      <c r="U3379" t="s">
        <v>224</v>
      </c>
      <c r="V3379" t="b">
        <v>0</v>
      </c>
      <c r="W3379" t="s">
        <v>9015</v>
      </c>
      <c r="X3379">
        <v>1359128585</v>
      </c>
      <c r="Y3379" t="s">
        <v>22</v>
      </c>
      <c r="Z3379" t="s">
        <v>56</v>
      </c>
      <c r="AA3379">
        <v>57</v>
      </c>
      <c r="AB3379" t="s">
        <v>57</v>
      </c>
      <c r="AC3379" t="b">
        <v>1</v>
      </c>
      <c r="AD3379" t="s">
        <v>9015</v>
      </c>
      <c r="AE3379">
        <v>1359127456</v>
      </c>
      <c r="AF3379" t="s">
        <v>25</v>
      </c>
      <c r="AG3379" t="s">
        <v>52</v>
      </c>
      <c r="AH3379">
        <v>54</v>
      </c>
      <c r="AI3379" t="s">
        <v>134</v>
      </c>
      <c r="AJ3379" t="b">
        <v>1</v>
      </c>
      <c r="AK3379" t="s">
        <v>9015</v>
      </c>
      <c r="AL3379">
        <v>1359128007</v>
      </c>
      <c r="AM3379" t="s">
        <v>28</v>
      </c>
      <c r="AN3379" t="s">
        <v>56</v>
      </c>
      <c r="AO3379">
        <v>57</v>
      </c>
      <c r="AP3379" t="s">
        <v>57</v>
      </c>
      <c r="AQ3379" t="b">
        <v>1</v>
      </c>
      <c r="AR3379" t="s">
        <v>9015</v>
      </c>
      <c r="AS3379">
        <v>1359129446</v>
      </c>
    </row>
    <row r="3380" spans="1:45" hidden="1">
      <c r="A3380" t="s">
        <v>2620</v>
      </c>
      <c r="B3380" t="s">
        <v>9016</v>
      </c>
      <c r="C3380">
        <v>96</v>
      </c>
      <c r="D3380" t="s">
        <v>12</v>
      </c>
      <c r="E3380" t="s">
        <v>87</v>
      </c>
      <c r="F3380">
        <v>60</v>
      </c>
      <c r="G3380" t="s">
        <v>88</v>
      </c>
      <c r="H3380" t="b">
        <v>0</v>
      </c>
      <c r="I3380" t="s">
        <v>8992</v>
      </c>
      <c r="J3380">
        <v>1359127947</v>
      </c>
      <c r="K3380" t="s">
        <v>16</v>
      </c>
      <c r="L3380" t="s">
        <v>87</v>
      </c>
      <c r="M3380">
        <v>58</v>
      </c>
      <c r="N3380" t="s">
        <v>233</v>
      </c>
      <c r="O3380" t="b">
        <v>0</v>
      </c>
      <c r="P3380" t="s">
        <v>8992</v>
      </c>
      <c r="Q3380">
        <v>1359132024</v>
      </c>
      <c r="R3380" t="s">
        <v>19</v>
      </c>
      <c r="S3380" t="s">
        <v>87</v>
      </c>
      <c r="T3380">
        <v>59</v>
      </c>
      <c r="U3380" t="s">
        <v>94</v>
      </c>
      <c r="V3380" t="b">
        <v>0</v>
      </c>
      <c r="W3380" t="s">
        <v>9017</v>
      </c>
      <c r="X3380">
        <v>1359128585</v>
      </c>
      <c r="Y3380" t="s">
        <v>22</v>
      </c>
      <c r="Z3380" t="s">
        <v>56</v>
      </c>
      <c r="AA3380">
        <v>57</v>
      </c>
      <c r="AB3380" t="s">
        <v>57</v>
      </c>
      <c r="AC3380" t="b">
        <v>1</v>
      </c>
      <c r="AD3380" t="s">
        <v>9017</v>
      </c>
      <c r="AE3380">
        <v>1359127456</v>
      </c>
      <c r="AF3380" t="s">
        <v>25</v>
      </c>
      <c r="AG3380" t="s">
        <v>52</v>
      </c>
      <c r="AH3380">
        <v>54</v>
      </c>
      <c r="AI3380" t="s">
        <v>134</v>
      </c>
      <c r="AJ3380" t="b">
        <v>0</v>
      </c>
      <c r="AK3380" t="s">
        <v>9017</v>
      </c>
      <c r="AL3380">
        <v>1359128007</v>
      </c>
      <c r="AM3380" t="s">
        <v>28</v>
      </c>
      <c r="AN3380" t="s">
        <v>56</v>
      </c>
      <c r="AO3380">
        <v>57</v>
      </c>
      <c r="AP3380" t="s">
        <v>57</v>
      </c>
      <c r="AQ3380" t="b">
        <v>0</v>
      </c>
      <c r="AR3380" t="s">
        <v>9017</v>
      </c>
      <c r="AS3380">
        <v>1359129446</v>
      </c>
    </row>
    <row r="3381" spans="1:45">
      <c r="A3381" t="s">
        <v>2620</v>
      </c>
      <c r="B3381" t="s">
        <v>9018</v>
      </c>
      <c r="C3381">
        <v>98</v>
      </c>
      <c r="D3381" t="s">
        <v>12</v>
      </c>
      <c r="E3381" t="s">
        <v>87</v>
      </c>
      <c r="F3381">
        <v>60</v>
      </c>
      <c r="G3381" t="s">
        <v>88</v>
      </c>
      <c r="H3381" t="b">
        <v>0</v>
      </c>
      <c r="I3381" t="s">
        <v>8994</v>
      </c>
      <c r="J3381">
        <v>1359127947</v>
      </c>
      <c r="K3381" t="s">
        <v>16</v>
      </c>
      <c r="L3381" t="s">
        <v>87</v>
      </c>
      <c r="M3381">
        <v>58</v>
      </c>
      <c r="N3381" t="s">
        <v>233</v>
      </c>
      <c r="O3381" t="b">
        <v>0</v>
      </c>
      <c r="P3381" t="s">
        <v>8994</v>
      </c>
      <c r="Q3381">
        <v>1359132024</v>
      </c>
      <c r="R3381" t="s">
        <v>19</v>
      </c>
      <c r="S3381" t="s">
        <v>87</v>
      </c>
      <c r="T3381">
        <v>59</v>
      </c>
      <c r="U3381" t="s">
        <v>94</v>
      </c>
      <c r="V3381" t="b">
        <v>0</v>
      </c>
      <c r="W3381" t="s">
        <v>9019</v>
      </c>
      <c r="X3381">
        <v>1359128585</v>
      </c>
      <c r="Y3381" t="s">
        <v>22</v>
      </c>
      <c r="Z3381" t="s">
        <v>56</v>
      </c>
      <c r="AA3381">
        <v>57</v>
      </c>
      <c r="AB3381" t="s">
        <v>57</v>
      </c>
      <c r="AC3381" t="b">
        <v>0</v>
      </c>
      <c r="AD3381" t="s">
        <v>9019</v>
      </c>
      <c r="AE3381">
        <v>1359127456</v>
      </c>
      <c r="AF3381" t="s">
        <v>25</v>
      </c>
      <c r="AG3381" t="s">
        <v>52</v>
      </c>
      <c r="AH3381">
        <v>54</v>
      </c>
      <c r="AI3381" t="s">
        <v>134</v>
      </c>
      <c r="AJ3381" t="b">
        <v>0</v>
      </c>
      <c r="AK3381" t="s">
        <v>9019</v>
      </c>
      <c r="AL3381">
        <v>1359128007</v>
      </c>
      <c r="AM3381" t="s">
        <v>28</v>
      </c>
      <c r="AN3381" t="s">
        <v>56</v>
      </c>
      <c r="AO3381">
        <v>58</v>
      </c>
      <c r="AP3381" t="s">
        <v>67</v>
      </c>
      <c r="AQ3381" t="b">
        <v>0</v>
      </c>
      <c r="AR3381" t="s">
        <v>9019</v>
      </c>
      <c r="AS3381">
        <v>1359129446</v>
      </c>
    </row>
    <row r="3382" spans="1:45" hidden="1">
      <c r="A3382" t="s">
        <v>2620</v>
      </c>
      <c r="B3382" t="s">
        <v>9020</v>
      </c>
      <c r="C3382">
        <v>96</v>
      </c>
      <c r="D3382" t="s">
        <v>12</v>
      </c>
      <c r="E3382" t="s">
        <v>87</v>
      </c>
      <c r="F3382">
        <v>60</v>
      </c>
      <c r="G3382" t="s">
        <v>88</v>
      </c>
      <c r="H3382" t="b">
        <v>0</v>
      </c>
      <c r="I3382" t="s">
        <v>8997</v>
      </c>
      <c r="J3382">
        <v>1359127947</v>
      </c>
      <c r="K3382" t="s">
        <v>16</v>
      </c>
      <c r="L3382" t="s">
        <v>87</v>
      </c>
      <c r="M3382">
        <v>58</v>
      </c>
      <c r="N3382" t="s">
        <v>233</v>
      </c>
      <c r="O3382" t="b">
        <v>0</v>
      </c>
      <c r="P3382" t="s">
        <v>8997</v>
      </c>
      <c r="Q3382">
        <v>1359132024</v>
      </c>
      <c r="R3382" t="s">
        <v>19</v>
      </c>
      <c r="S3382" t="s">
        <v>77</v>
      </c>
      <c r="T3382">
        <v>59</v>
      </c>
      <c r="U3382" t="s">
        <v>78</v>
      </c>
      <c r="V3382" t="b">
        <v>1</v>
      </c>
      <c r="W3382" t="s">
        <v>9021</v>
      </c>
      <c r="X3382">
        <v>1359128585</v>
      </c>
      <c r="Y3382" t="s">
        <v>22</v>
      </c>
      <c r="Z3382" t="s">
        <v>38</v>
      </c>
      <c r="AA3382">
        <v>57</v>
      </c>
      <c r="AB3382" t="s">
        <v>39</v>
      </c>
      <c r="AC3382" t="b">
        <v>1</v>
      </c>
      <c r="AD3382" t="s">
        <v>9021</v>
      </c>
      <c r="AE3382">
        <v>1359127456</v>
      </c>
      <c r="AF3382" t="s">
        <v>25</v>
      </c>
      <c r="AG3382" t="s">
        <v>52</v>
      </c>
      <c r="AH3382">
        <v>54</v>
      </c>
      <c r="AI3382" t="s">
        <v>134</v>
      </c>
      <c r="AJ3382" t="b">
        <v>1</v>
      </c>
      <c r="AK3382" t="s">
        <v>9021</v>
      </c>
      <c r="AL3382">
        <v>1359128007</v>
      </c>
      <c r="AM3382" t="s">
        <v>28</v>
      </c>
      <c r="AN3382" t="s">
        <v>63</v>
      </c>
      <c r="AO3382">
        <v>57</v>
      </c>
      <c r="AP3382" t="s">
        <v>64</v>
      </c>
      <c r="AQ3382" t="b">
        <v>0</v>
      </c>
      <c r="AR3382" t="s">
        <v>9021</v>
      </c>
      <c r="AS3382">
        <v>1359129446</v>
      </c>
    </row>
    <row r="3383" spans="1:45" hidden="1">
      <c r="A3383" t="s">
        <v>2620</v>
      </c>
      <c r="B3383" t="s">
        <v>9022</v>
      </c>
      <c r="C3383">
        <v>70</v>
      </c>
      <c r="D3383" t="s">
        <v>12</v>
      </c>
      <c r="E3383" t="s">
        <v>259</v>
      </c>
      <c r="F3383">
        <v>61</v>
      </c>
      <c r="G3383" t="s">
        <v>260</v>
      </c>
      <c r="H3383" t="b">
        <v>0</v>
      </c>
      <c r="I3383" t="s">
        <v>8999</v>
      </c>
      <c r="J3383">
        <v>1359127947</v>
      </c>
      <c r="K3383" t="s">
        <v>16</v>
      </c>
      <c r="L3383" t="s">
        <v>87</v>
      </c>
      <c r="M3383">
        <v>58</v>
      </c>
      <c r="N3383" t="s">
        <v>233</v>
      </c>
      <c r="O3383" t="b">
        <v>0</v>
      </c>
      <c r="P3383" t="s">
        <v>8999</v>
      </c>
      <c r="Q3383">
        <v>1359132024</v>
      </c>
      <c r="R3383" t="s">
        <v>19</v>
      </c>
      <c r="S3383" t="s">
        <v>77</v>
      </c>
      <c r="T3383">
        <v>59</v>
      </c>
      <c r="U3383" t="s">
        <v>78</v>
      </c>
      <c r="V3383" t="b">
        <v>1</v>
      </c>
      <c r="W3383" t="s">
        <v>9023</v>
      </c>
      <c r="X3383">
        <v>1359128585</v>
      </c>
      <c r="Y3383" t="s">
        <v>22</v>
      </c>
      <c r="Z3383" t="s">
        <v>38</v>
      </c>
      <c r="AA3383">
        <v>57</v>
      </c>
      <c r="AB3383" t="s">
        <v>39</v>
      </c>
      <c r="AC3383" t="b">
        <v>1</v>
      </c>
      <c r="AD3383" t="s">
        <v>9023</v>
      </c>
      <c r="AE3383">
        <v>1359127456</v>
      </c>
      <c r="AF3383" t="s">
        <v>25</v>
      </c>
      <c r="AG3383" t="s">
        <v>52</v>
      </c>
      <c r="AH3383">
        <v>54</v>
      </c>
      <c r="AI3383" t="s">
        <v>134</v>
      </c>
      <c r="AJ3383" t="b">
        <v>0</v>
      </c>
      <c r="AK3383" t="s">
        <v>9023</v>
      </c>
      <c r="AL3383">
        <v>1359128007</v>
      </c>
      <c r="AM3383" t="s">
        <v>28</v>
      </c>
      <c r="AN3383" t="s">
        <v>63</v>
      </c>
      <c r="AO3383">
        <v>57</v>
      </c>
      <c r="AP3383" t="s">
        <v>64</v>
      </c>
      <c r="AQ3383" t="b">
        <v>0</v>
      </c>
      <c r="AR3383" t="s">
        <v>9023</v>
      </c>
      <c r="AS3383">
        <v>1359129446</v>
      </c>
    </row>
    <row r="3384" spans="1:45">
      <c r="A3384" t="s">
        <v>2620</v>
      </c>
      <c r="B3384" t="s">
        <v>9024</v>
      </c>
      <c r="C3384">
        <v>59</v>
      </c>
      <c r="D3384" t="s">
        <v>12</v>
      </c>
      <c r="E3384" t="s">
        <v>77</v>
      </c>
      <c r="F3384">
        <v>60</v>
      </c>
      <c r="G3384" t="s">
        <v>255</v>
      </c>
      <c r="H3384" t="b">
        <v>0</v>
      </c>
      <c r="I3384" t="s">
        <v>9002</v>
      </c>
      <c r="J3384">
        <v>1359127947</v>
      </c>
      <c r="K3384" t="s">
        <v>16</v>
      </c>
      <c r="L3384" t="s">
        <v>56</v>
      </c>
      <c r="M3384">
        <v>58</v>
      </c>
      <c r="N3384" t="s">
        <v>67</v>
      </c>
      <c r="O3384" t="b">
        <v>0</v>
      </c>
      <c r="P3384" t="s">
        <v>9002</v>
      </c>
      <c r="Q3384">
        <v>1359132024</v>
      </c>
      <c r="R3384" t="s">
        <v>19</v>
      </c>
      <c r="S3384" t="s">
        <v>77</v>
      </c>
      <c r="T3384">
        <v>59</v>
      </c>
      <c r="U3384" t="s">
        <v>78</v>
      </c>
      <c r="V3384" t="b">
        <v>0</v>
      </c>
      <c r="W3384" t="s">
        <v>9025</v>
      </c>
      <c r="X3384">
        <v>1359128585</v>
      </c>
      <c r="Y3384" t="s">
        <v>22</v>
      </c>
      <c r="Z3384" t="s">
        <v>38</v>
      </c>
      <c r="AA3384">
        <v>57</v>
      </c>
      <c r="AB3384" t="s">
        <v>39</v>
      </c>
      <c r="AC3384" t="b">
        <v>0</v>
      </c>
      <c r="AD3384" t="s">
        <v>9025</v>
      </c>
      <c r="AE3384">
        <v>1359127456</v>
      </c>
      <c r="AF3384" t="s">
        <v>25</v>
      </c>
      <c r="AG3384" t="s">
        <v>29</v>
      </c>
      <c r="AH3384">
        <v>54</v>
      </c>
      <c r="AI3384" t="s">
        <v>130</v>
      </c>
      <c r="AJ3384" t="b">
        <v>0</v>
      </c>
      <c r="AK3384" t="s">
        <v>9025</v>
      </c>
      <c r="AL3384">
        <v>1359128007</v>
      </c>
      <c r="AM3384" t="s">
        <v>28</v>
      </c>
      <c r="AN3384" t="s">
        <v>52</v>
      </c>
      <c r="AO3384">
        <v>58</v>
      </c>
      <c r="AP3384" t="s">
        <v>248</v>
      </c>
      <c r="AQ3384" t="b">
        <v>0</v>
      </c>
      <c r="AR3384" t="s">
        <v>9025</v>
      </c>
      <c r="AS3384">
        <v>1359129446</v>
      </c>
    </row>
    <row r="3385" spans="1:45">
      <c r="A3385" t="s">
        <v>2620</v>
      </c>
      <c r="B3385" t="s">
        <v>9026</v>
      </c>
      <c r="C3385">
        <v>70</v>
      </c>
      <c r="D3385" t="s">
        <v>12</v>
      </c>
      <c r="E3385" t="s">
        <v>87</v>
      </c>
      <c r="F3385">
        <v>60</v>
      </c>
      <c r="G3385" t="s">
        <v>88</v>
      </c>
      <c r="H3385" t="b">
        <v>0</v>
      </c>
      <c r="I3385" t="s">
        <v>9004</v>
      </c>
      <c r="J3385">
        <v>1359127947</v>
      </c>
      <c r="K3385" t="s">
        <v>16</v>
      </c>
      <c r="L3385" t="s">
        <v>87</v>
      </c>
      <c r="M3385">
        <v>58</v>
      </c>
      <c r="N3385" t="s">
        <v>233</v>
      </c>
      <c r="O3385" t="b">
        <v>0</v>
      </c>
      <c r="P3385" t="s">
        <v>9004</v>
      </c>
      <c r="Q3385">
        <v>1359132024</v>
      </c>
      <c r="R3385" t="s">
        <v>19</v>
      </c>
      <c r="S3385" t="s">
        <v>87</v>
      </c>
      <c r="T3385">
        <v>59</v>
      </c>
      <c r="U3385" t="s">
        <v>94</v>
      </c>
      <c r="V3385" t="b">
        <v>0</v>
      </c>
      <c r="W3385" t="s">
        <v>9027</v>
      </c>
      <c r="X3385">
        <v>1359128585</v>
      </c>
      <c r="Y3385" t="s">
        <v>22</v>
      </c>
      <c r="Z3385" t="s">
        <v>77</v>
      </c>
      <c r="AA3385">
        <v>57</v>
      </c>
      <c r="AB3385" t="s">
        <v>290</v>
      </c>
      <c r="AC3385" t="b">
        <v>0</v>
      </c>
      <c r="AD3385" t="s">
        <v>9027</v>
      </c>
      <c r="AE3385">
        <v>1359127456</v>
      </c>
      <c r="AF3385" t="s">
        <v>25</v>
      </c>
      <c r="AG3385" t="s">
        <v>52</v>
      </c>
      <c r="AH3385">
        <v>54</v>
      </c>
      <c r="AI3385" t="s">
        <v>134</v>
      </c>
      <c r="AJ3385" t="b">
        <v>0</v>
      </c>
      <c r="AK3385" t="s">
        <v>9027</v>
      </c>
      <c r="AL3385">
        <v>1359128007</v>
      </c>
      <c r="AM3385" t="s">
        <v>28</v>
      </c>
      <c r="AN3385" t="s">
        <v>63</v>
      </c>
      <c r="AO3385">
        <v>57</v>
      </c>
      <c r="AP3385" t="s">
        <v>64</v>
      </c>
      <c r="AQ3385" t="b">
        <v>0</v>
      </c>
      <c r="AR3385" t="s">
        <v>9027</v>
      </c>
      <c r="AS3385">
        <v>1359129446</v>
      </c>
    </row>
    <row r="3386" spans="1:45" hidden="1">
      <c r="A3386" t="s">
        <v>2620</v>
      </c>
      <c r="B3386" t="s">
        <v>9028</v>
      </c>
      <c r="C3386">
        <v>94</v>
      </c>
      <c r="D3386" t="s">
        <v>12</v>
      </c>
      <c r="E3386" t="s">
        <v>87</v>
      </c>
      <c r="F3386">
        <v>60</v>
      </c>
      <c r="G3386" t="s">
        <v>88</v>
      </c>
      <c r="H3386" t="b">
        <v>0</v>
      </c>
      <c r="I3386" t="s">
        <v>9013</v>
      </c>
      <c r="J3386">
        <v>1359127947</v>
      </c>
      <c r="K3386" t="s">
        <v>16</v>
      </c>
      <c r="L3386" t="s">
        <v>87</v>
      </c>
      <c r="M3386">
        <v>58</v>
      </c>
      <c r="N3386" t="s">
        <v>233</v>
      </c>
      <c r="O3386" t="b">
        <v>0</v>
      </c>
      <c r="P3386" t="s">
        <v>9013</v>
      </c>
      <c r="Q3386">
        <v>1359132024</v>
      </c>
      <c r="R3386" t="s">
        <v>19</v>
      </c>
      <c r="S3386" t="s">
        <v>87</v>
      </c>
      <c r="T3386">
        <v>59</v>
      </c>
      <c r="U3386" t="s">
        <v>94</v>
      </c>
      <c r="V3386" t="b">
        <v>1</v>
      </c>
      <c r="W3386" t="s">
        <v>9029</v>
      </c>
      <c r="X3386">
        <v>1359128585</v>
      </c>
      <c r="Y3386" t="s">
        <v>22</v>
      </c>
      <c r="Z3386" t="s">
        <v>56</v>
      </c>
      <c r="AA3386">
        <v>56</v>
      </c>
      <c r="AB3386" t="s">
        <v>104</v>
      </c>
      <c r="AC3386" t="b">
        <v>1</v>
      </c>
      <c r="AD3386" t="s">
        <v>9029</v>
      </c>
      <c r="AE3386">
        <v>1359127456</v>
      </c>
      <c r="AF3386" t="s">
        <v>25</v>
      </c>
      <c r="AG3386" t="s">
        <v>52</v>
      </c>
      <c r="AH3386">
        <v>54</v>
      </c>
      <c r="AI3386" t="s">
        <v>134</v>
      </c>
      <c r="AJ3386" t="b">
        <v>1</v>
      </c>
      <c r="AK3386" t="s">
        <v>9029</v>
      </c>
      <c r="AL3386">
        <v>1359128007</v>
      </c>
      <c r="AM3386" t="s">
        <v>28</v>
      </c>
      <c r="AN3386" t="s">
        <v>56</v>
      </c>
      <c r="AO3386">
        <v>58</v>
      </c>
      <c r="AP3386" t="s">
        <v>67</v>
      </c>
      <c r="AQ3386" t="b">
        <v>1</v>
      </c>
      <c r="AR3386" t="s">
        <v>9029</v>
      </c>
      <c r="AS3386">
        <v>1359129446</v>
      </c>
    </row>
    <row r="3387" spans="1:45" hidden="1">
      <c r="A3387" t="s">
        <v>2620</v>
      </c>
      <c r="B3387" t="s">
        <v>9030</v>
      </c>
      <c r="C3387">
        <v>88</v>
      </c>
      <c r="D3387" t="s">
        <v>12</v>
      </c>
      <c r="E3387" t="s">
        <v>87</v>
      </c>
      <c r="F3387">
        <v>60</v>
      </c>
      <c r="G3387" t="s">
        <v>88</v>
      </c>
      <c r="H3387" t="b">
        <v>0</v>
      </c>
      <c r="I3387" t="s">
        <v>9031</v>
      </c>
      <c r="J3387">
        <v>1359127947</v>
      </c>
      <c r="K3387" t="s">
        <v>16</v>
      </c>
      <c r="L3387" t="s">
        <v>56</v>
      </c>
      <c r="M3387">
        <v>58</v>
      </c>
      <c r="N3387" t="s">
        <v>67</v>
      </c>
      <c r="O3387" t="b">
        <v>0</v>
      </c>
      <c r="P3387" t="s">
        <v>9031</v>
      </c>
      <c r="Q3387">
        <v>1359132024</v>
      </c>
      <c r="R3387" t="s">
        <v>19</v>
      </c>
      <c r="S3387" t="s">
        <v>87</v>
      </c>
      <c r="T3387">
        <v>59</v>
      </c>
      <c r="U3387" t="s">
        <v>94</v>
      </c>
      <c r="V3387" t="b">
        <v>0</v>
      </c>
      <c r="W3387" t="s">
        <v>9032</v>
      </c>
      <c r="X3387">
        <v>1359128585</v>
      </c>
      <c r="Y3387" t="s">
        <v>22</v>
      </c>
      <c r="Z3387" t="s">
        <v>56</v>
      </c>
      <c r="AA3387">
        <v>56</v>
      </c>
      <c r="AB3387" t="s">
        <v>104</v>
      </c>
      <c r="AC3387" t="b">
        <v>0</v>
      </c>
      <c r="AD3387" t="s">
        <v>9032</v>
      </c>
      <c r="AE3387">
        <v>1359127456</v>
      </c>
      <c r="AF3387" t="s">
        <v>25</v>
      </c>
      <c r="AG3387" t="s">
        <v>52</v>
      </c>
      <c r="AH3387">
        <v>54</v>
      </c>
      <c r="AI3387" t="s">
        <v>134</v>
      </c>
      <c r="AJ3387" t="b">
        <v>0</v>
      </c>
      <c r="AK3387" t="s">
        <v>9032</v>
      </c>
      <c r="AL3387">
        <v>1359128007</v>
      </c>
      <c r="AM3387" t="s">
        <v>28</v>
      </c>
      <c r="AN3387" t="s">
        <v>56</v>
      </c>
      <c r="AO3387">
        <v>58</v>
      </c>
      <c r="AP3387" t="s">
        <v>67</v>
      </c>
      <c r="AQ3387" t="b">
        <v>1</v>
      </c>
      <c r="AR3387" t="s">
        <v>9032</v>
      </c>
      <c r="AS3387">
        <v>1359129446</v>
      </c>
    </row>
    <row r="3388" spans="1:45" hidden="1">
      <c r="A3388" t="s">
        <v>2620</v>
      </c>
      <c r="B3388" t="s">
        <v>9033</v>
      </c>
      <c r="C3388">
        <v>90</v>
      </c>
      <c r="D3388" t="s">
        <v>12</v>
      </c>
      <c r="E3388" t="s">
        <v>87</v>
      </c>
      <c r="F3388">
        <v>61</v>
      </c>
      <c r="G3388" t="s">
        <v>266</v>
      </c>
      <c r="H3388" t="b">
        <v>0</v>
      </c>
      <c r="I3388" t="s">
        <v>9017</v>
      </c>
      <c r="J3388">
        <v>1359127947</v>
      </c>
      <c r="K3388" t="s">
        <v>16</v>
      </c>
      <c r="L3388" t="s">
        <v>87</v>
      </c>
      <c r="M3388">
        <v>58</v>
      </c>
      <c r="N3388" t="s">
        <v>233</v>
      </c>
      <c r="O3388" t="b">
        <v>0</v>
      </c>
      <c r="P3388" t="s">
        <v>9017</v>
      </c>
      <c r="Q3388">
        <v>1359132024</v>
      </c>
      <c r="R3388" t="s">
        <v>19</v>
      </c>
      <c r="S3388" t="s">
        <v>87</v>
      </c>
      <c r="T3388">
        <v>59</v>
      </c>
      <c r="U3388" t="s">
        <v>94</v>
      </c>
      <c r="V3388" t="b">
        <v>0</v>
      </c>
      <c r="W3388" t="s">
        <v>9034</v>
      </c>
      <c r="X3388">
        <v>1359128585</v>
      </c>
      <c r="Y3388" t="s">
        <v>22</v>
      </c>
      <c r="Z3388" t="s">
        <v>77</v>
      </c>
      <c r="AA3388">
        <v>57</v>
      </c>
      <c r="AB3388" t="s">
        <v>290</v>
      </c>
      <c r="AC3388" t="b">
        <v>0</v>
      </c>
      <c r="AD3388" t="s">
        <v>9034</v>
      </c>
      <c r="AE3388">
        <v>1359127456</v>
      </c>
      <c r="AF3388" t="s">
        <v>25</v>
      </c>
      <c r="AG3388" t="s">
        <v>52</v>
      </c>
      <c r="AH3388">
        <v>54</v>
      </c>
      <c r="AI3388" t="s">
        <v>134</v>
      </c>
      <c r="AJ3388" t="b">
        <v>0</v>
      </c>
      <c r="AK3388" t="s">
        <v>9034</v>
      </c>
      <c r="AL3388">
        <v>1359128007</v>
      </c>
      <c r="AM3388" t="s">
        <v>28</v>
      </c>
      <c r="AN3388" t="s">
        <v>56</v>
      </c>
      <c r="AO3388">
        <v>58</v>
      </c>
      <c r="AP3388" t="s">
        <v>67</v>
      </c>
      <c r="AQ3388" t="b">
        <v>1</v>
      </c>
      <c r="AR3388" t="s">
        <v>9034</v>
      </c>
      <c r="AS3388">
        <v>1359129446</v>
      </c>
    </row>
    <row r="3389" spans="1:45" hidden="1">
      <c r="A3389" t="s">
        <v>2620</v>
      </c>
      <c r="B3389" t="s">
        <v>9035</v>
      </c>
      <c r="C3389">
        <v>90</v>
      </c>
      <c r="D3389" t="s">
        <v>12</v>
      </c>
      <c r="E3389" t="s">
        <v>87</v>
      </c>
      <c r="F3389">
        <v>61</v>
      </c>
      <c r="G3389" t="s">
        <v>266</v>
      </c>
      <c r="H3389" t="b">
        <v>0</v>
      </c>
      <c r="I3389" t="s">
        <v>9036</v>
      </c>
      <c r="J3389">
        <v>1359127947</v>
      </c>
      <c r="K3389" t="s">
        <v>16</v>
      </c>
      <c r="L3389" t="s">
        <v>87</v>
      </c>
      <c r="M3389">
        <v>58</v>
      </c>
      <c r="N3389" t="s">
        <v>233</v>
      </c>
      <c r="O3389" t="b">
        <v>0</v>
      </c>
      <c r="P3389" t="s">
        <v>9036</v>
      </c>
      <c r="Q3389">
        <v>1359132024</v>
      </c>
      <c r="R3389" t="s">
        <v>19</v>
      </c>
      <c r="S3389" t="s">
        <v>87</v>
      </c>
      <c r="T3389">
        <v>59</v>
      </c>
      <c r="U3389" t="s">
        <v>94</v>
      </c>
      <c r="V3389" t="b">
        <v>0</v>
      </c>
      <c r="W3389" t="s">
        <v>9037</v>
      </c>
      <c r="X3389">
        <v>1359128585</v>
      </c>
      <c r="Y3389" t="s">
        <v>22</v>
      </c>
      <c r="Z3389" t="s">
        <v>56</v>
      </c>
      <c r="AA3389">
        <v>57</v>
      </c>
      <c r="AB3389" t="s">
        <v>57</v>
      </c>
      <c r="AC3389" t="b">
        <v>1</v>
      </c>
      <c r="AD3389" t="s">
        <v>9037</v>
      </c>
      <c r="AE3389">
        <v>1359127456</v>
      </c>
      <c r="AF3389" t="s">
        <v>25</v>
      </c>
      <c r="AG3389" t="s">
        <v>52</v>
      </c>
      <c r="AH3389">
        <v>54</v>
      </c>
      <c r="AI3389" t="s">
        <v>134</v>
      </c>
      <c r="AJ3389" t="b">
        <v>1</v>
      </c>
      <c r="AK3389" t="s">
        <v>9037</v>
      </c>
      <c r="AL3389">
        <v>1359128007</v>
      </c>
      <c r="AM3389" t="s">
        <v>28</v>
      </c>
      <c r="AN3389" t="s">
        <v>56</v>
      </c>
      <c r="AO3389">
        <v>58</v>
      </c>
      <c r="AP3389" t="s">
        <v>67</v>
      </c>
      <c r="AQ3389" t="b">
        <v>1</v>
      </c>
      <c r="AR3389" t="s">
        <v>9037</v>
      </c>
      <c r="AS3389">
        <v>1359129446</v>
      </c>
    </row>
    <row r="3390" spans="1:45" hidden="1">
      <c r="A3390" t="s">
        <v>2620</v>
      </c>
      <c r="B3390" t="s">
        <v>9038</v>
      </c>
      <c r="C3390">
        <v>90</v>
      </c>
      <c r="D3390" t="s">
        <v>12</v>
      </c>
      <c r="E3390" t="s">
        <v>87</v>
      </c>
      <c r="F3390">
        <v>61</v>
      </c>
      <c r="G3390" t="s">
        <v>266</v>
      </c>
      <c r="H3390" t="b">
        <v>0</v>
      </c>
      <c r="I3390" t="s">
        <v>9021</v>
      </c>
      <c r="J3390">
        <v>1359127947</v>
      </c>
      <c r="K3390" t="s">
        <v>16</v>
      </c>
      <c r="L3390" t="s">
        <v>259</v>
      </c>
      <c r="M3390">
        <v>58</v>
      </c>
      <c r="N3390" t="s">
        <v>277</v>
      </c>
      <c r="O3390" t="b">
        <v>0</v>
      </c>
      <c r="P3390" t="s">
        <v>9021</v>
      </c>
      <c r="Q3390">
        <v>1359132024</v>
      </c>
      <c r="R3390" t="s">
        <v>19</v>
      </c>
      <c r="S3390" t="s">
        <v>87</v>
      </c>
      <c r="T3390">
        <v>59</v>
      </c>
      <c r="U3390" t="s">
        <v>94</v>
      </c>
      <c r="V3390" t="b">
        <v>0</v>
      </c>
      <c r="W3390" t="s">
        <v>9039</v>
      </c>
      <c r="X3390">
        <v>1359128585</v>
      </c>
      <c r="Y3390" t="s">
        <v>22</v>
      </c>
      <c r="Z3390" t="s">
        <v>56</v>
      </c>
      <c r="AA3390">
        <v>57</v>
      </c>
      <c r="AB3390" t="s">
        <v>57</v>
      </c>
      <c r="AC3390" t="b">
        <v>0</v>
      </c>
      <c r="AD3390" t="s">
        <v>9039</v>
      </c>
      <c r="AE3390">
        <v>1359127456</v>
      </c>
      <c r="AF3390" t="s">
        <v>25</v>
      </c>
      <c r="AG3390" t="s">
        <v>52</v>
      </c>
      <c r="AH3390">
        <v>54</v>
      </c>
      <c r="AI3390" t="s">
        <v>134</v>
      </c>
      <c r="AJ3390" t="b">
        <v>0</v>
      </c>
      <c r="AK3390" t="s">
        <v>9039</v>
      </c>
      <c r="AL3390">
        <v>1359128007</v>
      </c>
      <c r="AM3390" t="s">
        <v>28</v>
      </c>
      <c r="AN3390" t="s">
        <v>56</v>
      </c>
      <c r="AO3390">
        <v>58</v>
      </c>
      <c r="AP3390" t="s">
        <v>67</v>
      </c>
      <c r="AQ3390" t="b">
        <v>1</v>
      </c>
      <c r="AR3390" t="s">
        <v>9039</v>
      </c>
      <c r="AS3390">
        <v>1359129446</v>
      </c>
    </row>
    <row r="3391" spans="1:45" hidden="1">
      <c r="A3391" t="s">
        <v>2620</v>
      </c>
      <c r="B3391" t="s">
        <v>9040</v>
      </c>
      <c r="C3391">
        <v>90</v>
      </c>
      <c r="D3391" t="s">
        <v>12</v>
      </c>
      <c r="E3391" t="s">
        <v>259</v>
      </c>
      <c r="F3391">
        <v>61</v>
      </c>
      <c r="G3391" t="s">
        <v>260</v>
      </c>
      <c r="H3391" t="b">
        <v>1</v>
      </c>
      <c r="I3391" t="s">
        <v>9041</v>
      </c>
      <c r="J3391">
        <v>1359127947</v>
      </c>
      <c r="K3391" t="s">
        <v>16</v>
      </c>
      <c r="L3391" t="s">
        <v>87</v>
      </c>
      <c r="M3391">
        <v>58</v>
      </c>
      <c r="N3391" t="s">
        <v>233</v>
      </c>
      <c r="O3391" t="b">
        <v>0</v>
      </c>
      <c r="P3391" t="s">
        <v>9041</v>
      </c>
      <c r="Q3391">
        <v>1359132024</v>
      </c>
      <c r="R3391" t="s">
        <v>19</v>
      </c>
      <c r="S3391" t="s">
        <v>87</v>
      </c>
      <c r="T3391">
        <v>59</v>
      </c>
      <c r="U3391" t="s">
        <v>94</v>
      </c>
      <c r="V3391" t="b">
        <v>0</v>
      </c>
      <c r="W3391" t="s">
        <v>9042</v>
      </c>
      <c r="X3391">
        <v>1359128585</v>
      </c>
      <c r="Y3391" t="s">
        <v>22</v>
      </c>
      <c r="Z3391" t="s">
        <v>56</v>
      </c>
      <c r="AA3391">
        <v>57</v>
      </c>
      <c r="AB3391" t="s">
        <v>57</v>
      </c>
      <c r="AC3391" t="b">
        <v>1</v>
      </c>
      <c r="AD3391" t="s">
        <v>9042</v>
      </c>
      <c r="AE3391">
        <v>1359127456</v>
      </c>
      <c r="AF3391" t="s">
        <v>25</v>
      </c>
      <c r="AG3391" t="s">
        <v>52</v>
      </c>
      <c r="AH3391">
        <v>54</v>
      </c>
      <c r="AI3391" t="s">
        <v>134</v>
      </c>
      <c r="AJ3391" t="b">
        <v>1</v>
      </c>
      <c r="AK3391" t="s">
        <v>9042</v>
      </c>
      <c r="AL3391">
        <v>1359128007</v>
      </c>
      <c r="AM3391" t="s">
        <v>28</v>
      </c>
      <c r="AN3391" t="s">
        <v>56</v>
      </c>
      <c r="AO3391">
        <v>58</v>
      </c>
      <c r="AP3391" t="s">
        <v>67</v>
      </c>
      <c r="AQ3391" t="b">
        <v>0</v>
      </c>
      <c r="AR3391" t="s">
        <v>9042</v>
      </c>
      <c r="AS3391">
        <v>1359129446</v>
      </c>
    </row>
    <row r="3392" spans="1:45" hidden="1">
      <c r="A3392" t="s">
        <v>2620</v>
      </c>
      <c r="B3392" t="s">
        <v>9043</v>
      </c>
      <c r="C3392">
        <v>88</v>
      </c>
      <c r="D3392" t="s">
        <v>12</v>
      </c>
      <c r="E3392" t="s">
        <v>259</v>
      </c>
      <c r="F3392">
        <v>61</v>
      </c>
      <c r="G3392" t="s">
        <v>260</v>
      </c>
      <c r="H3392" t="b">
        <v>0</v>
      </c>
      <c r="I3392" t="s">
        <v>9025</v>
      </c>
      <c r="J3392">
        <v>1359127947</v>
      </c>
      <c r="K3392" t="s">
        <v>16</v>
      </c>
      <c r="L3392" t="s">
        <v>87</v>
      </c>
      <c r="M3392">
        <v>58</v>
      </c>
      <c r="N3392" t="s">
        <v>233</v>
      </c>
      <c r="O3392" t="b">
        <v>0</v>
      </c>
      <c r="P3392" t="s">
        <v>9025</v>
      </c>
      <c r="Q3392">
        <v>1359132024</v>
      </c>
      <c r="R3392" t="s">
        <v>19</v>
      </c>
      <c r="S3392" t="s">
        <v>87</v>
      </c>
      <c r="T3392">
        <v>59</v>
      </c>
      <c r="U3392" t="s">
        <v>94</v>
      </c>
      <c r="V3392" t="b">
        <v>1</v>
      </c>
      <c r="W3392" t="s">
        <v>9044</v>
      </c>
      <c r="X3392">
        <v>1359128585</v>
      </c>
      <c r="Y3392" t="s">
        <v>22</v>
      </c>
      <c r="Z3392" t="s">
        <v>56</v>
      </c>
      <c r="AA3392">
        <v>57</v>
      </c>
      <c r="AB3392" t="s">
        <v>57</v>
      </c>
      <c r="AC3392" t="b">
        <v>1</v>
      </c>
      <c r="AD3392" t="s">
        <v>9044</v>
      </c>
      <c r="AE3392">
        <v>1359127456</v>
      </c>
      <c r="AF3392" t="s">
        <v>25</v>
      </c>
      <c r="AG3392" t="s">
        <v>52</v>
      </c>
      <c r="AH3392">
        <v>54</v>
      </c>
      <c r="AI3392" t="s">
        <v>134</v>
      </c>
      <c r="AJ3392" t="b">
        <v>0</v>
      </c>
      <c r="AK3392" t="s">
        <v>9044</v>
      </c>
      <c r="AL3392">
        <v>1359128007</v>
      </c>
      <c r="AM3392" t="s">
        <v>28</v>
      </c>
      <c r="AN3392" t="s">
        <v>56</v>
      </c>
      <c r="AO3392">
        <v>58</v>
      </c>
      <c r="AP3392" t="s">
        <v>67</v>
      </c>
      <c r="AQ3392" t="b">
        <v>1</v>
      </c>
      <c r="AR3392" t="s">
        <v>9044</v>
      </c>
      <c r="AS3392">
        <v>1359129446</v>
      </c>
    </row>
    <row r="3393" spans="1:45" hidden="1">
      <c r="A3393" t="s">
        <v>2620</v>
      </c>
      <c r="B3393" t="s">
        <v>9045</v>
      </c>
      <c r="C3393">
        <v>87</v>
      </c>
      <c r="D3393" t="s">
        <v>12</v>
      </c>
      <c r="E3393" t="s">
        <v>259</v>
      </c>
      <c r="F3393">
        <v>61</v>
      </c>
      <c r="G3393" t="s">
        <v>260</v>
      </c>
      <c r="H3393" t="b">
        <v>0</v>
      </c>
      <c r="I3393" t="s">
        <v>9027</v>
      </c>
      <c r="J3393">
        <v>1359127947</v>
      </c>
      <c r="K3393" t="s">
        <v>16</v>
      </c>
      <c r="L3393" t="s">
        <v>87</v>
      </c>
      <c r="M3393">
        <v>58</v>
      </c>
      <c r="N3393" t="s">
        <v>233</v>
      </c>
      <c r="O3393" t="b">
        <v>0</v>
      </c>
      <c r="P3393" t="s">
        <v>9027</v>
      </c>
      <c r="Q3393">
        <v>1359132024</v>
      </c>
      <c r="R3393" t="s">
        <v>19</v>
      </c>
      <c r="S3393" t="s">
        <v>87</v>
      </c>
      <c r="T3393">
        <v>59</v>
      </c>
      <c r="U3393" t="s">
        <v>94</v>
      </c>
      <c r="V3393" t="b">
        <v>0</v>
      </c>
      <c r="W3393" t="s">
        <v>9046</v>
      </c>
      <c r="X3393">
        <v>1359128585</v>
      </c>
      <c r="Y3393" t="s">
        <v>22</v>
      </c>
      <c r="Z3393" t="s">
        <v>56</v>
      </c>
      <c r="AA3393">
        <v>57</v>
      </c>
      <c r="AB3393" t="s">
        <v>57</v>
      </c>
      <c r="AC3393" t="b">
        <v>1</v>
      </c>
      <c r="AD3393" t="s">
        <v>9046</v>
      </c>
      <c r="AE3393">
        <v>1359127456</v>
      </c>
      <c r="AF3393" t="s">
        <v>25</v>
      </c>
      <c r="AG3393" t="s">
        <v>52</v>
      </c>
      <c r="AH3393">
        <v>54</v>
      </c>
      <c r="AI3393" t="s">
        <v>134</v>
      </c>
      <c r="AJ3393" t="b">
        <v>1</v>
      </c>
      <c r="AK3393" t="s">
        <v>9046</v>
      </c>
      <c r="AL3393">
        <v>1359128007</v>
      </c>
      <c r="AM3393" t="s">
        <v>28</v>
      </c>
      <c r="AN3393" t="s">
        <v>56</v>
      </c>
      <c r="AO3393">
        <v>58</v>
      </c>
      <c r="AP3393" t="s">
        <v>67</v>
      </c>
      <c r="AQ3393" t="b">
        <v>1</v>
      </c>
      <c r="AR3393" t="s">
        <v>9046</v>
      </c>
      <c r="AS3393">
        <v>1359129446</v>
      </c>
    </row>
    <row r="3394" spans="1:45" hidden="1">
      <c r="A3394" t="s">
        <v>2620</v>
      </c>
      <c r="B3394" t="s">
        <v>9047</v>
      </c>
      <c r="C3394">
        <v>90</v>
      </c>
      <c r="D3394" t="s">
        <v>12</v>
      </c>
      <c r="E3394" t="s">
        <v>87</v>
      </c>
      <c r="F3394">
        <v>60</v>
      </c>
      <c r="G3394" t="s">
        <v>88</v>
      </c>
      <c r="H3394" t="b">
        <v>0</v>
      </c>
      <c r="I3394" t="s">
        <v>9029</v>
      </c>
      <c r="J3394">
        <v>1359127947</v>
      </c>
      <c r="K3394" t="s">
        <v>16</v>
      </c>
      <c r="L3394" t="s">
        <v>87</v>
      </c>
      <c r="M3394">
        <v>58</v>
      </c>
      <c r="N3394" t="s">
        <v>233</v>
      </c>
      <c r="O3394" t="b">
        <v>0</v>
      </c>
      <c r="P3394" t="s">
        <v>9029</v>
      </c>
      <c r="Q3394">
        <v>1359132024</v>
      </c>
      <c r="R3394" t="s">
        <v>19</v>
      </c>
      <c r="S3394" t="s">
        <v>87</v>
      </c>
      <c r="T3394">
        <v>59</v>
      </c>
      <c r="U3394" t="s">
        <v>94</v>
      </c>
      <c r="V3394" t="b">
        <v>0</v>
      </c>
      <c r="W3394" t="s">
        <v>9048</v>
      </c>
      <c r="X3394">
        <v>1359128585</v>
      </c>
      <c r="Y3394" t="s">
        <v>22</v>
      </c>
      <c r="Z3394" t="s">
        <v>56</v>
      </c>
      <c r="AA3394">
        <v>57</v>
      </c>
      <c r="AB3394" t="s">
        <v>57</v>
      </c>
      <c r="AC3394" t="b">
        <v>1</v>
      </c>
      <c r="AD3394" t="s">
        <v>9048</v>
      </c>
      <c r="AE3394">
        <v>1359127456</v>
      </c>
      <c r="AF3394" t="s">
        <v>25</v>
      </c>
      <c r="AG3394" t="s">
        <v>52</v>
      </c>
      <c r="AH3394">
        <v>54</v>
      </c>
      <c r="AI3394" t="s">
        <v>134</v>
      </c>
      <c r="AJ3394" t="b">
        <v>1</v>
      </c>
      <c r="AK3394" t="s">
        <v>9048</v>
      </c>
      <c r="AL3394">
        <v>1359128007</v>
      </c>
      <c r="AM3394" t="s">
        <v>28</v>
      </c>
      <c r="AN3394" t="s">
        <v>56</v>
      </c>
      <c r="AO3394">
        <v>58</v>
      </c>
      <c r="AP3394" t="s">
        <v>67</v>
      </c>
      <c r="AQ3394" t="b">
        <v>0</v>
      </c>
      <c r="AR3394" t="s">
        <v>9048</v>
      </c>
      <c r="AS3394">
        <v>1359129446</v>
      </c>
    </row>
    <row r="3395" spans="1:45" hidden="1">
      <c r="A3395" t="s">
        <v>2620</v>
      </c>
      <c r="B3395" t="s">
        <v>9049</v>
      </c>
      <c r="C3395">
        <v>85</v>
      </c>
      <c r="D3395" t="s">
        <v>12</v>
      </c>
      <c r="E3395" t="s">
        <v>259</v>
      </c>
      <c r="F3395">
        <v>61</v>
      </c>
      <c r="G3395" t="s">
        <v>260</v>
      </c>
      <c r="H3395" t="b">
        <v>0</v>
      </c>
      <c r="I3395" t="s">
        <v>9032</v>
      </c>
      <c r="J3395">
        <v>1359127947</v>
      </c>
      <c r="K3395" t="s">
        <v>16</v>
      </c>
      <c r="L3395" t="s">
        <v>87</v>
      </c>
      <c r="M3395">
        <v>58</v>
      </c>
      <c r="N3395" t="s">
        <v>233</v>
      </c>
      <c r="O3395" t="b">
        <v>0</v>
      </c>
      <c r="P3395" t="s">
        <v>9032</v>
      </c>
      <c r="Q3395">
        <v>1359132024</v>
      </c>
      <c r="R3395" t="s">
        <v>19</v>
      </c>
      <c r="S3395" t="s">
        <v>87</v>
      </c>
      <c r="T3395">
        <v>59</v>
      </c>
      <c r="U3395" t="s">
        <v>94</v>
      </c>
      <c r="V3395" t="b">
        <v>0</v>
      </c>
      <c r="W3395" t="s">
        <v>9050</v>
      </c>
      <c r="X3395">
        <v>1359128585</v>
      </c>
      <c r="Y3395" t="s">
        <v>22</v>
      </c>
      <c r="Z3395" t="s">
        <v>56</v>
      </c>
      <c r="AA3395">
        <v>57</v>
      </c>
      <c r="AB3395" t="s">
        <v>57</v>
      </c>
      <c r="AC3395" t="b">
        <v>0</v>
      </c>
      <c r="AD3395" t="s">
        <v>9050</v>
      </c>
      <c r="AE3395">
        <v>1359127456</v>
      </c>
      <c r="AF3395" t="s">
        <v>25</v>
      </c>
      <c r="AG3395" t="s">
        <v>52</v>
      </c>
      <c r="AH3395">
        <v>54</v>
      </c>
      <c r="AI3395" t="s">
        <v>134</v>
      </c>
      <c r="AJ3395" t="b">
        <v>1</v>
      </c>
      <c r="AK3395" t="s">
        <v>9050</v>
      </c>
      <c r="AL3395">
        <v>1359128007</v>
      </c>
      <c r="AM3395" t="s">
        <v>28</v>
      </c>
      <c r="AN3395" t="s">
        <v>63</v>
      </c>
      <c r="AO3395">
        <v>57</v>
      </c>
      <c r="AP3395" t="s">
        <v>64</v>
      </c>
      <c r="AQ3395" t="b">
        <v>0</v>
      </c>
      <c r="AR3395" t="s">
        <v>9050</v>
      </c>
      <c r="AS3395">
        <v>1359129446</v>
      </c>
    </row>
    <row r="3396" spans="1:45" hidden="1">
      <c r="A3396" t="s">
        <v>2620</v>
      </c>
      <c r="B3396" t="s">
        <v>9051</v>
      </c>
      <c r="C3396">
        <v>88</v>
      </c>
      <c r="D3396" t="s">
        <v>12</v>
      </c>
      <c r="E3396" t="s">
        <v>87</v>
      </c>
      <c r="F3396">
        <v>60</v>
      </c>
      <c r="G3396" t="s">
        <v>88</v>
      </c>
      <c r="H3396" t="b">
        <v>0</v>
      </c>
      <c r="I3396" t="s">
        <v>9034</v>
      </c>
      <c r="J3396">
        <v>1359127947</v>
      </c>
      <c r="K3396" t="s">
        <v>16</v>
      </c>
      <c r="L3396" t="s">
        <v>87</v>
      </c>
      <c r="M3396">
        <v>58</v>
      </c>
      <c r="N3396" t="s">
        <v>233</v>
      </c>
      <c r="O3396" t="b">
        <v>0</v>
      </c>
      <c r="P3396" t="s">
        <v>9034</v>
      </c>
      <c r="Q3396">
        <v>1359132024</v>
      </c>
      <c r="R3396" t="s">
        <v>19</v>
      </c>
      <c r="S3396" t="s">
        <v>87</v>
      </c>
      <c r="T3396">
        <v>59</v>
      </c>
      <c r="U3396" t="s">
        <v>94</v>
      </c>
      <c r="V3396" t="b">
        <v>0</v>
      </c>
      <c r="W3396" t="s">
        <v>9052</v>
      </c>
      <c r="X3396">
        <v>1359128585</v>
      </c>
      <c r="Y3396" t="s">
        <v>22</v>
      </c>
      <c r="Z3396" t="s">
        <v>56</v>
      </c>
      <c r="AA3396">
        <v>57</v>
      </c>
      <c r="AB3396" t="s">
        <v>57</v>
      </c>
      <c r="AC3396" t="b">
        <v>0</v>
      </c>
      <c r="AD3396" t="s">
        <v>9052</v>
      </c>
      <c r="AE3396">
        <v>1359127456</v>
      </c>
      <c r="AF3396" t="s">
        <v>25</v>
      </c>
      <c r="AG3396" t="s">
        <v>52</v>
      </c>
      <c r="AH3396">
        <v>54</v>
      </c>
      <c r="AI3396" t="s">
        <v>134</v>
      </c>
      <c r="AJ3396" t="b">
        <v>1</v>
      </c>
      <c r="AK3396" t="s">
        <v>9052</v>
      </c>
      <c r="AL3396">
        <v>1359128007</v>
      </c>
      <c r="AM3396" t="s">
        <v>28</v>
      </c>
      <c r="AN3396" t="s">
        <v>63</v>
      </c>
      <c r="AO3396">
        <v>57</v>
      </c>
      <c r="AP3396" t="s">
        <v>64</v>
      </c>
      <c r="AQ3396" t="b">
        <v>0</v>
      </c>
      <c r="AR3396" t="s">
        <v>9052</v>
      </c>
      <c r="AS3396">
        <v>1359129446</v>
      </c>
    </row>
    <row r="3397" spans="1:45">
      <c r="A3397" t="s">
        <v>2620</v>
      </c>
      <c r="B3397" t="s">
        <v>9053</v>
      </c>
      <c r="C3397">
        <v>88</v>
      </c>
      <c r="D3397" t="s">
        <v>12</v>
      </c>
      <c r="E3397" t="s">
        <v>259</v>
      </c>
      <c r="F3397">
        <v>61</v>
      </c>
      <c r="G3397" t="s">
        <v>260</v>
      </c>
      <c r="H3397" t="b">
        <v>0</v>
      </c>
      <c r="I3397" t="s">
        <v>9037</v>
      </c>
      <c r="J3397">
        <v>1359127947</v>
      </c>
      <c r="K3397" t="s">
        <v>16</v>
      </c>
      <c r="L3397" t="s">
        <v>87</v>
      </c>
      <c r="M3397">
        <v>58</v>
      </c>
      <c r="N3397" t="s">
        <v>233</v>
      </c>
      <c r="O3397" t="b">
        <v>0</v>
      </c>
      <c r="P3397" t="s">
        <v>9037</v>
      </c>
      <c r="Q3397">
        <v>1359132024</v>
      </c>
      <c r="R3397" t="s">
        <v>19</v>
      </c>
      <c r="S3397" t="s">
        <v>87</v>
      </c>
      <c r="T3397">
        <v>59</v>
      </c>
      <c r="U3397" t="s">
        <v>94</v>
      </c>
      <c r="V3397" t="b">
        <v>0</v>
      </c>
      <c r="W3397" t="s">
        <v>9054</v>
      </c>
      <c r="X3397">
        <v>1359128585</v>
      </c>
      <c r="Y3397" t="s">
        <v>22</v>
      </c>
      <c r="Z3397" t="s">
        <v>56</v>
      </c>
      <c r="AA3397">
        <v>57</v>
      </c>
      <c r="AB3397" t="s">
        <v>57</v>
      </c>
      <c r="AC3397" t="b">
        <v>0</v>
      </c>
      <c r="AD3397" t="s">
        <v>9054</v>
      </c>
      <c r="AE3397">
        <v>1359127456</v>
      </c>
      <c r="AF3397" t="s">
        <v>25</v>
      </c>
      <c r="AG3397" t="s">
        <v>52</v>
      </c>
      <c r="AH3397">
        <v>54</v>
      </c>
      <c r="AI3397" t="s">
        <v>134</v>
      </c>
      <c r="AJ3397" t="b">
        <v>0</v>
      </c>
      <c r="AK3397" t="s">
        <v>9054</v>
      </c>
      <c r="AL3397">
        <v>1359128007</v>
      </c>
      <c r="AM3397" t="s">
        <v>28</v>
      </c>
      <c r="AN3397" t="s">
        <v>38</v>
      </c>
      <c r="AO3397">
        <v>57</v>
      </c>
      <c r="AP3397" t="s">
        <v>39</v>
      </c>
      <c r="AQ3397" t="b">
        <v>0</v>
      </c>
      <c r="AR3397" t="s">
        <v>9054</v>
      </c>
      <c r="AS3397">
        <v>1359129446</v>
      </c>
    </row>
    <row r="3398" spans="1:45" hidden="1">
      <c r="A3398" t="s">
        <v>2620</v>
      </c>
      <c r="B3398" t="s">
        <v>9055</v>
      </c>
      <c r="C3398">
        <v>85</v>
      </c>
      <c r="D3398" t="s">
        <v>12</v>
      </c>
      <c r="E3398" t="s">
        <v>87</v>
      </c>
      <c r="F3398">
        <v>60</v>
      </c>
      <c r="G3398" t="s">
        <v>88</v>
      </c>
      <c r="H3398" t="b">
        <v>0</v>
      </c>
      <c r="I3398" t="s">
        <v>9039</v>
      </c>
      <c r="J3398">
        <v>1359127947</v>
      </c>
      <c r="K3398" t="s">
        <v>16</v>
      </c>
      <c r="L3398" t="s">
        <v>87</v>
      </c>
      <c r="M3398">
        <v>58</v>
      </c>
      <c r="N3398" t="s">
        <v>233</v>
      </c>
      <c r="O3398" t="b">
        <v>0</v>
      </c>
      <c r="P3398" t="s">
        <v>9039</v>
      </c>
      <c r="Q3398">
        <v>1359132024</v>
      </c>
      <c r="R3398" t="s">
        <v>19</v>
      </c>
      <c r="S3398" t="s">
        <v>259</v>
      </c>
      <c r="T3398">
        <v>59</v>
      </c>
      <c r="U3398" t="s">
        <v>313</v>
      </c>
      <c r="V3398" t="b">
        <v>0</v>
      </c>
      <c r="W3398" t="s">
        <v>9056</v>
      </c>
      <c r="X3398">
        <v>1359128585</v>
      </c>
      <c r="Y3398" t="s">
        <v>22</v>
      </c>
      <c r="Z3398" t="s">
        <v>56</v>
      </c>
      <c r="AA3398">
        <v>57</v>
      </c>
      <c r="AB3398" t="s">
        <v>57</v>
      </c>
      <c r="AC3398" t="b">
        <v>0</v>
      </c>
      <c r="AD3398" t="s">
        <v>9056</v>
      </c>
      <c r="AE3398">
        <v>1359127456</v>
      </c>
      <c r="AF3398" t="s">
        <v>25</v>
      </c>
      <c r="AG3398" t="s">
        <v>46</v>
      </c>
      <c r="AH3398">
        <v>54</v>
      </c>
      <c r="AI3398" t="s">
        <v>137</v>
      </c>
      <c r="AJ3398" t="b">
        <v>1</v>
      </c>
      <c r="AK3398" t="s">
        <v>9056</v>
      </c>
      <c r="AL3398">
        <v>1359128007</v>
      </c>
      <c r="AM3398" t="s">
        <v>28</v>
      </c>
      <c r="AN3398" t="s">
        <v>63</v>
      </c>
      <c r="AO3398">
        <v>57</v>
      </c>
      <c r="AP3398" t="s">
        <v>64</v>
      </c>
      <c r="AQ3398" t="b">
        <v>0</v>
      </c>
      <c r="AR3398" t="s">
        <v>9056</v>
      </c>
      <c r="AS3398">
        <v>1359129446</v>
      </c>
    </row>
    <row r="3399" spans="1:45" hidden="1">
      <c r="A3399" t="s">
        <v>2620</v>
      </c>
      <c r="B3399" t="s">
        <v>9057</v>
      </c>
      <c r="C3399">
        <v>88</v>
      </c>
      <c r="D3399" t="s">
        <v>12</v>
      </c>
      <c r="E3399" t="s">
        <v>87</v>
      </c>
      <c r="F3399">
        <v>60</v>
      </c>
      <c r="G3399" t="s">
        <v>88</v>
      </c>
      <c r="H3399" t="b">
        <v>0</v>
      </c>
      <c r="I3399" t="s">
        <v>9042</v>
      </c>
      <c r="J3399">
        <v>1359127947</v>
      </c>
      <c r="K3399" t="s">
        <v>16</v>
      </c>
      <c r="L3399" t="s">
        <v>87</v>
      </c>
      <c r="M3399">
        <v>58</v>
      </c>
      <c r="N3399" t="s">
        <v>233</v>
      </c>
      <c r="O3399" t="b">
        <v>0</v>
      </c>
      <c r="P3399" t="s">
        <v>9042</v>
      </c>
      <c r="Q3399">
        <v>1359132024</v>
      </c>
      <c r="R3399" t="s">
        <v>19</v>
      </c>
      <c r="S3399" t="s">
        <v>87</v>
      </c>
      <c r="T3399">
        <v>59</v>
      </c>
      <c r="U3399" t="s">
        <v>94</v>
      </c>
      <c r="V3399" t="b">
        <v>0</v>
      </c>
      <c r="W3399" t="s">
        <v>9058</v>
      </c>
      <c r="X3399">
        <v>1359128585</v>
      </c>
      <c r="Y3399" t="s">
        <v>22</v>
      </c>
      <c r="Z3399" t="s">
        <v>77</v>
      </c>
      <c r="AA3399">
        <v>57</v>
      </c>
      <c r="AB3399" t="s">
        <v>290</v>
      </c>
      <c r="AC3399" t="b">
        <v>0</v>
      </c>
      <c r="AD3399" t="s">
        <v>9058</v>
      </c>
      <c r="AE3399">
        <v>1359127456</v>
      </c>
      <c r="AF3399" t="s">
        <v>25</v>
      </c>
      <c r="AG3399" t="s">
        <v>46</v>
      </c>
      <c r="AH3399">
        <v>54</v>
      </c>
      <c r="AI3399" t="s">
        <v>137</v>
      </c>
      <c r="AJ3399" t="b">
        <v>1</v>
      </c>
      <c r="AK3399" t="s">
        <v>9058</v>
      </c>
      <c r="AL3399">
        <v>1359128007</v>
      </c>
      <c r="AM3399" t="s">
        <v>28</v>
      </c>
      <c r="AN3399" t="s">
        <v>63</v>
      </c>
      <c r="AO3399">
        <v>57</v>
      </c>
      <c r="AP3399" t="s">
        <v>64</v>
      </c>
      <c r="AQ3399" t="b">
        <v>0</v>
      </c>
      <c r="AR3399" t="s">
        <v>9058</v>
      </c>
      <c r="AS3399">
        <v>1359129446</v>
      </c>
    </row>
    <row r="3400" spans="1:45" hidden="1">
      <c r="A3400" t="s">
        <v>2620</v>
      </c>
      <c r="B3400" t="s">
        <v>9059</v>
      </c>
      <c r="C3400">
        <v>90</v>
      </c>
      <c r="D3400" t="s">
        <v>12</v>
      </c>
      <c r="E3400" t="s">
        <v>87</v>
      </c>
      <c r="F3400">
        <v>60</v>
      </c>
      <c r="G3400" t="s">
        <v>88</v>
      </c>
      <c r="H3400" t="b">
        <v>0</v>
      </c>
      <c r="I3400" t="s">
        <v>9044</v>
      </c>
      <c r="J3400">
        <v>1359127947</v>
      </c>
      <c r="K3400" t="s">
        <v>16</v>
      </c>
      <c r="L3400" t="s">
        <v>87</v>
      </c>
      <c r="M3400">
        <v>58</v>
      </c>
      <c r="N3400" t="s">
        <v>233</v>
      </c>
      <c r="O3400" t="b">
        <v>0</v>
      </c>
      <c r="P3400" t="s">
        <v>9044</v>
      </c>
      <c r="Q3400">
        <v>1359132024</v>
      </c>
      <c r="R3400" t="s">
        <v>19</v>
      </c>
      <c r="S3400" t="s">
        <v>87</v>
      </c>
      <c r="T3400">
        <v>59</v>
      </c>
      <c r="U3400" t="s">
        <v>94</v>
      </c>
      <c r="V3400" t="b">
        <v>0</v>
      </c>
      <c r="W3400" t="s">
        <v>9060</v>
      </c>
      <c r="X3400">
        <v>1359128585</v>
      </c>
      <c r="Y3400" t="s">
        <v>22</v>
      </c>
      <c r="Z3400" t="s">
        <v>56</v>
      </c>
      <c r="AA3400">
        <v>57</v>
      </c>
      <c r="AB3400" t="s">
        <v>57</v>
      </c>
      <c r="AC3400" t="b">
        <v>0</v>
      </c>
      <c r="AD3400" t="s">
        <v>9060</v>
      </c>
      <c r="AE3400">
        <v>1359127456</v>
      </c>
      <c r="AF3400" t="s">
        <v>25</v>
      </c>
      <c r="AG3400" t="s">
        <v>46</v>
      </c>
      <c r="AH3400">
        <v>54</v>
      </c>
      <c r="AI3400" t="s">
        <v>137</v>
      </c>
      <c r="AJ3400" t="b">
        <v>1</v>
      </c>
      <c r="AK3400" t="s">
        <v>9060</v>
      </c>
      <c r="AL3400">
        <v>1359128007</v>
      </c>
      <c r="AM3400" t="s">
        <v>28</v>
      </c>
      <c r="AN3400" t="s">
        <v>56</v>
      </c>
      <c r="AO3400">
        <v>57</v>
      </c>
      <c r="AP3400" t="s">
        <v>57</v>
      </c>
      <c r="AQ3400" t="b">
        <v>0</v>
      </c>
      <c r="AR3400" t="s">
        <v>9060</v>
      </c>
      <c r="AS3400">
        <v>1359129446</v>
      </c>
    </row>
    <row r="3401" spans="1:45" hidden="1">
      <c r="A3401" t="s">
        <v>2620</v>
      </c>
      <c r="B3401" t="s">
        <v>9061</v>
      </c>
      <c r="C3401">
        <v>87</v>
      </c>
      <c r="D3401" t="s">
        <v>12</v>
      </c>
      <c r="E3401" t="s">
        <v>259</v>
      </c>
      <c r="F3401">
        <v>60</v>
      </c>
      <c r="G3401" t="s">
        <v>275</v>
      </c>
      <c r="H3401" t="b">
        <v>0</v>
      </c>
      <c r="I3401" t="s">
        <v>9046</v>
      </c>
      <c r="J3401">
        <v>1359127947</v>
      </c>
      <c r="K3401" t="s">
        <v>16</v>
      </c>
      <c r="L3401" t="s">
        <v>87</v>
      </c>
      <c r="M3401">
        <v>58</v>
      </c>
      <c r="N3401" t="s">
        <v>233</v>
      </c>
      <c r="O3401" t="b">
        <v>0</v>
      </c>
      <c r="P3401" t="s">
        <v>9046</v>
      </c>
      <c r="Q3401">
        <v>1359132024</v>
      </c>
      <c r="R3401" t="s">
        <v>19</v>
      </c>
      <c r="S3401" t="s">
        <v>87</v>
      </c>
      <c r="T3401">
        <v>59</v>
      </c>
      <c r="U3401" t="s">
        <v>94</v>
      </c>
      <c r="V3401" t="b">
        <v>0</v>
      </c>
      <c r="W3401" t="s">
        <v>9062</v>
      </c>
      <c r="X3401">
        <v>1359128585</v>
      </c>
      <c r="Y3401" t="s">
        <v>22</v>
      </c>
      <c r="Z3401" t="s">
        <v>56</v>
      </c>
      <c r="AA3401">
        <v>57</v>
      </c>
      <c r="AB3401" t="s">
        <v>57</v>
      </c>
      <c r="AC3401" t="b">
        <v>1</v>
      </c>
      <c r="AD3401" t="s">
        <v>9062</v>
      </c>
      <c r="AE3401">
        <v>1359127456</v>
      </c>
      <c r="AF3401" t="s">
        <v>25</v>
      </c>
      <c r="AG3401" t="s">
        <v>46</v>
      </c>
      <c r="AH3401">
        <v>54</v>
      </c>
      <c r="AI3401" t="s">
        <v>137</v>
      </c>
      <c r="AJ3401" t="b">
        <v>1</v>
      </c>
      <c r="AK3401" t="s">
        <v>9062</v>
      </c>
      <c r="AL3401">
        <v>1359128007</v>
      </c>
      <c r="AM3401" t="s">
        <v>28</v>
      </c>
      <c r="AN3401" t="s">
        <v>63</v>
      </c>
      <c r="AO3401">
        <v>57</v>
      </c>
      <c r="AP3401" t="s">
        <v>64</v>
      </c>
      <c r="AQ3401" t="b">
        <v>0</v>
      </c>
      <c r="AR3401" t="s">
        <v>9062</v>
      </c>
      <c r="AS3401">
        <v>1359129446</v>
      </c>
    </row>
    <row r="3402" spans="1:45" hidden="1">
      <c r="A3402" t="s">
        <v>2620</v>
      </c>
      <c r="B3402" t="s">
        <v>9063</v>
      </c>
      <c r="C3402">
        <v>88</v>
      </c>
      <c r="D3402" t="s">
        <v>12</v>
      </c>
      <c r="E3402" t="s">
        <v>87</v>
      </c>
      <c r="F3402">
        <v>60</v>
      </c>
      <c r="G3402" t="s">
        <v>88</v>
      </c>
      <c r="H3402" t="b">
        <v>0</v>
      </c>
      <c r="I3402" t="s">
        <v>9048</v>
      </c>
      <c r="J3402">
        <v>1359127947</v>
      </c>
      <c r="K3402" t="s">
        <v>16</v>
      </c>
      <c r="L3402" t="s">
        <v>87</v>
      </c>
      <c r="M3402">
        <v>58</v>
      </c>
      <c r="N3402" t="s">
        <v>233</v>
      </c>
      <c r="O3402" t="b">
        <v>0</v>
      </c>
      <c r="P3402" t="s">
        <v>9048</v>
      </c>
      <c r="Q3402">
        <v>1359132024</v>
      </c>
      <c r="R3402" t="s">
        <v>19</v>
      </c>
      <c r="S3402" t="s">
        <v>87</v>
      </c>
      <c r="T3402">
        <v>59</v>
      </c>
      <c r="U3402" t="s">
        <v>94</v>
      </c>
      <c r="V3402" t="b">
        <v>0</v>
      </c>
      <c r="W3402" t="s">
        <v>9064</v>
      </c>
      <c r="X3402">
        <v>1359128585</v>
      </c>
      <c r="Y3402" t="s">
        <v>22</v>
      </c>
      <c r="Z3402" t="s">
        <v>56</v>
      </c>
      <c r="AA3402">
        <v>57</v>
      </c>
      <c r="AB3402" t="s">
        <v>57</v>
      </c>
      <c r="AC3402" t="b">
        <v>0</v>
      </c>
      <c r="AD3402" t="s">
        <v>9064</v>
      </c>
      <c r="AE3402">
        <v>1359127456</v>
      </c>
      <c r="AF3402" t="s">
        <v>25</v>
      </c>
      <c r="AG3402" t="s">
        <v>46</v>
      </c>
      <c r="AH3402">
        <v>54</v>
      </c>
      <c r="AI3402" t="s">
        <v>137</v>
      </c>
      <c r="AJ3402" t="b">
        <v>1</v>
      </c>
      <c r="AK3402" t="s">
        <v>9064</v>
      </c>
      <c r="AL3402">
        <v>1359128007</v>
      </c>
      <c r="AM3402" t="s">
        <v>28</v>
      </c>
      <c r="AN3402" t="s">
        <v>63</v>
      </c>
      <c r="AO3402">
        <v>58</v>
      </c>
      <c r="AP3402" t="s">
        <v>765</v>
      </c>
      <c r="AQ3402" t="b">
        <v>0</v>
      </c>
      <c r="AR3402" t="s">
        <v>9064</v>
      </c>
      <c r="AS3402">
        <v>1359129446</v>
      </c>
    </row>
    <row r="3403" spans="1:45" hidden="1">
      <c r="A3403" t="s">
        <v>2620</v>
      </c>
      <c r="B3403" t="s">
        <v>9065</v>
      </c>
      <c r="C3403">
        <v>90</v>
      </c>
      <c r="D3403" t="s">
        <v>12</v>
      </c>
      <c r="E3403" t="s">
        <v>87</v>
      </c>
      <c r="F3403">
        <v>60</v>
      </c>
      <c r="G3403" t="s">
        <v>88</v>
      </c>
      <c r="H3403" t="b">
        <v>0</v>
      </c>
      <c r="I3403" t="s">
        <v>9050</v>
      </c>
      <c r="J3403">
        <v>1359127947</v>
      </c>
      <c r="K3403" t="s">
        <v>16</v>
      </c>
      <c r="L3403" t="s">
        <v>259</v>
      </c>
      <c r="M3403">
        <v>58</v>
      </c>
      <c r="N3403" t="s">
        <v>277</v>
      </c>
      <c r="O3403" t="b">
        <v>0</v>
      </c>
      <c r="P3403" t="s">
        <v>9050</v>
      </c>
      <c r="Q3403">
        <v>1359132024</v>
      </c>
      <c r="R3403" t="s">
        <v>19</v>
      </c>
      <c r="S3403" t="s">
        <v>87</v>
      </c>
      <c r="T3403">
        <v>59</v>
      </c>
      <c r="U3403" t="s">
        <v>94</v>
      </c>
      <c r="V3403" t="b">
        <v>0</v>
      </c>
      <c r="W3403" t="s">
        <v>9066</v>
      </c>
      <c r="X3403">
        <v>1359128585</v>
      </c>
      <c r="Y3403" t="s">
        <v>22</v>
      </c>
      <c r="Z3403" t="s">
        <v>56</v>
      </c>
      <c r="AA3403">
        <v>57</v>
      </c>
      <c r="AB3403" t="s">
        <v>57</v>
      </c>
      <c r="AC3403" t="b">
        <v>1</v>
      </c>
      <c r="AD3403" t="s">
        <v>9066</v>
      </c>
      <c r="AE3403">
        <v>1359127456</v>
      </c>
      <c r="AF3403" t="s">
        <v>25</v>
      </c>
      <c r="AG3403" t="s">
        <v>46</v>
      </c>
      <c r="AH3403">
        <v>54</v>
      </c>
      <c r="AI3403" t="s">
        <v>137</v>
      </c>
      <c r="AJ3403" t="b">
        <v>1</v>
      </c>
      <c r="AK3403" t="s">
        <v>9066</v>
      </c>
      <c r="AL3403">
        <v>1359128007</v>
      </c>
      <c r="AM3403" t="s">
        <v>28</v>
      </c>
      <c r="AN3403" t="s">
        <v>63</v>
      </c>
      <c r="AO3403">
        <v>57</v>
      </c>
      <c r="AP3403" t="s">
        <v>64</v>
      </c>
      <c r="AQ3403" t="b">
        <v>0</v>
      </c>
      <c r="AR3403" t="s">
        <v>9066</v>
      </c>
      <c r="AS3403">
        <v>1359129446</v>
      </c>
    </row>
    <row r="3404" spans="1:45">
      <c r="A3404" t="s">
        <v>2620</v>
      </c>
      <c r="B3404" t="s">
        <v>9067</v>
      </c>
      <c r="C3404">
        <v>88</v>
      </c>
      <c r="D3404" t="s">
        <v>12</v>
      </c>
      <c r="E3404" t="s">
        <v>87</v>
      </c>
      <c r="F3404">
        <v>60</v>
      </c>
      <c r="G3404" t="s">
        <v>88</v>
      </c>
      <c r="H3404" t="b">
        <v>1</v>
      </c>
      <c r="I3404" t="s">
        <v>9068</v>
      </c>
      <c r="J3404">
        <v>1359127947</v>
      </c>
      <c r="K3404" t="s">
        <v>16</v>
      </c>
      <c r="L3404" t="s">
        <v>87</v>
      </c>
      <c r="M3404">
        <v>58</v>
      </c>
      <c r="N3404" t="s">
        <v>233</v>
      </c>
      <c r="O3404" t="b">
        <v>0</v>
      </c>
      <c r="P3404" t="s">
        <v>9068</v>
      </c>
      <c r="Q3404">
        <v>1359132024</v>
      </c>
      <c r="R3404" t="s">
        <v>19</v>
      </c>
      <c r="S3404" t="s">
        <v>87</v>
      </c>
      <c r="T3404">
        <v>59</v>
      </c>
      <c r="U3404" t="s">
        <v>94</v>
      </c>
      <c r="V3404" t="b">
        <v>0</v>
      </c>
      <c r="W3404" t="s">
        <v>9069</v>
      </c>
      <c r="X3404">
        <v>1359128585</v>
      </c>
      <c r="Y3404" t="s">
        <v>22</v>
      </c>
      <c r="Z3404" t="s">
        <v>56</v>
      </c>
      <c r="AA3404">
        <v>57</v>
      </c>
      <c r="AB3404" t="s">
        <v>57</v>
      </c>
      <c r="AC3404" t="b">
        <v>0</v>
      </c>
      <c r="AD3404" t="s">
        <v>9069</v>
      </c>
      <c r="AE3404">
        <v>1359127456</v>
      </c>
      <c r="AF3404" t="s">
        <v>25</v>
      </c>
      <c r="AG3404" t="s">
        <v>46</v>
      </c>
      <c r="AH3404">
        <v>54</v>
      </c>
      <c r="AI3404" t="s">
        <v>137</v>
      </c>
      <c r="AJ3404" t="b">
        <v>0</v>
      </c>
      <c r="AK3404" t="s">
        <v>9069</v>
      </c>
      <c r="AL3404">
        <v>1359128007</v>
      </c>
      <c r="AM3404" t="s">
        <v>28</v>
      </c>
      <c r="AN3404" t="s">
        <v>63</v>
      </c>
      <c r="AO3404">
        <v>57</v>
      </c>
      <c r="AP3404" t="s">
        <v>64</v>
      </c>
      <c r="AQ3404" t="b">
        <v>0</v>
      </c>
      <c r="AR3404" t="s">
        <v>9069</v>
      </c>
      <c r="AS3404">
        <v>1359129446</v>
      </c>
    </row>
    <row r="3405" spans="1:45" hidden="1">
      <c r="A3405" t="s">
        <v>2620</v>
      </c>
      <c r="B3405" t="s">
        <v>9070</v>
      </c>
      <c r="C3405">
        <v>88</v>
      </c>
      <c r="D3405" t="s">
        <v>12</v>
      </c>
      <c r="E3405" t="s">
        <v>87</v>
      </c>
      <c r="F3405">
        <v>60</v>
      </c>
      <c r="G3405" t="s">
        <v>88</v>
      </c>
      <c r="H3405" t="b">
        <v>0</v>
      </c>
      <c r="I3405" t="s">
        <v>9054</v>
      </c>
      <c r="J3405">
        <v>1359127947</v>
      </c>
      <c r="K3405" t="s">
        <v>16</v>
      </c>
      <c r="L3405" t="s">
        <v>87</v>
      </c>
      <c r="M3405">
        <v>58</v>
      </c>
      <c r="N3405" t="s">
        <v>233</v>
      </c>
      <c r="O3405" t="b">
        <v>0</v>
      </c>
      <c r="P3405" t="s">
        <v>9054</v>
      </c>
      <c r="Q3405">
        <v>1359132024</v>
      </c>
      <c r="R3405" t="s">
        <v>19</v>
      </c>
      <c r="S3405" t="s">
        <v>87</v>
      </c>
      <c r="T3405">
        <v>59</v>
      </c>
      <c r="U3405" t="s">
        <v>94</v>
      </c>
      <c r="V3405" t="b">
        <v>0</v>
      </c>
      <c r="W3405" t="s">
        <v>9071</v>
      </c>
      <c r="X3405">
        <v>1359128585</v>
      </c>
      <c r="Y3405" t="s">
        <v>22</v>
      </c>
      <c r="Z3405" t="s">
        <v>56</v>
      </c>
      <c r="AA3405">
        <v>57</v>
      </c>
      <c r="AB3405" t="s">
        <v>57</v>
      </c>
      <c r="AC3405" t="b">
        <v>0</v>
      </c>
      <c r="AD3405" t="s">
        <v>9071</v>
      </c>
      <c r="AE3405">
        <v>1359127456</v>
      </c>
      <c r="AF3405" t="s">
        <v>25</v>
      </c>
      <c r="AG3405" t="s">
        <v>46</v>
      </c>
      <c r="AH3405">
        <v>53</v>
      </c>
      <c r="AI3405" t="s">
        <v>119</v>
      </c>
      <c r="AJ3405" t="b">
        <v>1</v>
      </c>
      <c r="AK3405" t="s">
        <v>9071</v>
      </c>
      <c r="AL3405">
        <v>1359128007</v>
      </c>
      <c r="AM3405" t="s">
        <v>28</v>
      </c>
      <c r="AN3405" t="s">
        <v>63</v>
      </c>
      <c r="AO3405">
        <v>57</v>
      </c>
      <c r="AP3405" t="s">
        <v>64</v>
      </c>
      <c r="AQ3405" t="b">
        <v>0</v>
      </c>
      <c r="AR3405" t="s">
        <v>9071</v>
      </c>
      <c r="AS3405">
        <v>1359129446</v>
      </c>
    </row>
    <row r="3406" spans="1:45" hidden="1">
      <c r="A3406" t="s">
        <v>2620</v>
      </c>
      <c r="B3406" t="s">
        <v>9072</v>
      </c>
      <c r="C3406">
        <v>87</v>
      </c>
      <c r="D3406" t="s">
        <v>12</v>
      </c>
      <c r="E3406" t="s">
        <v>87</v>
      </c>
      <c r="F3406">
        <v>60</v>
      </c>
      <c r="G3406" t="s">
        <v>88</v>
      </c>
      <c r="H3406" t="b">
        <v>0</v>
      </c>
      <c r="I3406" t="s">
        <v>9073</v>
      </c>
      <c r="J3406">
        <v>1359127947</v>
      </c>
      <c r="K3406" t="s">
        <v>16</v>
      </c>
      <c r="L3406" t="s">
        <v>87</v>
      </c>
      <c r="M3406">
        <v>58</v>
      </c>
      <c r="N3406" t="s">
        <v>233</v>
      </c>
      <c r="O3406" t="b">
        <v>0</v>
      </c>
      <c r="P3406" t="s">
        <v>9073</v>
      </c>
      <c r="Q3406">
        <v>1359132024</v>
      </c>
      <c r="R3406" t="s">
        <v>19</v>
      </c>
      <c r="S3406" t="s">
        <v>259</v>
      </c>
      <c r="T3406">
        <v>59</v>
      </c>
      <c r="U3406" t="s">
        <v>313</v>
      </c>
      <c r="V3406" t="b">
        <v>0</v>
      </c>
      <c r="W3406" t="s">
        <v>9074</v>
      </c>
      <c r="X3406">
        <v>1359128585</v>
      </c>
      <c r="Y3406" t="s">
        <v>22</v>
      </c>
      <c r="Z3406" t="s">
        <v>56</v>
      </c>
      <c r="AA3406">
        <v>57</v>
      </c>
      <c r="AB3406" t="s">
        <v>57</v>
      </c>
      <c r="AC3406" t="b">
        <v>0</v>
      </c>
      <c r="AD3406" t="s">
        <v>9074</v>
      </c>
      <c r="AE3406">
        <v>1359127456</v>
      </c>
      <c r="AF3406" t="s">
        <v>25</v>
      </c>
      <c r="AG3406" t="s">
        <v>46</v>
      </c>
      <c r="AH3406">
        <v>53</v>
      </c>
      <c r="AI3406" t="s">
        <v>119</v>
      </c>
      <c r="AJ3406" t="b">
        <v>1</v>
      </c>
      <c r="AK3406" t="s">
        <v>9074</v>
      </c>
      <c r="AL3406">
        <v>1359128007</v>
      </c>
      <c r="AM3406" t="s">
        <v>28</v>
      </c>
      <c r="AN3406" t="s">
        <v>63</v>
      </c>
      <c r="AO3406">
        <v>57</v>
      </c>
      <c r="AP3406" t="s">
        <v>64</v>
      </c>
      <c r="AQ3406" t="b">
        <v>0</v>
      </c>
      <c r="AR3406" t="s">
        <v>9074</v>
      </c>
      <c r="AS3406">
        <v>1359129446</v>
      </c>
    </row>
    <row r="3407" spans="1:45" hidden="1">
      <c r="A3407" t="s">
        <v>2620</v>
      </c>
      <c r="B3407" t="s">
        <v>9075</v>
      </c>
      <c r="C3407">
        <v>87</v>
      </c>
      <c r="D3407" t="s">
        <v>12</v>
      </c>
      <c r="E3407" t="s">
        <v>87</v>
      </c>
      <c r="F3407">
        <v>60</v>
      </c>
      <c r="G3407" t="s">
        <v>88</v>
      </c>
      <c r="H3407" t="b">
        <v>0</v>
      </c>
      <c r="I3407" t="s">
        <v>9058</v>
      </c>
      <c r="J3407">
        <v>1359127947</v>
      </c>
      <c r="K3407" t="s">
        <v>16</v>
      </c>
      <c r="L3407" t="s">
        <v>87</v>
      </c>
      <c r="M3407">
        <v>58</v>
      </c>
      <c r="N3407" t="s">
        <v>233</v>
      </c>
      <c r="O3407" t="b">
        <v>0</v>
      </c>
      <c r="P3407" t="s">
        <v>9058</v>
      </c>
      <c r="Q3407">
        <v>1359132024</v>
      </c>
      <c r="R3407" t="s">
        <v>19</v>
      </c>
      <c r="S3407" t="s">
        <v>259</v>
      </c>
      <c r="T3407">
        <v>59</v>
      </c>
      <c r="U3407" t="s">
        <v>313</v>
      </c>
      <c r="V3407" t="b">
        <v>0</v>
      </c>
      <c r="W3407" t="s">
        <v>9076</v>
      </c>
      <c r="X3407">
        <v>1359128585</v>
      </c>
      <c r="Y3407" t="s">
        <v>22</v>
      </c>
      <c r="Z3407" t="s">
        <v>56</v>
      </c>
      <c r="AA3407">
        <v>57</v>
      </c>
      <c r="AB3407" t="s">
        <v>57</v>
      </c>
      <c r="AC3407" t="b">
        <v>0</v>
      </c>
      <c r="AD3407" t="s">
        <v>9076</v>
      </c>
      <c r="AE3407">
        <v>1359127456</v>
      </c>
      <c r="AF3407" t="s">
        <v>25</v>
      </c>
      <c r="AG3407" t="s">
        <v>46</v>
      </c>
      <c r="AH3407">
        <v>53</v>
      </c>
      <c r="AI3407" t="s">
        <v>119</v>
      </c>
      <c r="AJ3407" t="b">
        <v>1</v>
      </c>
      <c r="AK3407" t="s">
        <v>9076</v>
      </c>
      <c r="AL3407">
        <v>1359128007</v>
      </c>
      <c r="AM3407" t="s">
        <v>28</v>
      </c>
      <c r="AN3407" t="s">
        <v>63</v>
      </c>
      <c r="AO3407">
        <v>57</v>
      </c>
      <c r="AP3407" t="s">
        <v>64</v>
      </c>
      <c r="AQ3407" t="b">
        <v>0</v>
      </c>
      <c r="AR3407" t="s">
        <v>9076</v>
      </c>
      <c r="AS3407">
        <v>1359129446</v>
      </c>
    </row>
    <row r="3408" spans="1:45" hidden="1">
      <c r="A3408" t="s">
        <v>2620</v>
      </c>
      <c r="B3408" t="s">
        <v>9077</v>
      </c>
      <c r="C3408">
        <v>87</v>
      </c>
      <c r="D3408" t="s">
        <v>12</v>
      </c>
      <c r="E3408" t="s">
        <v>87</v>
      </c>
      <c r="F3408">
        <v>60</v>
      </c>
      <c r="G3408" t="s">
        <v>88</v>
      </c>
      <c r="H3408" t="b">
        <v>0</v>
      </c>
      <c r="I3408" t="s">
        <v>9078</v>
      </c>
      <c r="J3408">
        <v>1359127947</v>
      </c>
      <c r="K3408" t="s">
        <v>16</v>
      </c>
      <c r="L3408" t="s">
        <v>87</v>
      </c>
      <c r="M3408">
        <v>58</v>
      </c>
      <c r="N3408" t="s">
        <v>233</v>
      </c>
      <c r="O3408" t="b">
        <v>0</v>
      </c>
      <c r="P3408" t="s">
        <v>9078</v>
      </c>
      <c r="Q3408">
        <v>1359132024</v>
      </c>
      <c r="R3408" t="s">
        <v>19</v>
      </c>
      <c r="S3408" t="s">
        <v>259</v>
      </c>
      <c r="T3408">
        <v>59</v>
      </c>
      <c r="U3408" t="s">
        <v>313</v>
      </c>
      <c r="V3408" t="b">
        <v>0</v>
      </c>
      <c r="W3408" t="s">
        <v>9079</v>
      </c>
      <c r="X3408">
        <v>1359128585</v>
      </c>
      <c r="Y3408" t="s">
        <v>22</v>
      </c>
      <c r="Z3408" t="s">
        <v>77</v>
      </c>
      <c r="AA3408">
        <v>57</v>
      </c>
      <c r="AB3408" t="s">
        <v>290</v>
      </c>
      <c r="AC3408" t="b">
        <v>0</v>
      </c>
      <c r="AD3408" t="s">
        <v>9079</v>
      </c>
      <c r="AE3408">
        <v>1359127456</v>
      </c>
      <c r="AF3408" t="s">
        <v>25</v>
      </c>
      <c r="AG3408" t="s">
        <v>46</v>
      </c>
      <c r="AH3408">
        <v>53</v>
      </c>
      <c r="AI3408" t="s">
        <v>119</v>
      </c>
      <c r="AJ3408" t="b">
        <v>1</v>
      </c>
      <c r="AK3408" t="s">
        <v>9079</v>
      </c>
      <c r="AL3408">
        <v>1359128007</v>
      </c>
      <c r="AM3408" t="s">
        <v>28</v>
      </c>
      <c r="AN3408" t="s">
        <v>63</v>
      </c>
      <c r="AO3408">
        <v>57</v>
      </c>
      <c r="AP3408" t="s">
        <v>64</v>
      </c>
      <c r="AQ3408" t="b">
        <v>0</v>
      </c>
      <c r="AR3408" t="s">
        <v>9079</v>
      </c>
      <c r="AS3408">
        <v>1359129446</v>
      </c>
    </row>
    <row r="3409" spans="1:45" hidden="1">
      <c r="A3409" t="s">
        <v>2620</v>
      </c>
      <c r="B3409" t="s">
        <v>9080</v>
      </c>
      <c r="C3409">
        <v>88</v>
      </c>
      <c r="D3409" t="s">
        <v>12</v>
      </c>
      <c r="E3409" t="s">
        <v>87</v>
      </c>
      <c r="F3409">
        <v>59</v>
      </c>
      <c r="G3409" t="s">
        <v>94</v>
      </c>
      <c r="H3409" t="b">
        <v>0</v>
      </c>
      <c r="I3409" t="s">
        <v>9062</v>
      </c>
      <c r="J3409">
        <v>1359127947</v>
      </c>
      <c r="K3409" t="s">
        <v>16</v>
      </c>
      <c r="L3409" t="s">
        <v>259</v>
      </c>
      <c r="M3409">
        <v>58</v>
      </c>
      <c r="N3409" t="s">
        <v>277</v>
      </c>
      <c r="O3409" t="b">
        <v>0</v>
      </c>
      <c r="P3409" t="s">
        <v>9062</v>
      </c>
      <c r="Q3409">
        <v>1359132024</v>
      </c>
      <c r="R3409" t="s">
        <v>19</v>
      </c>
      <c r="S3409" t="s">
        <v>87</v>
      </c>
      <c r="T3409">
        <v>59</v>
      </c>
      <c r="U3409" t="s">
        <v>94</v>
      </c>
      <c r="V3409" t="b">
        <v>0</v>
      </c>
      <c r="W3409" t="s">
        <v>9081</v>
      </c>
      <c r="X3409">
        <v>1359128585</v>
      </c>
      <c r="Y3409" t="s">
        <v>22</v>
      </c>
      <c r="Z3409" t="s">
        <v>77</v>
      </c>
      <c r="AA3409">
        <v>57</v>
      </c>
      <c r="AB3409" t="s">
        <v>290</v>
      </c>
      <c r="AC3409" t="b">
        <v>1</v>
      </c>
      <c r="AD3409" t="s">
        <v>9081</v>
      </c>
      <c r="AE3409">
        <v>1359127456</v>
      </c>
      <c r="AF3409" t="s">
        <v>25</v>
      </c>
      <c r="AG3409" t="s">
        <v>46</v>
      </c>
      <c r="AH3409">
        <v>53</v>
      </c>
      <c r="AI3409" t="s">
        <v>119</v>
      </c>
      <c r="AJ3409" t="b">
        <v>0</v>
      </c>
      <c r="AK3409" t="s">
        <v>9081</v>
      </c>
      <c r="AL3409">
        <v>1359128007</v>
      </c>
      <c r="AM3409" t="s">
        <v>28</v>
      </c>
      <c r="AN3409" t="s">
        <v>63</v>
      </c>
      <c r="AO3409">
        <v>57</v>
      </c>
      <c r="AP3409" t="s">
        <v>64</v>
      </c>
      <c r="AQ3409" t="b">
        <v>0</v>
      </c>
      <c r="AR3409" t="s">
        <v>9081</v>
      </c>
      <c r="AS3409">
        <v>1359129446</v>
      </c>
    </row>
    <row r="3410" spans="1:45" hidden="1">
      <c r="A3410" t="s">
        <v>2620</v>
      </c>
      <c r="B3410" t="s">
        <v>9082</v>
      </c>
      <c r="C3410">
        <v>83</v>
      </c>
      <c r="D3410" t="s">
        <v>12</v>
      </c>
      <c r="E3410" t="s">
        <v>87</v>
      </c>
      <c r="F3410">
        <v>60</v>
      </c>
      <c r="G3410" t="s">
        <v>88</v>
      </c>
      <c r="H3410" t="b">
        <v>0</v>
      </c>
      <c r="I3410" t="s">
        <v>9083</v>
      </c>
      <c r="J3410">
        <v>1359127947</v>
      </c>
      <c r="K3410" t="s">
        <v>16</v>
      </c>
      <c r="L3410" t="s">
        <v>77</v>
      </c>
      <c r="M3410">
        <v>57</v>
      </c>
      <c r="N3410" t="s">
        <v>290</v>
      </c>
      <c r="O3410" t="b">
        <v>0</v>
      </c>
      <c r="P3410" t="s">
        <v>9083</v>
      </c>
      <c r="Q3410">
        <v>1359132024</v>
      </c>
      <c r="R3410" t="s">
        <v>19</v>
      </c>
      <c r="S3410" t="s">
        <v>259</v>
      </c>
      <c r="T3410">
        <v>59</v>
      </c>
      <c r="U3410" t="s">
        <v>313</v>
      </c>
      <c r="V3410" t="b">
        <v>0</v>
      </c>
      <c r="W3410" t="s">
        <v>9084</v>
      </c>
      <c r="X3410">
        <v>1359128585</v>
      </c>
      <c r="Y3410" t="s">
        <v>22</v>
      </c>
      <c r="Z3410" t="s">
        <v>77</v>
      </c>
      <c r="AA3410">
        <v>57</v>
      </c>
      <c r="AB3410" t="s">
        <v>290</v>
      </c>
      <c r="AC3410" t="b">
        <v>1</v>
      </c>
      <c r="AD3410" t="s">
        <v>9084</v>
      </c>
      <c r="AE3410">
        <v>1359127456</v>
      </c>
      <c r="AF3410" t="s">
        <v>25</v>
      </c>
      <c r="AG3410" t="s">
        <v>46</v>
      </c>
      <c r="AH3410">
        <v>53</v>
      </c>
      <c r="AI3410" t="s">
        <v>119</v>
      </c>
      <c r="AJ3410" t="b">
        <v>1</v>
      </c>
      <c r="AK3410" t="s">
        <v>9084</v>
      </c>
      <c r="AL3410">
        <v>1359128007</v>
      </c>
      <c r="AM3410" t="s">
        <v>28</v>
      </c>
      <c r="AN3410" t="s">
        <v>63</v>
      </c>
      <c r="AO3410">
        <v>57</v>
      </c>
      <c r="AP3410" t="s">
        <v>64</v>
      </c>
      <c r="AQ3410" t="b">
        <v>0</v>
      </c>
      <c r="AR3410" t="s">
        <v>9084</v>
      </c>
      <c r="AS3410">
        <v>1359129446</v>
      </c>
    </row>
    <row r="3411" spans="1:45" hidden="1">
      <c r="A3411" t="s">
        <v>2620</v>
      </c>
      <c r="B3411" t="s">
        <v>9085</v>
      </c>
      <c r="C3411">
        <v>87</v>
      </c>
      <c r="D3411" t="s">
        <v>12</v>
      </c>
      <c r="E3411" t="s">
        <v>87</v>
      </c>
      <c r="F3411">
        <v>59</v>
      </c>
      <c r="G3411" t="s">
        <v>94</v>
      </c>
      <c r="H3411" t="b">
        <v>0</v>
      </c>
      <c r="I3411" t="s">
        <v>9064</v>
      </c>
      <c r="J3411">
        <v>1359127947</v>
      </c>
      <c r="K3411" t="s">
        <v>16</v>
      </c>
      <c r="L3411" t="s">
        <v>87</v>
      </c>
      <c r="M3411">
        <v>58</v>
      </c>
      <c r="N3411" t="s">
        <v>233</v>
      </c>
      <c r="O3411" t="b">
        <v>0</v>
      </c>
      <c r="P3411" t="s">
        <v>9064</v>
      </c>
      <c r="Q3411">
        <v>1359132024</v>
      </c>
      <c r="R3411" t="s">
        <v>19</v>
      </c>
      <c r="S3411" t="s">
        <v>259</v>
      </c>
      <c r="T3411">
        <v>59</v>
      </c>
      <c r="U3411" t="s">
        <v>313</v>
      </c>
      <c r="V3411" t="b">
        <v>0</v>
      </c>
      <c r="W3411" t="s">
        <v>9086</v>
      </c>
      <c r="X3411">
        <v>1359128585</v>
      </c>
      <c r="Y3411" t="s">
        <v>22</v>
      </c>
      <c r="Z3411" t="s">
        <v>77</v>
      </c>
      <c r="AA3411">
        <v>57</v>
      </c>
      <c r="AB3411" t="s">
        <v>290</v>
      </c>
      <c r="AC3411" t="b">
        <v>0</v>
      </c>
      <c r="AD3411" t="s">
        <v>9086</v>
      </c>
      <c r="AE3411">
        <v>1359127456</v>
      </c>
      <c r="AF3411" t="s">
        <v>25</v>
      </c>
      <c r="AG3411" t="s">
        <v>46</v>
      </c>
      <c r="AH3411">
        <v>53</v>
      </c>
      <c r="AI3411" t="s">
        <v>119</v>
      </c>
      <c r="AJ3411" t="b">
        <v>0</v>
      </c>
      <c r="AK3411" t="s">
        <v>9086</v>
      </c>
      <c r="AL3411">
        <v>1359128007</v>
      </c>
      <c r="AM3411" t="s">
        <v>28</v>
      </c>
      <c r="AN3411" t="s">
        <v>63</v>
      </c>
      <c r="AO3411">
        <v>57</v>
      </c>
      <c r="AP3411" t="s">
        <v>64</v>
      </c>
      <c r="AQ3411" t="b">
        <v>1</v>
      </c>
      <c r="AR3411" t="s">
        <v>9086</v>
      </c>
      <c r="AS3411">
        <v>1359129446</v>
      </c>
    </row>
    <row r="3412" spans="1:45" hidden="1">
      <c r="A3412" t="s">
        <v>2620</v>
      </c>
      <c r="B3412" t="s">
        <v>9087</v>
      </c>
      <c r="C3412">
        <v>87</v>
      </c>
      <c r="D3412" t="s">
        <v>12</v>
      </c>
      <c r="E3412" t="s">
        <v>87</v>
      </c>
      <c r="F3412">
        <v>60</v>
      </c>
      <c r="G3412" t="s">
        <v>88</v>
      </c>
      <c r="H3412" t="b">
        <v>0</v>
      </c>
      <c r="I3412" t="s">
        <v>9069</v>
      </c>
      <c r="J3412">
        <v>1359127947</v>
      </c>
      <c r="K3412" t="s">
        <v>16</v>
      </c>
      <c r="L3412" t="s">
        <v>87</v>
      </c>
      <c r="M3412">
        <v>57</v>
      </c>
      <c r="N3412" t="s">
        <v>244</v>
      </c>
      <c r="O3412" t="b">
        <v>0</v>
      </c>
      <c r="P3412" t="s">
        <v>9069</v>
      </c>
      <c r="Q3412">
        <v>1359132024</v>
      </c>
      <c r="R3412" t="s">
        <v>19</v>
      </c>
      <c r="S3412" t="s">
        <v>87</v>
      </c>
      <c r="T3412">
        <v>58</v>
      </c>
      <c r="U3412" t="s">
        <v>233</v>
      </c>
      <c r="V3412" t="b">
        <v>0</v>
      </c>
      <c r="W3412" t="s">
        <v>9088</v>
      </c>
      <c r="X3412">
        <v>1359128585</v>
      </c>
      <c r="Y3412" t="s">
        <v>22</v>
      </c>
      <c r="Z3412" t="s">
        <v>56</v>
      </c>
      <c r="AA3412">
        <v>56</v>
      </c>
      <c r="AB3412" t="s">
        <v>104</v>
      </c>
      <c r="AC3412" t="b">
        <v>0</v>
      </c>
      <c r="AD3412" t="s">
        <v>9088</v>
      </c>
      <c r="AE3412">
        <v>1359127456</v>
      </c>
      <c r="AF3412" t="s">
        <v>25</v>
      </c>
      <c r="AG3412" t="s">
        <v>46</v>
      </c>
      <c r="AH3412">
        <v>53</v>
      </c>
      <c r="AI3412" t="s">
        <v>119</v>
      </c>
      <c r="AJ3412" t="b">
        <v>1</v>
      </c>
      <c r="AK3412" t="s">
        <v>9088</v>
      </c>
      <c r="AL3412">
        <v>1359128007</v>
      </c>
      <c r="AM3412" t="s">
        <v>28</v>
      </c>
      <c r="AN3412" t="s">
        <v>63</v>
      </c>
      <c r="AO3412">
        <v>57</v>
      </c>
      <c r="AP3412" t="s">
        <v>64</v>
      </c>
      <c r="AQ3412" t="b">
        <v>0</v>
      </c>
      <c r="AR3412" t="s">
        <v>9088</v>
      </c>
      <c r="AS3412">
        <v>1359129446</v>
      </c>
    </row>
    <row r="3413" spans="1:45" hidden="1">
      <c r="A3413" t="s">
        <v>2620</v>
      </c>
      <c r="B3413" t="s">
        <v>9089</v>
      </c>
      <c r="C3413">
        <v>90</v>
      </c>
      <c r="D3413" t="s">
        <v>12</v>
      </c>
      <c r="E3413" t="s">
        <v>87</v>
      </c>
      <c r="F3413">
        <v>59</v>
      </c>
      <c r="G3413" t="s">
        <v>94</v>
      </c>
      <c r="H3413" t="b">
        <v>0</v>
      </c>
      <c r="I3413" t="s">
        <v>9090</v>
      </c>
      <c r="J3413">
        <v>1359127947</v>
      </c>
      <c r="K3413" t="s">
        <v>16</v>
      </c>
      <c r="L3413" t="s">
        <v>87</v>
      </c>
      <c r="M3413">
        <v>57</v>
      </c>
      <c r="N3413" t="s">
        <v>244</v>
      </c>
      <c r="O3413" t="b">
        <v>0</v>
      </c>
      <c r="P3413" t="s">
        <v>9090</v>
      </c>
      <c r="Q3413">
        <v>1359132024</v>
      </c>
      <c r="R3413" t="s">
        <v>19</v>
      </c>
      <c r="S3413" t="s">
        <v>87</v>
      </c>
      <c r="T3413">
        <v>59</v>
      </c>
      <c r="U3413" t="s">
        <v>94</v>
      </c>
      <c r="V3413" t="b">
        <v>0</v>
      </c>
      <c r="W3413" t="s">
        <v>9091</v>
      </c>
      <c r="X3413">
        <v>1359128585</v>
      </c>
      <c r="Y3413" t="s">
        <v>22</v>
      </c>
      <c r="Z3413" t="s">
        <v>56</v>
      </c>
      <c r="AA3413">
        <v>56</v>
      </c>
      <c r="AB3413" t="s">
        <v>104</v>
      </c>
      <c r="AC3413" t="b">
        <v>1</v>
      </c>
      <c r="AD3413" t="s">
        <v>9091</v>
      </c>
      <c r="AE3413">
        <v>1359127456</v>
      </c>
      <c r="AF3413" t="s">
        <v>25</v>
      </c>
      <c r="AG3413" t="s">
        <v>46</v>
      </c>
      <c r="AH3413">
        <v>53</v>
      </c>
      <c r="AI3413" t="s">
        <v>119</v>
      </c>
      <c r="AJ3413" t="b">
        <v>0</v>
      </c>
      <c r="AK3413" t="s">
        <v>9091</v>
      </c>
      <c r="AL3413">
        <v>1359128007</v>
      </c>
      <c r="AM3413" t="s">
        <v>28</v>
      </c>
      <c r="AN3413" t="s">
        <v>63</v>
      </c>
      <c r="AO3413">
        <v>57</v>
      </c>
      <c r="AP3413" t="s">
        <v>64</v>
      </c>
      <c r="AQ3413" t="b">
        <v>0</v>
      </c>
      <c r="AR3413" t="s">
        <v>9091</v>
      </c>
      <c r="AS3413">
        <v>1359129446</v>
      </c>
    </row>
    <row r="3414" spans="1:45">
      <c r="A3414" t="s">
        <v>2620</v>
      </c>
      <c r="B3414" t="s">
        <v>9092</v>
      </c>
      <c r="C3414">
        <v>87</v>
      </c>
      <c r="D3414" t="s">
        <v>12</v>
      </c>
      <c r="E3414" t="s">
        <v>87</v>
      </c>
      <c r="F3414">
        <v>59</v>
      </c>
      <c r="G3414" t="s">
        <v>94</v>
      </c>
      <c r="H3414" t="b">
        <v>0</v>
      </c>
      <c r="I3414" t="s">
        <v>9074</v>
      </c>
      <c r="J3414">
        <v>1359127947</v>
      </c>
      <c r="K3414" t="s">
        <v>16</v>
      </c>
      <c r="L3414" t="s">
        <v>77</v>
      </c>
      <c r="M3414">
        <v>57</v>
      </c>
      <c r="N3414" t="s">
        <v>290</v>
      </c>
      <c r="O3414" t="b">
        <v>0</v>
      </c>
      <c r="P3414" t="s">
        <v>9074</v>
      </c>
      <c r="Q3414">
        <v>1359132024</v>
      </c>
      <c r="R3414" t="s">
        <v>19</v>
      </c>
      <c r="S3414" t="s">
        <v>87</v>
      </c>
      <c r="T3414">
        <v>59</v>
      </c>
      <c r="U3414" t="s">
        <v>94</v>
      </c>
      <c r="V3414" t="b">
        <v>0</v>
      </c>
      <c r="W3414" t="s">
        <v>9093</v>
      </c>
      <c r="X3414">
        <v>1359128585</v>
      </c>
      <c r="Y3414" t="s">
        <v>22</v>
      </c>
      <c r="Z3414" t="s">
        <v>56</v>
      </c>
      <c r="AA3414">
        <v>56</v>
      </c>
      <c r="AB3414" t="s">
        <v>104</v>
      </c>
      <c r="AC3414" t="b">
        <v>0</v>
      </c>
      <c r="AD3414" t="s">
        <v>9093</v>
      </c>
      <c r="AE3414">
        <v>1359127456</v>
      </c>
      <c r="AF3414" t="s">
        <v>25</v>
      </c>
      <c r="AG3414" t="s">
        <v>46</v>
      </c>
      <c r="AH3414">
        <v>53</v>
      </c>
      <c r="AI3414" t="s">
        <v>119</v>
      </c>
      <c r="AJ3414" t="b">
        <v>0</v>
      </c>
      <c r="AK3414" t="s">
        <v>9093</v>
      </c>
      <c r="AL3414">
        <v>1359128007</v>
      </c>
      <c r="AM3414" t="s">
        <v>28</v>
      </c>
      <c r="AN3414" t="s">
        <v>63</v>
      </c>
      <c r="AO3414">
        <v>57</v>
      </c>
      <c r="AP3414" t="s">
        <v>64</v>
      </c>
      <c r="AQ3414" t="b">
        <v>0</v>
      </c>
      <c r="AR3414" t="s">
        <v>9093</v>
      </c>
      <c r="AS3414">
        <v>1359129446</v>
      </c>
    </row>
    <row r="3415" spans="1:45" hidden="1">
      <c r="A3415" t="s">
        <v>2620</v>
      </c>
      <c r="B3415" t="s">
        <v>9094</v>
      </c>
      <c r="C3415">
        <v>90</v>
      </c>
      <c r="D3415" t="s">
        <v>12</v>
      </c>
      <c r="E3415" t="s">
        <v>77</v>
      </c>
      <c r="F3415">
        <v>59</v>
      </c>
      <c r="G3415" t="s">
        <v>78</v>
      </c>
      <c r="H3415" t="b">
        <v>0</v>
      </c>
      <c r="I3415" t="s">
        <v>9095</v>
      </c>
      <c r="J3415">
        <v>1359127947</v>
      </c>
      <c r="K3415" t="s">
        <v>16</v>
      </c>
      <c r="L3415" t="s">
        <v>77</v>
      </c>
      <c r="M3415">
        <v>57</v>
      </c>
      <c r="N3415" t="s">
        <v>290</v>
      </c>
      <c r="O3415" t="b">
        <v>0</v>
      </c>
      <c r="P3415" t="s">
        <v>9095</v>
      </c>
      <c r="Q3415">
        <v>1359132024</v>
      </c>
      <c r="R3415" t="s">
        <v>19</v>
      </c>
      <c r="S3415" t="s">
        <v>87</v>
      </c>
      <c r="T3415">
        <v>58</v>
      </c>
      <c r="U3415" t="s">
        <v>233</v>
      </c>
      <c r="V3415" t="b">
        <v>0</v>
      </c>
      <c r="W3415" t="s">
        <v>9096</v>
      </c>
      <c r="X3415">
        <v>1359128585</v>
      </c>
      <c r="Y3415" t="s">
        <v>22</v>
      </c>
      <c r="Z3415" t="s">
        <v>63</v>
      </c>
      <c r="AA3415">
        <v>56</v>
      </c>
      <c r="AB3415" t="s">
        <v>121</v>
      </c>
      <c r="AC3415" t="b">
        <v>1</v>
      </c>
      <c r="AD3415" t="s">
        <v>9096</v>
      </c>
      <c r="AE3415">
        <v>1359127456</v>
      </c>
      <c r="AF3415" t="s">
        <v>25</v>
      </c>
      <c r="AG3415" t="s">
        <v>46</v>
      </c>
      <c r="AH3415">
        <v>53</v>
      </c>
      <c r="AI3415" t="s">
        <v>119</v>
      </c>
      <c r="AJ3415" t="b">
        <v>1</v>
      </c>
      <c r="AK3415" t="s">
        <v>9096</v>
      </c>
      <c r="AL3415">
        <v>1359128007</v>
      </c>
      <c r="AM3415" t="s">
        <v>28</v>
      </c>
      <c r="AN3415" t="s">
        <v>56</v>
      </c>
      <c r="AO3415">
        <v>57</v>
      </c>
      <c r="AP3415" t="s">
        <v>57</v>
      </c>
      <c r="AQ3415" t="b">
        <v>1</v>
      </c>
      <c r="AR3415" t="s">
        <v>9096</v>
      </c>
      <c r="AS3415">
        <v>1359129446</v>
      </c>
    </row>
    <row r="3416" spans="1:45" hidden="1">
      <c r="A3416" t="s">
        <v>2620</v>
      </c>
      <c r="B3416" t="s">
        <v>9097</v>
      </c>
      <c r="C3416">
        <v>90</v>
      </c>
      <c r="D3416" t="s">
        <v>12</v>
      </c>
      <c r="E3416" t="s">
        <v>87</v>
      </c>
      <c r="F3416">
        <v>59</v>
      </c>
      <c r="G3416" t="s">
        <v>94</v>
      </c>
      <c r="H3416" t="b">
        <v>0</v>
      </c>
      <c r="I3416" t="s">
        <v>9079</v>
      </c>
      <c r="J3416">
        <v>1359127947</v>
      </c>
      <c r="K3416" t="s">
        <v>16</v>
      </c>
      <c r="L3416" t="s">
        <v>87</v>
      </c>
      <c r="M3416">
        <v>57</v>
      </c>
      <c r="N3416" t="s">
        <v>244</v>
      </c>
      <c r="O3416" t="b">
        <v>0</v>
      </c>
      <c r="P3416" t="s">
        <v>9079</v>
      </c>
      <c r="Q3416">
        <v>1359132024</v>
      </c>
      <c r="R3416" t="s">
        <v>19</v>
      </c>
      <c r="S3416" t="s">
        <v>87</v>
      </c>
      <c r="T3416">
        <v>58</v>
      </c>
      <c r="U3416" t="s">
        <v>233</v>
      </c>
      <c r="V3416" t="b">
        <v>0</v>
      </c>
      <c r="W3416" t="s">
        <v>9098</v>
      </c>
      <c r="X3416">
        <v>1359128585</v>
      </c>
      <c r="Y3416" t="s">
        <v>22</v>
      </c>
      <c r="Z3416" t="s">
        <v>63</v>
      </c>
      <c r="AA3416">
        <v>56</v>
      </c>
      <c r="AB3416" t="s">
        <v>121</v>
      </c>
      <c r="AC3416" t="b">
        <v>0</v>
      </c>
      <c r="AD3416" t="s">
        <v>9098</v>
      </c>
      <c r="AE3416">
        <v>1359127456</v>
      </c>
      <c r="AF3416" t="s">
        <v>25</v>
      </c>
      <c r="AG3416" t="s">
        <v>46</v>
      </c>
      <c r="AH3416">
        <v>53</v>
      </c>
      <c r="AI3416" t="s">
        <v>119</v>
      </c>
      <c r="AJ3416" t="b">
        <v>1</v>
      </c>
      <c r="AK3416" t="s">
        <v>9098</v>
      </c>
      <c r="AL3416">
        <v>1359128007</v>
      </c>
      <c r="AM3416" t="s">
        <v>28</v>
      </c>
      <c r="AN3416" t="s">
        <v>56</v>
      </c>
      <c r="AO3416">
        <v>57</v>
      </c>
      <c r="AP3416" t="s">
        <v>57</v>
      </c>
      <c r="AQ3416" t="b">
        <v>1</v>
      </c>
      <c r="AR3416" t="s">
        <v>9098</v>
      </c>
      <c r="AS3416">
        <v>1359129446</v>
      </c>
    </row>
    <row r="3417" spans="1:45" hidden="1">
      <c r="A3417" t="s">
        <v>2620</v>
      </c>
      <c r="B3417" t="s">
        <v>9099</v>
      </c>
      <c r="C3417">
        <v>88</v>
      </c>
      <c r="D3417" t="s">
        <v>12</v>
      </c>
      <c r="E3417" t="s">
        <v>77</v>
      </c>
      <c r="F3417">
        <v>59</v>
      </c>
      <c r="G3417" t="s">
        <v>78</v>
      </c>
      <c r="H3417" t="b">
        <v>0</v>
      </c>
      <c r="I3417" t="s">
        <v>9100</v>
      </c>
      <c r="J3417">
        <v>1359127947</v>
      </c>
      <c r="K3417" t="s">
        <v>16</v>
      </c>
      <c r="L3417" t="s">
        <v>77</v>
      </c>
      <c r="M3417">
        <v>57</v>
      </c>
      <c r="N3417" t="s">
        <v>290</v>
      </c>
      <c r="O3417" t="b">
        <v>0</v>
      </c>
      <c r="P3417" t="s">
        <v>9100</v>
      </c>
      <c r="Q3417">
        <v>1359132024</v>
      </c>
      <c r="R3417" t="s">
        <v>19</v>
      </c>
      <c r="S3417" t="s">
        <v>87</v>
      </c>
      <c r="T3417">
        <v>58</v>
      </c>
      <c r="U3417" t="s">
        <v>233</v>
      </c>
      <c r="V3417" t="b">
        <v>0</v>
      </c>
      <c r="W3417" t="s">
        <v>9101</v>
      </c>
      <c r="X3417">
        <v>1359128585</v>
      </c>
      <c r="Y3417" t="s">
        <v>22</v>
      </c>
      <c r="Z3417" t="s">
        <v>56</v>
      </c>
      <c r="AA3417">
        <v>56</v>
      </c>
      <c r="AB3417" t="s">
        <v>104</v>
      </c>
      <c r="AC3417" t="b">
        <v>0</v>
      </c>
      <c r="AD3417" t="s">
        <v>9101</v>
      </c>
      <c r="AE3417">
        <v>1359127456</v>
      </c>
      <c r="AF3417" t="s">
        <v>25</v>
      </c>
      <c r="AG3417" t="s">
        <v>46</v>
      </c>
      <c r="AH3417">
        <v>53</v>
      </c>
      <c r="AI3417" t="s">
        <v>119</v>
      </c>
      <c r="AJ3417" t="b">
        <v>1</v>
      </c>
      <c r="AK3417" t="s">
        <v>9101</v>
      </c>
      <c r="AL3417">
        <v>1359128007</v>
      </c>
      <c r="AM3417" t="s">
        <v>28</v>
      </c>
      <c r="AN3417" t="s">
        <v>56</v>
      </c>
      <c r="AO3417">
        <v>57</v>
      </c>
      <c r="AP3417" t="s">
        <v>57</v>
      </c>
      <c r="AQ3417" t="b">
        <v>0</v>
      </c>
      <c r="AR3417" t="s">
        <v>9101</v>
      </c>
      <c r="AS3417">
        <v>1359129446</v>
      </c>
    </row>
    <row r="3418" spans="1:45" hidden="1">
      <c r="A3418" t="s">
        <v>2620</v>
      </c>
      <c r="B3418" t="s">
        <v>9102</v>
      </c>
      <c r="C3418">
        <v>90</v>
      </c>
      <c r="D3418" t="s">
        <v>12</v>
      </c>
      <c r="E3418" t="s">
        <v>87</v>
      </c>
      <c r="F3418">
        <v>59</v>
      </c>
      <c r="G3418" t="s">
        <v>94</v>
      </c>
      <c r="H3418" t="b">
        <v>0</v>
      </c>
      <c r="I3418" t="s">
        <v>9081</v>
      </c>
      <c r="J3418">
        <v>1359127947</v>
      </c>
      <c r="K3418" t="s">
        <v>16</v>
      </c>
      <c r="L3418" t="s">
        <v>56</v>
      </c>
      <c r="M3418">
        <v>57</v>
      </c>
      <c r="N3418" t="s">
        <v>57</v>
      </c>
      <c r="O3418" t="b">
        <v>0</v>
      </c>
      <c r="P3418" t="s">
        <v>9081</v>
      </c>
      <c r="Q3418">
        <v>1359132024</v>
      </c>
      <c r="R3418" t="s">
        <v>19</v>
      </c>
      <c r="S3418" t="s">
        <v>259</v>
      </c>
      <c r="T3418">
        <v>58</v>
      </c>
      <c r="U3418" t="s">
        <v>277</v>
      </c>
      <c r="V3418" t="b">
        <v>0</v>
      </c>
      <c r="W3418" t="s">
        <v>9103</v>
      </c>
      <c r="X3418">
        <v>1359128585</v>
      </c>
      <c r="Y3418" t="s">
        <v>22</v>
      </c>
      <c r="Z3418" t="s">
        <v>63</v>
      </c>
      <c r="AA3418">
        <v>56</v>
      </c>
      <c r="AB3418" t="s">
        <v>121</v>
      </c>
      <c r="AC3418" t="b">
        <v>0</v>
      </c>
      <c r="AD3418" t="s">
        <v>9103</v>
      </c>
      <c r="AE3418">
        <v>1359127456</v>
      </c>
      <c r="AF3418" t="s">
        <v>25</v>
      </c>
      <c r="AG3418" t="s">
        <v>46</v>
      </c>
      <c r="AH3418">
        <v>53</v>
      </c>
      <c r="AI3418" t="s">
        <v>119</v>
      </c>
      <c r="AJ3418" t="b">
        <v>0</v>
      </c>
      <c r="AK3418" t="s">
        <v>9103</v>
      </c>
      <c r="AL3418">
        <v>1359128007</v>
      </c>
      <c r="AM3418" t="s">
        <v>28</v>
      </c>
      <c r="AN3418" t="s">
        <v>56</v>
      </c>
      <c r="AO3418">
        <v>57</v>
      </c>
      <c r="AP3418" t="s">
        <v>57</v>
      </c>
      <c r="AQ3418" t="b">
        <v>1</v>
      </c>
      <c r="AR3418" t="s">
        <v>9103</v>
      </c>
      <c r="AS3418">
        <v>1359129446</v>
      </c>
    </row>
    <row r="3419" spans="1:45">
      <c r="A3419" t="s">
        <v>2620</v>
      </c>
      <c r="B3419" t="s">
        <v>9104</v>
      </c>
      <c r="C3419">
        <v>88</v>
      </c>
      <c r="D3419" t="s">
        <v>12</v>
      </c>
      <c r="E3419" t="s">
        <v>87</v>
      </c>
      <c r="F3419">
        <v>59</v>
      </c>
      <c r="G3419" t="s">
        <v>94</v>
      </c>
      <c r="H3419" t="b">
        <v>0</v>
      </c>
      <c r="I3419" t="s">
        <v>9086</v>
      </c>
      <c r="J3419">
        <v>1359127947</v>
      </c>
      <c r="K3419" t="s">
        <v>16</v>
      </c>
      <c r="L3419" t="s">
        <v>77</v>
      </c>
      <c r="M3419">
        <v>57</v>
      </c>
      <c r="N3419" t="s">
        <v>290</v>
      </c>
      <c r="O3419" t="b">
        <v>0</v>
      </c>
      <c r="P3419" t="s">
        <v>9086</v>
      </c>
      <c r="Q3419">
        <v>1359132024</v>
      </c>
      <c r="R3419" t="s">
        <v>19</v>
      </c>
      <c r="S3419" t="s">
        <v>87</v>
      </c>
      <c r="T3419">
        <v>58</v>
      </c>
      <c r="U3419" t="s">
        <v>233</v>
      </c>
      <c r="V3419" t="b">
        <v>0</v>
      </c>
      <c r="W3419" t="s">
        <v>9105</v>
      </c>
      <c r="X3419">
        <v>1359128585</v>
      </c>
      <c r="Y3419" t="s">
        <v>22</v>
      </c>
      <c r="Z3419" t="s">
        <v>56</v>
      </c>
      <c r="AA3419">
        <v>56</v>
      </c>
      <c r="AB3419" t="s">
        <v>104</v>
      </c>
      <c r="AC3419" t="b">
        <v>0</v>
      </c>
      <c r="AD3419" t="s">
        <v>9105</v>
      </c>
      <c r="AE3419">
        <v>1359127456</v>
      </c>
      <c r="AF3419" t="s">
        <v>25</v>
      </c>
      <c r="AG3419" t="s">
        <v>52</v>
      </c>
      <c r="AH3419">
        <v>53</v>
      </c>
      <c r="AI3419" t="s">
        <v>112</v>
      </c>
      <c r="AJ3419" t="b">
        <v>0</v>
      </c>
      <c r="AK3419" t="s">
        <v>9105</v>
      </c>
      <c r="AL3419">
        <v>1359128007</v>
      </c>
      <c r="AM3419" t="s">
        <v>28</v>
      </c>
      <c r="AN3419" t="s">
        <v>56</v>
      </c>
      <c r="AO3419">
        <v>57</v>
      </c>
      <c r="AP3419" t="s">
        <v>57</v>
      </c>
      <c r="AQ3419" t="b">
        <v>0</v>
      </c>
      <c r="AR3419" t="s">
        <v>9105</v>
      </c>
      <c r="AS3419">
        <v>1359129446</v>
      </c>
    </row>
    <row r="3420" spans="1:45" hidden="1">
      <c r="A3420" t="s">
        <v>2620</v>
      </c>
      <c r="B3420" t="s">
        <v>9106</v>
      </c>
      <c r="C3420">
        <v>92</v>
      </c>
      <c r="D3420" t="s">
        <v>12</v>
      </c>
      <c r="E3420" t="s">
        <v>77</v>
      </c>
      <c r="F3420">
        <v>59</v>
      </c>
      <c r="G3420" t="s">
        <v>78</v>
      </c>
      <c r="H3420" t="b">
        <v>0</v>
      </c>
      <c r="I3420" t="s">
        <v>9088</v>
      </c>
      <c r="J3420">
        <v>1359127947</v>
      </c>
      <c r="K3420" t="s">
        <v>16</v>
      </c>
      <c r="L3420" t="s">
        <v>87</v>
      </c>
      <c r="M3420">
        <v>56</v>
      </c>
      <c r="N3420" t="s">
        <v>1071</v>
      </c>
      <c r="O3420" t="b">
        <v>0</v>
      </c>
      <c r="P3420" t="s">
        <v>9088</v>
      </c>
      <c r="Q3420">
        <v>1359132024</v>
      </c>
      <c r="R3420" t="s">
        <v>19</v>
      </c>
      <c r="S3420" t="s">
        <v>87</v>
      </c>
      <c r="T3420">
        <v>58</v>
      </c>
      <c r="U3420" t="s">
        <v>233</v>
      </c>
      <c r="V3420" t="b">
        <v>0</v>
      </c>
      <c r="W3420" t="s">
        <v>9107</v>
      </c>
      <c r="X3420">
        <v>1359128585</v>
      </c>
      <c r="Y3420" t="s">
        <v>22</v>
      </c>
      <c r="Z3420" t="s">
        <v>56</v>
      </c>
      <c r="AA3420">
        <v>56</v>
      </c>
      <c r="AB3420" t="s">
        <v>104</v>
      </c>
      <c r="AC3420" t="b">
        <v>0</v>
      </c>
      <c r="AD3420" t="s">
        <v>9107</v>
      </c>
      <c r="AE3420">
        <v>1359127456</v>
      </c>
      <c r="AF3420" t="s">
        <v>25</v>
      </c>
      <c r="AG3420" t="s">
        <v>46</v>
      </c>
      <c r="AH3420">
        <v>53</v>
      </c>
      <c r="AI3420" t="s">
        <v>119</v>
      </c>
      <c r="AJ3420" t="b">
        <v>1</v>
      </c>
      <c r="AK3420" t="s">
        <v>9107</v>
      </c>
      <c r="AL3420">
        <v>1359128007</v>
      </c>
      <c r="AM3420" t="s">
        <v>28</v>
      </c>
      <c r="AN3420" t="s">
        <v>56</v>
      </c>
      <c r="AO3420">
        <v>57</v>
      </c>
      <c r="AP3420" t="s">
        <v>57</v>
      </c>
      <c r="AQ3420" t="b">
        <v>0</v>
      </c>
      <c r="AR3420" t="s">
        <v>9107</v>
      </c>
      <c r="AS3420">
        <v>1359129446</v>
      </c>
    </row>
    <row r="3421" spans="1:45" hidden="1">
      <c r="A3421" t="s">
        <v>2620</v>
      </c>
      <c r="B3421" t="s">
        <v>9108</v>
      </c>
      <c r="C3421">
        <v>90</v>
      </c>
      <c r="D3421" t="s">
        <v>12</v>
      </c>
      <c r="E3421" t="s">
        <v>77</v>
      </c>
      <c r="F3421">
        <v>59</v>
      </c>
      <c r="G3421" t="s">
        <v>78</v>
      </c>
      <c r="H3421" t="b">
        <v>0</v>
      </c>
      <c r="I3421" t="s">
        <v>9091</v>
      </c>
      <c r="J3421">
        <v>1359127947</v>
      </c>
      <c r="K3421" t="s">
        <v>16</v>
      </c>
      <c r="L3421" t="s">
        <v>77</v>
      </c>
      <c r="M3421">
        <v>57</v>
      </c>
      <c r="N3421" t="s">
        <v>290</v>
      </c>
      <c r="O3421" t="b">
        <v>0</v>
      </c>
      <c r="P3421" t="s">
        <v>9091</v>
      </c>
      <c r="Q3421">
        <v>1359132024</v>
      </c>
      <c r="R3421" t="s">
        <v>19</v>
      </c>
      <c r="S3421" t="s">
        <v>87</v>
      </c>
      <c r="T3421">
        <v>58</v>
      </c>
      <c r="U3421" t="s">
        <v>233</v>
      </c>
      <c r="V3421" t="b">
        <v>0</v>
      </c>
      <c r="W3421" t="s">
        <v>9109</v>
      </c>
      <c r="X3421">
        <v>1359128585</v>
      </c>
      <c r="Y3421" t="s">
        <v>22</v>
      </c>
      <c r="Z3421" t="s">
        <v>56</v>
      </c>
      <c r="AA3421">
        <v>56</v>
      </c>
      <c r="AB3421" t="s">
        <v>104</v>
      </c>
      <c r="AC3421" t="b">
        <v>1</v>
      </c>
      <c r="AD3421" t="s">
        <v>9109</v>
      </c>
      <c r="AE3421">
        <v>1359127456</v>
      </c>
      <c r="AF3421" t="s">
        <v>25</v>
      </c>
      <c r="AG3421" t="s">
        <v>46</v>
      </c>
      <c r="AH3421">
        <v>53</v>
      </c>
      <c r="AI3421" t="s">
        <v>119</v>
      </c>
      <c r="AJ3421" t="b">
        <v>0</v>
      </c>
      <c r="AK3421" t="s">
        <v>9109</v>
      </c>
      <c r="AL3421">
        <v>1359128007</v>
      </c>
      <c r="AM3421" t="s">
        <v>28</v>
      </c>
      <c r="AN3421" t="s">
        <v>56</v>
      </c>
      <c r="AO3421">
        <v>57</v>
      </c>
      <c r="AP3421" t="s">
        <v>57</v>
      </c>
      <c r="AQ3421" t="b">
        <v>0</v>
      </c>
      <c r="AR3421" t="s">
        <v>9109</v>
      </c>
      <c r="AS3421">
        <v>1359129446</v>
      </c>
    </row>
    <row r="3422" spans="1:45" hidden="1">
      <c r="A3422" t="s">
        <v>2620</v>
      </c>
      <c r="B3422" t="s">
        <v>9110</v>
      </c>
      <c r="C3422">
        <v>88</v>
      </c>
      <c r="D3422" t="s">
        <v>12</v>
      </c>
      <c r="E3422" t="s">
        <v>77</v>
      </c>
      <c r="F3422">
        <v>59</v>
      </c>
      <c r="G3422" t="s">
        <v>78</v>
      </c>
      <c r="H3422" t="b">
        <v>0</v>
      </c>
      <c r="I3422" t="s">
        <v>9093</v>
      </c>
      <c r="J3422">
        <v>1359127947</v>
      </c>
      <c r="K3422" t="s">
        <v>16</v>
      </c>
      <c r="L3422" t="s">
        <v>77</v>
      </c>
      <c r="M3422">
        <v>57</v>
      </c>
      <c r="N3422" t="s">
        <v>290</v>
      </c>
      <c r="O3422" t="b">
        <v>0</v>
      </c>
      <c r="P3422" t="s">
        <v>9093</v>
      </c>
      <c r="Q3422">
        <v>1359132024</v>
      </c>
      <c r="R3422" t="s">
        <v>19</v>
      </c>
      <c r="S3422" t="s">
        <v>87</v>
      </c>
      <c r="T3422">
        <v>58</v>
      </c>
      <c r="U3422" t="s">
        <v>233</v>
      </c>
      <c r="V3422" t="b">
        <v>0</v>
      </c>
      <c r="W3422" t="s">
        <v>9111</v>
      </c>
      <c r="X3422">
        <v>1359128585</v>
      </c>
      <c r="Y3422" t="s">
        <v>22</v>
      </c>
      <c r="Z3422" t="s">
        <v>56</v>
      </c>
      <c r="AA3422">
        <v>56</v>
      </c>
      <c r="AB3422" t="s">
        <v>104</v>
      </c>
      <c r="AC3422" t="b">
        <v>0</v>
      </c>
      <c r="AD3422" t="s">
        <v>9111</v>
      </c>
      <c r="AE3422">
        <v>1359127456</v>
      </c>
      <c r="AF3422" t="s">
        <v>25</v>
      </c>
      <c r="AG3422" t="s">
        <v>38</v>
      </c>
      <c r="AH3422">
        <v>55</v>
      </c>
      <c r="AI3422" t="s">
        <v>145</v>
      </c>
      <c r="AJ3422" t="b">
        <v>1</v>
      </c>
      <c r="AK3422" t="s">
        <v>9111</v>
      </c>
      <c r="AL3422">
        <v>1359128007</v>
      </c>
      <c r="AM3422" t="s">
        <v>28</v>
      </c>
      <c r="AN3422" t="s">
        <v>56</v>
      </c>
      <c r="AO3422">
        <v>57</v>
      </c>
      <c r="AP3422" t="s">
        <v>57</v>
      </c>
      <c r="AQ3422" t="b">
        <v>0</v>
      </c>
      <c r="AR3422" t="s">
        <v>9111</v>
      </c>
      <c r="AS3422">
        <v>1359129446</v>
      </c>
    </row>
    <row r="3423" spans="1:45" hidden="1">
      <c r="A3423" t="s">
        <v>2620</v>
      </c>
      <c r="B3423" t="s">
        <v>9112</v>
      </c>
      <c r="C3423">
        <v>92</v>
      </c>
      <c r="D3423" t="s">
        <v>12</v>
      </c>
      <c r="E3423" t="s">
        <v>77</v>
      </c>
      <c r="F3423">
        <v>59</v>
      </c>
      <c r="G3423" t="s">
        <v>78</v>
      </c>
      <c r="H3423" t="b">
        <v>0</v>
      </c>
      <c r="I3423" t="s">
        <v>9096</v>
      </c>
      <c r="J3423">
        <v>1359127947</v>
      </c>
      <c r="K3423" t="s">
        <v>16</v>
      </c>
      <c r="L3423" t="s">
        <v>77</v>
      </c>
      <c r="M3423">
        <v>57</v>
      </c>
      <c r="N3423" t="s">
        <v>290</v>
      </c>
      <c r="O3423" t="b">
        <v>0</v>
      </c>
      <c r="P3423" t="s">
        <v>9096</v>
      </c>
      <c r="Q3423">
        <v>1359132024</v>
      </c>
      <c r="R3423" t="s">
        <v>19</v>
      </c>
      <c r="S3423" t="s">
        <v>87</v>
      </c>
      <c r="T3423">
        <v>58</v>
      </c>
      <c r="U3423" t="s">
        <v>233</v>
      </c>
      <c r="V3423" t="b">
        <v>0</v>
      </c>
      <c r="W3423" t="s">
        <v>9113</v>
      </c>
      <c r="X3423">
        <v>1359128585</v>
      </c>
      <c r="Y3423" t="s">
        <v>22</v>
      </c>
      <c r="Z3423" t="s">
        <v>56</v>
      </c>
      <c r="AA3423">
        <v>56</v>
      </c>
      <c r="AB3423" t="s">
        <v>104</v>
      </c>
      <c r="AC3423" t="b">
        <v>1</v>
      </c>
      <c r="AD3423" t="s">
        <v>9113</v>
      </c>
      <c r="AE3423">
        <v>1359127456</v>
      </c>
      <c r="AF3423" t="s">
        <v>25</v>
      </c>
      <c r="AG3423" t="s">
        <v>38</v>
      </c>
      <c r="AH3423">
        <v>55</v>
      </c>
      <c r="AI3423" t="s">
        <v>145</v>
      </c>
      <c r="AJ3423" t="b">
        <v>1</v>
      </c>
      <c r="AK3423" t="s">
        <v>9113</v>
      </c>
      <c r="AL3423">
        <v>1359128007</v>
      </c>
      <c r="AM3423" t="s">
        <v>28</v>
      </c>
      <c r="AN3423" t="s">
        <v>56</v>
      </c>
      <c r="AO3423">
        <v>58</v>
      </c>
      <c r="AP3423" t="s">
        <v>67</v>
      </c>
      <c r="AQ3423" t="b">
        <v>1</v>
      </c>
      <c r="AR3423" t="s">
        <v>9113</v>
      </c>
      <c r="AS3423">
        <v>1359129446</v>
      </c>
    </row>
    <row r="3424" spans="1:45" hidden="1">
      <c r="A3424" t="s">
        <v>2620</v>
      </c>
      <c r="B3424" t="s">
        <v>9114</v>
      </c>
      <c r="C3424">
        <v>88</v>
      </c>
      <c r="D3424" t="s">
        <v>12</v>
      </c>
      <c r="E3424" t="s">
        <v>77</v>
      </c>
      <c r="F3424">
        <v>59</v>
      </c>
      <c r="G3424" t="s">
        <v>78</v>
      </c>
      <c r="H3424" t="b">
        <v>0</v>
      </c>
      <c r="I3424" t="s">
        <v>9098</v>
      </c>
      <c r="J3424">
        <v>1359127947</v>
      </c>
      <c r="K3424" t="s">
        <v>16</v>
      </c>
      <c r="L3424" t="s">
        <v>77</v>
      </c>
      <c r="M3424">
        <v>57</v>
      </c>
      <c r="N3424" t="s">
        <v>290</v>
      </c>
      <c r="O3424" t="b">
        <v>0</v>
      </c>
      <c r="P3424" t="s">
        <v>9098</v>
      </c>
      <c r="Q3424">
        <v>1359132024</v>
      </c>
      <c r="R3424" t="s">
        <v>19</v>
      </c>
      <c r="S3424" t="s">
        <v>87</v>
      </c>
      <c r="T3424">
        <v>58</v>
      </c>
      <c r="U3424" t="s">
        <v>233</v>
      </c>
      <c r="V3424" t="b">
        <v>0</v>
      </c>
      <c r="W3424" t="s">
        <v>9115</v>
      </c>
      <c r="X3424">
        <v>1359128585</v>
      </c>
      <c r="Y3424" t="s">
        <v>22</v>
      </c>
      <c r="Z3424" t="s">
        <v>56</v>
      </c>
      <c r="AA3424">
        <v>56</v>
      </c>
      <c r="AB3424" t="s">
        <v>104</v>
      </c>
      <c r="AC3424" t="b">
        <v>0</v>
      </c>
      <c r="AD3424" t="s">
        <v>9115</v>
      </c>
      <c r="AE3424">
        <v>1359127456</v>
      </c>
      <c r="AF3424" t="s">
        <v>25</v>
      </c>
      <c r="AG3424" t="s">
        <v>38</v>
      </c>
      <c r="AH3424">
        <v>55</v>
      </c>
      <c r="AI3424" t="s">
        <v>145</v>
      </c>
      <c r="AJ3424" t="b">
        <v>1</v>
      </c>
      <c r="AK3424" t="s">
        <v>9115</v>
      </c>
      <c r="AL3424">
        <v>1359128007</v>
      </c>
      <c r="AM3424" t="s">
        <v>28</v>
      </c>
      <c r="AN3424" t="s">
        <v>56</v>
      </c>
      <c r="AO3424">
        <v>58</v>
      </c>
      <c r="AP3424" t="s">
        <v>67</v>
      </c>
      <c r="AQ3424" t="b">
        <v>0</v>
      </c>
      <c r="AR3424" t="s">
        <v>9115</v>
      </c>
      <c r="AS3424">
        <v>1359129446</v>
      </c>
    </row>
    <row r="3425" spans="1:45" hidden="1">
      <c r="A3425" t="s">
        <v>2620</v>
      </c>
      <c r="B3425" t="s">
        <v>9116</v>
      </c>
      <c r="C3425">
        <v>87</v>
      </c>
      <c r="D3425" t="s">
        <v>12</v>
      </c>
      <c r="E3425" t="s">
        <v>87</v>
      </c>
      <c r="F3425">
        <v>60</v>
      </c>
      <c r="G3425" t="s">
        <v>88</v>
      </c>
      <c r="H3425" t="b">
        <v>0</v>
      </c>
      <c r="I3425" t="s">
        <v>9101</v>
      </c>
      <c r="J3425">
        <v>1359127947</v>
      </c>
      <c r="K3425" t="s">
        <v>16</v>
      </c>
      <c r="L3425" t="s">
        <v>87</v>
      </c>
      <c r="M3425">
        <v>57</v>
      </c>
      <c r="N3425" t="s">
        <v>244</v>
      </c>
      <c r="O3425" t="b">
        <v>0</v>
      </c>
      <c r="P3425" t="s">
        <v>9101</v>
      </c>
      <c r="Q3425">
        <v>1359132024</v>
      </c>
      <c r="R3425" t="s">
        <v>19</v>
      </c>
      <c r="S3425" t="s">
        <v>87</v>
      </c>
      <c r="T3425">
        <v>58</v>
      </c>
      <c r="U3425" t="s">
        <v>233</v>
      </c>
      <c r="V3425" t="b">
        <v>0</v>
      </c>
      <c r="W3425" t="s">
        <v>9117</v>
      </c>
      <c r="X3425">
        <v>1359128585</v>
      </c>
      <c r="Y3425" t="s">
        <v>22</v>
      </c>
      <c r="Z3425" t="s">
        <v>77</v>
      </c>
      <c r="AA3425">
        <v>57</v>
      </c>
      <c r="AB3425" t="s">
        <v>290</v>
      </c>
      <c r="AC3425" t="b">
        <v>0</v>
      </c>
      <c r="AD3425" t="s">
        <v>9117</v>
      </c>
      <c r="AE3425">
        <v>1359127456</v>
      </c>
      <c r="AF3425" t="s">
        <v>25</v>
      </c>
      <c r="AG3425" t="s">
        <v>38</v>
      </c>
      <c r="AH3425">
        <v>55</v>
      </c>
      <c r="AI3425" t="s">
        <v>145</v>
      </c>
      <c r="AJ3425" t="b">
        <v>1</v>
      </c>
      <c r="AK3425" t="s">
        <v>9117</v>
      </c>
      <c r="AL3425">
        <v>1359128007</v>
      </c>
      <c r="AM3425" t="s">
        <v>28</v>
      </c>
      <c r="AN3425" t="s">
        <v>56</v>
      </c>
      <c r="AO3425">
        <v>58</v>
      </c>
      <c r="AP3425" t="s">
        <v>67</v>
      </c>
      <c r="AQ3425" t="b">
        <v>0</v>
      </c>
      <c r="AR3425" t="s">
        <v>9117</v>
      </c>
      <c r="AS3425">
        <v>1359129446</v>
      </c>
    </row>
    <row r="3426" spans="1:45" hidden="1">
      <c r="A3426" t="s">
        <v>2620</v>
      </c>
      <c r="B3426" t="s">
        <v>9118</v>
      </c>
      <c r="C3426">
        <v>92</v>
      </c>
      <c r="D3426" t="s">
        <v>12</v>
      </c>
      <c r="E3426" t="s">
        <v>87</v>
      </c>
      <c r="F3426">
        <v>60</v>
      </c>
      <c r="G3426" t="s">
        <v>88</v>
      </c>
      <c r="H3426" t="b">
        <v>0</v>
      </c>
      <c r="I3426" t="s">
        <v>9103</v>
      </c>
      <c r="J3426">
        <v>1359127947</v>
      </c>
      <c r="K3426" t="s">
        <v>16</v>
      </c>
      <c r="L3426" t="s">
        <v>77</v>
      </c>
      <c r="M3426">
        <v>57</v>
      </c>
      <c r="N3426" t="s">
        <v>290</v>
      </c>
      <c r="O3426" t="b">
        <v>0</v>
      </c>
      <c r="P3426" t="s">
        <v>9103</v>
      </c>
      <c r="Q3426">
        <v>1359132024</v>
      </c>
      <c r="R3426" t="s">
        <v>19</v>
      </c>
      <c r="S3426" t="s">
        <v>87</v>
      </c>
      <c r="T3426">
        <v>58</v>
      </c>
      <c r="U3426" t="s">
        <v>233</v>
      </c>
      <c r="V3426" t="b">
        <v>0</v>
      </c>
      <c r="W3426" t="s">
        <v>9119</v>
      </c>
      <c r="X3426">
        <v>1359128585</v>
      </c>
      <c r="Y3426" t="s">
        <v>22</v>
      </c>
      <c r="Z3426" t="s">
        <v>56</v>
      </c>
      <c r="AA3426">
        <v>58</v>
      </c>
      <c r="AB3426" t="s">
        <v>67</v>
      </c>
      <c r="AC3426" t="b">
        <v>1</v>
      </c>
      <c r="AD3426" t="s">
        <v>9119</v>
      </c>
      <c r="AE3426">
        <v>1359127456</v>
      </c>
      <c r="AF3426" t="s">
        <v>25</v>
      </c>
      <c r="AG3426" t="s">
        <v>38</v>
      </c>
      <c r="AH3426">
        <v>55</v>
      </c>
      <c r="AI3426" t="s">
        <v>145</v>
      </c>
      <c r="AJ3426" t="b">
        <v>1</v>
      </c>
      <c r="AK3426" t="s">
        <v>9119</v>
      </c>
      <c r="AL3426">
        <v>1359128007</v>
      </c>
      <c r="AM3426" t="s">
        <v>28</v>
      </c>
      <c r="AN3426" t="s">
        <v>56</v>
      </c>
      <c r="AO3426">
        <v>58</v>
      </c>
      <c r="AP3426" t="s">
        <v>67</v>
      </c>
      <c r="AQ3426" t="b">
        <v>1</v>
      </c>
      <c r="AR3426" t="s">
        <v>9119</v>
      </c>
      <c r="AS3426">
        <v>1359129446</v>
      </c>
    </row>
    <row r="3427" spans="1:45" hidden="1">
      <c r="A3427" t="s">
        <v>2620</v>
      </c>
      <c r="B3427" t="s">
        <v>9120</v>
      </c>
      <c r="C3427">
        <v>88</v>
      </c>
      <c r="D3427" t="s">
        <v>12</v>
      </c>
      <c r="E3427" t="s">
        <v>87</v>
      </c>
      <c r="F3427">
        <v>60</v>
      </c>
      <c r="G3427" t="s">
        <v>88</v>
      </c>
      <c r="H3427" t="b">
        <v>0</v>
      </c>
      <c r="I3427" t="s">
        <v>9105</v>
      </c>
      <c r="J3427">
        <v>1359127947</v>
      </c>
      <c r="K3427" t="s">
        <v>16</v>
      </c>
      <c r="L3427" t="s">
        <v>77</v>
      </c>
      <c r="M3427">
        <v>57</v>
      </c>
      <c r="N3427" t="s">
        <v>290</v>
      </c>
      <c r="O3427" t="b">
        <v>0</v>
      </c>
      <c r="P3427" t="s">
        <v>9105</v>
      </c>
      <c r="Q3427">
        <v>1359132024</v>
      </c>
      <c r="R3427" t="s">
        <v>19</v>
      </c>
      <c r="S3427" t="s">
        <v>87</v>
      </c>
      <c r="T3427">
        <v>58</v>
      </c>
      <c r="U3427" t="s">
        <v>233</v>
      </c>
      <c r="V3427" t="b">
        <v>0</v>
      </c>
      <c r="W3427" t="s">
        <v>9121</v>
      </c>
      <c r="X3427">
        <v>1359128585</v>
      </c>
      <c r="Y3427" t="s">
        <v>22</v>
      </c>
      <c r="Z3427" t="s">
        <v>56</v>
      </c>
      <c r="AA3427">
        <v>58</v>
      </c>
      <c r="AB3427" t="s">
        <v>67</v>
      </c>
      <c r="AC3427" t="b">
        <v>1</v>
      </c>
      <c r="AD3427" t="s">
        <v>9121</v>
      </c>
      <c r="AE3427">
        <v>1359127456</v>
      </c>
      <c r="AF3427" t="s">
        <v>25</v>
      </c>
      <c r="AG3427" t="s">
        <v>38</v>
      </c>
      <c r="AH3427">
        <v>55</v>
      </c>
      <c r="AI3427" t="s">
        <v>145</v>
      </c>
      <c r="AJ3427" t="b">
        <v>1</v>
      </c>
      <c r="AK3427" t="s">
        <v>9121</v>
      </c>
      <c r="AL3427">
        <v>1359128007</v>
      </c>
      <c r="AM3427" t="s">
        <v>28</v>
      </c>
      <c r="AN3427" t="s">
        <v>56</v>
      </c>
      <c r="AO3427">
        <v>58</v>
      </c>
      <c r="AP3427" t="s">
        <v>67</v>
      </c>
      <c r="AQ3427" t="b">
        <v>0</v>
      </c>
      <c r="AR3427" t="s">
        <v>9121</v>
      </c>
      <c r="AS3427">
        <v>1359129446</v>
      </c>
    </row>
    <row r="3428" spans="1:45" hidden="1">
      <c r="A3428" t="s">
        <v>2620</v>
      </c>
      <c r="B3428" t="s">
        <v>9122</v>
      </c>
      <c r="C3428">
        <v>90</v>
      </c>
      <c r="D3428" t="s">
        <v>12</v>
      </c>
      <c r="E3428" t="s">
        <v>87</v>
      </c>
      <c r="F3428">
        <v>60</v>
      </c>
      <c r="G3428" t="s">
        <v>88</v>
      </c>
      <c r="H3428" t="b">
        <v>0</v>
      </c>
      <c r="I3428" t="s">
        <v>9107</v>
      </c>
      <c r="J3428">
        <v>1359127947</v>
      </c>
      <c r="K3428" t="s">
        <v>16</v>
      </c>
      <c r="L3428" t="s">
        <v>87</v>
      </c>
      <c r="M3428">
        <v>58</v>
      </c>
      <c r="N3428" t="s">
        <v>233</v>
      </c>
      <c r="O3428" t="b">
        <v>0</v>
      </c>
      <c r="P3428" t="s">
        <v>9107</v>
      </c>
      <c r="Q3428">
        <v>1359132024</v>
      </c>
      <c r="R3428" t="s">
        <v>19</v>
      </c>
      <c r="S3428" t="s">
        <v>259</v>
      </c>
      <c r="T3428">
        <v>59</v>
      </c>
      <c r="U3428" t="s">
        <v>313</v>
      </c>
      <c r="V3428" t="b">
        <v>0</v>
      </c>
      <c r="W3428" t="s">
        <v>9123</v>
      </c>
      <c r="X3428">
        <v>1359128585</v>
      </c>
      <c r="Y3428" t="s">
        <v>22</v>
      </c>
      <c r="Z3428" t="s">
        <v>56</v>
      </c>
      <c r="AA3428">
        <v>58</v>
      </c>
      <c r="AB3428" t="s">
        <v>67</v>
      </c>
      <c r="AC3428" t="b">
        <v>1</v>
      </c>
      <c r="AD3428" t="s">
        <v>9123</v>
      </c>
      <c r="AE3428">
        <v>1359127456</v>
      </c>
      <c r="AF3428" t="s">
        <v>25</v>
      </c>
      <c r="AG3428" t="s">
        <v>38</v>
      </c>
      <c r="AH3428">
        <v>55</v>
      </c>
      <c r="AI3428" t="s">
        <v>145</v>
      </c>
      <c r="AJ3428" t="b">
        <v>0</v>
      </c>
      <c r="AK3428" t="s">
        <v>9123</v>
      </c>
      <c r="AL3428">
        <v>1359128007</v>
      </c>
      <c r="AM3428" t="s">
        <v>28</v>
      </c>
      <c r="AN3428" t="s">
        <v>56</v>
      </c>
      <c r="AO3428">
        <v>59</v>
      </c>
      <c r="AP3428" t="s">
        <v>282</v>
      </c>
      <c r="AQ3428" t="b">
        <v>1</v>
      </c>
      <c r="AR3428" t="s">
        <v>9123</v>
      </c>
      <c r="AS3428">
        <v>1359129446</v>
      </c>
    </row>
    <row r="3429" spans="1:45" hidden="1">
      <c r="A3429" t="s">
        <v>2620</v>
      </c>
      <c r="B3429" t="s">
        <v>9124</v>
      </c>
      <c r="C3429">
        <v>90</v>
      </c>
      <c r="D3429" t="s">
        <v>12</v>
      </c>
      <c r="E3429" t="s">
        <v>259</v>
      </c>
      <c r="F3429">
        <v>61</v>
      </c>
      <c r="G3429" t="s">
        <v>260</v>
      </c>
      <c r="H3429" t="b">
        <v>0</v>
      </c>
      <c r="I3429" t="s">
        <v>9109</v>
      </c>
      <c r="J3429">
        <v>1359127947</v>
      </c>
      <c r="K3429" t="s">
        <v>16</v>
      </c>
      <c r="L3429" t="s">
        <v>87</v>
      </c>
      <c r="M3429">
        <v>58</v>
      </c>
      <c r="N3429" t="s">
        <v>233</v>
      </c>
      <c r="O3429" t="b">
        <v>0</v>
      </c>
      <c r="P3429" t="s">
        <v>9109</v>
      </c>
      <c r="Q3429">
        <v>1359132024</v>
      </c>
      <c r="R3429" t="s">
        <v>19</v>
      </c>
      <c r="S3429" t="s">
        <v>87</v>
      </c>
      <c r="T3429">
        <v>59</v>
      </c>
      <c r="U3429" t="s">
        <v>94</v>
      </c>
      <c r="V3429" t="b">
        <v>0</v>
      </c>
      <c r="W3429" t="s">
        <v>9125</v>
      </c>
      <c r="X3429">
        <v>1359128585</v>
      </c>
      <c r="Y3429" t="s">
        <v>22</v>
      </c>
      <c r="Z3429" t="s">
        <v>56</v>
      </c>
      <c r="AA3429">
        <v>58</v>
      </c>
      <c r="AB3429" t="s">
        <v>67</v>
      </c>
      <c r="AC3429" t="b">
        <v>0</v>
      </c>
      <c r="AD3429" t="s">
        <v>9125</v>
      </c>
      <c r="AE3429">
        <v>1359127456</v>
      </c>
      <c r="AF3429" t="s">
        <v>25</v>
      </c>
      <c r="AG3429" t="s">
        <v>52</v>
      </c>
      <c r="AH3429">
        <v>55</v>
      </c>
      <c r="AI3429" t="s">
        <v>319</v>
      </c>
      <c r="AJ3429" t="b">
        <v>0</v>
      </c>
      <c r="AK3429" t="s">
        <v>9125</v>
      </c>
      <c r="AL3429">
        <v>1359128007</v>
      </c>
      <c r="AM3429" t="s">
        <v>28</v>
      </c>
      <c r="AN3429" t="s">
        <v>56</v>
      </c>
      <c r="AO3429">
        <v>59</v>
      </c>
      <c r="AP3429" t="s">
        <v>282</v>
      </c>
      <c r="AQ3429" t="b">
        <v>1</v>
      </c>
      <c r="AR3429" t="s">
        <v>9125</v>
      </c>
      <c r="AS3429">
        <v>1359129446</v>
      </c>
    </row>
    <row r="3430" spans="1:45">
      <c r="A3430" t="s">
        <v>2620</v>
      </c>
      <c r="B3430" t="s">
        <v>9126</v>
      </c>
      <c r="C3430">
        <v>90</v>
      </c>
      <c r="D3430" t="s">
        <v>12</v>
      </c>
      <c r="E3430" t="s">
        <v>87</v>
      </c>
      <c r="F3430">
        <v>61</v>
      </c>
      <c r="G3430" t="s">
        <v>266</v>
      </c>
      <c r="H3430" t="b">
        <v>0</v>
      </c>
      <c r="I3430" t="s">
        <v>9111</v>
      </c>
      <c r="J3430">
        <v>1359127947</v>
      </c>
      <c r="K3430" t="s">
        <v>16</v>
      </c>
      <c r="L3430" t="s">
        <v>77</v>
      </c>
      <c r="M3430">
        <v>59</v>
      </c>
      <c r="N3430" t="s">
        <v>78</v>
      </c>
      <c r="O3430" t="b">
        <v>0</v>
      </c>
      <c r="P3430" t="s">
        <v>9111</v>
      </c>
      <c r="Q3430">
        <v>1359132024</v>
      </c>
      <c r="R3430" t="s">
        <v>19</v>
      </c>
      <c r="S3430" t="s">
        <v>87</v>
      </c>
      <c r="T3430">
        <v>59</v>
      </c>
      <c r="U3430" t="s">
        <v>94</v>
      </c>
      <c r="V3430" t="b">
        <v>0</v>
      </c>
      <c r="W3430" t="s">
        <v>9127</v>
      </c>
      <c r="X3430">
        <v>1359128585</v>
      </c>
      <c r="Y3430" t="s">
        <v>22</v>
      </c>
      <c r="Z3430" t="s">
        <v>56</v>
      </c>
      <c r="AA3430">
        <v>59</v>
      </c>
      <c r="AB3430" t="s">
        <v>282</v>
      </c>
      <c r="AC3430" t="b">
        <v>0</v>
      </c>
      <c r="AD3430" t="s">
        <v>9127</v>
      </c>
      <c r="AE3430">
        <v>1359127456</v>
      </c>
      <c r="AF3430" t="s">
        <v>25</v>
      </c>
      <c r="AG3430" t="s">
        <v>52</v>
      </c>
      <c r="AH3430">
        <v>55</v>
      </c>
      <c r="AI3430" t="s">
        <v>319</v>
      </c>
      <c r="AJ3430" t="b">
        <v>0</v>
      </c>
      <c r="AK3430" t="s">
        <v>9127</v>
      </c>
      <c r="AL3430">
        <v>1359128007</v>
      </c>
      <c r="AM3430" t="s">
        <v>28</v>
      </c>
      <c r="AN3430" t="s">
        <v>56</v>
      </c>
      <c r="AO3430">
        <v>59</v>
      </c>
      <c r="AP3430" t="s">
        <v>282</v>
      </c>
      <c r="AQ3430" t="b">
        <v>0</v>
      </c>
      <c r="AR3430" t="s">
        <v>9127</v>
      </c>
      <c r="AS3430">
        <v>1359129446</v>
      </c>
    </row>
    <row r="3431" spans="1:45">
      <c r="A3431" t="s">
        <v>2620</v>
      </c>
      <c r="B3431" t="s">
        <v>9128</v>
      </c>
      <c r="C3431">
        <v>57</v>
      </c>
      <c r="D3431" t="s">
        <v>12</v>
      </c>
      <c r="E3431" t="s">
        <v>259</v>
      </c>
      <c r="F3431">
        <v>62</v>
      </c>
      <c r="G3431" t="s">
        <v>302</v>
      </c>
      <c r="H3431" t="b">
        <v>0</v>
      </c>
      <c r="I3431" t="s">
        <v>9113</v>
      </c>
      <c r="J3431">
        <v>1359127947</v>
      </c>
      <c r="K3431" t="s">
        <v>16</v>
      </c>
      <c r="L3431" t="s">
        <v>87</v>
      </c>
      <c r="M3431">
        <v>59</v>
      </c>
      <c r="N3431" t="s">
        <v>94</v>
      </c>
      <c r="O3431" t="b">
        <v>0</v>
      </c>
      <c r="P3431" t="s">
        <v>9113</v>
      </c>
      <c r="Q3431">
        <v>1359132024</v>
      </c>
      <c r="R3431" t="s">
        <v>19</v>
      </c>
      <c r="S3431" t="s">
        <v>259</v>
      </c>
      <c r="T3431">
        <v>60</v>
      </c>
      <c r="U3431" t="s">
        <v>275</v>
      </c>
      <c r="V3431" t="b">
        <v>0</v>
      </c>
      <c r="W3431" t="s">
        <v>9129</v>
      </c>
      <c r="X3431">
        <v>1359128585</v>
      </c>
      <c r="Y3431" t="s">
        <v>22</v>
      </c>
      <c r="Z3431" t="s">
        <v>77</v>
      </c>
      <c r="AA3431">
        <v>60</v>
      </c>
      <c r="AB3431" t="s">
        <v>255</v>
      </c>
      <c r="AC3431" t="b">
        <v>0</v>
      </c>
      <c r="AD3431" t="s">
        <v>9129</v>
      </c>
      <c r="AE3431">
        <v>1359127456</v>
      </c>
      <c r="AF3431" t="s">
        <v>25</v>
      </c>
      <c r="AG3431" t="s">
        <v>52</v>
      </c>
      <c r="AH3431">
        <v>55</v>
      </c>
      <c r="AI3431" t="s">
        <v>319</v>
      </c>
      <c r="AJ3431" t="b">
        <v>0</v>
      </c>
      <c r="AK3431" t="s">
        <v>9129</v>
      </c>
      <c r="AL3431">
        <v>1359128007</v>
      </c>
      <c r="AM3431" t="s">
        <v>28</v>
      </c>
      <c r="AN3431" t="s">
        <v>56</v>
      </c>
      <c r="AO3431">
        <v>60</v>
      </c>
      <c r="AP3431" t="s">
        <v>252</v>
      </c>
      <c r="AQ3431" t="b">
        <v>0</v>
      </c>
      <c r="AR3431" t="s">
        <v>9129</v>
      </c>
      <c r="AS3431">
        <v>1359129446</v>
      </c>
    </row>
    <row r="3432" spans="1:45">
      <c r="A3432" t="s">
        <v>2620</v>
      </c>
      <c r="B3432" t="s">
        <v>9130</v>
      </c>
      <c r="C3432">
        <v>75</v>
      </c>
      <c r="D3432" t="s">
        <v>12</v>
      </c>
      <c r="E3432" t="s">
        <v>259</v>
      </c>
      <c r="F3432">
        <v>62</v>
      </c>
      <c r="G3432" t="s">
        <v>302</v>
      </c>
      <c r="H3432" t="b">
        <v>0</v>
      </c>
      <c r="I3432" t="s">
        <v>9131</v>
      </c>
      <c r="J3432">
        <v>1359127947</v>
      </c>
      <c r="K3432" t="s">
        <v>16</v>
      </c>
      <c r="L3432" t="s">
        <v>77</v>
      </c>
      <c r="M3432">
        <v>59</v>
      </c>
      <c r="N3432" t="s">
        <v>78</v>
      </c>
      <c r="O3432" t="b">
        <v>0</v>
      </c>
      <c r="P3432" t="s">
        <v>9131</v>
      </c>
      <c r="Q3432">
        <v>1359132024</v>
      </c>
      <c r="R3432" t="s">
        <v>19</v>
      </c>
      <c r="S3432" t="s">
        <v>259</v>
      </c>
      <c r="T3432">
        <v>60</v>
      </c>
      <c r="U3432" t="s">
        <v>275</v>
      </c>
      <c r="V3432" t="b">
        <v>0</v>
      </c>
      <c r="W3432" t="s">
        <v>9132</v>
      </c>
      <c r="X3432">
        <v>1359128585</v>
      </c>
      <c r="Y3432" t="s">
        <v>22</v>
      </c>
      <c r="Z3432" t="s">
        <v>77</v>
      </c>
      <c r="AA3432">
        <v>61</v>
      </c>
      <c r="AB3432" t="s">
        <v>249</v>
      </c>
      <c r="AC3432" t="b">
        <v>0</v>
      </c>
      <c r="AD3432" t="s">
        <v>9132</v>
      </c>
      <c r="AE3432">
        <v>1359127456</v>
      </c>
      <c r="AF3432" t="s">
        <v>25</v>
      </c>
      <c r="AG3432" t="s">
        <v>52</v>
      </c>
      <c r="AH3432">
        <v>55</v>
      </c>
      <c r="AI3432" t="s">
        <v>319</v>
      </c>
      <c r="AJ3432" t="b">
        <v>0</v>
      </c>
      <c r="AK3432" t="s">
        <v>9132</v>
      </c>
      <c r="AL3432">
        <v>1359128007</v>
      </c>
      <c r="AM3432" t="s">
        <v>28</v>
      </c>
      <c r="AN3432" t="s">
        <v>56</v>
      </c>
      <c r="AO3432">
        <v>60</v>
      </c>
      <c r="AP3432" t="s">
        <v>252</v>
      </c>
      <c r="AQ3432" t="b">
        <v>0</v>
      </c>
      <c r="AR3432" t="s">
        <v>9132</v>
      </c>
      <c r="AS3432">
        <v>1359129446</v>
      </c>
    </row>
    <row r="3433" spans="1:45">
      <c r="A3433" t="s">
        <v>2620</v>
      </c>
      <c r="B3433" t="s">
        <v>9133</v>
      </c>
      <c r="C3433">
        <v>33</v>
      </c>
      <c r="D3433" t="s">
        <v>12</v>
      </c>
      <c r="E3433" t="s">
        <v>259</v>
      </c>
      <c r="F3433">
        <v>62</v>
      </c>
      <c r="G3433" t="s">
        <v>302</v>
      </c>
      <c r="H3433" t="b">
        <v>0</v>
      </c>
      <c r="I3433" t="s">
        <v>9115</v>
      </c>
      <c r="J3433">
        <v>1359127947</v>
      </c>
      <c r="K3433" t="s">
        <v>16</v>
      </c>
      <c r="L3433" t="s">
        <v>77</v>
      </c>
      <c r="M3433">
        <v>59</v>
      </c>
      <c r="N3433" t="s">
        <v>78</v>
      </c>
      <c r="O3433" t="b">
        <v>0</v>
      </c>
      <c r="P3433" t="s">
        <v>9115</v>
      </c>
      <c r="Q3433">
        <v>1359132024</v>
      </c>
      <c r="R3433" t="s">
        <v>19</v>
      </c>
      <c r="S3433" t="s">
        <v>259</v>
      </c>
      <c r="T3433">
        <v>61</v>
      </c>
      <c r="U3433" t="s">
        <v>260</v>
      </c>
      <c r="V3433" t="b">
        <v>0</v>
      </c>
      <c r="W3433" t="s">
        <v>9134</v>
      </c>
      <c r="X3433">
        <v>1359128585</v>
      </c>
      <c r="Y3433" t="s">
        <v>22</v>
      </c>
      <c r="Z3433" t="s">
        <v>56</v>
      </c>
      <c r="AA3433">
        <v>62</v>
      </c>
      <c r="AB3433" t="s">
        <v>14</v>
      </c>
      <c r="AC3433" t="b">
        <v>0</v>
      </c>
      <c r="AD3433" t="s">
        <v>9134</v>
      </c>
      <c r="AE3433">
        <v>1359127456</v>
      </c>
      <c r="AF3433" t="s">
        <v>25</v>
      </c>
      <c r="AG3433" t="s">
        <v>46</v>
      </c>
      <c r="AH3433">
        <v>55</v>
      </c>
      <c r="AI3433" t="s">
        <v>125</v>
      </c>
      <c r="AJ3433" t="b">
        <v>0</v>
      </c>
      <c r="AK3433" t="s">
        <v>9134</v>
      </c>
      <c r="AL3433">
        <v>1359128007</v>
      </c>
      <c r="AM3433" t="s">
        <v>28</v>
      </c>
      <c r="AN3433" t="s">
        <v>56</v>
      </c>
      <c r="AO3433">
        <v>60</v>
      </c>
      <c r="AP3433" t="s">
        <v>252</v>
      </c>
      <c r="AQ3433" t="b">
        <v>0</v>
      </c>
      <c r="AR3433" t="s">
        <v>9134</v>
      </c>
      <c r="AS3433">
        <v>1359129446</v>
      </c>
    </row>
    <row r="3434" spans="1:45" hidden="1">
      <c r="A3434" t="s">
        <v>2620</v>
      </c>
      <c r="B3434" t="s">
        <v>9135</v>
      </c>
      <c r="C3434">
        <v>5</v>
      </c>
      <c r="D3434" t="s">
        <v>12</v>
      </c>
      <c r="E3434" t="s">
        <v>259</v>
      </c>
      <c r="F3434">
        <v>62</v>
      </c>
      <c r="G3434" t="s">
        <v>302</v>
      </c>
      <c r="H3434" t="b">
        <v>1</v>
      </c>
      <c r="I3434" t="s">
        <v>9115</v>
      </c>
      <c r="J3434">
        <v>1359127947</v>
      </c>
      <c r="K3434" t="s">
        <v>16</v>
      </c>
      <c r="L3434" t="s">
        <v>259</v>
      </c>
      <c r="M3434">
        <v>61</v>
      </c>
      <c r="N3434" t="s">
        <v>260</v>
      </c>
      <c r="O3434" t="b">
        <v>1</v>
      </c>
      <c r="P3434" t="s">
        <v>9115</v>
      </c>
      <c r="Q3434">
        <v>1359132024</v>
      </c>
      <c r="R3434" t="s">
        <v>19</v>
      </c>
      <c r="S3434" t="s">
        <v>259</v>
      </c>
      <c r="T3434">
        <v>61</v>
      </c>
      <c r="U3434" t="s">
        <v>260</v>
      </c>
      <c r="V3434" t="b">
        <v>1</v>
      </c>
      <c r="W3434" t="s">
        <v>9134</v>
      </c>
      <c r="X3434">
        <v>1359128585</v>
      </c>
      <c r="Y3434" t="s">
        <v>22</v>
      </c>
      <c r="Z3434" t="s">
        <v>56</v>
      </c>
      <c r="AA3434">
        <v>59</v>
      </c>
      <c r="AB3434" t="s">
        <v>282</v>
      </c>
      <c r="AC3434" t="b">
        <v>1</v>
      </c>
      <c r="AD3434" t="s">
        <v>9134</v>
      </c>
      <c r="AE3434">
        <v>1359127456</v>
      </c>
      <c r="AF3434" t="s">
        <v>25</v>
      </c>
      <c r="AG3434" t="s">
        <v>29</v>
      </c>
      <c r="AH3434">
        <v>55</v>
      </c>
      <c r="AI3434" t="s">
        <v>153</v>
      </c>
      <c r="AJ3434" t="b">
        <v>1</v>
      </c>
      <c r="AK3434" t="s">
        <v>9134</v>
      </c>
      <c r="AL3434">
        <v>1359128007</v>
      </c>
      <c r="AM3434" t="s">
        <v>28</v>
      </c>
      <c r="AN3434" t="s">
        <v>77</v>
      </c>
      <c r="AO3434">
        <v>61</v>
      </c>
      <c r="AP3434" t="s">
        <v>249</v>
      </c>
      <c r="AQ3434" t="b">
        <v>1</v>
      </c>
      <c r="AR3434" t="s">
        <v>9134</v>
      </c>
      <c r="AS3434">
        <v>1359129446</v>
      </c>
    </row>
    <row r="3435" spans="1:45" hidden="1">
      <c r="A3435" t="s">
        <v>2620</v>
      </c>
      <c r="B3435" t="s">
        <v>9136</v>
      </c>
      <c r="C3435">
        <v>0</v>
      </c>
      <c r="D3435" t="s">
        <v>12</v>
      </c>
      <c r="E3435" t="s">
        <v>259</v>
      </c>
      <c r="F3435">
        <v>62</v>
      </c>
      <c r="G3435" t="s">
        <v>302</v>
      </c>
      <c r="H3435" t="b">
        <v>0</v>
      </c>
      <c r="I3435" t="s">
        <v>9115</v>
      </c>
      <c r="J3435">
        <v>1359127947</v>
      </c>
      <c r="K3435" t="s">
        <v>16</v>
      </c>
      <c r="L3435" t="s">
        <v>259</v>
      </c>
      <c r="M3435">
        <v>61</v>
      </c>
      <c r="N3435" t="s">
        <v>260</v>
      </c>
      <c r="O3435" t="b">
        <v>0</v>
      </c>
      <c r="P3435" t="s">
        <v>9115</v>
      </c>
      <c r="Q3435">
        <v>1359132024</v>
      </c>
      <c r="R3435" t="s">
        <v>19</v>
      </c>
      <c r="S3435" t="s">
        <v>259</v>
      </c>
      <c r="T3435">
        <v>61</v>
      </c>
      <c r="U3435" t="s">
        <v>260</v>
      </c>
      <c r="V3435" t="b">
        <v>0</v>
      </c>
      <c r="W3435" t="s">
        <v>9134</v>
      </c>
      <c r="X3435">
        <v>1359128585</v>
      </c>
      <c r="Y3435" t="s">
        <v>22</v>
      </c>
      <c r="Z3435" t="s">
        <v>56</v>
      </c>
      <c r="AA3435">
        <v>59</v>
      </c>
      <c r="AB3435" t="s">
        <v>282</v>
      </c>
      <c r="AC3435" t="b">
        <v>0</v>
      </c>
      <c r="AD3435" t="s">
        <v>9134</v>
      </c>
      <c r="AE3435">
        <v>1359127456</v>
      </c>
      <c r="AF3435" t="s">
        <v>25</v>
      </c>
      <c r="AG3435" t="s">
        <v>29</v>
      </c>
      <c r="AH3435">
        <v>55</v>
      </c>
      <c r="AI3435" t="s">
        <v>153</v>
      </c>
      <c r="AJ3435" t="b">
        <v>1</v>
      </c>
      <c r="AK3435" t="s">
        <v>9134</v>
      </c>
      <c r="AL3435">
        <v>1359128007</v>
      </c>
      <c r="AM3435" t="s">
        <v>28</v>
      </c>
      <c r="AN3435" t="s">
        <v>77</v>
      </c>
      <c r="AO3435">
        <v>61</v>
      </c>
      <c r="AP3435" t="s">
        <v>249</v>
      </c>
      <c r="AQ3435" t="b">
        <v>0</v>
      </c>
      <c r="AR3435" t="s">
        <v>9134</v>
      </c>
      <c r="AS3435">
        <v>1359129446</v>
      </c>
    </row>
    <row r="3436" spans="1:45">
      <c r="A3436" t="s">
        <v>2620</v>
      </c>
      <c r="B3436" t="s">
        <v>9137</v>
      </c>
      <c r="C3436">
        <v>35</v>
      </c>
      <c r="D3436" t="s">
        <v>12</v>
      </c>
      <c r="E3436" t="s">
        <v>259</v>
      </c>
      <c r="F3436">
        <v>62</v>
      </c>
      <c r="G3436" t="s">
        <v>302</v>
      </c>
      <c r="H3436" t="b">
        <v>0</v>
      </c>
      <c r="I3436" t="s">
        <v>9117</v>
      </c>
      <c r="J3436">
        <v>1359127947</v>
      </c>
      <c r="K3436" t="s">
        <v>16</v>
      </c>
      <c r="L3436" t="s">
        <v>259</v>
      </c>
      <c r="M3436">
        <v>60</v>
      </c>
      <c r="N3436" t="s">
        <v>275</v>
      </c>
      <c r="O3436" t="b">
        <v>0</v>
      </c>
      <c r="P3436" t="s">
        <v>9117</v>
      </c>
      <c r="Q3436">
        <v>1359132024</v>
      </c>
      <c r="R3436" t="s">
        <v>19</v>
      </c>
      <c r="S3436" t="s">
        <v>1209</v>
      </c>
      <c r="T3436">
        <v>62</v>
      </c>
      <c r="U3436" t="s">
        <v>1210</v>
      </c>
      <c r="V3436" t="b">
        <v>0</v>
      </c>
      <c r="W3436" t="s">
        <v>9138</v>
      </c>
      <c r="X3436">
        <v>1359128585</v>
      </c>
      <c r="Y3436" t="s">
        <v>22</v>
      </c>
      <c r="Z3436" t="s">
        <v>56</v>
      </c>
      <c r="AA3436">
        <v>59</v>
      </c>
      <c r="AB3436" t="s">
        <v>282</v>
      </c>
      <c r="AC3436" t="b">
        <v>0</v>
      </c>
      <c r="AD3436" t="s">
        <v>9138</v>
      </c>
      <c r="AE3436">
        <v>1359127456</v>
      </c>
      <c r="AF3436" t="s">
        <v>25</v>
      </c>
      <c r="AG3436" t="s">
        <v>29</v>
      </c>
      <c r="AH3436">
        <v>55</v>
      </c>
      <c r="AI3436" t="s">
        <v>153</v>
      </c>
      <c r="AJ3436" t="b">
        <v>0</v>
      </c>
      <c r="AK3436" t="s">
        <v>9138</v>
      </c>
      <c r="AL3436">
        <v>1359128007</v>
      </c>
      <c r="AM3436" t="s">
        <v>28</v>
      </c>
      <c r="AN3436" t="s">
        <v>77</v>
      </c>
      <c r="AO3436">
        <v>61</v>
      </c>
      <c r="AP3436" t="s">
        <v>249</v>
      </c>
      <c r="AQ3436" t="b">
        <v>0</v>
      </c>
      <c r="AR3436" t="s">
        <v>9138</v>
      </c>
      <c r="AS3436">
        <v>1359129446</v>
      </c>
    </row>
    <row r="3437" spans="1:45" hidden="1">
      <c r="A3437" t="s">
        <v>2620</v>
      </c>
      <c r="B3437" t="s">
        <v>9139</v>
      </c>
      <c r="C3437">
        <v>68</v>
      </c>
      <c r="D3437" t="s">
        <v>12</v>
      </c>
      <c r="E3437" t="s">
        <v>259</v>
      </c>
      <c r="F3437">
        <v>62</v>
      </c>
      <c r="G3437" t="s">
        <v>302</v>
      </c>
      <c r="H3437" t="b">
        <v>0</v>
      </c>
      <c r="I3437" t="s">
        <v>9117</v>
      </c>
      <c r="J3437">
        <v>1359127947</v>
      </c>
      <c r="K3437" t="s">
        <v>16</v>
      </c>
      <c r="L3437" t="s">
        <v>259</v>
      </c>
      <c r="M3437">
        <v>60</v>
      </c>
      <c r="N3437" t="s">
        <v>275</v>
      </c>
      <c r="O3437" t="b">
        <v>0</v>
      </c>
      <c r="P3437" t="s">
        <v>9117</v>
      </c>
      <c r="Q3437">
        <v>1359132024</v>
      </c>
      <c r="R3437" t="s">
        <v>19</v>
      </c>
      <c r="S3437" t="s">
        <v>308</v>
      </c>
      <c r="T3437">
        <v>62</v>
      </c>
      <c r="U3437" t="s">
        <v>1206</v>
      </c>
      <c r="V3437" t="b">
        <v>0</v>
      </c>
      <c r="W3437" t="s">
        <v>9138</v>
      </c>
      <c r="X3437">
        <v>1359128585</v>
      </c>
      <c r="Y3437" t="s">
        <v>22</v>
      </c>
      <c r="Z3437" t="s">
        <v>77</v>
      </c>
      <c r="AA3437">
        <v>58</v>
      </c>
      <c r="AB3437" t="s">
        <v>224</v>
      </c>
      <c r="AC3437" t="b">
        <v>1</v>
      </c>
      <c r="AD3437" t="s">
        <v>9138</v>
      </c>
      <c r="AE3437">
        <v>1359127456</v>
      </c>
      <c r="AF3437" t="s">
        <v>25</v>
      </c>
      <c r="AG3437" t="s">
        <v>38</v>
      </c>
      <c r="AH3437">
        <v>55</v>
      </c>
      <c r="AI3437" t="s">
        <v>145</v>
      </c>
      <c r="AJ3437" t="b">
        <v>1</v>
      </c>
      <c r="AK3437" t="s">
        <v>9138</v>
      </c>
      <c r="AL3437">
        <v>1359128007</v>
      </c>
      <c r="AM3437" t="s">
        <v>28</v>
      </c>
      <c r="AN3437" t="s">
        <v>87</v>
      </c>
      <c r="AO3437">
        <v>61</v>
      </c>
      <c r="AP3437" t="s">
        <v>266</v>
      </c>
      <c r="AQ3437" t="b">
        <v>0</v>
      </c>
      <c r="AR3437" t="s">
        <v>9138</v>
      </c>
      <c r="AS3437">
        <v>1359129446</v>
      </c>
    </row>
    <row r="3438" spans="1:45" hidden="1">
      <c r="A3438" t="s">
        <v>2620</v>
      </c>
      <c r="B3438" t="s">
        <v>9140</v>
      </c>
      <c r="C3438">
        <v>90</v>
      </c>
      <c r="D3438" t="s">
        <v>12</v>
      </c>
      <c r="E3438" t="s">
        <v>308</v>
      </c>
      <c r="F3438">
        <v>62</v>
      </c>
      <c r="G3438" t="s">
        <v>1206</v>
      </c>
      <c r="H3438" t="b">
        <v>0</v>
      </c>
      <c r="I3438" t="s">
        <v>9141</v>
      </c>
      <c r="J3438">
        <v>1359127947</v>
      </c>
      <c r="K3438" t="s">
        <v>16</v>
      </c>
      <c r="L3438" t="s">
        <v>259</v>
      </c>
      <c r="M3438">
        <v>60</v>
      </c>
      <c r="N3438" t="s">
        <v>275</v>
      </c>
      <c r="O3438" t="b">
        <v>0</v>
      </c>
      <c r="P3438" t="s">
        <v>9141</v>
      </c>
      <c r="Q3438">
        <v>1359132024</v>
      </c>
      <c r="R3438" t="s">
        <v>19</v>
      </c>
      <c r="S3438" t="s">
        <v>308</v>
      </c>
      <c r="T3438">
        <v>62</v>
      </c>
      <c r="U3438" t="s">
        <v>1206</v>
      </c>
      <c r="V3438" t="b">
        <v>0</v>
      </c>
      <c r="W3438" t="s">
        <v>9142</v>
      </c>
      <c r="X3438">
        <v>1359128585</v>
      </c>
      <c r="Y3438" t="s">
        <v>22</v>
      </c>
      <c r="Z3438" t="s">
        <v>77</v>
      </c>
      <c r="AA3438">
        <v>58</v>
      </c>
      <c r="AB3438" t="s">
        <v>224</v>
      </c>
      <c r="AC3438" t="b">
        <v>1</v>
      </c>
      <c r="AD3438" t="s">
        <v>9142</v>
      </c>
      <c r="AE3438">
        <v>1359127456</v>
      </c>
      <c r="AF3438" t="s">
        <v>25</v>
      </c>
      <c r="AG3438" t="s">
        <v>38</v>
      </c>
      <c r="AH3438">
        <v>55</v>
      </c>
      <c r="AI3438" t="s">
        <v>145</v>
      </c>
      <c r="AJ3438" t="b">
        <v>1</v>
      </c>
      <c r="AK3438" t="s">
        <v>9142</v>
      </c>
      <c r="AL3438">
        <v>1359128007</v>
      </c>
      <c r="AM3438" t="s">
        <v>28</v>
      </c>
      <c r="AN3438" t="s">
        <v>87</v>
      </c>
      <c r="AO3438">
        <v>61</v>
      </c>
      <c r="AP3438" t="s">
        <v>266</v>
      </c>
      <c r="AQ3438" t="b">
        <v>0</v>
      </c>
      <c r="AR3438" t="s">
        <v>9142</v>
      </c>
      <c r="AS3438">
        <v>1359129446</v>
      </c>
    </row>
    <row r="3439" spans="1:45" hidden="1">
      <c r="A3439" t="s">
        <v>2620</v>
      </c>
      <c r="B3439" t="s">
        <v>9143</v>
      </c>
      <c r="C3439">
        <v>85</v>
      </c>
      <c r="D3439" t="s">
        <v>12</v>
      </c>
      <c r="E3439" t="s">
        <v>308</v>
      </c>
      <c r="F3439">
        <v>62</v>
      </c>
      <c r="G3439" t="s">
        <v>1206</v>
      </c>
      <c r="H3439" t="b">
        <v>0</v>
      </c>
      <c r="I3439" t="s">
        <v>9121</v>
      </c>
      <c r="J3439">
        <v>1359127947</v>
      </c>
      <c r="K3439" t="s">
        <v>16</v>
      </c>
      <c r="L3439" t="s">
        <v>308</v>
      </c>
      <c r="M3439">
        <v>60</v>
      </c>
      <c r="N3439" t="s">
        <v>309</v>
      </c>
      <c r="O3439" t="b">
        <v>0</v>
      </c>
      <c r="P3439" t="s">
        <v>9121</v>
      </c>
      <c r="Q3439">
        <v>1359132024</v>
      </c>
      <c r="R3439" t="s">
        <v>19</v>
      </c>
      <c r="S3439" t="s">
        <v>308</v>
      </c>
      <c r="T3439">
        <v>62</v>
      </c>
      <c r="U3439" t="s">
        <v>1206</v>
      </c>
      <c r="V3439" t="b">
        <v>0</v>
      </c>
      <c r="W3439" t="s">
        <v>9144</v>
      </c>
      <c r="X3439">
        <v>1359128585</v>
      </c>
      <c r="Y3439" t="s">
        <v>22</v>
      </c>
      <c r="Z3439" t="s">
        <v>77</v>
      </c>
      <c r="AA3439">
        <v>58</v>
      </c>
      <c r="AB3439" t="s">
        <v>224</v>
      </c>
      <c r="AC3439" t="b">
        <v>1</v>
      </c>
      <c r="AD3439" t="s">
        <v>9144</v>
      </c>
      <c r="AE3439">
        <v>1359127456</v>
      </c>
      <c r="AF3439" t="s">
        <v>25</v>
      </c>
      <c r="AG3439" t="s">
        <v>38</v>
      </c>
      <c r="AH3439">
        <v>55</v>
      </c>
      <c r="AI3439" t="s">
        <v>145</v>
      </c>
      <c r="AJ3439" t="b">
        <v>1</v>
      </c>
      <c r="AK3439" t="s">
        <v>9144</v>
      </c>
      <c r="AL3439">
        <v>1359128007</v>
      </c>
      <c r="AM3439" t="s">
        <v>28</v>
      </c>
      <c r="AN3439" t="s">
        <v>259</v>
      </c>
      <c r="AO3439">
        <v>61</v>
      </c>
      <c r="AP3439" t="s">
        <v>260</v>
      </c>
      <c r="AQ3439" t="b">
        <v>1</v>
      </c>
      <c r="AR3439" t="s">
        <v>9144</v>
      </c>
      <c r="AS3439">
        <v>1359129446</v>
      </c>
    </row>
    <row r="3440" spans="1:45" hidden="1">
      <c r="A3440" t="s">
        <v>2620</v>
      </c>
      <c r="B3440" t="s">
        <v>9145</v>
      </c>
      <c r="C3440">
        <v>94</v>
      </c>
      <c r="D3440" t="s">
        <v>12</v>
      </c>
      <c r="E3440" t="s">
        <v>308</v>
      </c>
      <c r="F3440">
        <v>62</v>
      </c>
      <c r="G3440" t="s">
        <v>1206</v>
      </c>
      <c r="H3440" t="b">
        <v>0</v>
      </c>
      <c r="I3440" t="s">
        <v>9123</v>
      </c>
      <c r="J3440">
        <v>1359127947</v>
      </c>
      <c r="K3440" t="s">
        <v>16</v>
      </c>
      <c r="L3440" t="s">
        <v>308</v>
      </c>
      <c r="M3440">
        <v>60</v>
      </c>
      <c r="N3440" t="s">
        <v>309</v>
      </c>
      <c r="O3440" t="b">
        <v>0</v>
      </c>
      <c r="P3440" t="s">
        <v>9123</v>
      </c>
      <c r="Q3440">
        <v>1359132024</v>
      </c>
      <c r="R3440" t="s">
        <v>19</v>
      </c>
      <c r="S3440" t="s">
        <v>1209</v>
      </c>
      <c r="T3440">
        <v>62</v>
      </c>
      <c r="U3440" t="s">
        <v>1210</v>
      </c>
      <c r="V3440" t="b">
        <v>0</v>
      </c>
      <c r="W3440" t="s">
        <v>9146</v>
      </c>
      <c r="X3440">
        <v>1359128585</v>
      </c>
      <c r="Y3440" t="s">
        <v>22</v>
      </c>
      <c r="Z3440" t="s">
        <v>77</v>
      </c>
      <c r="AA3440">
        <v>58</v>
      </c>
      <c r="AB3440" t="s">
        <v>224</v>
      </c>
      <c r="AC3440" t="b">
        <v>1</v>
      </c>
      <c r="AD3440" t="s">
        <v>9146</v>
      </c>
      <c r="AE3440">
        <v>1359127456</v>
      </c>
      <c r="AF3440" t="s">
        <v>25</v>
      </c>
      <c r="AG3440" t="s">
        <v>38</v>
      </c>
      <c r="AH3440">
        <v>55</v>
      </c>
      <c r="AI3440" t="s">
        <v>145</v>
      </c>
      <c r="AJ3440" t="b">
        <v>0</v>
      </c>
      <c r="AK3440" t="s">
        <v>9146</v>
      </c>
      <c r="AL3440">
        <v>1359128007</v>
      </c>
      <c r="AM3440" t="s">
        <v>28</v>
      </c>
      <c r="AN3440" t="s">
        <v>259</v>
      </c>
      <c r="AO3440">
        <v>61</v>
      </c>
      <c r="AP3440" t="s">
        <v>260</v>
      </c>
      <c r="AQ3440" t="b">
        <v>0</v>
      </c>
      <c r="AR3440" t="s">
        <v>9146</v>
      </c>
      <c r="AS3440">
        <v>1359129446</v>
      </c>
    </row>
    <row r="3441" spans="1:45" hidden="1">
      <c r="A3441" t="s">
        <v>2620</v>
      </c>
      <c r="B3441" t="s">
        <v>9147</v>
      </c>
      <c r="C3441">
        <v>90</v>
      </c>
      <c r="D3441" t="s">
        <v>12</v>
      </c>
      <c r="E3441" t="s">
        <v>308</v>
      </c>
      <c r="F3441">
        <v>62</v>
      </c>
      <c r="G3441" t="s">
        <v>1206</v>
      </c>
      <c r="H3441" t="b">
        <v>0</v>
      </c>
      <c r="I3441" t="s">
        <v>9125</v>
      </c>
      <c r="J3441">
        <v>1359127947</v>
      </c>
      <c r="K3441" t="s">
        <v>16</v>
      </c>
      <c r="L3441" t="s">
        <v>308</v>
      </c>
      <c r="M3441">
        <v>60</v>
      </c>
      <c r="N3441" t="s">
        <v>309</v>
      </c>
      <c r="O3441" t="b">
        <v>0</v>
      </c>
      <c r="P3441" t="s">
        <v>9125</v>
      </c>
      <c r="Q3441">
        <v>1359132024</v>
      </c>
      <c r="R3441" t="s">
        <v>19</v>
      </c>
      <c r="S3441" t="s">
        <v>308</v>
      </c>
      <c r="T3441">
        <v>62</v>
      </c>
      <c r="U3441" t="s">
        <v>1206</v>
      </c>
      <c r="V3441" t="b">
        <v>0</v>
      </c>
      <c r="W3441" t="s">
        <v>9148</v>
      </c>
      <c r="X3441">
        <v>1359128585</v>
      </c>
      <c r="Y3441" t="s">
        <v>22</v>
      </c>
      <c r="Z3441" t="s">
        <v>77</v>
      </c>
      <c r="AA3441">
        <v>58</v>
      </c>
      <c r="AB3441" t="s">
        <v>224</v>
      </c>
      <c r="AC3441" t="b">
        <v>0</v>
      </c>
      <c r="AD3441" t="s">
        <v>9148</v>
      </c>
      <c r="AE3441">
        <v>1359127456</v>
      </c>
      <c r="AF3441" t="s">
        <v>25</v>
      </c>
      <c r="AG3441" t="s">
        <v>63</v>
      </c>
      <c r="AH3441">
        <v>56</v>
      </c>
      <c r="AI3441" t="s">
        <v>121</v>
      </c>
      <c r="AJ3441" t="b">
        <v>1</v>
      </c>
      <c r="AK3441" t="s">
        <v>9148</v>
      </c>
      <c r="AL3441">
        <v>1359128007</v>
      </c>
      <c r="AM3441" t="s">
        <v>28</v>
      </c>
      <c r="AN3441" t="s">
        <v>87</v>
      </c>
      <c r="AO3441">
        <v>61</v>
      </c>
      <c r="AP3441" t="s">
        <v>266</v>
      </c>
      <c r="AQ3441" t="b">
        <v>0</v>
      </c>
      <c r="AR3441" t="s">
        <v>9148</v>
      </c>
      <c r="AS3441">
        <v>1359129446</v>
      </c>
    </row>
    <row r="3442" spans="1:45" hidden="1">
      <c r="A3442" t="s">
        <v>2620</v>
      </c>
      <c r="B3442" t="s">
        <v>9149</v>
      </c>
      <c r="C3442">
        <v>92</v>
      </c>
      <c r="D3442" t="s">
        <v>12</v>
      </c>
      <c r="E3442" t="s">
        <v>308</v>
      </c>
      <c r="F3442">
        <v>62</v>
      </c>
      <c r="G3442" t="s">
        <v>1206</v>
      </c>
      <c r="H3442" t="b">
        <v>0</v>
      </c>
      <c r="I3442" t="s">
        <v>9127</v>
      </c>
      <c r="J3442">
        <v>1359127947</v>
      </c>
      <c r="K3442" t="s">
        <v>16</v>
      </c>
      <c r="L3442" t="s">
        <v>308</v>
      </c>
      <c r="M3442">
        <v>60</v>
      </c>
      <c r="N3442" t="s">
        <v>309</v>
      </c>
      <c r="O3442" t="b">
        <v>0</v>
      </c>
      <c r="P3442" t="s">
        <v>9127</v>
      </c>
      <c r="Q3442">
        <v>1359132024</v>
      </c>
      <c r="R3442" t="s">
        <v>19</v>
      </c>
      <c r="S3442" t="s">
        <v>1209</v>
      </c>
      <c r="T3442">
        <v>62</v>
      </c>
      <c r="U3442" t="s">
        <v>1210</v>
      </c>
      <c r="V3442" t="b">
        <v>0</v>
      </c>
      <c r="W3442" t="s">
        <v>9150</v>
      </c>
      <c r="X3442">
        <v>1359128585</v>
      </c>
      <c r="Y3442" t="s">
        <v>22</v>
      </c>
      <c r="Z3442" t="s">
        <v>87</v>
      </c>
      <c r="AA3442">
        <v>59</v>
      </c>
      <c r="AB3442" t="s">
        <v>94</v>
      </c>
      <c r="AC3442" t="b">
        <v>0</v>
      </c>
      <c r="AD3442" t="s">
        <v>9150</v>
      </c>
      <c r="AE3442">
        <v>1359127456</v>
      </c>
      <c r="AF3442" t="s">
        <v>25</v>
      </c>
      <c r="AG3442" t="s">
        <v>63</v>
      </c>
      <c r="AH3442">
        <v>56</v>
      </c>
      <c r="AI3442" t="s">
        <v>121</v>
      </c>
      <c r="AJ3442" t="b">
        <v>1</v>
      </c>
      <c r="AK3442" t="s">
        <v>9150</v>
      </c>
      <c r="AL3442">
        <v>1359128007</v>
      </c>
      <c r="AM3442" t="s">
        <v>28</v>
      </c>
      <c r="AN3442" t="s">
        <v>259</v>
      </c>
      <c r="AO3442">
        <v>61</v>
      </c>
      <c r="AP3442" t="s">
        <v>260</v>
      </c>
      <c r="AQ3442" t="b">
        <v>0</v>
      </c>
      <c r="AR3442" t="s">
        <v>9150</v>
      </c>
      <c r="AS3442">
        <v>1359129446</v>
      </c>
    </row>
    <row r="3443" spans="1:45" hidden="1">
      <c r="A3443" t="s">
        <v>2620</v>
      </c>
      <c r="B3443" t="s">
        <v>9151</v>
      </c>
      <c r="C3443">
        <v>85</v>
      </c>
      <c r="D3443" t="s">
        <v>12</v>
      </c>
      <c r="E3443" t="s">
        <v>308</v>
      </c>
      <c r="F3443">
        <v>62</v>
      </c>
      <c r="G3443" t="s">
        <v>1206</v>
      </c>
      <c r="H3443" t="b">
        <v>0</v>
      </c>
      <c r="I3443" t="s">
        <v>9129</v>
      </c>
      <c r="J3443">
        <v>1359127947</v>
      </c>
      <c r="K3443" t="s">
        <v>16</v>
      </c>
      <c r="L3443" t="s">
        <v>308</v>
      </c>
      <c r="M3443">
        <v>60</v>
      </c>
      <c r="N3443" t="s">
        <v>309</v>
      </c>
      <c r="O3443" t="b">
        <v>0</v>
      </c>
      <c r="P3443" t="s">
        <v>9129</v>
      </c>
      <c r="Q3443">
        <v>1359132024</v>
      </c>
      <c r="R3443" t="s">
        <v>19</v>
      </c>
      <c r="S3443" t="s">
        <v>1209</v>
      </c>
      <c r="T3443">
        <v>62</v>
      </c>
      <c r="U3443" t="s">
        <v>1210</v>
      </c>
      <c r="V3443" t="b">
        <v>0</v>
      </c>
      <c r="W3443" t="s">
        <v>9152</v>
      </c>
      <c r="X3443">
        <v>1359128585</v>
      </c>
      <c r="Y3443" t="s">
        <v>22</v>
      </c>
      <c r="Z3443" t="s">
        <v>77</v>
      </c>
      <c r="AA3443">
        <v>58</v>
      </c>
      <c r="AB3443" t="s">
        <v>224</v>
      </c>
      <c r="AC3443" t="b">
        <v>1</v>
      </c>
      <c r="AD3443" t="s">
        <v>9152</v>
      </c>
      <c r="AE3443">
        <v>1359127456</v>
      </c>
      <c r="AF3443" t="s">
        <v>25</v>
      </c>
      <c r="AG3443" t="s">
        <v>63</v>
      </c>
      <c r="AH3443">
        <v>56</v>
      </c>
      <c r="AI3443" t="s">
        <v>121</v>
      </c>
      <c r="AJ3443" t="b">
        <v>0</v>
      </c>
      <c r="AK3443" t="s">
        <v>9152</v>
      </c>
      <c r="AL3443">
        <v>1359128007</v>
      </c>
      <c r="AM3443" t="s">
        <v>28</v>
      </c>
      <c r="AN3443" t="s">
        <v>259</v>
      </c>
      <c r="AO3443">
        <v>61</v>
      </c>
      <c r="AP3443" t="s">
        <v>260</v>
      </c>
      <c r="AQ3443" t="b">
        <v>1</v>
      </c>
      <c r="AR3443" t="s">
        <v>9152</v>
      </c>
      <c r="AS3443">
        <v>1359129446</v>
      </c>
    </row>
    <row r="3444" spans="1:45" hidden="1">
      <c r="A3444" t="s">
        <v>2620</v>
      </c>
      <c r="B3444" t="s">
        <v>9153</v>
      </c>
      <c r="C3444">
        <v>92</v>
      </c>
      <c r="D3444" t="s">
        <v>12</v>
      </c>
      <c r="E3444" t="s">
        <v>308</v>
      </c>
      <c r="F3444">
        <v>63</v>
      </c>
      <c r="G3444" t="s">
        <v>1237</v>
      </c>
      <c r="H3444" t="b">
        <v>0</v>
      </c>
      <c r="I3444" t="s">
        <v>9134</v>
      </c>
      <c r="J3444">
        <v>1359127947</v>
      </c>
      <c r="K3444" t="s">
        <v>16</v>
      </c>
      <c r="L3444" t="s">
        <v>308</v>
      </c>
      <c r="M3444">
        <v>60</v>
      </c>
      <c r="N3444" t="s">
        <v>309</v>
      </c>
      <c r="O3444" t="b">
        <v>0</v>
      </c>
      <c r="P3444" t="s">
        <v>9134</v>
      </c>
      <c r="Q3444">
        <v>1359132024</v>
      </c>
      <c r="R3444" t="s">
        <v>19</v>
      </c>
      <c r="S3444" t="s">
        <v>1209</v>
      </c>
      <c r="T3444">
        <v>62</v>
      </c>
      <c r="U3444" t="s">
        <v>1210</v>
      </c>
      <c r="V3444" t="b">
        <v>0</v>
      </c>
      <c r="W3444" t="s">
        <v>9154</v>
      </c>
      <c r="X3444">
        <v>1359128585</v>
      </c>
      <c r="Y3444" t="s">
        <v>22</v>
      </c>
      <c r="Z3444" t="s">
        <v>77</v>
      </c>
      <c r="AA3444">
        <v>58</v>
      </c>
      <c r="AB3444" t="s">
        <v>224</v>
      </c>
      <c r="AC3444" t="b">
        <v>1</v>
      </c>
      <c r="AD3444" t="s">
        <v>9154</v>
      </c>
      <c r="AE3444">
        <v>1359127456</v>
      </c>
      <c r="AF3444" t="s">
        <v>25</v>
      </c>
      <c r="AG3444" t="s">
        <v>63</v>
      </c>
      <c r="AH3444">
        <v>56</v>
      </c>
      <c r="AI3444" t="s">
        <v>121</v>
      </c>
      <c r="AJ3444" t="b">
        <v>1</v>
      </c>
      <c r="AK3444" t="s">
        <v>9154</v>
      </c>
      <c r="AL3444">
        <v>1359128007</v>
      </c>
      <c r="AM3444" t="s">
        <v>28</v>
      </c>
      <c r="AN3444" t="s">
        <v>259</v>
      </c>
      <c r="AO3444">
        <v>61</v>
      </c>
      <c r="AP3444" t="s">
        <v>260</v>
      </c>
      <c r="AQ3444" t="b">
        <v>0</v>
      </c>
      <c r="AR3444" t="s">
        <v>9154</v>
      </c>
      <c r="AS3444">
        <v>1359129446</v>
      </c>
    </row>
    <row r="3445" spans="1:45" hidden="1">
      <c r="A3445" t="s">
        <v>2620</v>
      </c>
      <c r="B3445" t="s">
        <v>9155</v>
      </c>
      <c r="C3445">
        <v>92</v>
      </c>
      <c r="D3445" t="s">
        <v>12</v>
      </c>
      <c r="E3445" t="s">
        <v>308</v>
      </c>
      <c r="F3445">
        <v>62</v>
      </c>
      <c r="G3445" t="s">
        <v>1206</v>
      </c>
      <c r="H3445" t="b">
        <v>0</v>
      </c>
      <c r="I3445" t="s">
        <v>9138</v>
      </c>
      <c r="J3445">
        <v>1359127947</v>
      </c>
      <c r="K3445" t="s">
        <v>16</v>
      </c>
      <c r="L3445" t="s">
        <v>308</v>
      </c>
      <c r="M3445">
        <v>60</v>
      </c>
      <c r="N3445" t="s">
        <v>309</v>
      </c>
      <c r="O3445" t="b">
        <v>0</v>
      </c>
      <c r="P3445" t="s">
        <v>9138</v>
      </c>
      <c r="Q3445">
        <v>1359132024</v>
      </c>
      <c r="R3445" t="s">
        <v>19</v>
      </c>
      <c r="S3445" t="s">
        <v>1209</v>
      </c>
      <c r="T3445">
        <v>62</v>
      </c>
      <c r="U3445" t="s">
        <v>1210</v>
      </c>
      <c r="V3445" t="b">
        <v>0</v>
      </c>
      <c r="W3445" t="s">
        <v>9156</v>
      </c>
      <c r="X3445">
        <v>1359128585</v>
      </c>
      <c r="Y3445" t="s">
        <v>22</v>
      </c>
      <c r="Z3445" t="s">
        <v>77</v>
      </c>
      <c r="AA3445">
        <v>58</v>
      </c>
      <c r="AB3445" t="s">
        <v>224</v>
      </c>
      <c r="AC3445" t="b">
        <v>0</v>
      </c>
      <c r="AD3445" t="s">
        <v>9156</v>
      </c>
      <c r="AE3445">
        <v>1359127456</v>
      </c>
      <c r="AF3445" t="s">
        <v>25</v>
      </c>
      <c r="AG3445" t="s">
        <v>63</v>
      </c>
      <c r="AH3445">
        <v>56</v>
      </c>
      <c r="AI3445" t="s">
        <v>121</v>
      </c>
      <c r="AJ3445" t="b">
        <v>1</v>
      </c>
      <c r="AK3445" t="s">
        <v>9156</v>
      </c>
      <c r="AL3445">
        <v>1359128007</v>
      </c>
      <c r="AM3445" t="s">
        <v>28</v>
      </c>
      <c r="AN3445" t="s">
        <v>259</v>
      </c>
      <c r="AO3445">
        <v>61</v>
      </c>
      <c r="AP3445" t="s">
        <v>260</v>
      </c>
      <c r="AQ3445" t="b">
        <v>0</v>
      </c>
      <c r="AR3445" t="s">
        <v>9156</v>
      </c>
      <c r="AS3445">
        <v>1359129446</v>
      </c>
    </row>
    <row r="3446" spans="1:45" hidden="1">
      <c r="A3446" t="s">
        <v>2620</v>
      </c>
      <c r="B3446" t="s">
        <v>9157</v>
      </c>
      <c r="C3446">
        <v>90</v>
      </c>
      <c r="D3446" t="s">
        <v>12</v>
      </c>
      <c r="E3446" t="s">
        <v>308</v>
      </c>
      <c r="F3446">
        <v>62</v>
      </c>
      <c r="G3446" t="s">
        <v>1206</v>
      </c>
      <c r="H3446" t="b">
        <v>0</v>
      </c>
      <c r="I3446" t="s">
        <v>9142</v>
      </c>
      <c r="J3446">
        <v>1359127947</v>
      </c>
      <c r="K3446" t="s">
        <v>16</v>
      </c>
      <c r="L3446" t="s">
        <v>308</v>
      </c>
      <c r="M3446">
        <v>60</v>
      </c>
      <c r="N3446" t="s">
        <v>309</v>
      </c>
      <c r="O3446" t="b">
        <v>0</v>
      </c>
      <c r="P3446" t="s">
        <v>9142</v>
      </c>
      <c r="Q3446">
        <v>1359132024</v>
      </c>
      <c r="R3446" t="s">
        <v>19</v>
      </c>
      <c r="S3446" t="s">
        <v>1209</v>
      </c>
      <c r="T3446">
        <v>62</v>
      </c>
      <c r="U3446" t="s">
        <v>1210</v>
      </c>
      <c r="V3446" t="b">
        <v>0</v>
      </c>
      <c r="W3446" t="s">
        <v>9158</v>
      </c>
      <c r="X3446">
        <v>1359128585</v>
      </c>
      <c r="Y3446" t="s">
        <v>22</v>
      </c>
      <c r="Z3446" t="s">
        <v>87</v>
      </c>
      <c r="AA3446">
        <v>59</v>
      </c>
      <c r="AB3446" t="s">
        <v>94</v>
      </c>
      <c r="AC3446" t="b">
        <v>1</v>
      </c>
      <c r="AD3446" t="s">
        <v>9158</v>
      </c>
      <c r="AE3446">
        <v>1359127456</v>
      </c>
      <c r="AF3446" t="s">
        <v>25</v>
      </c>
      <c r="AG3446" t="s">
        <v>63</v>
      </c>
      <c r="AH3446">
        <v>56</v>
      </c>
      <c r="AI3446" t="s">
        <v>121</v>
      </c>
      <c r="AJ3446" t="b">
        <v>0</v>
      </c>
      <c r="AK3446" t="s">
        <v>9158</v>
      </c>
      <c r="AL3446">
        <v>1359128007</v>
      </c>
      <c r="AM3446" t="s">
        <v>28</v>
      </c>
      <c r="AN3446" t="s">
        <v>259</v>
      </c>
      <c r="AO3446">
        <v>62</v>
      </c>
      <c r="AP3446" t="s">
        <v>302</v>
      </c>
      <c r="AQ3446" t="b">
        <v>1</v>
      </c>
      <c r="AR3446" t="s">
        <v>9158</v>
      </c>
      <c r="AS3446">
        <v>1359129446</v>
      </c>
    </row>
    <row r="3447" spans="1:45">
      <c r="A3447" t="s">
        <v>2620</v>
      </c>
      <c r="B3447" t="s">
        <v>9159</v>
      </c>
      <c r="C3447">
        <v>90</v>
      </c>
      <c r="D3447" t="s">
        <v>12</v>
      </c>
      <c r="E3447" t="s">
        <v>308</v>
      </c>
      <c r="F3447">
        <v>62</v>
      </c>
      <c r="G3447" t="s">
        <v>1206</v>
      </c>
      <c r="H3447" t="b">
        <v>0</v>
      </c>
      <c r="I3447" t="s">
        <v>9144</v>
      </c>
      <c r="J3447">
        <v>1359127947</v>
      </c>
      <c r="K3447" t="s">
        <v>16</v>
      </c>
      <c r="L3447" t="s">
        <v>308</v>
      </c>
      <c r="M3447">
        <v>60</v>
      </c>
      <c r="N3447" t="s">
        <v>309</v>
      </c>
      <c r="O3447" t="b">
        <v>0</v>
      </c>
      <c r="P3447" t="s">
        <v>9144</v>
      </c>
      <c r="Q3447">
        <v>1359132024</v>
      </c>
      <c r="R3447" t="s">
        <v>19</v>
      </c>
      <c r="S3447" t="s">
        <v>1209</v>
      </c>
      <c r="T3447">
        <v>62</v>
      </c>
      <c r="U3447" t="s">
        <v>1210</v>
      </c>
      <c r="V3447" t="b">
        <v>0</v>
      </c>
      <c r="W3447" t="s">
        <v>9160</v>
      </c>
      <c r="X3447">
        <v>1359128585</v>
      </c>
      <c r="Y3447" t="s">
        <v>22</v>
      </c>
      <c r="Z3447" t="s">
        <v>87</v>
      </c>
      <c r="AA3447">
        <v>59</v>
      </c>
      <c r="AB3447" t="s">
        <v>94</v>
      </c>
      <c r="AC3447" t="b">
        <v>0</v>
      </c>
      <c r="AD3447" t="s">
        <v>9160</v>
      </c>
      <c r="AE3447">
        <v>1359127456</v>
      </c>
      <c r="AF3447" t="s">
        <v>25</v>
      </c>
      <c r="AG3447" t="s">
        <v>38</v>
      </c>
      <c r="AH3447">
        <v>55</v>
      </c>
      <c r="AI3447" t="s">
        <v>145</v>
      </c>
      <c r="AJ3447" t="b">
        <v>0</v>
      </c>
      <c r="AK3447" t="s">
        <v>9160</v>
      </c>
      <c r="AL3447">
        <v>1359128007</v>
      </c>
      <c r="AM3447" t="s">
        <v>28</v>
      </c>
      <c r="AN3447" t="s">
        <v>259</v>
      </c>
      <c r="AO3447">
        <v>62</v>
      </c>
      <c r="AP3447" t="s">
        <v>302</v>
      </c>
      <c r="AQ3447" t="b">
        <v>0</v>
      </c>
      <c r="AR3447" t="s">
        <v>9160</v>
      </c>
      <c r="AS3447">
        <v>1359129446</v>
      </c>
    </row>
    <row r="3448" spans="1:45" hidden="1">
      <c r="A3448" t="s">
        <v>2620</v>
      </c>
      <c r="B3448" t="s">
        <v>9161</v>
      </c>
      <c r="C3448">
        <v>74</v>
      </c>
      <c r="D3448" t="s">
        <v>12</v>
      </c>
      <c r="E3448" t="s">
        <v>308</v>
      </c>
      <c r="F3448">
        <v>62</v>
      </c>
      <c r="G3448" t="s">
        <v>1206</v>
      </c>
      <c r="H3448" t="b">
        <v>0</v>
      </c>
      <c r="I3448" t="s">
        <v>9146</v>
      </c>
      <c r="J3448">
        <v>1359127947</v>
      </c>
      <c r="K3448" t="s">
        <v>16</v>
      </c>
      <c r="L3448" t="s">
        <v>259</v>
      </c>
      <c r="M3448">
        <v>60</v>
      </c>
      <c r="N3448" t="s">
        <v>275</v>
      </c>
      <c r="O3448" t="b">
        <v>0</v>
      </c>
      <c r="P3448" t="s">
        <v>9146</v>
      </c>
      <c r="Q3448">
        <v>1359132024</v>
      </c>
      <c r="R3448" t="s">
        <v>19</v>
      </c>
      <c r="S3448" t="s">
        <v>1209</v>
      </c>
      <c r="T3448">
        <v>62</v>
      </c>
      <c r="U3448" t="s">
        <v>1210</v>
      </c>
      <c r="V3448" t="b">
        <v>0</v>
      </c>
      <c r="W3448" t="s">
        <v>9162</v>
      </c>
      <c r="X3448">
        <v>1359128585</v>
      </c>
      <c r="Y3448" t="s">
        <v>22</v>
      </c>
      <c r="Z3448" t="s">
        <v>87</v>
      </c>
      <c r="AA3448">
        <v>59</v>
      </c>
      <c r="AB3448" t="s">
        <v>94</v>
      </c>
      <c r="AC3448" t="b">
        <v>1</v>
      </c>
      <c r="AD3448" t="s">
        <v>9162</v>
      </c>
      <c r="AE3448">
        <v>1359127456</v>
      </c>
      <c r="AF3448" t="s">
        <v>25</v>
      </c>
      <c r="AG3448" t="s">
        <v>38</v>
      </c>
      <c r="AH3448">
        <v>56</v>
      </c>
      <c r="AI3448" t="s">
        <v>742</v>
      </c>
      <c r="AJ3448" t="b">
        <v>0</v>
      </c>
      <c r="AK3448" t="s">
        <v>9162</v>
      </c>
      <c r="AL3448">
        <v>1359128007</v>
      </c>
      <c r="AM3448" t="s">
        <v>28</v>
      </c>
      <c r="AN3448" t="s">
        <v>259</v>
      </c>
      <c r="AO3448">
        <v>62</v>
      </c>
      <c r="AP3448" t="s">
        <v>302</v>
      </c>
      <c r="AQ3448" t="b">
        <v>1</v>
      </c>
      <c r="AR3448" t="s">
        <v>9162</v>
      </c>
      <c r="AS3448">
        <v>1359129446</v>
      </c>
    </row>
    <row r="3449" spans="1:45" hidden="1">
      <c r="A3449" t="s">
        <v>2620</v>
      </c>
      <c r="B3449" t="s">
        <v>9163</v>
      </c>
      <c r="C3449">
        <v>88</v>
      </c>
      <c r="D3449" t="s">
        <v>12</v>
      </c>
      <c r="E3449" t="s">
        <v>259</v>
      </c>
      <c r="F3449">
        <v>62</v>
      </c>
      <c r="G3449" t="s">
        <v>302</v>
      </c>
      <c r="H3449" t="b">
        <v>0</v>
      </c>
      <c r="I3449" t="s">
        <v>9148</v>
      </c>
      <c r="J3449">
        <v>1359127947</v>
      </c>
      <c r="K3449" t="s">
        <v>16</v>
      </c>
      <c r="L3449" t="s">
        <v>308</v>
      </c>
      <c r="M3449">
        <v>60</v>
      </c>
      <c r="N3449" t="s">
        <v>309</v>
      </c>
      <c r="O3449" t="b">
        <v>0</v>
      </c>
      <c r="P3449" t="s">
        <v>9148</v>
      </c>
      <c r="Q3449">
        <v>1359132024</v>
      </c>
      <c r="R3449" t="s">
        <v>19</v>
      </c>
      <c r="S3449" t="s">
        <v>1209</v>
      </c>
      <c r="T3449">
        <v>62</v>
      </c>
      <c r="U3449" t="s">
        <v>1210</v>
      </c>
      <c r="V3449" t="b">
        <v>0</v>
      </c>
      <c r="W3449" t="s">
        <v>9164</v>
      </c>
      <c r="X3449">
        <v>1359128585</v>
      </c>
      <c r="Y3449" t="s">
        <v>22</v>
      </c>
      <c r="Z3449" t="s">
        <v>87</v>
      </c>
      <c r="AA3449">
        <v>59</v>
      </c>
      <c r="AB3449" t="s">
        <v>94</v>
      </c>
      <c r="AC3449" t="b">
        <v>1</v>
      </c>
      <c r="AD3449" t="s">
        <v>9164</v>
      </c>
      <c r="AE3449">
        <v>1359127456</v>
      </c>
      <c r="AF3449" t="s">
        <v>25</v>
      </c>
      <c r="AG3449" t="s">
        <v>63</v>
      </c>
      <c r="AH3449">
        <v>56</v>
      </c>
      <c r="AI3449" t="s">
        <v>121</v>
      </c>
      <c r="AJ3449" t="b">
        <v>0</v>
      </c>
      <c r="AK3449" t="s">
        <v>9164</v>
      </c>
      <c r="AL3449">
        <v>1359128007</v>
      </c>
      <c r="AM3449" t="s">
        <v>28</v>
      </c>
      <c r="AN3449" t="s">
        <v>259</v>
      </c>
      <c r="AO3449">
        <v>62</v>
      </c>
      <c r="AP3449" t="s">
        <v>302</v>
      </c>
      <c r="AQ3449" t="b">
        <v>0</v>
      </c>
      <c r="AR3449" t="s">
        <v>9164</v>
      </c>
      <c r="AS3449">
        <v>1359129446</v>
      </c>
    </row>
    <row r="3450" spans="1:45">
      <c r="A3450" t="s">
        <v>2620</v>
      </c>
      <c r="B3450" t="s">
        <v>9165</v>
      </c>
      <c r="C3450">
        <v>85</v>
      </c>
      <c r="D3450" t="s">
        <v>12</v>
      </c>
      <c r="E3450" t="s">
        <v>308</v>
      </c>
      <c r="F3450">
        <v>62</v>
      </c>
      <c r="G3450" t="s">
        <v>1206</v>
      </c>
      <c r="H3450" t="b">
        <v>0</v>
      </c>
      <c r="I3450" t="s">
        <v>9150</v>
      </c>
      <c r="J3450">
        <v>1359127947</v>
      </c>
      <c r="K3450" t="s">
        <v>16</v>
      </c>
      <c r="L3450" t="s">
        <v>259</v>
      </c>
      <c r="M3450">
        <v>60</v>
      </c>
      <c r="N3450" t="s">
        <v>275</v>
      </c>
      <c r="O3450" t="b">
        <v>0</v>
      </c>
      <c r="P3450" t="s">
        <v>9150</v>
      </c>
      <c r="Q3450">
        <v>1359132024</v>
      </c>
      <c r="R3450" t="s">
        <v>19</v>
      </c>
      <c r="S3450" t="s">
        <v>308</v>
      </c>
      <c r="T3450">
        <v>62</v>
      </c>
      <c r="U3450" t="s">
        <v>1206</v>
      </c>
      <c r="V3450" t="b">
        <v>0</v>
      </c>
      <c r="W3450" t="s">
        <v>9166</v>
      </c>
      <c r="X3450">
        <v>1359128585</v>
      </c>
      <c r="Y3450" t="s">
        <v>22</v>
      </c>
      <c r="Z3450" t="s">
        <v>87</v>
      </c>
      <c r="AA3450">
        <v>59</v>
      </c>
      <c r="AB3450" t="s">
        <v>94</v>
      </c>
      <c r="AC3450" t="b">
        <v>0</v>
      </c>
      <c r="AD3450" t="s">
        <v>9166</v>
      </c>
      <c r="AE3450">
        <v>1359127456</v>
      </c>
      <c r="AF3450" t="s">
        <v>25</v>
      </c>
      <c r="AG3450" t="s">
        <v>38</v>
      </c>
      <c r="AH3450">
        <v>56</v>
      </c>
      <c r="AI3450" t="s">
        <v>742</v>
      </c>
      <c r="AJ3450" t="b">
        <v>0</v>
      </c>
      <c r="AK3450" t="s">
        <v>9166</v>
      </c>
      <c r="AL3450">
        <v>1359128007</v>
      </c>
      <c r="AM3450" t="s">
        <v>28</v>
      </c>
      <c r="AN3450" t="s">
        <v>259</v>
      </c>
      <c r="AO3450">
        <v>62</v>
      </c>
      <c r="AP3450" t="s">
        <v>302</v>
      </c>
      <c r="AQ3450" t="b">
        <v>0</v>
      </c>
      <c r="AR3450" t="s">
        <v>9166</v>
      </c>
      <c r="AS3450">
        <v>1359129446</v>
      </c>
    </row>
    <row r="3451" spans="1:45" hidden="1">
      <c r="A3451" t="s">
        <v>2620</v>
      </c>
      <c r="B3451" t="s">
        <v>9167</v>
      </c>
      <c r="C3451">
        <v>88</v>
      </c>
      <c r="D3451" t="s">
        <v>12</v>
      </c>
      <c r="E3451" t="s">
        <v>308</v>
      </c>
      <c r="F3451">
        <v>63</v>
      </c>
      <c r="G3451" t="s">
        <v>1237</v>
      </c>
      <c r="H3451" t="b">
        <v>0</v>
      </c>
      <c r="I3451" t="s">
        <v>9152</v>
      </c>
      <c r="J3451">
        <v>1359127947</v>
      </c>
      <c r="K3451" t="s">
        <v>16</v>
      </c>
      <c r="L3451" t="s">
        <v>308</v>
      </c>
      <c r="M3451">
        <v>60</v>
      </c>
      <c r="N3451" t="s">
        <v>309</v>
      </c>
      <c r="O3451" t="b">
        <v>0</v>
      </c>
      <c r="P3451" t="s">
        <v>9152</v>
      </c>
      <c r="Q3451">
        <v>1359132024</v>
      </c>
      <c r="R3451" t="s">
        <v>19</v>
      </c>
      <c r="S3451" t="s">
        <v>1209</v>
      </c>
      <c r="T3451">
        <v>62</v>
      </c>
      <c r="U3451" t="s">
        <v>1210</v>
      </c>
      <c r="V3451" t="b">
        <v>0</v>
      </c>
      <c r="W3451" t="s">
        <v>9168</v>
      </c>
      <c r="X3451">
        <v>1359128585</v>
      </c>
      <c r="Y3451" t="s">
        <v>22</v>
      </c>
      <c r="Z3451" t="s">
        <v>87</v>
      </c>
      <c r="AA3451">
        <v>59</v>
      </c>
      <c r="AB3451" t="s">
        <v>94</v>
      </c>
      <c r="AC3451" t="b">
        <v>1</v>
      </c>
      <c r="AD3451" t="s">
        <v>9168</v>
      </c>
      <c r="AE3451">
        <v>1359127456</v>
      </c>
      <c r="AF3451" t="s">
        <v>25</v>
      </c>
      <c r="AG3451" t="s">
        <v>38</v>
      </c>
      <c r="AH3451">
        <v>56</v>
      </c>
      <c r="AI3451" t="s">
        <v>742</v>
      </c>
      <c r="AJ3451" t="b">
        <v>1</v>
      </c>
      <c r="AK3451" t="s">
        <v>9168</v>
      </c>
      <c r="AL3451">
        <v>1359128007</v>
      </c>
      <c r="AM3451" t="s">
        <v>28</v>
      </c>
      <c r="AN3451" t="s">
        <v>259</v>
      </c>
      <c r="AO3451">
        <v>62</v>
      </c>
      <c r="AP3451" t="s">
        <v>302</v>
      </c>
      <c r="AQ3451" t="b">
        <v>1</v>
      </c>
      <c r="AR3451" t="s">
        <v>9168</v>
      </c>
      <c r="AS3451">
        <v>1359129446</v>
      </c>
    </row>
    <row r="3452" spans="1:45">
      <c r="A3452" t="s">
        <v>2620</v>
      </c>
      <c r="B3452" t="s">
        <v>9169</v>
      </c>
      <c r="C3452">
        <v>92</v>
      </c>
      <c r="D3452" t="s">
        <v>12</v>
      </c>
      <c r="E3452" t="s">
        <v>308</v>
      </c>
      <c r="F3452">
        <v>63</v>
      </c>
      <c r="G3452" t="s">
        <v>1237</v>
      </c>
      <c r="H3452" t="b">
        <v>0</v>
      </c>
      <c r="I3452" t="s">
        <v>9154</v>
      </c>
      <c r="J3452">
        <v>1359127947</v>
      </c>
      <c r="K3452" t="s">
        <v>16</v>
      </c>
      <c r="L3452" t="s">
        <v>308</v>
      </c>
      <c r="M3452">
        <v>60</v>
      </c>
      <c r="N3452" t="s">
        <v>309</v>
      </c>
      <c r="O3452" t="b">
        <v>0</v>
      </c>
      <c r="P3452" t="s">
        <v>9154</v>
      </c>
      <c r="Q3452">
        <v>1359132024</v>
      </c>
      <c r="R3452" t="s">
        <v>19</v>
      </c>
      <c r="S3452" t="s">
        <v>1209</v>
      </c>
      <c r="T3452">
        <v>62</v>
      </c>
      <c r="U3452" t="s">
        <v>1210</v>
      </c>
      <c r="V3452" t="b">
        <v>0</v>
      </c>
      <c r="W3452" t="s">
        <v>9170</v>
      </c>
      <c r="X3452">
        <v>1359128585</v>
      </c>
      <c r="Y3452" t="s">
        <v>22</v>
      </c>
      <c r="Z3452" t="s">
        <v>87</v>
      </c>
      <c r="AA3452">
        <v>59</v>
      </c>
      <c r="AB3452" t="s">
        <v>94</v>
      </c>
      <c r="AC3452" t="b">
        <v>0</v>
      </c>
      <c r="AD3452" t="s">
        <v>9170</v>
      </c>
      <c r="AE3452">
        <v>1359127456</v>
      </c>
      <c r="AF3452" t="s">
        <v>25</v>
      </c>
      <c r="AG3452" t="s">
        <v>38</v>
      </c>
      <c r="AH3452">
        <v>56</v>
      </c>
      <c r="AI3452" t="s">
        <v>742</v>
      </c>
      <c r="AJ3452" t="b">
        <v>0</v>
      </c>
      <c r="AK3452" t="s">
        <v>9170</v>
      </c>
      <c r="AL3452">
        <v>1359128007</v>
      </c>
      <c r="AM3452" t="s">
        <v>28</v>
      </c>
      <c r="AN3452" t="s">
        <v>259</v>
      </c>
      <c r="AO3452">
        <v>62</v>
      </c>
      <c r="AP3452" t="s">
        <v>302</v>
      </c>
      <c r="AQ3452" t="b">
        <v>0</v>
      </c>
      <c r="AR3452" t="s">
        <v>9170</v>
      </c>
      <c r="AS3452">
        <v>1359129446</v>
      </c>
    </row>
    <row r="3453" spans="1:45" hidden="1">
      <c r="A3453" t="s">
        <v>2620</v>
      </c>
      <c r="B3453" t="s">
        <v>9171</v>
      </c>
      <c r="C3453">
        <v>90</v>
      </c>
      <c r="D3453" t="s">
        <v>12</v>
      </c>
      <c r="E3453" t="s">
        <v>1209</v>
      </c>
      <c r="F3453">
        <v>63</v>
      </c>
      <c r="G3453" t="s">
        <v>1244</v>
      </c>
      <c r="H3453" t="b">
        <v>0</v>
      </c>
      <c r="I3453" t="s">
        <v>9156</v>
      </c>
      <c r="J3453">
        <v>1359127947</v>
      </c>
      <c r="K3453" t="s">
        <v>16</v>
      </c>
      <c r="L3453" t="s">
        <v>259</v>
      </c>
      <c r="M3453">
        <v>60</v>
      </c>
      <c r="N3453" t="s">
        <v>275</v>
      </c>
      <c r="O3453" t="b">
        <v>0</v>
      </c>
      <c r="P3453" t="s">
        <v>9156</v>
      </c>
      <c r="Q3453">
        <v>1359132024</v>
      </c>
      <c r="R3453" t="s">
        <v>19</v>
      </c>
      <c r="S3453" t="s">
        <v>1209</v>
      </c>
      <c r="T3453">
        <v>62</v>
      </c>
      <c r="U3453" t="s">
        <v>1210</v>
      </c>
      <c r="V3453" t="b">
        <v>0</v>
      </c>
      <c r="W3453" t="s">
        <v>9172</v>
      </c>
      <c r="X3453">
        <v>1359128585</v>
      </c>
      <c r="Y3453" t="s">
        <v>22</v>
      </c>
      <c r="Z3453" t="s">
        <v>77</v>
      </c>
      <c r="AA3453">
        <v>59</v>
      </c>
      <c r="AB3453" t="s">
        <v>78</v>
      </c>
      <c r="AC3453" t="b">
        <v>1</v>
      </c>
      <c r="AD3453" t="s">
        <v>9172</v>
      </c>
      <c r="AE3453">
        <v>1359127456</v>
      </c>
      <c r="AF3453" t="s">
        <v>25</v>
      </c>
      <c r="AG3453" t="s">
        <v>63</v>
      </c>
      <c r="AH3453">
        <v>56</v>
      </c>
      <c r="AI3453" t="s">
        <v>121</v>
      </c>
      <c r="AJ3453" t="b">
        <v>1</v>
      </c>
      <c r="AK3453" t="s">
        <v>9172</v>
      </c>
      <c r="AL3453">
        <v>1359128007</v>
      </c>
      <c r="AM3453" t="s">
        <v>28</v>
      </c>
      <c r="AN3453" t="s">
        <v>308</v>
      </c>
      <c r="AO3453">
        <v>62</v>
      </c>
      <c r="AP3453" t="s">
        <v>1206</v>
      </c>
      <c r="AQ3453" t="b">
        <v>1</v>
      </c>
      <c r="AR3453" t="s">
        <v>9172</v>
      </c>
      <c r="AS3453">
        <v>1359129446</v>
      </c>
    </row>
    <row r="3454" spans="1:45" hidden="1">
      <c r="A3454" t="s">
        <v>2620</v>
      </c>
      <c r="B3454" t="s">
        <v>9173</v>
      </c>
      <c r="C3454">
        <v>87</v>
      </c>
      <c r="D3454" t="s">
        <v>12</v>
      </c>
      <c r="E3454" t="s">
        <v>308</v>
      </c>
      <c r="F3454">
        <v>63</v>
      </c>
      <c r="G3454" t="s">
        <v>1237</v>
      </c>
      <c r="H3454" t="b">
        <v>0</v>
      </c>
      <c r="I3454" t="s">
        <v>9158</v>
      </c>
      <c r="J3454">
        <v>1359127947</v>
      </c>
      <c r="K3454" t="s">
        <v>16</v>
      </c>
      <c r="L3454" t="s">
        <v>308</v>
      </c>
      <c r="M3454">
        <v>60</v>
      </c>
      <c r="N3454" t="s">
        <v>309</v>
      </c>
      <c r="O3454" t="b">
        <v>0</v>
      </c>
      <c r="P3454" t="s">
        <v>9158</v>
      </c>
      <c r="Q3454">
        <v>1359132024</v>
      </c>
      <c r="R3454" t="s">
        <v>19</v>
      </c>
      <c r="S3454" t="s">
        <v>1209</v>
      </c>
      <c r="T3454">
        <v>62</v>
      </c>
      <c r="U3454" t="s">
        <v>1210</v>
      </c>
      <c r="V3454" t="b">
        <v>0</v>
      </c>
      <c r="W3454" t="s">
        <v>9174</v>
      </c>
      <c r="X3454">
        <v>1359128585</v>
      </c>
      <c r="Y3454" t="s">
        <v>22</v>
      </c>
      <c r="Z3454" t="s">
        <v>77</v>
      </c>
      <c r="AA3454">
        <v>59</v>
      </c>
      <c r="AB3454" t="s">
        <v>78</v>
      </c>
      <c r="AC3454" t="b">
        <v>1</v>
      </c>
      <c r="AD3454" t="s">
        <v>9174</v>
      </c>
      <c r="AE3454">
        <v>1359127456</v>
      </c>
      <c r="AF3454" t="s">
        <v>25</v>
      </c>
      <c r="AG3454" t="s">
        <v>63</v>
      </c>
      <c r="AH3454">
        <v>56</v>
      </c>
      <c r="AI3454" t="s">
        <v>121</v>
      </c>
      <c r="AJ3454" t="b">
        <v>1</v>
      </c>
      <c r="AK3454" t="s">
        <v>9174</v>
      </c>
      <c r="AL3454">
        <v>1359128007</v>
      </c>
      <c r="AM3454" t="s">
        <v>28</v>
      </c>
      <c r="AN3454" t="s">
        <v>308</v>
      </c>
      <c r="AO3454">
        <v>62</v>
      </c>
      <c r="AP3454" t="s">
        <v>1206</v>
      </c>
      <c r="AQ3454" t="b">
        <v>0</v>
      </c>
      <c r="AR3454" t="s">
        <v>9174</v>
      </c>
      <c r="AS3454">
        <v>1359129446</v>
      </c>
    </row>
    <row r="3455" spans="1:45" hidden="1">
      <c r="A3455" t="s">
        <v>2620</v>
      </c>
      <c r="B3455" t="s">
        <v>9175</v>
      </c>
      <c r="C3455">
        <v>87</v>
      </c>
      <c r="D3455" t="s">
        <v>12</v>
      </c>
      <c r="E3455" t="s">
        <v>1209</v>
      </c>
      <c r="F3455">
        <v>63</v>
      </c>
      <c r="G3455" t="s">
        <v>1244</v>
      </c>
      <c r="H3455" t="b">
        <v>0</v>
      </c>
      <c r="I3455" t="s">
        <v>9160</v>
      </c>
      <c r="J3455">
        <v>1359127947</v>
      </c>
      <c r="K3455" t="s">
        <v>16</v>
      </c>
      <c r="L3455" t="s">
        <v>308</v>
      </c>
      <c r="M3455">
        <v>60</v>
      </c>
      <c r="N3455" t="s">
        <v>309</v>
      </c>
      <c r="O3455" t="b">
        <v>0</v>
      </c>
      <c r="P3455" t="s">
        <v>9160</v>
      </c>
      <c r="Q3455">
        <v>1359132024</v>
      </c>
      <c r="R3455" t="s">
        <v>19</v>
      </c>
      <c r="S3455" t="s">
        <v>1209</v>
      </c>
      <c r="T3455">
        <v>62</v>
      </c>
      <c r="U3455" t="s">
        <v>1210</v>
      </c>
      <c r="V3455" t="b">
        <v>0</v>
      </c>
      <c r="W3455" t="s">
        <v>9176</v>
      </c>
      <c r="X3455">
        <v>1359128585</v>
      </c>
      <c r="Y3455" t="s">
        <v>22</v>
      </c>
      <c r="Z3455" t="s">
        <v>77</v>
      </c>
      <c r="AA3455">
        <v>59</v>
      </c>
      <c r="AB3455" t="s">
        <v>78</v>
      </c>
      <c r="AC3455" t="b">
        <v>0</v>
      </c>
      <c r="AD3455" t="s">
        <v>9176</v>
      </c>
      <c r="AE3455">
        <v>1359127456</v>
      </c>
      <c r="AF3455" t="s">
        <v>25</v>
      </c>
      <c r="AG3455" t="s">
        <v>63</v>
      </c>
      <c r="AH3455">
        <v>56</v>
      </c>
      <c r="AI3455" t="s">
        <v>121</v>
      </c>
      <c r="AJ3455" t="b">
        <v>1</v>
      </c>
      <c r="AK3455" t="s">
        <v>9176</v>
      </c>
      <c r="AL3455">
        <v>1359128007</v>
      </c>
      <c r="AM3455" t="s">
        <v>28</v>
      </c>
      <c r="AN3455" t="s">
        <v>308</v>
      </c>
      <c r="AO3455">
        <v>63</v>
      </c>
      <c r="AP3455" t="s">
        <v>1237</v>
      </c>
      <c r="AQ3455" t="b">
        <v>1</v>
      </c>
      <c r="AR3455" t="s">
        <v>9176</v>
      </c>
      <c r="AS3455">
        <v>1359129446</v>
      </c>
    </row>
    <row r="3456" spans="1:45" hidden="1">
      <c r="A3456" t="s">
        <v>2620</v>
      </c>
      <c r="B3456" t="s">
        <v>9177</v>
      </c>
      <c r="C3456">
        <v>88</v>
      </c>
      <c r="D3456" t="s">
        <v>12</v>
      </c>
      <c r="E3456" t="s">
        <v>1209</v>
      </c>
      <c r="F3456">
        <v>63</v>
      </c>
      <c r="G3456" t="s">
        <v>1244</v>
      </c>
      <c r="H3456" t="b">
        <v>0</v>
      </c>
      <c r="I3456" t="s">
        <v>9162</v>
      </c>
      <c r="J3456">
        <v>1359127947</v>
      </c>
      <c r="K3456" t="s">
        <v>16</v>
      </c>
      <c r="L3456" t="s">
        <v>308</v>
      </c>
      <c r="M3456">
        <v>61</v>
      </c>
      <c r="N3456" t="s">
        <v>1197</v>
      </c>
      <c r="O3456" t="b">
        <v>1</v>
      </c>
      <c r="P3456" t="s">
        <v>9162</v>
      </c>
      <c r="Q3456">
        <v>1359132024</v>
      </c>
      <c r="R3456" t="s">
        <v>19</v>
      </c>
      <c r="S3456" t="s">
        <v>1209</v>
      </c>
      <c r="T3456">
        <v>62</v>
      </c>
      <c r="U3456" t="s">
        <v>1210</v>
      </c>
      <c r="V3456" t="b">
        <v>0</v>
      </c>
      <c r="W3456" t="s">
        <v>9178</v>
      </c>
      <c r="X3456">
        <v>1359128585</v>
      </c>
      <c r="Y3456" t="s">
        <v>22</v>
      </c>
      <c r="Z3456" t="s">
        <v>87</v>
      </c>
      <c r="AA3456">
        <v>59</v>
      </c>
      <c r="AB3456" t="s">
        <v>94</v>
      </c>
      <c r="AC3456" t="b">
        <v>0</v>
      </c>
      <c r="AD3456" t="s">
        <v>9178</v>
      </c>
      <c r="AE3456">
        <v>1359127456</v>
      </c>
      <c r="AF3456" t="s">
        <v>25</v>
      </c>
      <c r="AG3456" t="s">
        <v>63</v>
      </c>
      <c r="AH3456">
        <v>56</v>
      </c>
      <c r="AI3456" t="s">
        <v>121</v>
      </c>
      <c r="AJ3456" t="b">
        <v>0</v>
      </c>
      <c r="AK3456" t="s">
        <v>9178</v>
      </c>
      <c r="AL3456">
        <v>1359128007</v>
      </c>
      <c r="AM3456" t="s">
        <v>28</v>
      </c>
      <c r="AN3456" t="s">
        <v>308</v>
      </c>
      <c r="AO3456">
        <v>63</v>
      </c>
      <c r="AP3456" t="s">
        <v>1237</v>
      </c>
      <c r="AQ3456" t="b">
        <v>1</v>
      </c>
      <c r="AR3456" t="s">
        <v>9178</v>
      </c>
      <c r="AS3456">
        <v>1359129446</v>
      </c>
    </row>
    <row r="3457" spans="1:45">
      <c r="A3457" t="s">
        <v>2620</v>
      </c>
      <c r="B3457" t="s">
        <v>9179</v>
      </c>
      <c r="C3457">
        <v>81</v>
      </c>
      <c r="D3457" t="s">
        <v>12</v>
      </c>
      <c r="E3457" t="s">
        <v>1209</v>
      </c>
      <c r="F3457">
        <v>63</v>
      </c>
      <c r="G3457" t="s">
        <v>1244</v>
      </c>
      <c r="H3457" t="b">
        <v>0</v>
      </c>
      <c r="I3457" t="s">
        <v>9164</v>
      </c>
      <c r="J3457">
        <v>1359127947</v>
      </c>
      <c r="K3457" t="s">
        <v>16</v>
      </c>
      <c r="L3457" t="s">
        <v>308</v>
      </c>
      <c r="M3457">
        <v>61</v>
      </c>
      <c r="N3457" t="s">
        <v>1197</v>
      </c>
      <c r="O3457" t="b">
        <v>0</v>
      </c>
      <c r="P3457" t="s">
        <v>9164</v>
      </c>
      <c r="Q3457">
        <v>1359132024</v>
      </c>
      <c r="R3457" t="s">
        <v>19</v>
      </c>
      <c r="S3457" t="s">
        <v>1209</v>
      </c>
      <c r="T3457">
        <v>63</v>
      </c>
      <c r="U3457" t="s">
        <v>1244</v>
      </c>
      <c r="V3457" t="b">
        <v>0</v>
      </c>
      <c r="W3457" t="s">
        <v>9180</v>
      </c>
      <c r="X3457">
        <v>1359128585</v>
      </c>
      <c r="Y3457" t="s">
        <v>22</v>
      </c>
      <c r="Z3457" t="s">
        <v>77</v>
      </c>
      <c r="AA3457">
        <v>59</v>
      </c>
      <c r="AB3457" t="s">
        <v>78</v>
      </c>
      <c r="AC3457" t="b">
        <v>0</v>
      </c>
      <c r="AD3457" t="s">
        <v>9180</v>
      </c>
      <c r="AE3457">
        <v>1359127456</v>
      </c>
      <c r="AF3457" t="s">
        <v>25</v>
      </c>
      <c r="AG3457" t="s">
        <v>63</v>
      </c>
      <c r="AH3457">
        <v>57</v>
      </c>
      <c r="AI3457" t="s">
        <v>64</v>
      </c>
      <c r="AJ3457" t="b">
        <v>0</v>
      </c>
      <c r="AK3457" t="s">
        <v>9180</v>
      </c>
      <c r="AL3457">
        <v>1359128007</v>
      </c>
      <c r="AM3457" t="s">
        <v>28</v>
      </c>
      <c r="AN3457" t="s">
        <v>308</v>
      </c>
      <c r="AO3457">
        <v>63</v>
      </c>
      <c r="AP3457" t="s">
        <v>1237</v>
      </c>
      <c r="AQ3457" t="b">
        <v>0</v>
      </c>
      <c r="AR3457" t="s">
        <v>9180</v>
      </c>
      <c r="AS3457">
        <v>1359129446</v>
      </c>
    </row>
    <row r="3458" spans="1:45" hidden="1">
      <c r="A3458" t="s">
        <v>2620</v>
      </c>
      <c r="B3458" t="s">
        <v>9181</v>
      </c>
      <c r="C3458">
        <v>81</v>
      </c>
      <c r="D3458" t="s">
        <v>12</v>
      </c>
      <c r="E3458" t="s">
        <v>1209</v>
      </c>
      <c r="F3458">
        <v>64</v>
      </c>
      <c r="G3458" t="s">
        <v>1241</v>
      </c>
      <c r="H3458" t="b">
        <v>0</v>
      </c>
      <c r="I3458" t="s">
        <v>9166</v>
      </c>
      <c r="J3458">
        <v>1359127947</v>
      </c>
      <c r="K3458" t="s">
        <v>16</v>
      </c>
      <c r="L3458" t="s">
        <v>259</v>
      </c>
      <c r="M3458">
        <v>60</v>
      </c>
      <c r="N3458" t="s">
        <v>275</v>
      </c>
      <c r="O3458" t="b">
        <v>0</v>
      </c>
      <c r="P3458" t="s">
        <v>9166</v>
      </c>
      <c r="Q3458">
        <v>1359132024</v>
      </c>
      <c r="R3458" t="s">
        <v>19</v>
      </c>
      <c r="S3458" t="s">
        <v>1247</v>
      </c>
      <c r="T3458">
        <v>63</v>
      </c>
      <c r="U3458" t="s">
        <v>1291</v>
      </c>
      <c r="V3458" t="b">
        <v>0</v>
      </c>
      <c r="W3458" t="s">
        <v>9182</v>
      </c>
      <c r="X3458">
        <v>1359128585</v>
      </c>
      <c r="Y3458" t="s">
        <v>22</v>
      </c>
      <c r="Z3458" t="s">
        <v>77</v>
      </c>
      <c r="AA3458">
        <v>59</v>
      </c>
      <c r="AB3458" t="s">
        <v>78</v>
      </c>
      <c r="AC3458" t="b">
        <v>1</v>
      </c>
      <c r="AD3458" t="s">
        <v>9182</v>
      </c>
      <c r="AE3458">
        <v>1359127456</v>
      </c>
      <c r="AF3458" t="s">
        <v>25</v>
      </c>
      <c r="AG3458" t="s">
        <v>63</v>
      </c>
      <c r="AH3458">
        <v>56</v>
      </c>
      <c r="AI3458" t="s">
        <v>121</v>
      </c>
      <c r="AJ3458" t="b">
        <v>1</v>
      </c>
      <c r="AK3458" t="s">
        <v>9182</v>
      </c>
      <c r="AL3458">
        <v>1359128007</v>
      </c>
      <c r="AM3458" t="s">
        <v>28</v>
      </c>
      <c r="AN3458" t="s">
        <v>308</v>
      </c>
      <c r="AO3458">
        <v>63</v>
      </c>
      <c r="AP3458" t="s">
        <v>1237</v>
      </c>
      <c r="AQ3458" t="b">
        <v>0</v>
      </c>
      <c r="AR3458" t="s">
        <v>9182</v>
      </c>
      <c r="AS3458">
        <v>1359129446</v>
      </c>
    </row>
    <row r="3459" spans="1:45" hidden="1">
      <c r="A3459" t="s">
        <v>2620</v>
      </c>
      <c r="B3459" t="s">
        <v>9183</v>
      </c>
      <c r="C3459">
        <v>87</v>
      </c>
      <c r="D3459" t="s">
        <v>12</v>
      </c>
      <c r="E3459" t="s">
        <v>1209</v>
      </c>
      <c r="F3459">
        <v>64</v>
      </c>
      <c r="G3459" t="s">
        <v>1241</v>
      </c>
      <c r="H3459" t="b">
        <v>0</v>
      </c>
      <c r="I3459" t="s">
        <v>9168</v>
      </c>
      <c r="J3459">
        <v>1359127947</v>
      </c>
      <c r="K3459" t="s">
        <v>16</v>
      </c>
      <c r="L3459" t="s">
        <v>308</v>
      </c>
      <c r="M3459">
        <v>61</v>
      </c>
      <c r="N3459" t="s">
        <v>1197</v>
      </c>
      <c r="O3459" t="b">
        <v>0</v>
      </c>
      <c r="P3459" t="s">
        <v>9168</v>
      </c>
      <c r="Q3459">
        <v>1359132024</v>
      </c>
      <c r="R3459" t="s">
        <v>19</v>
      </c>
      <c r="S3459" t="s">
        <v>1209</v>
      </c>
      <c r="T3459">
        <v>63</v>
      </c>
      <c r="U3459" t="s">
        <v>1244</v>
      </c>
      <c r="V3459" t="b">
        <v>0</v>
      </c>
      <c r="W3459" t="s">
        <v>9184</v>
      </c>
      <c r="X3459">
        <v>1359128585</v>
      </c>
      <c r="Y3459" t="s">
        <v>22</v>
      </c>
      <c r="Z3459" t="s">
        <v>77</v>
      </c>
      <c r="AA3459">
        <v>59</v>
      </c>
      <c r="AB3459" t="s">
        <v>78</v>
      </c>
      <c r="AC3459" t="b">
        <v>1</v>
      </c>
      <c r="AD3459" t="s">
        <v>9184</v>
      </c>
      <c r="AE3459">
        <v>1359127456</v>
      </c>
      <c r="AF3459" t="s">
        <v>25</v>
      </c>
      <c r="AG3459" t="s">
        <v>63</v>
      </c>
      <c r="AH3459">
        <v>56</v>
      </c>
      <c r="AI3459" t="s">
        <v>121</v>
      </c>
      <c r="AJ3459" t="b">
        <v>0</v>
      </c>
      <c r="AK3459" t="s">
        <v>9184</v>
      </c>
      <c r="AL3459">
        <v>1359128007</v>
      </c>
      <c r="AM3459" t="s">
        <v>28</v>
      </c>
      <c r="AN3459" t="s">
        <v>259</v>
      </c>
      <c r="AO3459">
        <v>63</v>
      </c>
      <c r="AP3459" t="s">
        <v>465</v>
      </c>
      <c r="AQ3459" t="b">
        <v>1</v>
      </c>
      <c r="AR3459" t="s">
        <v>9184</v>
      </c>
      <c r="AS3459">
        <v>1359129446</v>
      </c>
    </row>
    <row r="3460" spans="1:45">
      <c r="A3460" t="s">
        <v>2620</v>
      </c>
      <c r="B3460" t="s">
        <v>9185</v>
      </c>
      <c r="C3460">
        <v>79</v>
      </c>
      <c r="D3460" t="s">
        <v>12</v>
      </c>
      <c r="E3460" t="s">
        <v>1209</v>
      </c>
      <c r="F3460">
        <v>64</v>
      </c>
      <c r="G3460" t="s">
        <v>1241</v>
      </c>
      <c r="H3460" t="b">
        <v>0</v>
      </c>
      <c r="I3460" t="s">
        <v>9186</v>
      </c>
      <c r="J3460">
        <v>1359127947</v>
      </c>
      <c r="K3460" t="s">
        <v>16</v>
      </c>
      <c r="L3460" t="s">
        <v>308</v>
      </c>
      <c r="M3460">
        <v>61</v>
      </c>
      <c r="N3460" t="s">
        <v>1197</v>
      </c>
      <c r="O3460" t="b">
        <v>0</v>
      </c>
      <c r="P3460" t="s">
        <v>9186</v>
      </c>
      <c r="Q3460">
        <v>1359132024</v>
      </c>
      <c r="R3460" t="s">
        <v>19</v>
      </c>
      <c r="S3460" t="s">
        <v>1209</v>
      </c>
      <c r="T3460">
        <v>63</v>
      </c>
      <c r="U3460" t="s">
        <v>1244</v>
      </c>
      <c r="V3460" t="b">
        <v>0</v>
      </c>
      <c r="W3460" t="s">
        <v>9187</v>
      </c>
      <c r="X3460">
        <v>1359128585</v>
      </c>
      <c r="Y3460" t="s">
        <v>22</v>
      </c>
      <c r="Z3460" t="s">
        <v>77</v>
      </c>
      <c r="AA3460">
        <v>59</v>
      </c>
      <c r="AB3460" t="s">
        <v>78</v>
      </c>
      <c r="AC3460" t="b">
        <v>0</v>
      </c>
      <c r="AD3460" t="s">
        <v>9187</v>
      </c>
      <c r="AE3460">
        <v>1359127456</v>
      </c>
      <c r="AF3460" t="s">
        <v>25</v>
      </c>
      <c r="AG3460" t="s">
        <v>63</v>
      </c>
      <c r="AH3460">
        <v>57</v>
      </c>
      <c r="AI3460" t="s">
        <v>64</v>
      </c>
      <c r="AJ3460" t="b">
        <v>0</v>
      </c>
      <c r="AK3460" t="s">
        <v>9187</v>
      </c>
      <c r="AL3460">
        <v>1359128007</v>
      </c>
      <c r="AM3460" t="s">
        <v>28</v>
      </c>
      <c r="AN3460" t="s">
        <v>259</v>
      </c>
      <c r="AO3460">
        <v>63</v>
      </c>
      <c r="AP3460" t="s">
        <v>465</v>
      </c>
      <c r="AQ3460" t="b">
        <v>0</v>
      </c>
      <c r="AR3460" t="s">
        <v>9187</v>
      </c>
      <c r="AS3460">
        <v>1359129446</v>
      </c>
    </row>
    <row r="3461" spans="1:45" hidden="1">
      <c r="A3461" t="s">
        <v>2620</v>
      </c>
      <c r="B3461" t="s">
        <v>9188</v>
      </c>
      <c r="C3461">
        <v>72</v>
      </c>
      <c r="D3461" t="s">
        <v>12</v>
      </c>
      <c r="E3461" t="s">
        <v>1247</v>
      </c>
      <c r="F3461">
        <v>64</v>
      </c>
      <c r="G3461" t="s">
        <v>1248</v>
      </c>
      <c r="H3461" t="b">
        <v>0</v>
      </c>
      <c r="I3461" t="s">
        <v>9172</v>
      </c>
      <c r="J3461">
        <v>1359127947</v>
      </c>
      <c r="K3461" t="s">
        <v>16</v>
      </c>
      <c r="L3461" t="s">
        <v>308</v>
      </c>
      <c r="M3461">
        <v>61</v>
      </c>
      <c r="N3461" t="s">
        <v>1197</v>
      </c>
      <c r="O3461" t="b">
        <v>0</v>
      </c>
      <c r="P3461" t="s">
        <v>9172</v>
      </c>
      <c r="Q3461">
        <v>1359132024</v>
      </c>
      <c r="R3461" t="s">
        <v>19</v>
      </c>
      <c r="S3461" t="s">
        <v>1247</v>
      </c>
      <c r="T3461">
        <v>63</v>
      </c>
      <c r="U3461" t="s">
        <v>1291</v>
      </c>
      <c r="V3461" t="b">
        <v>0</v>
      </c>
      <c r="W3461" t="s">
        <v>9189</v>
      </c>
      <c r="X3461">
        <v>1359128585</v>
      </c>
      <c r="Y3461" t="s">
        <v>22</v>
      </c>
      <c r="Z3461" t="s">
        <v>87</v>
      </c>
      <c r="AA3461">
        <v>59</v>
      </c>
      <c r="AB3461" t="s">
        <v>94</v>
      </c>
      <c r="AC3461" t="b">
        <v>0</v>
      </c>
      <c r="AD3461" t="s">
        <v>9189</v>
      </c>
      <c r="AE3461">
        <v>1359127456</v>
      </c>
      <c r="AF3461" t="s">
        <v>25</v>
      </c>
      <c r="AG3461" t="s">
        <v>38</v>
      </c>
      <c r="AH3461">
        <v>56</v>
      </c>
      <c r="AI3461" t="s">
        <v>742</v>
      </c>
      <c r="AJ3461" t="b">
        <v>1</v>
      </c>
      <c r="AK3461" t="s">
        <v>9189</v>
      </c>
      <c r="AL3461">
        <v>1359128007</v>
      </c>
      <c r="AM3461" t="s">
        <v>28</v>
      </c>
      <c r="AN3461" t="s">
        <v>87</v>
      </c>
      <c r="AO3461">
        <v>62</v>
      </c>
      <c r="AP3461" t="s">
        <v>269</v>
      </c>
      <c r="AQ3461" t="b">
        <v>1</v>
      </c>
      <c r="AR3461" t="s">
        <v>9189</v>
      </c>
      <c r="AS3461">
        <v>1359129446</v>
      </c>
    </row>
    <row r="3462" spans="1:45">
      <c r="A3462" t="s">
        <v>2620</v>
      </c>
      <c r="B3462" t="s">
        <v>9190</v>
      </c>
      <c r="C3462">
        <v>81</v>
      </c>
      <c r="D3462" t="s">
        <v>12</v>
      </c>
      <c r="E3462" t="s">
        <v>1209</v>
      </c>
      <c r="F3462">
        <v>63</v>
      </c>
      <c r="G3462" t="s">
        <v>1244</v>
      </c>
      <c r="H3462" t="b">
        <v>0</v>
      </c>
      <c r="I3462" t="s">
        <v>9191</v>
      </c>
      <c r="J3462">
        <v>1359127947</v>
      </c>
      <c r="K3462" t="s">
        <v>16</v>
      </c>
      <c r="L3462" t="s">
        <v>259</v>
      </c>
      <c r="M3462">
        <v>61</v>
      </c>
      <c r="N3462" t="s">
        <v>260</v>
      </c>
      <c r="O3462" t="b">
        <v>0</v>
      </c>
      <c r="P3462" t="s">
        <v>9191</v>
      </c>
      <c r="Q3462">
        <v>1359132024</v>
      </c>
      <c r="R3462" t="s">
        <v>19</v>
      </c>
      <c r="S3462" t="s">
        <v>1209</v>
      </c>
      <c r="T3462">
        <v>63</v>
      </c>
      <c r="U3462" t="s">
        <v>1244</v>
      </c>
      <c r="V3462" t="b">
        <v>0</v>
      </c>
      <c r="W3462" t="s">
        <v>9192</v>
      </c>
      <c r="X3462">
        <v>1359128585</v>
      </c>
      <c r="Y3462" t="s">
        <v>22</v>
      </c>
      <c r="Z3462" t="s">
        <v>77</v>
      </c>
      <c r="AA3462">
        <v>59</v>
      </c>
      <c r="AB3462" t="s">
        <v>78</v>
      </c>
      <c r="AC3462" t="b">
        <v>0</v>
      </c>
      <c r="AD3462" t="s">
        <v>9192</v>
      </c>
      <c r="AE3462">
        <v>1359127456</v>
      </c>
      <c r="AF3462" t="s">
        <v>25</v>
      </c>
      <c r="AG3462" t="s">
        <v>38</v>
      </c>
      <c r="AH3462">
        <v>56</v>
      </c>
      <c r="AI3462" t="s">
        <v>742</v>
      </c>
      <c r="AJ3462" t="b">
        <v>0</v>
      </c>
      <c r="AK3462" t="s">
        <v>9192</v>
      </c>
      <c r="AL3462">
        <v>1359128007</v>
      </c>
      <c r="AM3462" t="s">
        <v>28</v>
      </c>
      <c r="AN3462" t="s">
        <v>87</v>
      </c>
      <c r="AO3462">
        <v>62</v>
      </c>
      <c r="AP3462" t="s">
        <v>269</v>
      </c>
      <c r="AQ3462" t="b">
        <v>0</v>
      </c>
      <c r="AR3462" t="s">
        <v>9192</v>
      </c>
      <c r="AS3462">
        <v>1359129446</v>
      </c>
    </row>
    <row r="3463" spans="1:45" hidden="1">
      <c r="A3463" t="s">
        <v>2620</v>
      </c>
      <c r="B3463" t="s">
        <v>9193</v>
      </c>
      <c r="C3463">
        <v>94</v>
      </c>
      <c r="D3463" t="s">
        <v>12</v>
      </c>
      <c r="E3463" t="s">
        <v>1209</v>
      </c>
      <c r="F3463">
        <v>63</v>
      </c>
      <c r="G3463" t="s">
        <v>1244</v>
      </c>
      <c r="H3463" t="b">
        <v>0</v>
      </c>
      <c r="I3463" t="s">
        <v>9174</v>
      </c>
      <c r="J3463">
        <v>1359127947</v>
      </c>
      <c r="K3463" t="s">
        <v>16</v>
      </c>
      <c r="L3463" t="s">
        <v>1209</v>
      </c>
      <c r="M3463">
        <v>61</v>
      </c>
      <c r="N3463" t="s">
        <v>1293</v>
      </c>
      <c r="O3463" t="b">
        <v>0</v>
      </c>
      <c r="P3463" t="s">
        <v>9174</v>
      </c>
      <c r="Q3463">
        <v>1359132024</v>
      </c>
      <c r="R3463" t="s">
        <v>19</v>
      </c>
      <c r="S3463" t="s">
        <v>1247</v>
      </c>
      <c r="T3463">
        <v>63</v>
      </c>
      <c r="U3463" t="s">
        <v>1291</v>
      </c>
      <c r="V3463" t="b">
        <v>0</v>
      </c>
      <c r="W3463" t="s">
        <v>9194</v>
      </c>
      <c r="X3463">
        <v>1359128585</v>
      </c>
      <c r="Y3463" t="s">
        <v>22</v>
      </c>
      <c r="Z3463" t="s">
        <v>87</v>
      </c>
      <c r="AA3463">
        <v>59</v>
      </c>
      <c r="AB3463" t="s">
        <v>94</v>
      </c>
      <c r="AC3463" t="b">
        <v>1</v>
      </c>
      <c r="AD3463" t="s">
        <v>9194</v>
      </c>
      <c r="AE3463">
        <v>1359127456</v>
      </c>
      <c r="AF3463" t="s">
        <v>25</v>
      </c>
      <c r="AG3463" t="s">
        <v>63</v>
      </c>
      <c r="AH3463">
        <v>56</v>
      </c>
      <c r="AI3463" t="s">
        <v>121</v>
      </c>
      <c r="AJ3463" t="b">
        <v>0</v>
      </c>
      <c r="AK3463" t="s">
        <v>9194</v>
      </c>
      <c r="AL3463">
        <v>1359128007</v>
      </c>
      <c r="AM3463" t="s">
        <v>28</v>
      </c>
      <c r="AN3463" t="s">
        <v>308</v>
      </c>
      <c r="AO3463">
        <v>62</v>
      </c>
      <c r="AP3463" t="s">
        <v>1206</v>
      </c>
      <c r="AQ3463" t="b">
        <v>0</v>
      </c>
      <c r="AR3463" t="s">
        <v>9194</v>
      </c>
      <c r="AS3463">
        <v>1359129446</v>
      </c>
    </row>
    <row r="3464" spans="1:45" hidden="1">
      <c r="A3464" t="s">
        <v>2620</v>
      </c>
      <c r="B3464" t="s">
        <v>9195</v>
      </c>
      <c r="C3464">
        <v>88</v>
      </c>
      <c r="D3464" t="s">
        <v>12</v>
      </c>
      <c r="E3464" t="s">
        <v>1247</v>
      </c>
      <c r="F3464">
        <v>64</v>
      </c>
      <c r="G3464" t="s">
        <v>1248</v>
      </c>
      <c r="H3464" t="b">
        <v>0</v>
      </c>
      <c r="I3464" t="s">
        <v>9196</v>
      </c>
      <c r="J3464">
        <v>1359127947</v>
      </c>
      <c r="K3464" t="s">
        <v>16</v>
      </c>
      <c r="L3464" t="s">
        <v>308</v>
      </c>
      <c r="M3464">
        <v>60</v>
      </c>
      <c r="N3464" t="s">
        <v>309</v>
      </c>
      <c r="O3464" t="b">
        <v>0</v>
      </c>
      <c r="P3464" t="s">
        <v>9196</v>
      </c>
      <c r="Q3464">
        <v>1359132024</v>
      </c>
      <c r="R3464" t="s">
        <v>19</v>
      </c>
      <c r="S3464" t="s">
        <v>1247</v>
      </c>
      <c r="T3464">
        <v>63</v>
      </c>
      <c r="U3464" t="s">
        <v>1291</v>
      </c>
      <c r="V3464" t="b">
        <v>0</v>
      </c>
      <c r="W3464" t="s">
        <v>9197</v>
      </c>
      <c r="X3464">
        <v>1359128585</v>
      </c>
      <c r="Y3464" t="s">
        <v>22</v>
      </c>
      <c r="Z3464" t="s">
        <v>87</v>
      </c>
      <c r="AA3464">
        <v>59</v>
      </c>
      <c r="AB3464" t="s">
        <v>94</v>
      </c>
      <c r="AC3464" t="b">
        <v>1</v>
      </c>
      <c r="AD3464" t="s">
        <v>9197</v>
      </c>
      <c r="AE3464">
        <v>1359127456</v>
      </c>
      <c r="AF3464" t="s">
        <v>25</v>
      </c>
      <c r="AG3464" t="s">
        <v>63</v>
      </c>
      <c r="AH3464">
        <v>56</v>
      </c>
      <c r="AI3464" t="s">
        <v>121</v>
      </c>
      <c r="AJ3464" t="b">
        <v>0</v>
      </c>
      <c r="AK3464" t="s">
        <v>9197</v>
      </c>
      <c r="AL3464">
        <v>1359128007</v>
      </c>
      <c r="AM3464" t="s">
        <v>28</v>
      </c>
      <c r="AN3464" t="s">
        <v>308</v>
      </c>
      <c r="AO3464">
        <v>62</v>
      </c>
      <c r="AP3464" t="s">
        <v>1206</v>
      </c>
      <c r="AQ3464" t="b">
        <v>0</v>
      </c>
      <c r="AR3464" t="s">
        <v>9197</v>
      </c>
      <c r="AS3464">
        <v>1359129446</v>
      </c>
    </row>
    <row r="3465" spans="1:45" hidden="1">
      <c r="A3465" t="s">
        <v>2620</v>
      </c>
      <c r="B3465" t="s">
        <v>9198</v>
      </c>
      <c r="C3465">
        <v>87</v>
      </c>
      <c r="D3465" t="s">
        <v>12</v>
      </c>
      <c r="E3465" t="s">
        <v>1209</v>
      </c>
      <c r="F3465">
        <v>63</v>
      </c>
      <c r="G3465" t="s">
        <v>1244</v>
      </c>
      <c r="H3465" t="b">
        <v>0</v>
      </c>
      <c r="I3465" t="s">
        <v>9178</v>
      </c>
      <c r="J3465">
        <v>1359127947</v>
      </c>
      <c r="K3465" t="s">
        <v>16</v>
      </c>
      <c r="L3465" t="s">
        <v>1209</v>
      </c>
      <c r="M3465">
        <v>60</v>
      </c>
      <c r="N3465" t="s">
        <v>8695</v>
      </c>
      <c r="O3465" t="b">
        <v>0</v>
      </c>
      <c r="P3465" t="s">
        <v>9178</v>
      </c>
      <c r="Q3465">
        <v>1359132024</v>
      </c>
      <c r="R3465" t="s">
        <v>19</v>
      </c>
      <c r="S3465" t="s">
        <v>1247</v>
      </c>
      <c r="T3465">
        <v>63</v>
      </c>
      <c r="U3465" t="s">
        <v>1291</v>
      </c>
      <c r="V3465" t="b">
        <v>0</v>
      </c>
      <c r="W3465" t="s">
        <v>9199</v>
      </c>
      <c r="X3465">
        <v>1359128585</v>
      </c>
      <c r="Y3465" t="s">
        <v>22</v>
      </c>
      <c r="Z3465" t="s">
        <v>87</v>
      </c>
      <c r="AA3465">
        <v>59</v>
      </c>
      <c r="AB3465" t="s">
        <v>94</v>
      </c>
      <c r="AC3465" t="b">
        <v>1</v>
      </c>
      <c r="AD3465" t="s">
        <v>9199</v>
      </c>
      <c r="AE3465">
        <v>1359127456</v>
      </c>
      <c r="AF3465" t="s">
        <v>25</v>
      </c>
      <c r="AG3465" t="s">
        <v>63</v>
      </c>
      <c r="AH3465">
        <v>56</v>
      </c>
      <c r="AI3465" t="s">
        <v>121</v>
      </c>
      <c r="AJ3465" t="b">
        <v>0</v>
      </c>
      <c r="AK3465" t="s">
        <v>9199</v>
      </c>
      <c r="AL3465">
        <v>1359128007</v>
      </c>
      <c r="AM3465" t="s">
        <v>28</v>
      </c>
      <c r="AN3465" t="s">
        <v>308</v>
      </c>
      <c r="AO3465">
        <v>62</v>
      </c>
      <c r="AP3465" t="s">
        <v>1206</v>
      </c>
      <c r="AQ3465" t="b">
        <v>0</v>
      </c>
      <c r="AR3465" t="s">
        <v>9199</v>
      </c>
      <c r="AS3465">
        <v>1359129446</v>
      </c>
    </row>
    <row r="3466" spans="1:45">
      <c r="A3466" t="s">
        <v>2620</v>
      </c>
      <c r="B3466" t="s">
        <v>9200</v>
      </c>
      <c r="C3466">
        <v>96</v>
      </c>
      <c r="D3466" t="s">
        <v>12</v>
      </c>
      <c r="E3466" t="s">
        <v>1209</v>
      </c>
      <c r="F3466">
        <v>64</v>
      </c>
      <c r="G3466" t="s">
        <v>1241</v>
      </c>
      <c r="H3466" t="b">
        <v>0</v>
      </c>
      <c r="I3466" t="s">
        <v>9201</v>
      </c>
      <c r="J3466">
        <v>1359127947</v>
      </c>
      <c r="K3466" t="s">
        <v>16</v>
      </c>
      <c r="L3466" t="s">
        <v>308</v>
      </c>
      <c r="M3466">
        <v>61</v>
      </c>
      <c r="N3466" t="s">
        <v>1197</v>
      </c>
      <c r="O3466" t="b">
        <v>0</v>
      </c>
      <c r="P3466" t="s">
        <v>9201</v>
      </c>
      <c r="Q3466">
        <v>1359132024</v>
      </c>
      <c r="R3466" t="s">
        <v>19</v>
      </c>
      <c r="S3466" t="s">
        <v>1247</v>
      </c>
      <c r="T3466">
        <v>63</v>
      </c>
      <c r="U3466" t="s">
        <v>1291</v>
      </c>
      <c r="V3466" t="b">
        <v>0</v>
      </c>
      <c r="W3466" t="s">
        <v>9202</v>
      </c>
      <c r="X3466">
        <v>1359128585</v>
      </c>
      <c r="Y3466" t="s">
        <v>22</v>
      </c>
      <c r="Z3466" t="s">
        <v>87</v>
      </c>
      <c r="AA3466">
        <v>59</v>
      </c>
      <c r="AB3466" t="s">
        <v>94</v>
      </c>
      <c r="AC3466" t="b">
        <v>0</v>
      </c>
      <c r="AD3466" t="s">
        <v>9202</v>
      </c>
      <c r="AE3466">
        <v>1359127456</v>
      </c>
      <c r="AF3466" t="s">
        <v>25</v>
      </c>
      <c r="AG3466" t="s">
        <v>63</v>
      </c>
      <c r="AH3466">
        <v>56</v>
      </c>
      <c r="AI3466" t="s">
        <v>121</v>
      </c>
      <c r="AJ3466" t="b">
        <v>0</v>
      </c>
      <c r="AK3466" t="s">
        <v>9202</v>
      </c>
      <c r="AL3466">
        <v>1359128007</v>
      </c>
      <c r="AM3466" t="s">
        <v>28</v>
      </c>
      <c r="AN3466" t="s">
        <v>308</v>
      </c>
      <c r="AO3466">
        <v>63</v>
      </c>
      <c r="AP3466" t="s">
        <v>1237</v>
      </c>
      <c r="AQ3466" t="b">
        <v>0</v>
      </c>
      <c r="AR3466" t="s">
        <v>9202</v>
      </c>
      <c r="AS3466">
        <v>1359129446</v>
      </c>
    </row>
    <row r="3467" spans="1:45" hidden="1">
      <c r="A3467" t="s">
        <v>2620</v>
      </c>
      <c r="B3467" t="s">
        <v>9203</v>
      </c>
      <c r="C3467">
        <v>94</v>
      </c>
      <c r="D3467" t="s">
        <v>12</v>
      </c>
      <c r="E3467" t="s">
        <v>1247</v>
      </c>
      <c r="F3467">
        <v>64</v>
      </c>
      <c r="G3467" t="s">
        <v>1248</v>
      </c>
      <c r="H3467" t="b">
        <v>0</v>
      </c>
      <c r="I3467" t="s">
        <v>9182</v>
      </c>
      <c r="J3467">
        <v>1359127947</v>
      </c>
      <c r="K3467" t="s">
        <v>16</v>
      </c>
      <c r="L3467" t="s">
        <v>308</v>
      </c>
      <c r="M3467">
        <v>60</v>
      </c>
      <c r="N3467" t="s">
        <v>309</v>
      </c>
      <c r="O3467" t="b">
        <v>0</v>
      </c>
      <c r="P3467" t="s">
        <v>9182</v>
      </c>
      <c r="Q3467">
        <v>1359132024</v>
      </c>
      <c r="R3467" t="s">
        <v>19</v>
      </c>
      <c r="S3467" t="s">
        <v>1247</v>
      </c>
      <c r="T3467">
        <v>63</v>
      </c>
      <c r="U3467" t="s">
        <v>1291</v>
      </c>
      <c r="V3467" t="b">
        <v>0</v>
      </c>
      <c r="W3467" t="s">
        <v>9204</v>
      </c>
      <c r="X3467">
        <v>1359128585</v>
      </c>
      <c r="Y3467" t="s">
        <v>22</v>
      </c>
      <c r="Z3467" t="s">
        <v>87</v>
      </c>
      <c r="AA3467">
        <v>59</v>
      </c>
      <c r="AB3467" t="s">
        <v>94</v>
      </c>
      <c r="AC3467" t="b">
        <v>0</v>
      </c>
      <c r="AD3467" t="s">
        <v>9204</v>
      </c>
      <c r="AE3467">
        <v>1359127456</v>
      </c>
      <c r="AF3467" t="s">
        <v>25</v>
      </c>
      <c r="AG3467" t="s">
        <v>63</v>
      </c>
      <c r="AH3467">
        <v>56</v>
      </c>
      <c r="AI3467" t="s">
        <v>121</v>
      </c>
      <c r="AJ3467" t="b">
        <v>1</v>
      </c>
      <c r="AK3467" t="s">
        <v>9204</v>
      </c>
      <c r="AL3467">
        <v>1359128007</v>
      </c>
      <c r="AM3467" t="s">
        <v>28</v>
      </c>
      <c r="AN3467" t="s">
        <v>308</v>
      </c>
      <c r="AO3467">
        <v>63</v>
      </c>
      <c r="AP3467" t="s">
        <v>1237</v>
      </c>
      <c r="AQ3467" t="b">
        <v>1</v>
      </c>
      <c r="AR3467" t="s">
        <v>9204</v>
      </c>
      <c r="AS3467">
        <v>1359129446</v>
      </c>
    </row>
    <row r="3468" spans="1:45">
      <c r="A3468" t="s">
        <v>2620</v>
      </c>
      <c r="B3468" t="s">
        <v>9205</v>
      </c>
      <c r="C3468">
        <v>94</v>
      </c>
      <c r="D3468" t="s">
        <v>12</v>
      </c>
      <c r="E3468" t="s">
        <v>1209</v>
      </c>
      <c r="F3468">
        <v>64</v>
      </c>
      <c r="G3468" t="s">
        <v>1241</v>
      </c>
      <c r="H3468" t="b">
        <v>0</v>
      </c>
      <c r="I3468" t="s">
        <v>9187</v>
      </c>
      <c r="J3468">
        <v>1359127947</v>
      </c>
      <c r="K3468" t="s">
        <v>16</v>
      </c>
      <c r="L3468" t="s">
        <v>308</v>
      </c>
      <c r="M3468">
        <v>60</v>
      </c>
      <c r="N3468" t="s">
        <v>309</v>
      </c>
      <c r="O3468" t="b">
        <v>0</v>
      </c>
      <c r="P3468" t="s">
        <v>9187</v>
      </c>
      <c r="Q3468">
        <v>1359132024</v>
      </c>
      <c r="R3468" t="s">
        <v>19</v>
      </c>
      <c r="S3468" t="s">
        <v>1247</v>
      </c>
      <c r="T3468">
        <v>63</v>
      </c>
      <c r="U3468" t="s">
        <v>1291</v>
      </c>
      <c r="V3468" t="b">
        <v>0</v>
      </c>
      <c r="W3468" t="s">
        <v>9206</v>
      </c>
      <c r="X3468">
        <v>1359128585</v>
      </c>
      <c r="Y3468" t="s">
        <v>22</v>
      </c>
      <c r="Z3468" t="s">
        <v>87</v>
      </c>
      <c r="AA3468">
        <v>59</v>
      </c>
      <c r="AB3468" t="s">
        <v>94</v>
      </c>
      <c r="AC3468" t="b">
        <v>0</v>
      </c>
      <c r="AD3468" t="s">
        <v>9206</v>
      </c>
      <c r="AE3468">
        <v>1359127456</v>
      </c>
      <c r="AF3468" t="s">
        <v>25</v>
      </c>
      <c r="AG3468" t="s">
        <v>63</v>
      </c>
      <c r="AH3468">
        <v>56</v>
      </c>
      <c r="AI3468" t="s">
        <v>121</v>
      </c>
      <c r="AJ3468" t="b">
        <v>0</v>
      </c>
      <c r="AK3468" t="s">
        <v>9206</v>
      </c>
      <c r="AL3468">
        <v>1359128007</v>
      </c>
      <c r="AM3468" t="s">
        <v>28</v>
      </c>
      <c r="AN3468" t="s">
        <v>308</v>
      </c>
      <c r="AO3468">
        <v>63</v>
      </c>
      <c r="AP3468" t="s">
        <v>1237</v>
      </c>
      <c r="AQ3468" t="b">
        <v>0</v>
      </c>
      <c r="AR3468" t="s">
        <v>9206</v>
      </c>
      <c r="AS3468">
        <v>1359129446</v>
      </c>
    </row>
    <row r="3469" spans="1:45" hidden="1">
      <c r="A3469" t="s">
        <v>2620</v>
      </c>
      <c r="B3469" t="s">
        <v>9207</v>
      </c>
      <c r="C3469">
        <v>90</v>
      </c>
      <c r="D3469" t="s">
        <v>12</v>
      </c>
      <c r="E3469" t="s">
        <v>1209</v>
      </c>
      <c r="F3469">
        <v>63</v>
      </c>
      <c r="G3469" t="s">
        <v>1244</v>
      </c>
      <c r="H3469" t="b">
        <v>0</v>
      </c>
      <c r="I3469" t="s">
        <v>9189</v>
      </c>
      <c r="J3469">
        <v>1359127947</v>
      </c>
      <c r="K3469" t="s">
        <v>16</v>
      </c>
      <c r="L3469" t="s">
        <v>308</v>
      </c>
      <c r="M3469">
        <v>61</v>
      </c>
      <c r="N3469" t="s">
        <v>1197</v>
      </c>
      <c r="O3469" t="b">
        <v>0</v>
      </c>
      <c r="P3469" t="s">
        <v>9189</v>
      </c>
      <c r="Q3469">
        <v>1359132024</v>
      </c>
      <c r="R3469" t="s">
        <v>19</v>
      </c>
      <c r="S3469" t="s">
        <v>1247</v>
      </c>
      <c r="T3469">
        <v>63</v>
      </c>
      <c r="U3469" t="s">
        <v>1291</v>
      </c>
      <c r="V3469" t="b">
        <v>0</v>
      </c>
      <c r="W3469" t="s">
        <v>9208</v>
      </c>
      <c r="X3469">
        <v>1359128585</v>
      </c>
      <c r="Y3469" t="s">
        <v>22</v>
      </c>
      <c r="Z3469" t="s">
        <v>87</v>
      </c>
      <c r="AA3469">
        <v>59</v>
      </c>
      <c r="AB3469" t="s">
        <v>94</v>
      </c>
      <c r="AC3469" t="b">
        <v>0</v>
      </c>
      <c r="AD3469" t="s">
        <v>9208</v>
      </c>
      <c r="AE3469">
        <v>1359127456</v>
      </c>
      <c r="AF3469" t="s">
        <v>25</v>
      </c>
      <c r="AG3469" t="s">
        <v>38</v>
      </c>
      <c r="AH3469">
        <v>56</v>
      </c>
      <c r="AI3469" t="s">
        <v>742</v>
      </c>
      <c r="AJ3469" t="b">
        <v>0</v>
      </c>
      <c r="AK3469" t="s">
        <v>9208</v>
      </c>
      <c r="AL3469">
        <v>1359128007</v>
      </c>
      <c r="AM3469" t="s">
        <v>28</v>
      </c>
      <c r="AN3469" t="s">
        <v>1209</v>
      </c>
      <c r="AO3469">
        <v>63</v>
      </c>
      <c r="AP3469" t="s">
        <v>1244</v>
      </c>
      <c r="AQ3469" t="b">
        <v>1</v>
      </c>
      <c r="AR3469" t="s">
        <v>9208</v>
      </c>
      <c r="AS3469">
        <v>1359129446</v>
      </c>
    </row>
    <row r="3470" spans="1:45">
      <c r="A3470" t="s">
        <v>2620</v>
      </c>
      <c r="B3470" t="s">
        <v>9209</v>
      </c>
      <c r="C3470">
        <v>92</v>
      </c>
      <c r="D3470" t="s">
        <v>12</v>
      </c>
      <c r="E3470" t="s">
        <v>1209</v>
      </c>
      <c r="F3470">
        <v>63</v>
      </c>
      <c r="G3470" t="s">
        <v>1244</v>
      </c>
      <c r="H3470" t="b">
        <v>0</v>
      </c>
      <c r="I3470" t="s">
        <v>9192</v>
      </c>
      <c r="J3470">
        <v>1359127947</v>
      </c>
      <c r="K3470" t="s">
        <v>16</v>
      </c>
      <c r="L3470" t="s">
        <v>308</v>
      </c>
      <c r="M3470">
        <v>61</v>
      </c>
      <c r="N3470" t="s">
        <v>1197</v>
      </c>
      <c r="O3470" t="b">
        <v>0</v>
      </c>
      <c r="P3470" t="s">
        <v>9192</v>
      </c>
      <c r="Q3470">
        <v>1359132024</v>
      </c>
      <c r="R3470" t="s">
        <v>19</v>
      </c>
      <c r="S3470" t="s">
        <v>1247</v>
      </c>
      <c r="T3470">
        <v>63</v>
      </c>
      <c r="U3470" t="s">
        <v>1291</v>
      </c>
      <c r="V3470" t="b">
        <v>0</v>
      </c>
      <c r="W3470" t="s">
        <v>9210</v>
      </c>
      <c r="X3470">
        <v>1359128585</v>
      </c>
      <c r="Y3470" t="s">
        <v>22</v>
      </c>
      <c r="Z3470" t="s">
        <v>87</v>
      </c>
      <c r="AA3470">
        <v>59</v>
      </c>
      <c r="AB3470" t="s">
        <v>94</v>
      </c>
      <c r="AC3470" t="b">
        <v>0</v>
      </c>
      <c r="AD3470" t="s">
        <v>9210</v>
      </c>
      <c r="AE3470">
        <v>1359127456</v>
      </c>
      <c r="AF3470" t="s">
        <v>25</v>
      </c>
      <c r="AG3470" t="s">
        <v>63</v>
      </c>
      <c r="AH3470">
        <v>56</v>
      </c>
      <c r="AI3470" t="s">
        <v>121</v>
      </c>
      <c r="AJ3470" t="b">
        <v>0</v>
      </c>
      <c r="AK3470" t="s">
        <v>9210</v>
      </c>
      <c r="AL3470">
        <v>1359128007</v>
      </c>
      <c r="AM3470" t="s">
        <v>28</v>
      </c>
      <c r="AN3470" t="s">
        <v>1209</v>
      </c>
      <c r="AO3470">
        <v>63</v>
      </c>
      <c r="AP3470" t="s">
        <v>1244</v>
      </c>
      <c r="AQ3470" t="b">
        <v>0</v>
      </c>
      <c r="AR3470" t="s">
        <v>9210</v>
      </c>
      <c r="AS3470">
        <v>1359129446</v>
      </c>
    </row>
    <row r="3471" spans="1:45">
      <c r="A3471" t="s">
        <v>2620</v>
      </c>
      <c r="B3471" t="s">
        <v>9211</v>
      </c>
      <c r="C3471">
        <v>88</v>
      </c>
      <c r="D3471" t="s">
        <v>12</v>
      </c>
      <c r="E3471" t="s">
        <v>1209</v>
      </c>
      <c r="F3471">
        <v>63</v>
      </c>
      <c r="G3471" t="s">
        <v>1244</v>
      </c>
      <c r="H3471" t="b">
        <v>0</v>
      </c>
      <c r="I3471" t="s">
        <v>9212</v>
      </c>
      <c r="J3471">
        <v>1359127947</v>
      </c>
      <c r="K3471" t="s">
        <v>16</v>
      </c>
      <c r="L3471" t="s">
        <v>308</v>
      </c>
      <c r="M3471">
        <v>61</v>
      </c>
      <c r="N3471" t="s">
        <v>1197</v>
      </c>
      <c r="O3471" t="b">
        <v>0</v>
      </c>
      <c r="P3471" t="s">
        <v>9212</v>
      </c>
      <c r="Q3471">
        <v>1359132024</v>
      </c>
      <c r="R3471" t="s">
        <v>19</v>
      </c>
      <c r="S3471" t="s">
        <v>1258</v>
      </c>
      <c r="T3471">
        <v>63</v>
      </c>
      <c r="U3471" t="s">
        <v>1606</v>
      </c>
      <c r="V3471" t="b">
        <v>0</v>
      </c>
      <c r="W3471" t="s">
        <v>9213</v>
      </c>
      <c r="X3471">
        <v>1359128585</v>
      </c>
      <c r="Y3471" t="s">
        <v>22</v>
      </c>
      <c r="Z3471" t="s">
        <v>87</v>
      </c>
      <c r="AA3471">
        <v>59</v>
      </c>
      <c r="AB3471" t="s">
        <v>94</v>
      </c>
      <c r="AC3471" t="b">
        <v>0</v>
      </c>
      <c r="AD3471" t="s">
        <v>9213</v>
      </c>
      <c r="AE3471">
        <v>1359127456</v>
      </c>
      <c r="AF3471" t="s">
        <v>25</v>
      </c>
      <c r="AG3471" t="s">
        <v>63</v>
      </c>
      <c r="AH3471">
        <v>56</v>
      </c>
      <c r="AI3471" t="s">
        <v>121</v>
      </c>
      <c r="AJ3471" t="b">
        <v>0</v>
      </c>
      <c r="AK3471" t="s">
        <v>9213</v>
      </c>
      <c r="AL3471">
        <v>1359128007</v>
      </c>
      <c r="AM3471" t="s">
        <v>28</v>
      </c>
      <c r="AN3471" t="s">
        <v>1209</v>
      </c>
      <c r="AO3471">
        <v>63</v>
      </c>
      <c r="AP3471" t="s">
        <v>1244</v>
      </c>
      <c r="AQ3471" t="b">
        <v>0</v>
      </c>
      <c r="AR3471" t="s">
        <v>9213</v>
      </c>
      <c r="AS3471">
        <v>1359129446</v>
      </c>
    </row>
    <row r="3472" spans="1:45" hidden="1">
      <c r="A3472" t="s">
        <v>2620</v>
      </c>
      <c r="B3472" t="s">
        <v>9214</v>
      </c>
      <c r="C3472">
        <v>83</v>
      </c>
      <c r="D3472" t="s">
        <v>12</v>
      </c>
      <c r="E3472" t="s">
        <v>1209</v>
      </c>
      <c r="F3472">
        <v>64</v>
      </c>
      <c r="G3472" t="s">
        <v>1241</v>
      </c>
      <c r="H3472" t="b">
        <v>0</v>
      </c>
      <c r="I3472" t="s">
        <v>9197</v>
      </c>
      <c r="J3472">
        <v>1359127947</v>
      </c>
      <c r="K3472" t="s">
        <v>16</v>
      </c>
      <c r="L3472" t="s">
        <v>308</v>
      </c>
      <c r="M3472">
        <v>61</v>
      </c>
      <c r="N3472" t="s">
        <v>1197</v>
      </c>
      <c r="O3472" t="b">
        <v>0</v>
      </c>
      <c r="P3472" t="s">
        <v>9197</v>
      </c>
      <c r="Q3472">
        <v>1359132024</v>
      </c>
      <c r="R3472" t="s">
        <v>19</v>
      </c>
      <c r="S3472" t="s">
        <v>1258</v>
      </c>
      <c r="T3472">
        <v>63</v>
      </c>
      <c r="U3472" t="s">
        <v>1606</v>
      </c>
      <c r="V3472" t="b">
        <v>0</v>
      </c>
      <c r="W3472" t="s">
        <v>9215</v>
      </c>
      <c r="X3472">
        <v>1359128585</v>
      </c>
      <c r="Y3472" t="s">
        <v>22</v>
      </c>
      <c r="Z3472" t="s">
        <v>87</v>
      </c>
      <c r="AA3472">
        <v>59</v>
      </c>
      <c r="AB3472" t="s">
        <v>94</v>
      </c>
      <c r="AC3472" t="b">
        <v>1</v>
      </c>
      <c r="AD3472" t="s">
        <v>9215</v>
      </c>
      <c r="AE3472">
        <v>1359127456</v>
      </c>
      <c r="AF3472" t="s">
        <v>25</v>
      </c>
      <c r="AG3472" t="s">
        <v>63</v>
      </c>
      <c r="AH3472">
        <v>56</v>
      </c>
      <c r="AI3472" t="s">
        <v>121</v>
      </c>
      <c r="AJ3472" t="b">
        <v>1</v>
      </c>
      <c r="AK3472" t="s">
        <v>9215</v>
      </c>
      <c r="AL3472">
        <v>1359128007</v>
      </c>
      <c r="AM3472" t="s">
        <v>28</v>
      </c>
      <c r="AN3472" t="s">
        <v>308</v>
      </c>
      <c r="AO3472">
        <v>63</v>
      </c>
      <c r="AP3472" t="s">
        <v>1237</v>
      </c>
      <c r="AQ3472" t="b">
        <v>1</v>
      </c>
      <c r="AR3472" t="s">
        <v>9215</v>
      </c>
      <c r="AS3472">
        <v>1359129446</v>
      </c>
    </row>
    <row r="3473" spans="1:45" hidden="1">
      <c r="A3473" t="s">
        <v>2620</v>
      </c>
      <c r="B3473" t="s">
        <v>9216</v>
      </c>
      <c r="C3473">
        <v>90</v>
      </c>
      <c r="D3473" t="s">
        <v>12</v>
      </c>
      <c r="E3473" t="s">
        <v>1209</v>
      </c>
      <c r="F3473">
        <v>63</v>
      </c>
      <c r="G3473" t="s">
        <v>1244</v>
      </c>
      <c r="H3473" t="b">
        <v>0</v>
      </c>
      <c r="I3473" t="s">
        <v>9217</v>
      </c>
      <c r="J3473">
        <v>1359127947</v>
      </c>
      <c r="K3473" t="s">
        <v>16</v>
      </c>
      <c r="L3473" t="s">
        <v>308</v>
      </c>
      <c r="M3473">
        <v>61</v>
      </c>
      <c r="N3473" t="s">
        <v>1197</v>
      </c>
      <c r="O3473" t="b">
        <v>0</v>
      </c>
      <c r="P3473" t="s">
        <v>9217</v>
      </c>
      <c r="Q3473">
        <v>1359132024</v>
      </c>
      <c r="R3473" t="s">
        <v>19</v>
      </c>
      <c r="S3473" t="s">
        <v>1247</v>
      </c>
      <c r="T3473">
        <v>63</v>
      </c>
      <c r="U3473" t="s">
        <v>1291</v>
      </c>
      <c r="V3473" t="b">
        <v>0</v>
      </c>
      <c r="W3473" t="s">
        <v>9218</v>
      </c>
      <c r="X3473">
        <v>1359128585</v>
      </c>
      <c r="Y3473" t="s">
        <v>22</v>
      </c>
      <c r="Z3473" t="s">
        <v>87</v>
      </c>
      <c r="AA3473">
        <v>59</v>
      </c>
      <c r="AB3473" t="s">
        <v>94</v>
      </c>
      <c r="AC3473" t="b">
        <v>1</v>
      </c>
      <c r="AD3473" t="s">
        <v>9218</v>
      </c>
      <c r="AE3473">
        <v>1359127456</v>
      </c>
      <c r="AF3473" t="s">
        <v>25</v>
      </c>
      <c r="AG3473" t="s">
        <v>63</v>
      </c>
      <c r="AH3473">
        <v>56</v>
      </c>
      <c r="AI3473" t="s">
        <v>121</v>
      </c>
      <c r="AJ3473" t="b">
        <v>0</v>
      </c>
      <c r="AK3473" t="s">
        <v>9218</v>
      </c>
      <c r="AL3473">
        <v>1359128007</v>
      </c>
      <c r="AM3473" t="s">
        <v>28</v>
      </c>
      <c r="AN3473" t="s">
        <v>308</v>
      </c>
      <c r="AO3473">
        <v>63</v>
      </c>
      <c r="AP3473" t="s">
        <v>1237</v>
      </c>
      <c r="AQ3473" t="b">
        <v>0</v>
      </c>
      <c r="AR3473" t="s">
        <v>9218</v>
      </c>
      <c r="AS3473">
        <v>1359129446</v>
      </c>
    </row>
    <row r="3474" spans="1:45" hidden="1">
      <c r="A3474" t="s">
        <v>2620</v>
      </c>
      <c r="B3474" t="s">
        <v>9219</v>
      </c>
      <c r="C3474">
        <v>90</v>
      </c>
      <c r="D3474" t="s">
        <v>12</v>
      </c>
      <c r="E3474" t="s">
        <v>1209</v>
      </c>
      <c r="F3474">
        <v>64</v>
      </c>
      <c r="G3474" t="s">
        <v>1241</v>
      </c>
      <c r="H3474" t="b">
        <v>0</v>
      </c>
      <c r="I3474" t="s">
        <v>9202</v>
      </c>
      <c r="J3474">
        <v>1359127947</v>
      </c>
      <c r="K3474" t="s">
        <v>16</v>
      </c>
      <c r="L3474" t="s">
        <v>308</v>
      </c>
      <c r="M3474">
        <v>61</v>
      </c>
      <c r="N3474" t="s">
        <v>1197</v>
      </c>
      <c r="O3474" t="b">
        <v>0</v>
      </c>
      <c r="P3474" t="s">
        <v>9202</v>
      </c>
      <c r="Q3474">
        <v>1359132024</v>
      </c>
      <c r="R3474" t="s">
        <v>19</v>
      </c>
      <c r="S3474" t="s">
        <v>1247</v>
      </c>
      <c r="T3474">
        <v>63</v>
      </c>
      <c r="U3474" t="s">
        <v>1291</v>
      </c>
      <c r="V3474" t="b">
        <v>0</v>
      </c>
      <c r="W3474" t="s">
        <v>9220</v>
      </c>
      <c r="X3474">
        <v>1359128585</v>
      </c>
      <c r="Y3474" t="s">
        <v>22</v>
      </c>
      <c r="Z3474" t="s">
        <v>87</v>
      </c>
      <c r="AA3474">
        <v>59</v>
      </c>
      <c r="AB3474" t="s">
        <v>94</v>
      </c>
      <c r="AC3474" t="b">
        <v>0</v>
      </c>
      <c r="AD3474" t="s">
        <v>9220</v>
      </c>
      <c r="AE3474">
        <v>1359127456</v>
      </c>
      <c r="AF3474" t="s">
        <v>25</v>
      </c>
      <c r="AG3474" t="s">
        <v>63</v>
      </c>
      <c r="AH3474">
        <v>56</v>
      </c>
      <c r="AI3474" t="s">
        <v>121</v>
      </c>
      <c r="AJ3474" t="b">
        <v>1</v>
      </c>
      <c r="AK3474" t="s">
        <v>9220</v>
      </c>
      <c r="AL3474">
        <v>1359128007</v>
      </c>
      <c r="AM3474" t="s">
        <v>28</v>
      </c>
      <c r="AN3474" t="s">
        <v>1209</v>
      </c>
      <c r="AO3474">
        <v>62</v>
      </c>
      <c r="AP3474" t="s">
        <v>1210</v>
      </c>
      <c r="AQ3474" t="b">
        <v>1</v>
      </c>
      <c r="AR3474" t="s">
        <v>9220</v>
      </c>
      <c r="AS3474">
        <v>1359129446</v>
      </c>
    </row>
    <row r="3475" spans="1:45">
      <c r="A3475" t="s">
        <v>2620</v>
      </c>
      <c r="B3475" t="s">
        <v>9221</v>
      </c>
      <c r="C3475">
        <v>87</v>
      </c>
      <c r="D3475" t="s">
        <v>12</v>
      </c>
      <c r="E3475" t="s">
        <v>1209</v>
      </c>
      <c r="F3475">
        <v>63</v>
      </c>
      <c r="G3475" t="s">
        <v>1244</v>
      </c>
      <c r="H3475" t="b">
        <v>0</v>
      </c>
      <c r="I3475" t="s">
        <v>9204</v>
      </c>
      <c r="J3475">
        <v>1359127947</v>
      </c>
      <c r="K3475" t="s">
        <v>16</v>
      </c>
      <c r="L3475" t="s">
        <v>308</v>
      </c>
      <c r="M3475">
        <v>61</v>
      </c>
      <c r="N3475" t="s">
        <v>1197</v>
      </c>
      <c r="O3475" t="b">
        <v>0</v>
      </c>
      <c r="P3475" t="s">
        <v>9204</v>
      </c>
      <c r="Q3475">
        <v>1359132024</v>
      </c>
      <c r="R3475" t="s">
        <v>19</v>
      </c>
      <c r="S3475" t="s">
        <v>1247</v>
      </c>
      <c r="T3475">
        <v>63</v>
      </c>
      <c r="U3475" t="s">
        <v>1291</v>
      </c>
      <c r="V3475" t="b">
        <v>0</v>
      </c>
      <c r="W3475" t="s">
        <v>9222</v>
      </c>
      <c r="X3475">
        <v>1359128585</v>
      </c>
      <c r="Y3475" t="s">
        <v>22</v>
      </c>
      <c r="Z3475" t="s">
        <v>87</v>
      </c>
      <c r="AA3475">
        <v>59</v>
      </c>
      <c r="AB3475" t="s">
        <v>94</v>
      </c>
      <c r="AC3475" t="b">
        <v>0</v>
      </c>
      <c r="AD3475" t="s">
        <v>9222</v>
      </c>
      <c r="AE3475">
        <v>1359127456</v>
      </c>
      <c r="AF3475" t="s">
        <v>25</v>
      </c>
      <c r="AG3475" t="s">
        <v>63</v>
      </c>
      <c r="AH3475">
        <v>56</v>
      </c>
      <c r="AI3475" t="s">
        <v>121</v>
      </c>
      <c r="AJ3475" t="b">
        <v>0</v>
      </c>
      <c r="AK3475" t="s">
        <v>9222</v>
      </c>
      <c r="AL3475">
        <v>1359128007</v>
      </c>
      <c r="AM3475" t="s">
        <v>28</v>
      </c>
      <c r="AN3475" t="s">
        <v>1209</v>
      </c>
      <c r="AO3475">
        <v>62</v>
      </c>
      <c r="AP3475" t="s">
        <v>1210</v>
      </c>
      <c r="AQ3475" t="b">
        <v>0</v>
      </c>
      <c r="AR3475" t="s">
        <v>9222</v>
      </c>
      <c r="AS3475">
        <v>1359129446</v>
      </c>
    </row>
    <row r="3476" spans="1:45" hidden="1">
      <c r="A3476" t="s">
        <v>2620</v>
      </c>
      <c r="B3476" t="s">
        <v>9223</v>
      </c>
      <c r="C3476">
        <v>90</v>
      </c>
      <c r="D3476" t="s">
        <v>12</v>
      </c>
      <c r="E3476" t="s">
        <v>1209</v>
      </c>
      <c r="F3476">
        <v>64</v>
      </c>
      <c r="G3476" t="s">
        <v>1241</v>
      </c>
      <c r="H3476" t="b">
        <v>0</v>
      </c>
      <c r="I3476" t="s">
        <v>9206</v>
      </c>
      <c r="J3476">
        <v>1359127947</v>
      </c>
      <c r="K3476" t="s">
        <v>16</v>
      </c>
      <c r="L3476" t="s">
        <v>308</v>
      </c>
      <c r="M3476">
        <v>60</v>
      </c>
      <c r="N3476" t="s">
        <v>309</v>
      </c>
      <c r="O3476" t="b">
        <v>0</v>
      </c>
      <c r="P3476" t="s">
        <v>9206</v>
      </c>
      <c r="Q3476">
        <v>1359132024</v>
      </c>
      <c r="R3476" t="s">
        <v>19</v>
      </c>
      <c r="S3476" t="s">
        <v>1247</v>
      </c>
      <c r="T3476">
        <v>63</v>
      </c>
      <c r="U3476" t="s">
        <v>1291</v>
      </c>
      <c r="V3476" t="b">
        <v>0</v>
      </c>
      <c r="W3476" t="s">
        <v>9224</v>
      </c>
      <c r="X3476">
        <v>1359128585</v>
      </c>
      <c r="Y3476" t="s">
        <v>22</v>
      </c>
      <c r="Z3476" t="s">
        <v>87</v>
      </c>
      <c r="AA3476">
        <v>59</v>
      </c>
      <c r="AB3476" t="s">
        <v>94</v>
      </c>
      <c r="AC3476" t="b">
        <v>0</v>
      </c>
      <c r="AD3476" t="s">
        <v>9224</v>
      </c>
      <c r="AE3476">
        <v>1359127456</v>
      </c>
      <c r="AF3476" t="s">
        <v>25</v>
      </c>
      <c r="AG3476" t="s">
        <v>63</v>
      </c>
      <c r="AH3476">
        <v>56</v>
      </c>
      <c r="AI3476" t="s">
        <v>121</v>
      </c>
      <c r="AJ3476" t="b">
        <v>0</v>
      </c>
      <c r="AK3476" t="s">
        <v>9224</v>
      </c>
      <c r="AL3476">
        <v>1359128007</v>
      </c>
      <c r="AM3476" t="s">
        <v>28</v>
      </c>
      <c r="AN3476" t="s">
        <v>1209</v>
      </c>
      <c r="AO3476">
        <v>62</v>
      </c>
      <c r="AP3476" t="s">
        <v>1210</v>
      </c>
      <c r="AQ3476" t="b">
        <v>1</v>
      </c>
      <c r="AR3476" t="s">
        <v>9224</v>
      </c>
      <c r="AS3476">
        <v>1359129446</v>
      </c>
    </row>
    <row r="3477" spans="1:45" hidden="1">
      <c r="A3477" t="s">
        <v>2620</v>
      </c>
      <c r="B3477" t="s">
        <v>9225</v>
      </c>
      <c r="C3477">
        <v>92</v>
      </c>
      <c r="D3477" t="s">
        <v>12</v>
      </c>
      <c r="E3477" t="s">
        <v>1209</v>
      </c>
      <c r="F3477">
        <v>64</v>
      </c>
      <c r="G3477" t="s">
        <v>1241</v>
      </c>
      <c r="H3477" t="b">
        <v>0</v>
      </c>
      <c r="I3477" t="s">
        <v>9226</v>
      </c>
      <c r="J3477">
        <v>1359127947</v>
      </c>
      <c r="K3477" t="s">
        <v>16</v>
      </c>
      <c r="L3477" t="s">
        <v>1209</v>
      </c>
      <c r="M3477">
        <v>61</v>
      </c>
      <c r="N3477" t="s">
        <v>1293</v>
      </c>
      <c r="O3477" t="b">
        <v>0</v>
      </c>
      <c r="P3477" t="s">
        <v>9226</v>
      </c>
      <c r="Q3477">
        <v>1359132024</v>
      </c>
      <c r="R3477" t="s">
        <v>19</v>
      </c>
      <c r="S3477" t="s">
        <v>1247</v>
      </c>
      <c r="T3477">
        <v>63</v>
      </c>
      <c r="U3477" t="s">
        <v>1291</v>
      </c>
      <c r="V3477" t="b">
        <v>1</v>
      </c>
      <c r="W3477" t="s">
        <v>9227</v>
      </c>
      <c r="X3477">
        <v>1359128585</v>
      </c>
      <c r="Y3477" t="s">
        <v>22</v>
      </c>
      <c r="Z3477" t="s">
        <v>87</v>
      </c>
      <c r="AA3477">
        <v>59</v>
      </c>
      <c r="AB3477" t="s">
        <v>94</v>
      </c>
      <c r="AC3477" t="b">
        <v>0</v>
      </c>
      <c r="AD3477" t="s">
        <v>9227</v>
      </c>
      <c r="AE3477">
        <v>1359127456</v>
      </c>
      <c r="AF3477" t="s">
        <v>25</v>
      </c>
      <c r="AG3477" t="s">
        <v>63</v>
      </c>
      <c r="AH3477">
        <v>56</v>
      </c>
      <c r="AI3477" t="s">
        <v>121</v>
      </c>
      <c r="AJ3477" t="b">
        <v>0</v>
      </c>
      <c r="AK3477" t="s">
        <v>9227</v>
      </c>
      <c r="AL3477">
        <v>1359128007</v>
      </c>
      <c r="AM3477" t="s">
        <v>28</v>
      </c>
      <c r="AN3477" t="s">
        <v>1209</v>
      </c>
      <c r="AO3477">
        <v>62</v>
      </c>
      <c r="AP3477" t="s">
        <v>1210</v>
      </c>
      <c r="AQ3477" t="b">
        <v>0</v>
      </c>
      <c r="AR3477" t="s">
        <v>9227</v>
      </c>
      <c r="AS3477">
        <v>1359129446</v>
      </c>
    </row>
    <row r="3478" spans="1:45" hidden="1">
      <c r="A3478" t="s">
        <v>2620</v>
      </c>
      <c r="B3478" t="s">
        <v>9228</v>
      </c>
      <c r="C3478">
        <v>90</v>
      </c>
      <c r="D3478" t="s">
        <v>12</v>
      </c>
      <c r="E3478" t="s">
        <v>1209</v>
      </c>
      <c r="F3478">
        <v>63</v>
      </c>
      <c r="G3478" t="s">
        <v>1244</v>
      </c>
      <c r="H3478" t="b">
        <v>0</v>
      </c>
      <c r="I3478" t="s">
        <v>9210</v>
      </c>
      <c r="J3478">
        <v>1359127947</v>
      </c>
      <c r="K3478" t="s">
        <v>16</v>
      </c>
      <c r="L3478" t="s">
        <v>308</v>
      </c>
      <c r="M3478">
        <v>61</v>
      </c>
      <c r="N3478" t="s">
        <v>1197</v>
      </c>
      <c r="O3478" t="b">
        <v>0</v>
      </c>
      <c r="P3478" t="s">
        <v>9210</v>
      </c>
      <c r="Q3478">
        <v>1359132024</v>
      </c>
      <c r="R3478" t="s">
        <v>19</v>
      </c>
      <c r="S3478" t="s">
        <v>1247</v>
      </c>
      <c r="T3478">
        <v>63</v>
      </c>
      <c r="U3478" t="s">
        <v>1291</v>
      </c>
      <c r="V3478" t="b">
        <v>0</v>
      </c>
      <c r="W3478" t="s">
        <v>9229</v>
      </c>
      <c r="X3478">
        <v>1359128585</v>
      </c>
      <c r="Y3478" t="s">
        <v>22</v>
      </c>
      <c r="Z3478" t="s">
        <v>259</v>
      </c>
      <c r="AA3478">
        <v>60</v>
      </c>
      <c r="AB3478" t="s">
        <v>275</v>
      </c>
      <c r="AC3478" t="b">
        <v>1</v>
      </c>
      <c r="AD3478" t="s">
        <v>9229</v>
      </c>
      <c r="AE3478">
        <v>1359127456</v>
      </c>
      <c r="AF3478" t="s">
        <v>25</v>
      </c>
      <c r="AG3478" t="s">
        <v>63</v>
      </c>
      <c r="AH3478">
        <v>56</v>
      </c>
      <c r="AI3478" t="s">
        <v>121</v>
      </c>
      <c r="AJ3478" t="b">
        <v>1</v>
      </c>
      <c r="AK3478" t="s">
        <v>9229</v>
      </c>
      <c r="AL3478">
        <v>1359128007</v>
      </c>
      <c r="AM3478" t="s">
        <v>28</v>
      </c>
      <c r="AN3478" t="s">
        <v>1209</v>
      </c>
      <c r="AO3478">
        <v>63</v>
      </c>
      <c r="AP3478" t="s">
        <v>1244</v>
      </c>
      <c r="AQ3478" t="b">
        <v>1</v>
      </c>
      <c r="AR3478" t="s">
        <v>9229</v>
      </c>
      <c r="AS3478">
        <v>1359129446</v>
      </c>
    </row>
    <row r="3479" spans="1:45" hidden="1">
      <c r="A3479" t="s">
        <v>2620</v>
      </c>
      <c r="B3479" t="s">
        <v>9230</v>
      </c>
      <c r="C3479">
        <v>90</v>
      </c>
      <c r="D3479" t="s">
        <v>12</v>
      </c>
      <c r="E3479" t="s">
        <v>1209</v>
      </c>
      <c r="F3479">
        <v>63</v>
      </c>
      <c r="G3479" t="s">
        <v>1244</v>
      </c>
      <c r="H3479" t="b">
        <v>0</v>
      </c>
      <c r="I3479" t="s">
        <v>9213</v>
      </c>
      <c r="J3479">
        <v>1359127947</v>
      </c>
      <c r="K3479" t="s">
        <v>16</v>
      </c>
      <c r="L3479" t="s">
        <v>308</v>
      </c>
      <c r="M3479">
        <v>61</v>
      </c>
      <c r="N3479" t="s">
        <v>1197</v>
      </c>
      <c r="O3479" t="b">
        <v>0</v>
      </c>
      <c r="P3479" t="s">
        <v>9213</v>
      </c>
      <c r="Q3479">
        <v>1359132024</v>
      </c>
      <c r="R3479" t="s">
        <v>19</v>
      </c>
      <c r="S3479" t="s">
        <v>1258</v>
      </c>
      <c r="T3479">
        <v>63</v>
      </c>
      <c r="U3479" t="s">
        <v>1606</v>
      </c>
      <c r="V3479" t="b">
        <v>0</v>
      </c>
      <c r="W3479" t="s">
        <v>9231</v>
      </c>
      <c r="X3479">
        <v>1359128585</v>
      </c>
      <c r="Y3479" t="s">
        <v>22</v>
      </c>
      <c r="Z3479" t="s">
        <v>259</v>
      </c>
      <c r="AA3479">
        <v>60</v>
      </c>
      <c r="AB3479" t="s">
        <v>275</v>
      </c>
      <c r="AC3479" t="b">
        <v>1</v>
      </c>
      <c r="AD3479" t="s">
        <v>9231</v>
      </c>
      <c r="AE3479">
        <v>1359127456</v>
      </c>
      <c r="AF3479" t="s">
        <v>25</v>
      </c>
      <c r="AG3479" t="s">
        <v>63</v>
      </c>
      <c r="AH3479">
        <v>56</v>
      </c>
      <c r="AI3479" t="s">
        <v>121</v>
      </c>
      <c r="AJ3479" t="b">
        <v>0</v>
      </c>
      <c r="AK3479" t="s">
        <v>9231</v>
      </c>
      <c r="AL3479">
        <v>1359128007</v>
      </c>
      <c r="AM3479" t="s">
        <v>28</v>
      </c>
      <c r="AN3479" t="s">
        <v>1209</v>
      </c>
      <c r="AO3479">
        <v>63</v>
      </c>
      <c r="AP3479" t="s">
        <v>1244</v>
      </c>
      <c r="AQ3479" t="b">
        <v>1</v>
      </c>
      <c r="AR3479" t="s">
        <v>9231</v>
      </c>
      <c r="AS3479">
        <v>1359129446</v>
      </c>
    </row>
    <row r="3480" spans="1:45" hidden="1">
      <c r="A3480" t="s">
        <v>2620</v>
      </c>
      <c r="B3480" t="s">
        <v>9232</v>
      </c>
      <c r="C3480">
        <v>88</v>
      </c>
      <c r="D3480" t="s">
        <v>12</v>
      </c>
      <c r="E3480" t="s">
        <v>1209</v>
      </c>
      <c r="F3480">
        <v>63</v>
      </c>
      <c r="G3480" t="s">
        <v>1244</v>
      </c>
      <c r="H3480" t="b">
        <v>0</v>
      </c>
      <c r="I3480" t="s">
        <v>9215</v>
      </c>
      <c r="J3480">
        <v>1359127947</v>
      </c>
      <c r="K3480" t="s">
        <v>16</v>
      </c>
      <c r="L3480" t="s">
        <v>308</v>
      </c>
      <c r="M3480">
        <v>61</v>
      </c>
      <c r="N3480" t="s">
        <v>1197</v>
      </c>
      <c r="O3480" t="b">
        <v>0</v>
      </c>
      <c r="P3480" t="s">
        <v>9215</v>
      </c>
      <c r="Q3480">
        <v>1359132024</v>
      </c>
      <c r="R3480" t="s">
        <v>19</v>
      </c>
      <c r="S3480" t="s">
        <v>1247</v>
      </c>
      <c r="T3480">
        <v>63</v>
      </c>
      <c r="U3480" t="s">
        <v>1291</v>
      </c>
      <c r="V3480" t="b">
        <v>0</v>
      </c>
      <c r="W3480" t="s">
        <v>9233</v>
      </c>
      <c r="X3480">
        <v>1359128585</v>
      </c>
      <c r="Y3480" t="s">
        <v>22</v>
      </c>
      <c r="Z3480" t="s">
        <v>259</v>
      </c>
      <c r="AA3480">
        <v>60</v>
      </c>
      <c r="AB3480" t="s">
        <v>275</v>
      </c>
      <c r="AC3480" t="b">
        <v>1</v>
      </c>
      <c r="AD3480" t="s">
        <v>9233</v>
      </c>
      <c r="AE3480">
        <v>1359127456</v>
      </c>
      <c r="AF3480" t="s">
        <v>25</v>
      </c>
      <c r="AG3480" t="s">
        <v>63</v>
      </c>
      <c r="AH3480">
        <v>56</v>
      </c>
      <c r="AI3480" t="s">
        <v>121</v>
      </c>
      <c r="AJ3480" t="b">
        <v>1</v>
      </c>
      <c r="AK3480" t="s">
        <v>9233</v>
      </c>
      <c r="AL3480">
        <v>1359128007</v>
      </c>
      <c r="AM3480" t="s">
        <v>28</v>
      </c>
      <c r="AN3480" t="s">
        <v>1209</v>
      </c>
      <c r="AO3480">
        <v>63</v>
      </c>
      <c r="AP3480" t="s">
        <v>1244</v>
      </c>
      <c r="AQ3480" t="b">
        <v>0</v>
      </c>
      <c r="AR3480" t="s">
        <v>9233</v>
      </c>
      <c r="AS3480">
        <v>1359129446</v>
      </c>
    </row>
    <row r="3481" spans="1:45" hidden="1">
      <c r="A3481" t="s">
        <v>2620</v>
      </c>
      <c r="B3481" t="s">
        <v>9234</v>
      </c>
      <c r="C3481">
        <v>88</v>
      </c>
      <c r="D3481" t="s">
        <v>12</v>
      </c>
      <c r="E3481" t="s">
        <v>1209</v>
      </c>
      <c r="F3481">
        <v>64</v>
      </c>
      <c r="G3481" t="s">
        <v>1241</v>
      </c>
      <c r="H3481" t="b">
        <v>0</v>
      </c>
      <c r="I3481" t="s">
        <v>9218</v>
      </c>
      <c r="J3481">
        <v>1359127947</v>
      </c>
      <c r="K3481" t="s">
        <v>16</v>
      </c>
      <c r="L3481" t="s">
        <v>308</v>
      </c>
      <c r="M3481">
        <v>61</v>
      </c>
      <c r="N3481" t="s">
        <v>1197</v>
      </c>
      <c r="O3481" t="b">
        <v>0</v>
      </c>
      <c r="P3481" t="s">
        <v>9218</v>
      </c>
      <c r="Q3481">
        <v>1359132024</v>
      </c>
      <c r="R3481" t="s">
        <v>19</v>
      </c>
      <c r="S3481" t="s">
        <v>1258</v>
      </c>
      <c r="T3481">
        <v>63</v>
      </c>
      <c r="U3481" t="s">
        <v>1606</v>
      </c>
      <c r="V3481" t="b">
        <v>1</v>
      </c>
      <c r="W3481" t="s">
        <v>9235</v>
      </c>
      <c r="X3481">
        <v>1359128585</v>
      </c>
      <c r="Y3481" t="s">
        <v>22</v>
      </c>
      <c r="Z3481" t="s">
        <v>259</v>
      </c>
      <c r="AA3481">
        <v>60</v>
      </c>
      <c r="AB3481" t="s">
        <v>275</v>
      </c>
      <c r="AC3481" t="b">
        <v>0</v>
      </c>
      <c r="AD3481" t="s">
        <v>9235</v>
      </c>
      <c r="AE3481">
        <v>1359127456</v>
      </c>
      <c r="AF3481" t="s">
        <v>25</v>
      </c>
      <c r="AG3481" t="s">
        <v>63</v>
      </c>
      <c r="AH3481">
        <v>56</v>
      </c>
      <c r="AI3481" t="s">
        <v>121</v>
      </c>
      <c r="AJ3481" t="b">
        <v>0</v>
      </c>
      <c r="AK3481" t="s">
        <v>9235</v>
      </c>
      <c r="AL3481">
        <v>1359128007</v>
      </c>
      <c r="AM3481" t="s">
        <v>28</v>
      </c>
      <c r="AN3481" t="s">
        <v>308</v>
      </c>
      <c r="AO3481">
        <v>63</v>
      </c>
      <c r="AP3481" t="s">
        <v>1237</v>
      </c>
      <c r="AQ3481" t="b">
        <v>0</v>
      </c>
      <c r="AR3481" t="s">
        <v>9235</v>
      </c>
      <c r="AS3481">
        <v>1359129446</v>
      </c>
    </row>
    <row r="3482" spans="1:45" hidden="1">
      <c r="A3482" t="s">
        <v>2620</v>
      </c>
      <c r="B3482" t="s">
        <v>9236</v>
      </c>
      <c r="C3482">
        <v>88</v>
      </c>
      <c r="D3482" t="s">
        <v>12</v>
      </c>
      <c r="E3482" t="s">
        <v>1209</v>
      </c>
      <c r="F3482">
        <v>63</v>
      </c>
      <c r="G3482" t="s">
        <v>1244</v>
      </c>
      <c r="H3482" t="b">
        <v>0</v>
      </c>
      <c r="I3482" t="s">
        <v>9220</v>
      </c>
      <c r="J3482">
        <v>1359127947</v>
      </c>
      <c r="K3482" t="s">
        <v>16</v>
      </c>
      <c r="L3482" t="s">
        <v>1209</v>
      </c>
      <c r="M3482">
        <v>61</v>
      </c>
      <c r="N3482" t="s">
        <v>1293</v>
      </c>
      <c r="O3482" t="b">
        <v>0</v>
      </c>
      <c r="P3482" t="s">
        <v>9220</v>
      </c>
      <c r="Q3482">
        <v>1359132024</v>
      </c>
      <c r="R3482" t="s">
        <v>19</v>
      </c>
      <c r="S3482" t="s">
        <v>1258</v>
      </c>
      <c r="T3482">
        <v>63</v>
      </c>
      <c r="U3482" t="s">
        <v>1606</v>
      </c>
      <c r="V3482" t="b">
        <v>0</v>
      </c>
      <c r="W3482" t="s">
        <v>9237</v>
      </c>
      <c r="X3482">
        <v>1359128585</v>
      </c>
      <c r="Y3482" t="s">
        <v>22</v>
      </c>
      <c r="Z3482" t="s">
        <v>87</v>
      </c>
      <c r="AA3482">
        <v>59</v>
      </c>
      <c r="AB3482" t="s">
        <v>94</v>
      </c>
      <c r="AC3482" t="b">
        <v>1</v>
      </c>
      <c r="AD3482" t="s">
        <v>9237</v>
      </c>
      <c r="AE3482">
        <v>1359127456</v>
      </c>
      <c r="AF3482" t="s">
        <v>25</v>
      </c>
      <c r="AG3482" t="s">
        <v>63</v>
      </c>
      <c r="AH3482">
        <v>56</v>
      </c>
      <c r="AI3482" t="s">
        <v>121</v>
      </c>
      <c r="AJ3482" t="b">
        <v>1</v>
      </c>
      <c r="AK3482" t="s">
        <v>9237</v>
      </c>
      <c r="AL3482">
        <v>1359128007</v>
      </c>
      <c r="AM3482" t="s">
        <v>28</v>
      </c>
      <c r="AN3482" t="s">
        <v>308</v>
      </c>
      <c r="AO3482">
        <v>62</v>
      </c>
      <c r="AP3482" t="s">
        <v>1206</v>
      </c>
      <c r="AQ3482" t="b">
        <v>1</v>
      </c>
      <c r="AR3482" t="s">
        <v>9237</v>
      </c>
      <c r="AS3482">
        <v>1359129446</v>
      </c>
    </row>
    <row r="3483" spans="1:45" hidden="1">
      <c r="A3483" t="s">
        <v>2620</v>
      </c>
      <c r="B3483" t="s">
        <v>9238</v>
      </c>
      <c r="C3483">
        <v>66</v>
      </c>
      <c r="D3483" t="s">
        <v>12</v>
      </c>
      <c r="E3483" t="s">
        <v>1209</v>
      </c>
      <c r="F3483">
        <v>63</v>
      </c>
      <c r="G3483" t="s">
        <v>1244</v>
      </c>
      <c r="H3483" t="b">
        <v>0</v>
      </c>
      <c r="I3483" t="s">
        <v>9222</v>
      </c>
      <c r="J3483">
        <v>1359127947</v>
      </c>
      <c r="K3483" t="s">
        <v>16</v>
      </c>
      <c r="L3483" t="s">
        <v>308</v>
      </c>
      <c r="M3483">
        <v>61</v>
      </c>
      <c r="N3483" t="s">
        <v>1197</v>
      </c>
      <c r="O3483" t="b">
        <v>0</v>
      </c>
      <c r="P3483" t="s">
        <v>9222</v>
      </c>
      <c r="Q3483">
        <v>1359132024</v>
      </c>
      <c r="R3483" t="s">
        <v>19</v>
      </c>
      <c r="S3483" t="s">
        <v>1209</v>
      </c>
      <c r="T3483">
        <v>63</v>
      </c>
      <c r="U3483" t="s">
        <v>1244</v>
      </c>
      <c r="V3483" t="b">
        <v>0</v>
      </c>
      <c r="W3483" t="s">
        <v>9239</v>
      </c>
      <c r="X3483">
        <v>1359128585</v>
      </c>
      <c r="Y3483" t="s">
        <v>22</v>
      </c>
      <c r="Z3483" t="s">
        <v>87</v>
      </c>
      <c r="AA3483">
        <v>59</v>
      </c>
      <c r="AB3483" t="s">
        <v>94</v>
      </c>
      <c r="AC3483" t="b">
        <v>1</v>
      </c>
      <c r="AD3483" t="s">
        <v>9239</v>
      </c>
      <c r="AE3483">
        <v>1359127456</v>
      </c>
      <c r="AF3483" t="s">
        <v>25</v>
      </c>
      <c r="AG3483" t="s">
        <v>63</v>
      </c>
      <c r="AH3483">
        <v>56</v>
      </c>
      <c r="AI3483" t="s">
        <v>121</v>
      </c>
      <c r="AJ3483" t="b">
        <v>0</v>
      </c>
      <c r="AK3483" t="s">
        <v>9239</v>
      </c>
      <c r="AL3483">
        <v>1359128007</v>
      </c>
      <c r="AM3483" t="s">
        <v>28</v>
      </c>
      <c r="AN3483" t="s">
        <v>308</v>
      </c>
      <c r="AO3483">
        <v>62</v>
      </c>
      <c r="AP3483" t="s">
        <v>1206</v>
      </c>
      <c r="AQ3483" t="b">
        <v>0</v>
      </c>
      <c r="AR3483" t="s">
        <v>9239</v>
      </c>
      <c r="AS3483">
        <v>1359129446</v>
      </c>
    </row>
    <row r="3484" spans="1:45" hidden="1">
      <c r="A3484" t="s">
        <v>2620</v>
      </c>
      <c r="B3484" t="s">
        <v>9240</v>
      </c>
      <c r="C3484">
        <v>90</v>
      </c>
      <c r="D3484" t="s">
        <v>12</v>
      </c>
      <c r="E3484" t="s">
        <v>1209</v>
      </c>
      <c r="F3484">
        <v>63</v>
      </c>
      <c r="G3484" t="s">
        <v>1244</v>
      </c>
      <c r="H3484" t="b">
        <v>0</v>
      </c>
      <c r="I3484" t="s">
        <v>9224</v>
      </c>
      <c r="J3484">
        <v>1359127947</v>
      </c>
      <c r="K3484" t="s">
        <v>16</v>
      </c>
      <c r="L3484" t="s">
        <v>259</v>
      </c>
      <c r="M3484">
        <v>61</v>
      </c>
      <c r="N3484" t="s">
        <v>260</v>
      </c>
      <c r="O3484" t="b">
        <v>0</v>
      </c>
      <c r="P3484" t="s">
        <v>9224</v>
      </c>
      <c r="Q3484">
        <v>1359132024</v>
      </c>
      <c r="R3484" t="s">
        <v>19</v>
      </c>
      <c r="S3484" t="s">
        <v>1247</v>
      </c>
      <c r="T3484">
        <v>63</v>
      </c>
      <c r="U3484" t="s">
        <v>1291</v>
      </c>
      <c r="V3484" t="b">
        <v>0</v>
      </c>
      <c r="W3484" t="s">
        <v>9241</v>
      </c>
      <c r="X3484">
        <v>1359128585</v>
      </c>
      <c r="Y3484" t="s">
        <v>22</v>
      </c>
      <c r="Z3484" t="s">
        <v>87</v>
      </c>
      <c r="AA3484">
        <v>59</v>
      </c>
      <c r="AB3484" t="s">
        <v>94</v>
      </c>
      <c r="AC3484" t="b">
        <v>0</v>
      </c>
      <c r="AD3484" t="s">
        <v>9241</v>
      </c>
      <c r="AE3484">
        <v>1359127456</v>
      </c>
      <c r="AF3484" t="s">
        <v>25</v>
      </c>
      <c r="AG3484" t="s">
        <v>63</v>
      </c>
      <c r="AH3484">
        <v>55</v>
      </c>
      <c r="AI3484" t="s">
        <v>108</v>
      </c>
      <c r="AJ3484" t="b">
        <v>1</v>
      </c>
      <c r="AK3484" t="s">
        <v>9241</v>
      </c>
      <c r="AL3484">
        <v>1359128007</v>
      </c>
      <c r="AM3484" t="s">
        <v>28</v>
      </c>
      <c r="AN3484" t="s">
        <v>308</v>
      </c>
      <c r="AO3484">
        <v>62</v>
      </c>
      <c r="AP3484" t="s">
        <v>1206</v>
      </c>
      <c r="AQ3484" t="b">
        <v>0</v>
      </c>
      <c r="AR3484" t="s">
        <v>9241</v>
      </c>
      <c r="AS3484">
        <v>1359129446</v>
      </c>
    </row>
    <row r="3485" spans="1:45" hidden="1">
      <c r="A3485" t="s">
        <v>2620</v>
      </c>
      <c r="B3485" t="s">
        <v>9242</v>
      </c>
      <c r="C3485">
        <v>90</v>
      </c>
      <c r="D3485" t="s">
        <v>12</v>
      </c>
      <c r="E3485" t="s">
        <v>1209</v>
      </c>
      <c r="F3485">
        <v>63</v>
      </c>
      <c r="G3485" t="s">
        <v>1244</v>
      </c>
      <c r="H3485" t="b">
        <v>0</v>
      </c>
      <c r="I3485" t="s">
        <v>9227</v>
      </c>
      <c r="J3485">
        <v>1359127947</v>
      </c>
      <c r="K3485" t="s">
        <v>16</v>
      </c>
      <c r="L3485" t="s">
        <v>1209</v>
      </c>
      <c r="M3485">
        <v>61</v>
      </c>
      <c r="N3485" t="s">
        <v>1293</v>
      </c>
      <c r="O3485" t="b">
        <v>0</v>
      </c>
      <c r="P3485" t="s">
        <v>9227</v>
      </c>
      <c r="Q3485">
        <v>1359132024</v>
      </c>
      <c r="R3485" t="s">
        <v>19</v>
      </c>
      <c r="S3485" t="s">
        <v>1258</v>
      </c>
      <c r="T3485">
        <v>63</v>
      </c>
      <c r="U3485" t="s">
        <v>1606</v>
      </c>
      <c r="V3485" t="b">
        <v>0</v>
      </c>
      <c r="W3485" t="s">
        <v>9243</v>
      </c>
      <c r="X3485">
        <v>1359128585</v>
      </c>
      <c r="Y3485" t="s">
        <v>22</v>
      </c>
      <c r="Z3485" t="s">
        <v>87</v>
      </c>
      <c r="AA3485">
        <v>59</v>
      </c>
      <c r="AB3485" t="s">
        <v>94</v>
      </c>
      <c r="AC3485" t="b">
        <v>1</v>
      </c>
      <c r="AD3485" t="s">
        <v>9243</v>
      </c>
      <c r="AE3485">
        <v>1359127456</v>
      </c>
      <c r="AF3485" t="s">
        <v>25</v>
      </c>
      <c r="AG3485" t="s">
        <v>63</v>
      </c>
      <c r="AH3485">
        <v>55</v>
      </c>
      <c r="AI3485" t="s">
        <v>108</v>
      </c>
      <c r="AJ3485" t="b">
        <v>1</v>
      </c>
      <c r="AK3485" t="s">
        <v>9243</v>
      </c>
      <c r="AL3485">
        <v>1359128007</v>
      </c>
      <c r="AM3485" t="s">
        <v>28</v>
      </c>
      <c r="AN3485" t="s">
        <v>308</v>
      </c>
      <c r="AO3485">
        <v>62</v>
      </c>
      <c r="AP3485" t="s">
        <v>1206</v>
      </c>
      <c r="AQ3485" t="b">
        <v>0</v>
      </c>
      <c r="AR3485" t="s">
        <v>9243</v>
      </c>
      <c r="AS3485">
        <v>1359129446</v>
      </c>
    </row>
    <row r="3486" spans="1:45" hidden="1">
      <c r="A3486" t="s">
        <v>2620</v>
      </c>
      <c r="B3486" t="s">
        <v>9244</v>
      </c>
      <c r="C3486">
        <v>92</v>
      </c>
      <c r="D3486" t="s">
        <v>12</v>
      </c>
      <c r="E3486" t="s">
        <v>1209</v>
      </c>
      <c r="F3486">
        <v>63</v>
      </c>
      <c r="G3486" t="s">
        <v>1244</v>
      </c>
      <c r="H3486" t="b">
        <v>0</v>
      </c>
      <c r="I3486" t="s">
        <v>9229</v>
      </c>
      <c r="J3486">
        <v>1359127947</v>
      </c>
      <c r="K3486" t="s">
        <v>16</v>
      </c>
      <c r="L3486" t="s">
        <v>308</v>
      </c>
      <c r="M3486">
        <v>61</v>
      </c>
      <c r="N3486" t="s">
        <v>1197</v>
      </c>
      <c r="O3486" t="b">
        <v>0</v>
      </c>
      <c r="P3486" t="s">
        <v>9229</v>
      </c>
      <c r="Q3486">
        <v>1359132024</v>
      </c>
      <c r="R3486" t="s">
        <v>19</v>
      </c>
      <c r="S3486" t="s">
        <v>1247</v>
      </c>
      <c r="T3486">
        <v>63</v>
      </c>
      <c r="U3486" t="s">
        <v>1291</v>
      </c>
      <c r="V3486" t="b">
        <v>0</v>
      </c>
      <c r="W3486" t="s">
        <v>9245</v>
      </c>
      <c r="X3486">
        <v>1359128585</v>
      </c>
      <c r="Y3486" t="s">
        <v>22</v>
      </c>
      <c r="Z3486" t="s">
        <v>87</v>
      </c>
      <c r="AA3486">
        <v>59</v>
      </c>
      <c r="AB3486" t="s">
        <v>94</v>
      </c>
      <c r="AC3486" t="b">
        <v>0</v>
      </c>
      <c r="AD3486" t="s">
        <v>9245</v>
      </c>
      <c r="AE3486">
        <v>1359127456</v>
      </c>
      <c r="AF3486" t="s">
        <v>25</v>
      </c>
      <c r="AG3486" t="s">
        <v>63</v>
      </c>
      <c r="AH3486">
        <v>55</v>
      </c>
      <c r="AI3486" t="s">
        <v>108</v>
      </c>
      <c r="AJ3486" t="b">
        <v>1</v>
      </c>
      <c r="AK3486" t="s">
        <v>9245</v>
      </c>
      <c r="AL3486">
        <v>1359128007</v>
      </c>
      <c r="AM3486" t="s">
        <v>28</v>
      </c>
      <c r="AN3486" t="s">
        <v>308</v>
      </c>
      <c r="AO3486">
        <v>61</v>
      </c>
      <c r="AP3486" t="s">
        <v>1197</v>
      </c>
      <c r="AQ3486" t="b">
        <v>0</v>
      </c>
      <c r="AR3486" t="s">
        <v>9245</v>
      </c>
      <c r="AS3486">
        <v>1359129446</v>
      </c>
    </row>
    <row r="3487" spans="1:45">
      <c r="A3487" t="s">
        <v>2620</v>
      </c>
      <c r="B3487" t="s">
        <v>9246</v>
      </c>
      <c r="C3487">
        <v>88</v>
      </c>
      <c r="D3487" t="s">
        <v>12</v>
      </c>
      <c r="E3487" t="s">
        <v>1209</v>
      </c>
      <c r="F3487">
        <v>63</v>
      </c>
      <c r="G3487" t="s">
        <v>1244</v>
      </c>
      <c r="H3487" t="b">
        <v>0</v>
      </c>
      <c r="I3487" t="s">
        <v>9247</v>
      </c>
      <c r="J3487">
        <v>1359127947</v>
      </c>
      <c r="K3487" t="s">
        <v>16</v>
      </c>
      <c r="L3487" t="s">
        <v>308</v>
      </c>
      <c r="M3487">
        <v>60</v>
      </c>
      <c r="N3487" t="s">
        <v>309</v>
      </c>
      <c r="O3487" t="b">
        <v>0</v>
      </c>
      <c r="P3487" t="s">
        <v>9247</v>
      </c>
      <c r="Q3487">
        <v>1359132024</v>
      </c>
      <c r="R3487" t="s">
        <v>19</v>
      </c>
      <c r="S3487" t="s">
        <v>1258</v>
      </c>
      <c r="T3487">
        <v>63</v>
      </c>
      <c r="U3487" t="s">
        <v>1606</v>
      </c>
      <c r="V3487" t="b">
        <v>0</v>
      </c>
      <c r="W3487" t="s">
        <v>9248</v>
      </c>
      <c r="X3487">
        <v>1359128585</v>
      </c>
      <c r="Y3487" t="s">
        <v>22</v>
      </c>
      <c r="Z3487" t="s">
        <v>87</v>
      </c>
      <c r="AA3487">
        <v>59</v>
      </c>
      <c r="AB3487" t="s">
        <v>94</v>
      </c>
      <c r="AC3487" t="b">
        <v>0</v>
      </c>
      <c r="AD3487" t="s">
        <v>9248</v>
      </c>
      <c r="AE3487">
        <v>1359127456</v>
      </c>
      <c r="AF3487" t="s">
        <v>25</v>
      </c>
      <c r="AG3487" t="s">
        <v>63</v>
      </c>
      <c r="AH3487">
        <v>55</v>
      </c>
      <c r="AI3487" t="s">
        <v>108</v>
      </c>
      <c r="AJ3487" t="b">
        <v>0</v>
      </c>
      <c r="AK3487" t="s">
        <v>9248</v>
      </c>
      <c r="AL3487">
        <v>1359128007</v>
      </c>
      <c r="AM3487" t="s">
        <v>28</v>
      </c>
      <c r="AN3487" t="s">
        <v>308</v>
      </c>
      <c r="AO3487">
        <v>62</v>
      </c>
      <c r="AP3487" t="s">
        <v>1206</v>
      </c>
      <c r="AQ3487" t="b">
        <v>0</v>
      </c>
      <c r="AR3487" t="s">
        <v>9248</v>
      </c>
      <c r="AS3487">
        <v>1359129446</v>
      </c>
    </row>
    <row r="3488" spans="1:45" hidden="1">
      <c r="A3488" t="s">
        <v>2620</v>
      </c>
      <c r="B3488" t="s">
        <v>9249</v>
      </c>
      <c r="C3488">
        <v>90</v>
      </c>
      <c r="D3488" t="s">
        <v>12</v>
      </c>
      <c r="E3488" t="s">
        <v>1209</v>
      </c>
      <c r="F3488">
        <v>63</v>
      </c>
      <c r="G3488" t="s">
        <v>1244</v>
      </c>
      <c r="H3488" t="b">
        <v>0</v>
      </c>
      <c r="I3488" t="s">
        <v>9233</v>
      </c>
      <c r="J3488">
        <v>1359127947</v>
      </c>
      <c r="K3488" t="s">
        <v>16</v>
      </c>
      <c r="L3488" t="s">
        <v>308</v>
      </c>
      <c r="M3488">
        <v>60</v>
      </c>
      <c r="N3488" t="s">
        <v>309</v>
      </c>
      <c r="O3488" t="b">
        <v>0</v>
      </c>
      <c r="P3488" t="s">
        <v>9233</v>
      </c>
      <c r="Q3488">
        <v>1359132024</v>
      </c>
      <c r="R3488" t="s">
        <v>19</v>
      </c>
      <c r="S3488" t="s">
        <v>1247</v>
      </c>
      <c r="T3488">
        <v>63</v>
      </c>
      <c r="U3488" t="s">
        <v>1291</v>
      </c>
      <c r="V3488" t="b">
        <v>0</v>
      </c>
      <c r="W3488" t="s">
        <v>9250</v>
      </c>
      <c r="X3488">
        <v>1359128585</v>
      </c>
      <c r="Y3488" t="s">
        <v>22</v>
      </c>
      <c r="Z3488" t="s">
        <v>77</v>
      </c>
      <c r="AA3488">
        <v>59</v>
      </c>
      <c r="AB3488" t="s">
        <v>78</v>
      </c>
      <c r="AC3488" t="b">
        <v>0</v>
      </c>
      <c r="AD3488" t="s">
        <v>9250</v>
      </c>
      <c r="AE3488">
        <v>1359127456</v>
      </c>
      <c r="AF3488" t="s">
        <v>25</v>
      </c>
      <c r="AG3488" t="s">
        <v>63</v>
      </c>
      <c r="AH3488">
        <v>55</v>
      </c>
      <c r="AI3488" t="s">
        <v>108</v>
      </c>
      <c r="AJ3488" t="b">
        <v>0</v>
      </c>
      <c r="AK3488" t="s">
        <v>9250</v>
      </c>
      <c r="AL3488">
        <v>1359128007</v>
      </c>
      <c r="AM3488" t="s">
        <v>28</v>
      </c>
      <c r="AN3488" t="s">
        <v>308</v>
      </c>
      <c r="AO3488">
        <v>61</v>
      </c>
      <c r="AP3488" t="s">
        <v>1197</v>
      </c>
      <c r="AQ3488" t="b">
        <v>1</v>
      </c>
      <c r="AR3488" t="s">
        <v>9250</v>
      </c>
      <c r="AS3488">
        <v>1359129446</v>
      </c>
    </row>
    <row r="3489" spans="1:45" hidden="1">
      <c r="A3489" t="s">
        <v>2620</v>
      </c>
      <c r="B3489" t="s">
        <v>9251</v>
      </c>
      <c r="C3489">
        <v>90</v>
      </c>
      <c r="D3489" t="s">
        <v>12</v>
      </c>
      <c r="E3489" t="s">
        <v>308</v>
      </c>
      <c r="F3489">
        <v>62</v>
      </c>
      <c r="G3489" t="s">
        <v>1206</v>
      </c>
      <c r="H3489" t="b">
        <v>0</v>
      </c>
      <c r="I3489" t="s">
        <v>9252</v>
      </c>
      <c r="J3489">
        <v>1359127947</v>
      </c>
      <c r="K3489" t="s">
        <v>16</v>
      </c>
      <c r="L3489" t="s">
        <v>1209</v>
      </c>
      <c r="M3489">
        <v>60</v>
      </c>
      <c r="N3489" t="s">
        <v>8695</v>
      </c>
      <c r="O3489" t="b">
        <v>0</v>
      </c>
      <c r="P3489" t="s">
        <v>9252</v>
      </c>
      <c r="Q3489">
        <v>1359132024</v>
      </c>
      <c r="R3489" t="s">
        <v>19</v>
      </c>
      <c r="S3489" t="s">
        <v>1247</v>
      </c>
      <c r="T3489">
        <v>62</v>
      </c>
      <c r="U3489" t="s">
        <v>1278</v>
      </c>
      <c r="V3489" t="b">
        <v>0</v>
      </c>
      <c r="W3489" t="s">
        <v>9253</v>
      </c>
      <c r="X3489">
        <v>1359128585</v>
      </c>
      <c r="Y3489" t="s">
        <v>22</v>
      </c>
      <c r="Z3489" t="s">
        <v>87</v>
      </c>
      <c r="AA3489">
        <v>59</v>
      </c>
      <c r="AB3489" t="s">
        <v>94</v>
      </c>
      <c r="AC3489" t="b">
        <v>0</v>
      </c>
      <c r="AD3489" t="s">
        <v>9253</v>
      </c>
      <c r="AE3489">
        <v>1359127456</v>
      </c>
      <c r="AF3489" t="s">
        <v>25</v>
      </c>
      <c r="AG3489" t="s">
        <v>38</v>
      </c>
      <c r="AH3489">
        <v>55</v>
      </c>
      <c r="AI3489" t="s">
        <v>145</v>
      </c>
      <c r="AJ3489" t="b">
        <v>0</v>
      </c>
      <c r="AK3489" t="s">
        <v>9253</v>
      </c>
      <c r="AL3489">
        <v>1359128007</v>
      </c>
      <c r="AM3489" t="s">
        <v>28</v>
      </c>
      <c r="AN3489" t="s">
        <v>308</v>
      </c>
      <c r="AO3489">
        <v>61</v>
      </c>
      <c r="AP3489" t="s">
        <v>1197</v>
      </c>
      <c r="AQ3489" t="b">
        <v>1</v>
      </c>
      <c r="AR3489" t="s">
        <v>9253</v>
      </c>
      <c r="AS3489">
        <v>1359129446</v>
      </c>
    </row>
    <row r="3490" spans="1:45" hidden="1">
      <c r="A3490" t="s">
        <v>2620</v>
      </c>
      <c r="B3490" t="s">
        <v>9254</v>
      </c>
      <c r="C3490">
        <v>94</v>
      </c>
      <c r="D3490" t="s">
        <v>12</v>
      </c>
      <c r="E3490" t="s">
        <v>1209</v>
      </c>
      <c r="F3490">
        <v>62</v>
      </c>
      <c r="G3490" t="s">
        <v>1210</v>
      </c>
      <c r="H3490" t="b">
        <v>0</v>
      </c>
      <c r="I3490" t="s">
        <v>9237</v>
      </c>
      <c r="J3490">
        <v>1359127947</v>
      </c>
      <c r="K3490" t="s">
        <v>16</v>
      </c>
      <c r="L3490" t="s">
        <v>1209</v>
      </c>
      <c r="M3490">
        <v>60</v>
      </c>
      <c r="N3490" t="s">
        <v>8695</v>
      </c>
      <c r="O3490" t="b">
        <v>0</v>
      </c>
      <c r="P3490" t="s">
        <v>9237</v>
      </c>
      <c r="Q3490">
        <v>1359132024</v>
      </c>
      <c r="R3490" t="s">
        <v>19</v>
      </c>
      <c r="S3490" t="s">
        <v>1247</v>
      </c>
      <c r="T3490">
        <v>62</v>
      </c>
      <c r="U3490" t="s">
        <v>1278</v>
      </c>
      <c r="V3490" t="b">
        <v>0</v>
      </c>
      <c r="W3490" t="s">
        <v>9255</v>
      </c>
      <c r="X3490">
        <v>1359128585</v>
      </c>
      <c r="Y3490" t="s">
        <v>22</v>
      </c>
      <c r="Z3490" t="s">
        <v>87</v>
      </c>
      <c r="AA3490">
        <v>59</v>
      </c>
      <c r="AB3490" t="s">
        <v>94</v>
      </c>
      <c r="AC3490" t="b">
        <v>1</v>
      </c>
      <c r="AD3490" t="s">
        <v>9255</v>
      </c>
      <c r="AE3490">
        <v>1359127456</v>
      </c>
      <c r="AF3490" t="s">
        <v>25</v>
      </c>
      <c r="AG3490" t="s">
        <v>63</v>
      </c>
      <c r="AH3490">
        <v>55</v>
      </c>
      <c r="AI3490" t="s">
        <v>108</v>
      </c>
      <c r="AJ3490" t="b">
        <v>0</v>
      </c>
      <c r="AK3490" t="s">
        <v>9255</v>
      </c>
      <c r="AL3490">
        <v>1359128007</v>
      </c>
      <c r="AM3490" t="s">
        <v>28</v>
      </c>
      <c r="AN3490" t="s">
        <v>308</v>
      </c>
      <c r="AO3490">
        <v>61</v>
      </c>
      <c r="AP3490" t="s">
        <v>1197</v>
      </c>
      <c r="AQ3490" t="b">
        <v>0</v>
      </c>
      <c r="AR3490" t="s">
        <v>9255</v>
      </c>
      <c r="AS3490">
        <v>1359129446</v>
      </c>
    </row>
    <row r="3491" spans="1:45" hidden="1">
      <c r="A3491" t="s">
        <v>2620</v>
      </c>
      <c r="B3491" t="s">
        <v>9256</v>
      </c>
      <c r="C3491">
        <v>81</v>
      </c>
      <c r="D3491" t="s">
        <v>12</v>
      </c>
      <c r="E3491" t="s">
        <v>308</v>
      </c>
      <c r="F3491">
        <v>62</v>
      </c>
      <c r="G3491" t="s">
        <v>1206</v>
      </c>
      <c r="H3491" t="b">
        <v>0</v>
      </c>
      <c r="I3491" t="s">
        <v>9239</v>
      </c>
      <c r="J3491">
        <v>1359127947</v>
      </c>
      <c r="K3491" t="s">
        <v>16</v>
      </c>
      <c r="L3491" t="s">
        <v>1209</v>
      </c>
      <c r="M3491">
        <v>60</v>
      </c>
      <c r="N3491" t="s">
        <v>8695</v>
      </c>
      <c r="O3491" t="b">
        <v>0</v>
      </c>
      <c r="P3491" t="s">
        <v>9239</v>
      </c>
      <c r="Q3491">
        <v>1359132024</v>
      </c>
      <c r="R3491" t="s">
        <v>19</v>
      </c>
      <c r="S3491" t="s">
        <v>1247</v>
      </c>
      <c r="T3491">
        <v>62</v>
      </c>
      <c r="U3491" t="s">
        <v>1278</v>
      </c>
      <c r="V3491" t="b">
        <v>0</v>
      </c>
      <c r="W3491" t="s">
        <v>9257</v>
      </c>
      <c r="X3491">
        <v>1359128585</v>
      </c>
      <c r="Y3491" t="s">
        <v>22</v>
      </c>
      <c r="Z3491" t="s">
        <v>87</v>
      </c>
      <c r="AA3491">
        <v>59</v>
      </c>
      <c r="AB3491" t="s">
        <v>94</v>
      </c>
      <c r="AC3491" t="b">
        <v>1</v>
      </c>
      <c r="AD3491" t="s">
        <v>9257</v>
      </c>
      <c r="AE3491">
        <v>1359127456</v>
      </c>
      <c r="AF3491" t="s">
        <v>25</v>
      </c>
      <c r="AG3491" t="s">
        <v>38</v>
      </c>
      <c r="AH3491">
        <v>55</v>
      </c>
      <c r="AI3491" t="s">
        <v>145</v>
      </c>
      <c r="AJ3491" t="b">
        <v>1</v>
      </c>
      <c r="AK3491" t="s">
        <v>9257</v>
      </c>
      <c r="AL3491">
        <v>1359128007</v>
      </c>
      <c r="AM3491" t="s">
        <v>28</v>
      </c>
      <c r="AN3491" t="s">
        <v>87</v>
      </c>
      <c r="AO3491">
        <v>61</v>
      </c>
      <c r="AP3491" t="s">
        <v>266</v>
      </c>
      <c r="AQ3491" t="b">
        <v>1</v>
      </c>
      <c r="AR3491" t="s">
        <v>9257</v>
      </c>
      <c r="AS3491">
        <v>1359129446</v>
      </c>
    </row>
    <row r="3492" spans="1:45">
      <c r="A3492" t="s">
        <v>2620</v>
      </c>
      <c r="B3492" t="s">
        <v>9258</v>
      </c>
      <c r="C3492">
        <v>92</v>
      </c>
      <c r="D3492" t="s">
        <v>12</v>
      </c>
      <c r="E3492" t="s">
        <v>308</v>
      </c>
      <c r="F3492">
        <v>62</v>
      </c>
      <c r="G3492" t="s">
        <v>1206</v>
      </c>
      <c r="H3492" t="b">
        <v>0</v>
      </c>
      <c r="I3492" t="s">
        <v>9241</v>
      </c>
      <c r="J3492">
        <v>1359127947</v>
      </c>
      <c r="K3492" t="s">
        <v>16</v>
      </c>
      <c r="L3492" t="s">
        <v>259</v>
      </c>
      <c r="M3492">
        <v>60</v>
      </c>
      <c r="N3492" t="s">
        <v>275</v>
      </c>
      <c r="O3492" t="b">
        <v>0</v>
      </c>
      <c r="P3492" t="s">
        <v>9241</v>
      </c>
      <c r="Q3492">
        <v>1359132024</v>
      </c>
      <c r="R3492" t="s">
        <v>19</v>
      </c>
      <c r="S3492" t="s">
        <v>1247</v>
      </c>
      <c r="T3492">
        <v>62</v>
      </c>
      <c r="U3492" t="s">
        <v>1278</v>
      </c>
      <c r="V3492" t="b">
        <v>0</v>
      </c>
      <c r="W3492" t="s">
        <v>9259</v>
      </c>
      <c r="X3492">
        <v>1359128585</v>
      </c>
      <c r="Y3492" t="s">
        <v>22</v>
      </c>
      <c r="Z3492" t="s">
        <v>87</v>
      </c>
      <c r="AA3492">
        <v>59</v>
      </c>
      <c r="AB3492" t="s">
        <v>94</v>
      </c>
      <c r="AC3492" t="b">
        <v>0</v>
      </c>
      <c r="AD3492" t="s">
        <v>9259</v>
      </c>
      <c r="AE3492">
        <v>1359127456</v>
      </c>
      <c r="AF3492" t="s">
        <v>25</v>
      </c>
      <c r="AG3492" t="s">
        <v>38</v>
      </c>
      <c r="AH3492">
        <v>55</v>
      </c>
      <c r="AI3492" t="s">
        <v>145</v>
      </c>
      <c r="AJ3492" t="b">
        <v>0</v>
      </c>
      <c r="AK3492" t="s">
        <v>9259</v>
      </c>
      <c r="AL3492">
        <v>1359128007</v>
      </c>
      <c r="AM3492" t="s">
        <v>28</v>
      </c>
      <c r="AN3492" t="s">
        <v>87</v>
      </c>
      <c r="AO3492">
        <v>61</v>
      </c>
      <c r="AP3492" t="s">
        <v>266</v>
      </c>
      <c r="AQ3492" t="b">
        <v>0</v>
      </c>
      <c r="AR3492" t="s">
        <v>9259</v>
      </c>
      <c r="AS3492">
        <v>1359129446</v>
      </c>
    </row>
    <row r="3493" spans="1:45" hidden="1">
      <c r="A3493" t="s">
        <v>2620</v>
      </c>
      <c r="B3493" t="s">
        <v>9260</v>
      </c>
      <c r="C3493">
        <v>92</v>
      </c>
      <c r="D3493" t="s">
        <v>12</v>
      </c>
      <c r="E3493" t="s">
        <v>308</v>
      </c>
      <c r="F3493">
        <v>62</v>
      </c>
      <c r="G3493" t="s">
        <v>1206</v>
      </c>
      <c r="H3493" t="b">
        <v>0</v>
      </c>
      <c r="I3493" t="s">
        <v>9243</v>
      </c>
      <c r="J3493">
        <v>1359127947</v>
      </c>
      <c r="K3493" t="s">
        <v>16</v>
      </c>
      <c r="L3493" t="s">
        <v>1209</v>
      </c>
      <c r="M3493">
        <v>60</v>
      </c>
      <c r="N3493" t="s">
        <v>8695</v>
      </c>
      <c r="O3493" t="b">
        <v>0</v>
      </c>
      <c r="P3493" t="s">
        <v>9243</v>
      </c>
      <c r="Q3493">
        <v>1359132024</v>
      </c>
      <c r="R3493" t="s">
        <v>19</v>
      </c>
      <c r="S3493" t="s">
        <v>1247</v>
      </c>
      <c r="T3493">
        <v>62</v>
      </c>
      <c r="U3493" t="s">
        <v>1278</v>
      </c>
      <c r="V3493" t="b">
        <v>0</v>
      </c>
      <c r="W3493" t="s">
        <v>9261</v>
      </c>
      <c r="X3493">
        <v>1359128585</v>
      </c>
      <c r="Y3493" t="s">
        <v>22</v>
      </c>
      <c r="Z3493" t="s">
        <v>87</v>
      </c>
      <c r="AA3493">
        <v>59</v>
      </c>
      <c r="AB3493" t="s">
        <v>94</v>
      </c>
      <c r="AC3493" t="b">
        <v>1</v>
      </c>
      <c r="AD3493" t="s">
        <v>9261</v>
      </c>
      <c r="AE3493">
        <v>1359127456</v>
      </c>
      <c r="AF3493" t="s">
        <v>25</v>
      </c>
      <c r="AG3493" t="s">
        <v>52</v>
      </c>
      <c r="AH3493">
        <v>54</v>
      </c>
      <c r="AI3493" t="s">
        <v>134</v>
      </c>
      <c r="AJ3493" t="b">
        <v>1</v>
      </c>
      <c r="AK3493" t="s">
        <v>9261</v>
      </c>
      <c r="AL3493">
        <v>1359128007</v>
      </c>
      <c r="AM3493" t="s">
        <v>28</v>
      </c>
      <c r="AN3493" t="s">
        <v>259</v>
      </c>
      <c r="AO3493">
        <v>61</v>
      </c>
      <c r="AP3493" t="s">
        <v>260</v>
      </c>
      <c r="AQ3493" t="b">
        <v>0</v>
      </c>
      <c r="AR3493" t="s">
        <v>9261</v>
      </c>
      <c r="AS3493">
        <v>1359129446</v>
      </c>
    </row>
    <row r="3494" spans="1:45" hidden="1">
      <c r="A3494" t="s">
        <v>2620</v>
      </c>
      <c r="B3494" t="s">
        <v>9262</v>
      </c>
      <c r="C3494">
        <v>79</v>
      </c>
      <c r="D3494" t="s">
        <v>12</v>
      </c>
      <c r="E3494" t="s">
        <v>308</v>
      </c>
      <c r="F3494">
        <v>62</v>
      </c>
      <c r="G3494" t="s">
        <v>1206</v>
      </c>
      <c r="H3494" t="b">
        <v>0</v>
      </c>
      <c r="I3494" t="s">
        <v>9245</v>
      </c>
      <c r="J3494">
        <v>1359127947</v>
      </c>
      <c r="K3494" t="s">
        <v>16</v>
      </c>
      <c r="L3494" t="s">
        <v>308</v>
      </c>
      <c r="M3494">
        <v>60</v>
      </c>
      <c r="N3494" t="s">
        <v>309</v>
      </c>
      <c r="O3494" t="b">
        <v>0</v>
      </c>
      <c r="P3494" t="s">
        <v>9245</v>
      </c>
      <c r="Q3494">
        <v>1359132024</v>
      </c>
      <c r="R3494" t="s">
        <v>19</v>
      </c>
      <c r="S3494" t="s">
        <v>1209</v>
      </c>
      <c r="T3494">
        <v>62</v>
      </c>
      <c r="U3494" t="s">
        <v>1210</v>
      </c>
      <c r="V3494" t="b">
        <v>0</v>
      </c>
      <c r="W3494" t="s">
        <v>9263</v>
      </c>
      <c r="X3494">
        <v>1359128585</v>
      </c>
      <c r="Y3494" t="s">
        <v>22</v>
      </c>
      <c r="Z3494" t="s">
        <v>87</v>
      </c>
      <c r="AA3494">
        <v>59</v>
      </c>
      <c r="AB3494" t="s">
        <v>94</v>
      </c>
      <c r="AC3494" t="b">
        <v>0</v>
      </c>
      <c r="AD3494" t="s">
        <v>9263</v>
      </c>
      <c r="AE3494">
        <v>1359127456</v>
      </c>
      <c r="AF3494" t="s">
        <v>25</v>
      </c>
      <c r="AG3494" t="s">
        <v>52</v>
      </c>
      <c r="AH3494">
        <v>54</v>
      </c>
      <c r="AI3494" t="s">
        <v>134</v>
      </c>
      <c r="AJ3494" t="b">
        <v>1</v>
      </c>
      <c r="AK3494" t="s">
        <v>9263</v>
      </c>
      <c r="AL3494">
        <v>1359128007</v>
      </c>
      <c r="AM3494" t="s">
        <v>28</v>
      </c>
      <c r="AN3494" t="s">
        <v>259</v>
      </c>
      <c r="AO3494">
        <v>61</v>
      </c>
      <c r="AP3494" t="s">
        <v>260</v>
      </c>
      <c r="AQ3494" t="b">
        <v>0</v>
      </c>
      <c r="AR3494" t="s">
        <v>9263</v>
      </c>
      <c r="AS3494">
        <v>1359129446</v>
      </c>
    </row>
    <row r="3495" spans="1:45" hidden="1">
      <c r="A3495" t="s">
        <v>2620</v>
      </c>
      <c r="B3495" t="s">
        <v>9264</v>
      </c>
      <c r="C3495">
        <v>90</v>
      </c>
      <c r="D3495" t="s">
        <v>12</v>
      </c>
      <c r="E3495" t="s">
        <v>308</v>
      </c>
      <c r="F3495">
        <v>62</v>
      </c>
      <c r="G3495" t="s">
        <v>1206</v>
      </c>
      <c r="H3495" t="b">
        <v>0</v>
      </c>
      <c r="I3495" t="s">
        <v>9248</v>
      </c>
      <c r="J3495">
        <v>1359127947</v>
      </c>
      <c r="K3495" t="s">
        <v>16</v>
      </c>
      <c r="L3495" t="s">
        <v>1209</v>
      </c>
      <c r="M3495">
        <v>60</v>
      </c>
      <c r="N3495" t="s">
        <v>8695</v>
      </c>
      <c r="O3495" t="b">
        <v>0</v>
      </c>
      <c r="P3495" t="s">
        <v>9248</v>
      </c>
      <c r="Q3495">
        <v>1359132024</v>
      </c>
      <c r="R3495" t="s">
        <v>19</v>
      </c>
      <c r="S3495" t="s">
        <v>1247</v>
      </c>
      <c r="T3495">
        <v>62</v>
      </c>
      <c r="U3495" t="s">
        <v>1278</v>
      </c>
      <c r="V3495" t="b">
        <v>0</v>
      </c>
      <c r="W3495" t="s">
        <v>9265</v>
      </c>
      <c r="X3495">
        <v>1359128585</v>
      </c>
      <c r="Y3495" t="s">
        <v>22</v>
      </c>
      <c r="Z3495" t="s">
        <v>87</v>
      </c>
      <c r="AA3495">
        <v>59</v>
      </c>
      <c r="AB3495" t="s">
        <v>94</v>
      </c>
      <c r="AC3495" t="b">
        <v>1</v>
      </c>
      <c r="AD3495" t="s">
        <v>9265</v>
      </c>
      <c r="AE3495">
        <v>1359127456</v>
      </c>
      <c r="AF3495" t="s">
        <v>25</v>
      </c>
      <c r="AG3495" t="s">
        <v>52</v>
      </c>
      <c r="AH3495">
        <v>54</v>
      </c>
      <c r="AI3495" t="s">
        <v>134</v>
      </c>
      <c r="AJ3495" t="b">
        <v>0</v>
      </c>
      <c r="AK3495" t="s">
        <v>9265</v>
      </c>
      <c r="AL3495">
        <v>1359128007</v>
      </c>
      <c r="AM3495" t="s">
        <v>28</v>
      </c>
      <c r="AN3495" t="s">
        <v>259</v>
      </c>
      <c r="AO3495">
        <v>61</v>
      </c>
      <c r="AP3495" t="s">
        <v>260</v>
      </c>
      <c r="AQ3495" t="b">
        <v>0</v>
      </c>
      <c r="AR3495" t="s">
        <v>9265</v>
      </c>
      <c r="AS3495">
        <v>1359129446</v>
      </c>
    </row>
    <row r="3496" spans="1:45" hidden="1">
      <c r="A3496" t="s">
        <v>2620</v>
      </c>
      <c r="B3496" t="s">
        <v>9266</v>
      </c>
      <c r="C3496">
        <v>88</v>
      </c>
      <c r="D3496" t="s">
        <v>12</v>
      </c>
      <c r="E3496" t="s">
        <v>308</v>
      </c>
      <c r="F3496">
        <v>62</v>
      </c>
      <c r="G3496" t="s">
        <v>1206</v>
      </c>
      <c r="H3496" t="b">
        <v>0</v>
      </c>
      <c r="I3496" t="s">
        <v>9250</v>
      </c>
      <c r="J3496">
        <v>1359127947</v>
      </c>
      <c r="K3496" t="s">
        <v>16</v>
      </c>
      <c r="L3496" t="s">
        <v>259</v>
      </c>
      <c r="M3496">
        <v>60</v>
      </c>
      <c r="N3496" t="s">
        <v>275</v>
      </c>
      <c r="O3496" t="b">
        <v>0</v>
      </c>
      <c r="P3496" t="s">
        <v>9250</v>
      </c>
      <c r="Q3496">
        <v>1359132024</v>
      </c>
      <c r="R3496" t="s">
        <v>19</v>
      </c>
      <c r="S3496" t="s">
        <v>1209</v>
      </c>
      <c r="T3496">
        <v>61</v>
      </c>
      <c r="U3496" t="s">
        <v>1293</v>
      </c>
      <c r="V3496" t="b">
        <v>0</v>
      </c>
      <c r="W3496" t="s">
        <v>9267</v>
      </c>
      <c r="X3496">
        <v>1359128585</v>
      </c>
      <c r="Y3496" t="s">
        <v>22</v>
      </c>
      <c r="Z3496" t="s">
        <v>87</v>
      </c>
      <c r="AA3496">
        <v>59</v>
      </c>
      <c r="AB3496" t="s">
        <v>94</v>
      </c>
      <c r="AC3496" t="b">
        <v>0</v>
      </c>
      <c r="AD3496" t="s">
        <v>9267</v>
      </c>
      <c r="AE3496">
        <v>1359127456</v>
      </c>
      <c r="AF3496" t="s">
        <v>25</v>
      </c>
      <c r="AG3496" t="s">
        <v>52</v>
      </c>
      <c r="AH3496">
        <v>54</v>
      </c>
      <c r="AI3496" t="s">
        <v>134</v>
      </c>
      <c r="AJ3496" t="b">
        <v>1</v>
      </c>
      <c r="AK3496" t="s">
        <v>9267</v>
      </c>
      <c r="AL3496">
        <v>1359128007</v>
      </c>
      <c r="AM3496" t="s">
        <v>28</v>
      </c>
      <c r="AN3496" t="s">
        <v>77</v>
      </c>
      <c r="AO3496">
        <v>61</v>
      </c>
      <c r="AP3496" t="s">
        <v>249</v>
      </c>
      <c r="AQ3496" t="b">
        <v>0</v>
      </c>
      <c r="AR3496" t="s">
        <v>9267</v>
      </c>
      <c r="AS3496">
        <v>1359129446</v>
      </c>
    </row>
    <row r="3497" spans="1:45" hidden="1">
      <c r="A3497" t="s">
        <v>2620</v>
      </c>
      <c r="B3497" t="s">
        <v>9268</v>
      </c>
      <c r="C3497">
        <v>66</v>
      </c>
      <c r="D3497" t="s">
        <v>12</v>
      </c>
      <c r="E3497" t="s">
        <v>308</v>
      </c>
      <c r="F3497">
        <v>62</v>
      </c>
      <c r="G3497" t="s">
        <v>1206</v>
      </c>
      <c r="H3497" t="b">
        <v>0</v>
      </c>
      <c r="I3497" t="s">
        <v>9253</v>
      </c>
      <c r="J3497">
        <v>1359127947</v>
      </c>
      <c r="K3497" t="s">
        <v>16</v>
      </c>
      <c r="L3497" t="s">
        <v>259</v>
      </c>
      <c r="M3497">
        <v>59</v>
      </c>
      <c r="N3497" t="s">
        <v>313</v>
      </c>
      <c r="O3497" t="b">
        <v>0</v>
      </c>
      <c r="P3497" t="s">
        <v>9253</v>
      </c>
      <c r="Q3497">
        <v>1359132024</v>
      </c>
      <c r="R3497" t="s">
        <v>19</v>
      </c>
      <c r="S3497" t="s">
        <v>1209</v>
      </c>
      <c r="T3497">
        <v>62</v>
      </c>
      <c r="U3497" t="s">
        <v>1210</v>
      </c>
      <c r="V3497" t="b">
        <v>0</v>
      </c>
      <c r="W3497" t="s">
        <v>9269</v>
      </c>
      <c r="X3497">
        <v>1359128585</v>
      </c>
      <c r="Y3497" t="s">
        <v>22</v>
      </c>
      <c r="Z3497" t="s">
        <v>87</v>
      </c>
      <c r="AA3497">
        <v>58</v>
      </c>
      <c r="AB3497" t="s">
        <v>233</v>
      </c>
      <c r="AC3497" t="b">
        <v>1</v>
      </c>
      <c r="AD3497" t="s">
        <v>9269</v>
      </c>
      <c r="AE3497">
        <v>1359127456</v>
      </c>
      <c r="AF3497" t="s">
        <v>25</v>
      </c>
      <c r="AG3497" t="s">
        <v>52</v>
      </c>
      <c r="AH3497">
        <v>54</v>
      </c>
      <c r="AI3497" t="s">
        <v>134</v>
      </c>
      <c r="AJ3497" t="b">
        <v>1</v>
      </c>
      <c r="AK3497" t="s">
        <v>9269</v>
      </c>
      <c r="AL3497">
        <v>1359128007</v>
      </c>
      <c r="AM3497" t="s">
        <v>28</v>
      </c>
      <c r="AN3497" t="s">
        <v>87</v>
      </c>
      <c r="AO3497">
        <v>61</v>
      </c>
      <c r="AP3497" t="s">
        <v>266</v>
      </c>
      <c r="AQ3497" t="b">
        <v>0</v>
      </c>
      <c r="AR3497" t="s">
        <v>9269</v>
      </c>
      <c r="AS3497">
        <v>1359129446</v>
      </c>
    </row>
    <row r="3498" spans="1:45" hidden="1">
      <c r="A3498" t="s">
        <v>2620</v>
      </c>
      <c r="B3498" t="s">
        <v>9270</v>
      </c>
      <c r="C3498">
        <v>83</v>
      </c>
      <c r="D3498" t="s">
        <v>12</v>
      </c>
      <c r="E3498" t="s">
        <v>308</v>
      </c>
      <c r="F3498">
        <v>62</v>
      </c>
      <c r="G3498" t="s">
        <v>1206</v>
      </c>
      <c r="H3498" t="b">
        <v>0</v>
      </c>
      <c r="I3498" t="s">
        <v>9271</v>
      </c>
      <c r="J3498">
        <v>1359127947</v>
      </c>
      <c r="K3498" t="s">
        <v>16</v>
      </c>
      <c r="L3498" t="s">
        <v>308</v>
      </c>
      <c r="M3498">
        <v>60</v>
      </c>
      <c r="N3498" t="s">
        <v>309</v>
      </c>
      <c r="O3498" t="b">
        <v>0</v>
      </c>
      <c r="P3498" t="s">
        <v>9271</v>
      </c>
      <c r="Q3498">
        <v>1359132024</v>
      </c>
      <c r="R3498" t="s">
        <v>19</v>
      </c>
      <c r="S3498" t="s">
        <v>1209</v>
      </c>
      <c r="T3498">
        <v>61</v>
      </c>
      <c r="U3498" t="s">
        <v>1293</v>
      </c>
      <c r="V3498" t="b">
        <v>0</v>
      </c>
      <c r="W3498" t="s">
        <v>9272</v>
      </c>
      <c r="X3498">
        <v>1359128585</v>
      </c>
      <c r="Y3498" t="s">
        <v>22</v>
      </c>
      <c r="Z3498" t="s">
        <v>87</v>
      </c>
      <c r="AA3498">
        <v>58</v>
      </c>
      <c r="AB3498" t="s">
        <v>233</v>
      </c>
      <c r="AC3498" t="b">
        <v>0</v>
      </c>
      <c r="AD3498" t="s">
        <v>9272</v>
      </c>
      <c r="AE3498">
        <v>1359127456</v>
      </c>
      <c r="AF3498" t="s">
        <v>25</v>
      </c>
      <c r="AG3498" t="s">
        <v>52</v>
      </c>
      <c r="AH3498">
        <v>54</v>
      </c>
      <c r="AI3498" t="s">
        <v>134</v>
      </c>
      <c r="AJ3498" t="b">
        <v>0</v>
      </c>
      <c r="AK3498" t="s">
        <v>9272</v>
      </c>
      <c r="AL3498">
        <v>1359128007</v>
      </c>
      <c r="AM3498" t="s">
        <v>28</v>
      </c>
      <c r="AN3498" t="s">
        <v>259</v>
      </c>
      <c r="AO3498">
        <v>60</v>
      </c>
      <c r="AP3498" t="s">
        <v>275</v>
      </c>
      <c r="AQ3498" t="b">
        <v>1</v>
      </c>
      <c r="AR3498" t="s">
        <v>9272</v>
      </c>
      <c r="AS3498">
        <v>1359129446</v>
      </c>
    </row>
    <row r="3499" spans="1:45" hidden="1">
      <c r="A3499" t="s">
        <v>2620</v>
      </c>
      <c r="B3499" t="s">
        <v>9273</v>
      </c>
      <c r="C3499">
        <v>92</v>
      </c>
      <c r="D3499" t="s">
        <v>12</v>
      </c>
      <c r="E3499" t="s">
        <v>259</v>
      </c>
      <c r="F3499">
        <v>61</v>
      </c>
      <c r="G3499" t="s">
        <v>260</v>
      </c>
      <c r="H3499" t="b">
        <v>0</v>
      </c>
      <c r="I3499" t="s">
        <v>9257</v>
      </c>
      <c r="J3499">
        <v>1359127947</v>
      </c>
      <c r="K3499" t="s">
        <v>16</v>
      </c>
      <c r="L3499" t="s">
        <v>308</v>
      </c>
      <c r="M3499">
        <v>60</v>
      </c>
      <c r="N3499" t="s">
        <v>309</v>
      </c>
      <c r="O3499" t="b">
        <v>0</v>
      </c>
      <c r="P3499" t="s">
        <v>9257</v>
      </c>
      <c r="Q3499">
        <v>1359132024</v>
      </c>
      <c r="R3499" t="s">
        <v>19</v>
      </c>
      <c r="S3499" t="s">
        <v>1209</v>
      </c>
      <c r="T3499">
        <v>61</v>
      </c>
      <c r="U3499" t="s">
        <v>1293</v>
      </c>
      <c r="V3499" t="b">
        <v>0</v>
      </c>
      <c r="W3499" t="s">
        <v>9274</v>
      </c>
      <c r="X3499">
        <v>1359128585</v>
      </c>
      <c r="Y3499" t="s">
        <v>22</v>
      </c>
      <c r="Z3499" t="s">
        <v>77</v>
      </c>
      <c r="AA3499">
        <v>58</v>
      </c>
      <c r="AB3499" t="s">
        <v>224</v>
      </c>
      <c r="AC3499" t="b">
        <v>0</v>
      </c>
      <c r="AD3499" t="s">
        <v>9274</v>
      </c>
      <c r="AE3499">
        <v>1359127456</v>
      </c>
      <c r="AF3499" t="s">
        <v>25</v>
      </c>
      <c r="AG3499" t="s">
        <v>38</v>
      </c>
      <c r="AH3499">
        <v>54</v>
      </c>
      <c r="AI3499" t="s">
        <v>157</v>
      </c>
      <c r="AJ3499" t="b">
        <v>0</v>
      </c>
      <c r="AK3499" t="s">
        <v>9274</v>
      </c>
      <c r="AL3499">
        <v>1359128007</v>
      </c>
      <c r="AM3499" t="s">
        <v>28</v>
      </c>
      <c r="AN3499" t="s">
        <v>259</v>
      </c>
      <c r="AO3499">
        <v>60</v>
      </c>
      <c r="AP3499" t="s">
        <v>275</v>
      </c>
      <c r="AQ3499" t="b">
        <v>1</v>
      </c>
      <c r="AR3499" t="s">
        <v>9274</v>
      </c>
      <c r="AS3499">
        <v>1359129446</v>
      </c>
    </row>
    <row r="3500" spans="1:45">
      <c r="A3500" t="s">
        <v>2620</v>
      </c>
      <c r="B3500" t="s">
        <v>9275</v>
      </c>
      <c r="C3500">
        <v>90</v>
      </c>
      <c r="D3500" t="s">
        <v>12</v>
      </c>
      <c r="E3500" t="s">
        <v>259</v>
      </c>
      <c r="F3500">
        <v>61</v>
      </c>
      <c r="G3500" t="s">
        <v>260</v>
      </c>
      <c r="H3500" t="b">
        <v>0</v>
      </c>
      <c r="I3500" t="s">
        <v>9276</v>
      </c>
      <c r="J3500">
        <v>1359127947</v>
      </c>
      <c r="K3500" t="s">
        <v>16</v>
      </c>
      <c r="L3500" t="s">
        <v>308</v>
      </c>
      <c r="M3500">
        <v>59</v>
      </c>
      <c r="N3500" t="s">
        <v>1303</v>
      </c>
      <c r="O3500" t="b">
        <v>0</v>
      </c>
      <c r="P3500" t="s">
        <v>9276</v>
      </c>
      <c r="Q3500">
        <v>1359132024</v>
      </c>
      <c r="R3500" t="s">
        <v>19</v>
      </c>
      <c r="S3500" t="s">
        <v>1209</v>
      </c>
      <c r="T3500">
        <v>61</v>
      </c>
      <c r="U3500" t="s">
        <v>1293</v>
      </c>
      <c r="V3500" t="b">
        <v>0</v>
      </c>
      <c r="W3500" t="s">
        <v>9277</v>
      </c>
      <c r="X3500">
        <v>1359128585</v>
      </c>
      <c r="Y3500" t="s">
        <v>22</v>
      </c>
      <c r="Z3500" t="s">
        <v>87</v>
      </c>
      <c r="AA3500">
        <v>58</v>
      </c>
      <c r="AB3500" t="s">
        <v>233</v>
      </c>
      <c r="AC3500" t="b">
        <v>0</v>
      </c>
      <c r="AD3500" t="s">
        <v>9277</v>
      </c>
      <c r="AE3500">
        <v>1359127456</v>
      </c>
      <c r="AF3500" t="s">
        <v>25</v>
      </c>
      <c r="AG3500" t="s">
        <v>52</v>
      </c>
      <c r="AH3500">
        <v>54</v>
      </c>
      <c r="AI3500" t="s">
        <v>134</v>
      </c>
      <c r="AJ3500" t="b">
        <v>0</v>
      </c>
      <c r="AK3500" t="s">
        <v>9277</v>
      </c>
      <c r="AL3500">
        <v>1359128007</v>
      </c>
      <c r="AM3500" t="s">
        <v>28</v>
      </c>
      <c r="AN3500" t="s">
        <v>259</v>
      </c>
      <c r="AO3500">
        <v>60</v>
      </c>
      <c r="AP3500" t="s">
        <v>275</v>
      </c>
      <c r="AQ3500" t="b">
        <v>0</v>
      </c>
      <c r="AR3500" t="s">
        <v>9277</v>
      </c>
      <c r="AS3500">
        <v>1359129446</v>
      </c>
    </row>
    <row r="3501" spans="1:45" hidden="1">
      <c r="A3501" t="s">
        <v>2620</v>
      </c>
      <c r="B3501" t="s">
        <v>9278</v>
      </c>
      <c r="C3501">
        <v>81</v>
      </c>
      <c r="D3501" t="s">
        <v>12</v>
      </c>
      <c r="E3501" t="s">
        <v>259</v>
      </c>
      <c r="F3501">
        <v>61</v>
      </c>
      <c r="G3501" t="s">
        <v>260</v>
      </c>
      <c r="H3501" t="b">
        <v>0</v>
      </c>
      <c r="I3501" t="s">
        <v>9261</v>
      </c>
      <c r="J3501">
        <v>1359127947</v>
      </c>
      <c r="K3501" t="s">
        <v>16</v>
      </c>
      <c r="L3501" t="s">
        <v>259</v>
      </c>
      <c r="M3501">
        <v>59</v>
      </c>
      <c r="N3501" t="s">
        <v>313</v>
      </c>
      <c r="O3501" t="b">
        <v>0</v>
      </c>
      <c r="P3501" t="s">
        <v>9261</v>
      </c>
      <c r="Q3501">
        <v>1359132024</v>
      </c>
      <c r="R3501" t="s">
        <v>19</v>
      </c>
      <c r="S3501" t="s">
        <v>1209</v>
      </c>
      <c r="T3501">
        <v>61</v>
      </c>
      <c r="U3501" t="s">
        <v>1293</v>
      </c>
      <c r="V3501" t="b">
        <v>0</v>
      </c>
      <c r="W3501" t="s">
        <v>9279</v>
      </c>
      <c r="X3501">
        <v>1359128585</v>
      </c>
      <c r="Y3501" t="s">
        <v>22</v>
      </c>
      <c r="Z3501" t="s">
        <v>77</v>
      </c>
      <c r="AA3501">
        <v>58</v>
      </c>
      <c r="AB3501" t="s">
        <v>224</v>
      </c>
      <c r="AC3501" t="b">
        <v>0</v>
      </c>
      <c r="AD3501" t="s">
        <v>9279</v>
      </c>
      <c r="AE3501">
        <v>1359127456</v>
      </c>
      <c r="AF3501" t="s">
        <v>25</v>
      </c>
      <c r="AG3501" t="s">
        <v>52</v>
      </c>
      <c r="AH3501">
        <v>54</v>
      </c>
      <c r="AI3501" t="s">
        <v>134</v>
      </c>
      <c r="AJ3501" t="b">
        <v>1</v>
      </c>
      <c r="AK3501" t="s">
        <v>9279</v>
      </c>
      <c r="AL3501">
        <v>1359128007</v>
      </c>
      <c r="AM3501" t="s">
        <v>28</v>
      </c>
      <c r="AN3501" t="s">
        <v>77</v>
      </c>
      <c r="AO3501">
        <v>59</v>
      </c>
      <c r="AP3501" t="s">
        <v>78</v>
      </c>
      <c r="AQ3501" t="b">
        <v>1</v>
      </c>
      <c r="AR3501" t="s">
        <v>9279</v>
      </c>
      <c r="AS3501">
        <v>1359129446</v>
      </c>
    </row>
    <row r="3502" spans="1:45" hidden="1">
      <c r="A3502" t="s">
        <v>2620</v>
      </c>
      <c r="B3502" t="s">
        <v>9280</v>
      </c>
      <c r="C3502">
        <v>68</v>
      </c>
      <c r="D3502" t="s">
        <v>12</v>
      </c>
      <c r="E3502" t="s">
        <v>308</v>
      </c>
      <c r="F3502">
        <v>61</v>
      </c>
      <c r="G3502" t="s">
        <v>1197</v>
      </c>
      <c r="H3502" t="b">
        <v>0</v>
      </c>
      <c r="I3502" t="s">
        <v>9281</v>
      </c>
      <c r="J3502">
        <v>1359127947</v>
      </c>
      <c r="K3502" t="s">
        <v>16</v>
      </c>
      <c r="L3502" t="s">
        <v>259</v>
      </c>
      <c r="M3502">
        <v>59</v>
      </c>
      <c r="N3502" t="s">
        <v>313</v>
      </c>
      <c r="O3502" t="b">
        <v>0</v>
      </c>
      <c r="P3502" t="s">
        <v>9281</v>
      </c>
      <c r="Q3502">
        <v>1359132024</v>
      </c>
      <c r="R3502" t="s">
        <v>19</v>
      </c>
      <c r="S3502" t="s">
        <v>308</v>
      </c>
      <c r="T3502">
        <v>61</v>
      </c>
      <c r="U3502" t="s">
        <v>1197</v>
      </c>
      <c r="V3502" t="b">
        <v>0</v>
      </c>
      <c r="W3502" t="s">
        <v>9282</v>
      </c>
      <c r="X3502">
        <v>1359128585</v>
      </c>
      <c r="Y3502" t="s">
        <v>22</v>
      </c>
      <c r="Z3502" t="s">
        <v>77</v>
      </c>
      <c r="AA3502">
        <v>58</v>
      </c>
      <c r="AB3502" t="s">
        <v>224</v>
      </c>
      <c r="AC3502" t="b">
        <v>1</v>
      </c>
      <c r="AD3502" t="s">
        <v>9282</v>
      </c>
      <c r="AE3502">
        <v>1359127456</v>
      </c>
      <c r="AF3502" t="s">
        <v>25</v>
      </c>
      <c r="AG3502" t="s">
        <v>52</v>
      </c>
      <c r="AH3502">
        <v>54</v>
      </c>
      <c r="AI3502" t="s">
        <v>134</v>
      </c>
      <c r="AJ3502" t="b">
        <v>0</v>
      </c>
      <c r="AK3502" t="s">
        <v>9282</v>
      </c>
      <c r="AL3502">
        <v>1359128007</v>
      </c>
      <c r="AM3502" t="s">
        <v>28</v>
      </c>
      <c r="AN3502" t="s">
        <v>77</v>
      </c>
      <c r="AO3502">
        <v>59</v>
      </c>
      <c r="AP3502" t="s">
        <v>78</v>
      </c>
      <c r="AQ3502" t="b">
        <v>1</v>
      </c>
      <c r="AR3502" t="s">
        <v>9282</v>
      </c>
      <c r="AS3502">
        <v>1359129446</v>
      </c>
    </row>
    <row r="3503" spans="1:45" hidden="1">
      <c r="A3503" t="s">
        <v>2620</v>
      </c>
      <c r="B3503" t="s">
        <v>9283</v>
      </c>
      <c r="C3503">
        <v>88</v>
      </c>
      <c r="D3503" t="s">
        <v>12</v>
      </c>
      <c r="E3503" t="s">
        <v>308</v>
      </c>
      <c r="F3503">
        <v>61</v>
      </c>
      <c r="G3503" t="s">
        <v>1197</v>
      </c>
      <c r="H3503" t="b">
        <v>0</v>
      </c>
      <c r="I3503" t="s">
        <v>9263</v>
      </c>
      <c r="J3503">
        <v>1359127947</v>
      </c>
      <c r="K3503" t="s">
        <v>16</v>
      </c>
      <c r="L3503" t="s">
        <v>308</v>
      </c>
      <c r="M3503">
        <v>59</v>
      </c>
      <c r="N3503" t="s">
        <v>1303</v>
      </c>
      <c r="O3503" t="b">
        <v>0</v>
      </c>
      <c r="P3503" t="s">
        <v>9263</v>
      </c>
      <c r="Q3503">
        <v>1359132024</v>
      </c>
      <c r="R3503" t="s">
        <v>19</v>
      </c>
      <c r="S3503" t="s">
        <v>1209</v>
      </c>
      <c r="T3503">
        <v>61</v>
      </c>
      <c r="U3503" t="s">
        <v>1293</v>
      </c>
      <c r="V3503" t="b">
        <v>0</v>
      </c>
      <c r="W3503" t="s">
        <v>9284</v>
      </c>
      <c r="X3503">
        <v>1359128585</v>
      </c>
      <c r="Y3503" t="s">
        <v>22</v>
      </c>
      <c r="Z3503" t="s">
        <v>77</v>
      </c>
      <c r="AA3503">
        <v>58</v>
      </c>
      <c r="AB3503" t="s">
        <v>224</v>
      </c>
      <c r="AC3503" t="b">
        <v>0</v>
      </c>
      <c r="AD3503" t="s">
        <v>9284</v>
      </c>
      <c r="AE3503">
        <v>1359127456</v>
      </c>
      <c r="AF3503" t="s">
        <v>25</v>
      </c>
      <c r="AG3503" t="s">
        <v>38</v>
      </c>
      <c r="AH3503">
        <v>54</v>
      </c>
      <c r="AI3503" t="s">
        <v>157</v>
      </c>
      <c r="AJ3503" t="b">
        <v>0</v>
      </c>
      <c r="AK3503" t="s">
        <v>9284</v>
      </c>
      <c r="AL3503">
        <v>1359128007</v>
      </c>
      <c r="AM3503" t="s">
        <v>28</v>
      </c>
      <c r="AN3503" t="s">
        <v>77</v>
      </c>
      <c r="AO3503">
        <v>59</v>
      </c>
      <c r="AP3503" t="s">
        <v>78</v>
      </c>
      <c r="AQ3503" t="b">
        <v>1</v>
      </c>
      <c r="AR3503" t="s">
        <v>9284</v>
      </c>
      <c r="AS3503">
        <v>1359129446</v>
      </c>
    </row>
    <row r="3504" spans="1:45">
      <c r="A3504" t="s">
        <v>2620</v>
      </c>
      <c r="B3504" t="s">
        <v>9285</v>
      </c>
      <c r="C3504">
        <v>94</v>
      </c>
      <c r="D3504" t="s">
        <v>12</v>
      </c>
      <c r="E3504" t="s">
        <v>308</v>
      </c>
      <c r="F3504">
        <v>61</v>
      </c>
      <c r="G3504" t="s">
        <v>1197</v>
      </c>
      <c r="H3504" t="b">
        <v>0</v>
      </c>
      <c r="I3504" t="s">
        <v>9286</v>
      </c>
      <c r="J3504">
        <v>1359127947</v>
      </c>
      <c r="K3504" t="s">
        <v>16</v>
      </c>
      <c r="L3504" t="s">
        <v>308</v>
      </c>
      <c r="M3504">
        <v>59</v>
      </c>
      <c r="N3504" t="s">
        <v>1303</v>
      </c>
      <c r="O3504" t="b">
        <v>0</v>
      </c>
      <c r="P3504" t="s">
        <v>9286</v>
      </c>
      <c r="Q3504">
        <v>1359132024</v>
      </c>
      <c r="R3504" t="s">
        <v>19</v>
      </c>
      <c r="S3504" t="s">
        <v>308</v>
      </c>
      <c r="T3504">
        <v>60</v>
      </c>
      <c r="U3504" t="s">
        <v>309</v>
      </c>
      <c r="V3504" t="b">
        <v>0</v>
      </c>
      <c r="W3504" t="s">
        <v>9287</v>
      </c>
      <c r="X3504">
        <v>1359128585</v>
      </c>
      <c r="Y3504" t="s">
        <v>22</v>
      </c>
      <c r="Z3504" t="s">
        <v>77</v>
      </c>
      <c r="AA3504">
        <v>58</v>
      </c>
      <c r="AB3504" t="s">
        <v>224</v>
      </c>
      <c r="AC3504" t="b">
        <v>0</v>
      </c>
      <c r="AD3504" t="s">
        <v>9287</v>
      </c>
      <c r="AE3504">
        <v>1359127456</v>
      </c>
      <c r="AF3504" t="s">
        <v>25</v>
      </c>
      <c r="AG3504" t="s">
        <v>52</v>
      </c>
      <c r="AH3504">
        <v>54</v>
      </c>
      <c r="AI3504" t="s">
        <v>134</v>
      </c>
      <c r="AJ3504" t="b">
        <v>0</v>
      </c>
      <c r="AK3504" t="s">
        <v>9287</v>
      </c>
      <c r="AL3504">
        <v>1359128007</v>
      </c>
      <c r="AM3504" t="s">
        <v>28</v>
      </c>
      <c r="AN3504" t="s">
        <v>77</v>
      </c>
      <c r="AO3504">
        <v>59</v>
      </c>
      <c r="AP3504" t="s">
        <v>78</v>
      </c>
      <c r="AQ3504" t="b">
        <v>0</v>
      </c>
      <c r="AR3504" t="s">
        <v>9287</v>
      </c>
      <c r="AS3504">
        <v>1359129446</v>
      </c>
    </row>
    <row r="3505" spans="1:45">
      <c r="A3505" t="s">
        <v>2620</v>
      </c>
      <c r="B3505" t="s">
        <v>9288</v>
      </c>
      <c r="C3505">
        <v>83</v>
      </c>
      <c r="D3505" t="s">
        <v>12</v>
      </c>
      <c r="E3505" t="s">
        <v>259</v>
      </c>
      <c r="F3505">
        <v>60</v>
      </c>
      <c r="G3505" t="s">
        <v>275</v>
      </c>
      <c r="H3505" t="b">
        <v>0</v>
      </c>
      <c r="I3505" t="s">
        <v>9267</v>
      </c>
      <c r="J3505">
        <v>1359127947</v>
      </c>
      <c r="K3505" t="s">
        <v>16</v>
      </c>
      <c r="L3505" t="s">
        <v>259</v>
      </c>
      <c r="M3505">
        <v>59</v>
      </c>
      <c r="N3505" t="s">
        <v>313</v>
      </c>
      <c r="O3505" t="b">
        <v>0</v>
      </c>
      <c r="P3505" t="s">
        <v>9267</v>
      </c>
      <c r="Q3505">
        <v>1359132024</v>
      </c>
      <c r="R3505" t="s">
        <v>19</v>
      </c>
      <c r="S3505" t="s">
        <v>308</v>
      </c>
      <c r="T3505">
        <v>60</v>
      </c>
      <c r="U3505" t="s">
        <v>309</v>
      </c>
      <c r="V3505" t="b">
        <v>0</v>
      </c>
      <c r="W3505" t="s">
        <v>9289</v>
      </c>
      <c r="X3505">
        <v>1359128585</v>
      </c>
      <c r="Y3505" t="s">
        <v>22</v>
      </c>
      <c r="Z3505" t="s">
        <v>77</v>
      </c>
      <c r="AA3505">
        <v>57</v>
      </c>
      <c r="AB3505" t="s">
        <v>290</v>
      </c>
      <c r="AC3505" t="b">
        <v>0</v>
      </c>
      <c r="AD3505" t="s">
        <v>9289</v>
      </c>
      <c r="AE3505">
        <v>1359127456</v>
      </c>
      <c r="AF3505" t="s">
        <v>25</v>
      </c>
      <c r="AG3505" t="s">
        <v>52</v>
      </c>
      <c r="AH3505">
        <v>53</v>
      </c>
      <c r="AI3505" t="s">
        <v>112</v>
      </c>
      <c r="AJ3505" t="b">
        <v>0</v>
      </c>
      <c r="AK3505" t="s">
        <v>9289</v>
      </c>
      <c r="AL3505">
        <v>1359128007</v>
      </c>
      <c r="AM3505" t="s">
        <v>28</v>
      </c>
      <c r="AN3505" t="s">
        <v>77</v>
      </c>
      <c r="AO3505">
        <v>59</v>
      </c>
      <c r="AP3505" t="s">
        <v>78</v>
      </c>
      <c r="AQ3505" t="b">
        <v>0</v>
      </c>
      <c r="AR3505" t="s">
        <v>9289</v>
      </c>
      <c r="AS3505">
        <v>1359129446</v>
      </c>
    </row>
    <row r="3506" spans="1:45" hidden="1">
      <c r="A3506" t="s">
        <v>2620</v>
      </c>
      <c r="B3506" t="s">
        <v>9290</v>
      </c>
      <c r="C3506">
        <v>87</v>
      </c>
      <c r="D3506" t="s">
        <v>12</v>
      </c>
      <c r="E3506" t="s">
        <v>308</v>
      </c>
      <c r="F3506">
        <v>61</v>
      </c>
      <c r="G3506" t="s">
        <v>1197</v>
      </c>
      <c r="H3506" t="b">
        <v>0</v>
      </c>
      <c r="I3506" t="s">
        <v>9272</v>
      </c>
      <c r="J3506">
        <v>1359127947</v>
      </c>
      <c r="K3506" t="s">
        <v>16</v>
      </c>
      <c r="L3506" t="s">
        <v>308</v>
      </c>
      <c r="M3506">
        <v>59</v>
      </c>
      <c r="N3506" t="s">
        <v>1303</v>
      </c>
      <c r="O3506" t="b">
        <v>0</v>
      </c>
      <c r="P3506" t="s">
        <v>9272</v>
      </c>
      <c r="Q3506">
        <v>1359132024</v>
      </c>
      <c r="R3506" t="s">
        <v>19</v>
      </c>
      <c r="S3506" t="s">
        <v>308</v>
      </c>
      <c r="T3506">
        <v>60</v>
      </c>
      <c r="U3506" t="s">
        <v>309</v>
      </c>
      <c r="V3506" t="b">
        <v>0</v>
      </c>
      <c r="W3506" t="s">
        <v>9291</v>
      </c>
      <c r="X3506">
        <v>1359128585</v>
      </c>
      <c r="Y3506" t="s">
        <v>22</v>
      </c>
      <c r="Z3506" t="s">
        <v>77</v>
      </c>
      <c r="AA3506">
        <v>58</v>
      </c>
      <c r="AB3506" t="s">
        <v>224</v>
      </c>
      <c r="AC3506" t="b">
        <v>0</v>
      </c>
      <c r="AD3506" t="s">
        <v>9291</v>
      </c>
      <c r="AE3506">
        <v>1359127456</v>
      </c>
      <c r="AF3506" t="s">
        <v>25</v>
      </c>
      <c r="AG3506" t="s">
        <v>52</v>
      </c>
      <c r="AH3506">
        <v>53</v>
      </c>
      <c r="AI3506" t="s">
        <v>112</v>
      </c>
      <c r="AJ3506" t="b">
        <v>1</v>
      </c>
      <c r="AK3506" t="s">
        <v>9291</v>
      </c>
      <c r="AL3506">
        <v>1359128007</v>
      </c>
      <c r="AM3506" t="s">
        <v>28</v>
      </c>
      <c r="AN3506" t="s">
        <v>259</v>
      </c>
      <c r="AO3506">
        <v>60</v>
      </c>
      <c r="AP3506" t="s">
        <v>275</v>
      </c>
      <c r="AQ3506" t="b">
        <v>0</v>
      </c>
      <c r="AR3506" t="s">
        <v>9291</v>
      </c>
      <c r="AS3506">
        <v>1359129446</v>
      </c>
    </row>
    <row r="3507" spans="1:45" hidden="1">
      <c r="A3507" t="s">
        <v>2620</v>
      </c>
      <c r="B3507" t="s">
        <v>9292</v>
      </c>
      <c r="C3507">
        <v>88</v>
      </c>
      <c r="D3507" t="s">
        <v>12</v>
      </c>
      <c r="E3507" t="s">
        <v>259</v>
      </c>
      <c r="F3507">
        <v>60</v>
      </c>
      <c r="G3507" t="s">
        <v>275</v>
      </c>
      <c r="H3507" t="b">
        <v>0</v>
      </c>
      <c r="I3507" t="s">
        <v>9293</v>
      </c>
      <c r="J3507">
        <v>1359127947</v>
      </c>
      <c r="K3507" t="s">
        <v>16</v>
      </c>
      <c r="L3507" t="s">
        <v>308</v>
      </c>
      <c r="M3507">
        <v>58</v>
      </c>
      <c r="N3507" t="s">
        <v>1287</v>
      </c>
      <c r="O3507" t="b">
        <v>0</v>
      </c>
      <c r="P3507" t="s">
        <v>9293</v>
      </c>
      <c r="Q3507">
        <v>1359132024</v>
      </c>
      <c r="R3507" t="s">
        <v>19</v>
      </c>
      <c r="S3507" t="s">
        <v>308</v>
      </c>
      <c r="T3507">
        <v>60</v>
      </c>
      <c r="U3507" t="s">
        <v>309</v>
      </c>
      <c r="V3507" t="b">
        <v>0</v>
      </c>
      <c r="W3507" t="s">
        <v>9294</v>
      </c>
      <c r="X3507">
        <v>1359128585</v>
      </c>
      <c r="Y3507" t="s">
        <v>22</v>
      </c>
      <c r="Z3507" t="s">
        <v>77</v>
      </c>
      <c r="AA3507">
        <v>57</v>
      </c>
      <c r="AB3507" t="s">
        <v>290</v>
      </c>
      <c r="AC3507" t="b">
        <v>0</v>
      </c>
      <c r="AD3507" t="s">
        <v>9294</v>
      </c>
      <c r="AE3507">
        <v>1359127456</v>
      </c>
      <c r="AF3507" t="s">
        <v>25</v>
      </c>
      <c r="AG3507" t="s">
        <v>52</v>
      </c>
      <c r="AH3507">
        <v>53</v>
      </c>
      <c r="AI3507" t="s">
        <v>112</v>
      </c>
      <c r="AJ3507" t="b">
        <v>1</v>
      </c>
      <c r="AK3507" t="s">
        <v>9294</v>
      </c>
      <c r="AL3507">
        <v>1359128007</v>
      </c>
      <c r="AM3507" t="s">
        <v>28</v>
      </c>
      <c r="AN3507" t="s">
        <v>77</v>
      </c>
      <c r="AO3507">
        <v>59</v>
      </c>
      <c r="AP3507" t="s">
        <v>78</v>
      </c>
      <c r="AQ3507" t="b">
        <v>1</v>
      </c>
      <c r="AR3507" t="s">
        <v>9294</v>
      </c>
      <c r="AS3507">
        <v>1359129446</v>
      </c>
    </row>
    <row r="3508" spans="1:45" hidden="1">
      <c r="A3508" t="s">
        <v>2620</v>
      </c>
      <c r="B3508" t="s">
        <v>9295</v>
      </c>
      <c r="C3508">
        <v>94</v>
      </c>
      <c r="D3508" t="s">
        <v>12</v>
      </c>
      <c r="E3508" t="s">
        <v>87</v>
      </c>
      <c r="F3508">
        <v>60</v>
      </c>
      <c r="G3508" t="s">
        <v>88</v>
      </c>
      <c r="H3508" t="b">
        <v>0</v>
      </c>
      <c r="I3508" t="s">
        <v>9277</v>
      </c>
      <c r="J3508">
        <v>1359127947</v>
      </c>
      <c r="K3508" t="s">
        <v>16</v>
      </c>
      <c r="L3508" t="s">
        <v>259</v>
      </c>
      <c r="M3508">
        <v>58</v>
      </c>
      <c r="N3508" t="s">
        <v>277</v>
      </c>
      <c r="O3508" t="b">
        <v>0</v>
      </c>
      <c r="P3508" t="s">
        <v>9277</v>
      </c>
      <c r="Q3508">
        <v>1359132024</v>
      </c>
      <c r="R3508" t="s">
        <v>19</v>
      </c>
      <c r="S3508" t="s">
        <v>308</v>
      </c>
      <c r="T3508">
        <v>60</v>
      </c>
      <c r="U3508" t="s">
        <v>309</v>
      </c>
      <c r="V3508" t="b">
        <v>0</v>
      </c>
      <c r="W3508" t="s">
        <v>9296</v>
      </c>
      <c r="X3508">
        <v>1359128585</v>
      </c>
      <c r="Y3508" t="s">
        <v>22</v>
      </c>
      <c r="Z3508" t="s">
        <v>77</v>
      </c>
      <c r="AA3508">
        <v>57</v>
      </c>
      <c r="AB3508" t="s">
        <v>290</v>
      </c>
      <c r="AC3508" t="b">
        <v>0</v>
      </c>
      <c r="AD3508" t="s">
        <v>9296</v>
      </c>
      <c r="AE3508">
        <v>1359127456</v>
      </c>
      <c r="AF3508" t="s">
        <v>25</v>
      </c>
      <c r="AG3508" t="s">
        <v>52</v>
      </c>
      <c r="AH3508">
        <v>53</v>
      </c>
      <c r="AI3508" t="s">
        <v>112</v>
      </c>
      <c r="AJ3508" t="b">
        <v>1</v>
      </c>
      <c r="AK3508" t="s">
        <v>9296</v>
      </c>
      <c r="AL3508">
        <v>1359128007</v>
      </c>
      <c r="AM3508" t="s">
        <v>28</v>
      </c>
      <c r="AN3508" t="s">
        <v>77</v>
      </c>
      <c r="AO3508">
        <v>59</v>
      </c>
      <c r="AP3508" t="s">
        <v>78</v>
      </c>
      <c r="AQ3508" t="b">
        <v>1</v>
      </c>
      <c r="AR3508" t="s">
        <v>9296</v>
      </c>
      <c r="AS3508">
        <v>1359129446</v>
      </c>
    </row>
    <row r="3509" spans="1:45" hidden="1">
      <c r="A3509" t="s">
        <v>2620</v>
      </c>
      <c r="B3509" t="s">
        <v>9297</v>
      </c>
      <c r="C3509">
        <v>90</v>
      </c>
      <c r="D3509" t="s">
        <v>12</v>
      </c>
      <c r="E3509" t="s">
        <v>259</v>
      </c>
      <c r="F3509">
        <v>60</v>
      </c>
      <c r="G3509" t="s">
        <v>275</v>
      </c>
      <c r="H3509" t="b">
        <v>0</v>
      </c>
      <c r="I3509" t="s">
        <v>9279</v>
      </c>
      <c r="J3509">
        <v>1359127947</v>
      </c>
      <c r="K3509" t="s">
        <v>16</v>
      </c>
      <c r="L3509" t="s">
        <v>259</v>
      </c>
      <c r="M3509">
        <v>58</v>
      </c>
      <c r="N3509" t="s">
        <v>277</v>
      </c>
      <c r="O3509" t="b">
        <v>0</v>
      </c>
      <c r="P3509" t="s">
        <v>9279</v>
      </c>
      <c r="Q3509">
        <v>1359132024</v>
      </c>
      <c r="R3509" t="s">
        <v>19</v>
      </c>
      <c r="S3509" t="s">
        <v>308</v>
      </c>
      <c r="T3509">
        <v>59</v>
      </c>
      <c r="U3509" t="s">
        <v>1303</v>
      </c>
      <c r="V3509" t="b">
        <v>0</v>
      </c>
      <c r="W3509" t="s">
        <v>9298</v>
      </c>
      <c r="X3509">
        <v>1359128585</v>
      </c>
      <c r="Y3509" t="s">
        <v>22</v>
      </c>
      <c r="Z3509" t="s">
        <v>77</v>
      </c>
      <c r="AA3509">
        <v>57</v>
      </c>
      <c r="AB3509" t="s">
        <v>290</v>
      </c>
      <c r="AC3509" t="b">
        <v>0</v>
      </c>
      <c r="AD3509" t="s">
        <v>9298</v>
      </c>
      <c r="AE3509">
        <v>1359127456</v>
      </c>
      <c r="AF3509" t="s">
        <v>25</v>
      </c>
      <c r="AG3509" t="s">
        <v>52</v>
      </c>
      <c r="AH3509">
        <v>53</v>
      </c>
      <c r="AI3509" t="s">
        <v>112</v>
      </c>
      <c r="AJ3509" t="b">
        <v>0</v>
      </c>
      <c r="AK3509" t="s">
        <v>9298</v>
      </c>
      <c r="AL3509">
        <v>1359128007</v>
      </c>
      <c r="AM3509" t="s">
        <v>28</v>
      </c>
      <c r="AN3509" t="s">
        <v>77</v>
      </c>
      <c r="AO3509">
        <v>59</v>
      </c>
      <c r="AP3509" t="s">
        <v>78</v>
      </c>
      <c r="AQ3509" t="b">
        <v>1</v>
      </c>
      <c r="AR3509" t="s">
        <v>9298</v>
      </c>
      <c r="AS3509">
        <v>1359129446</v>
      </c>
    </row>
    <row r="3510" spans="1:45" hidden="1">
      <c r="A3510" t="s">
        <v>2620</v>
      </c>
      <c r="B3510" t="s">
        <v>9299</v>
      </c>
      <c r="C3510">
        <v>90</v>
      </c>
      <c r="D3510" t="s">
        <v>12</v>
      </c>
      <c r="E3510" t="s">
        <v>259</v>
      </c>
      <c r="F3510">
        <v>60</v>
      </c>
      <c r="G3510" t="s">
        <v>275</v>
      </c>
      <c r="H3510" t="b">
        <v>0</v>
      </c>
      <c r="I3510" t="s">
        <v>9282</v>
      </c>
      <c r="J3510">
        <v>1359127947</v>
      </c>
      <c r="K3510" t="s">
        <v>16</v>
      </c>
      <c r="L3510" t="s">
        <v>87</v>
      </c>
      <c r="M3510">
        <v>58</v>
      </c>
      <c r="N3510" t="s">
        <v>233</v>
      </c>
      <c r="O3510" t="b">
        <v>0</v>
      </c>
      <c r="P3510" t="s">
        <v>9282</v>
      </c>
      <c r="Q3510">
        <v>1359132024</v>
      </c>
      <c r="R3510" t="s">
        <v>19</v>
      </c>
      <c r="S3510" t="s">
        <v>259</v>
      </c>
      <c r="T3510">
        <v>59</v>
      </c>
      <c r="U3510" t="s">
        <v>313</v>
      </c>
      <c r="V3510" t="b">
        <v>0</v>
      </c>
      <c r="W3510" t="s">
        <v>9300</v>
      </c>
      <c r="X3510">
        <v>1359128585</v>
      </c>
      <c r="Y3510" t="s">
        <v>22</v>
      </c>
      <c r="Z3510" t="s">
        <v>56</v>
      </c>
      <c r="AA3510">
        <v>56</v>
      </c>
      <c r="AB3510" t="s">
        <v>104</v>
      </c>
      <c r="AC3510" t="b">
        <v>1</v>
      </c>
      <c r="AD3510" t="s">
        <v>9300</v>
      </c>
      <c r="AE3510">
        <v>1359127456</v>
      </c>
      <c r="AF3510" t="s">
        <v>25</v>
      </c>
      <c r="AG3510" t="s">
        <v>46</v>
      </c>
      <c r="AH3510">
        <v>53</v>
      </c>
      <c r="AI3510" t="s">
        <v>119</v>
      </c>
      <c r="AJ3510" t="b">
        <v>0</v>
      </c>
      <c r="AK3510" t="s">
        <v>9300</v>
      </c>
      <c r="AL3510">
        <v>1359128007</v>
      </c>
      <c r="AM3510" t="s">
        <v>28</v>
      </c>
      <c r="AN3510" t="s">
        <v>77</v>
      </c>
      <c r="AO3510">
        <v>59</v>
      </c>
      <c r="AP3510" t="s">
        <v>78</v>
      </c>
      <c r="AQ3510" t="b">
        <v>0</v>
      </c>
      <c r="AR3510" t="s">
        <v>9300</v>
      </c>
      <c r="AS3510">
        <v>1359129446</v>
      </c>
    </row>
    <row r="3511" spans="1:45" hidden="1">
      <c r="A3511" t="s">
        <v>2620</v>
      </c>
      <c r="B3511" t="s">
        <v>9301</v>
      </c>
      <c r="C3511">
        <v>62</v>
      </c>
      <c r="D3511" t="s">
        <v>12</v>
      </c>
      <c r="E3511" t="s">
        <v>87</v>
      </c>
      <c r="F3511">
        <v>59</v>
      </c>
      <c r="G3511" t="s">
        <v>94</v>
      </c>
      <c r="H3511" t="b">
        <v>0</v>
      </c>
      <c r="I3511" t="s">
        <v>9302</v>
      </c>
      <c r="J3511">
        <v>1359127947</v>
      </c>
      <c r="K3511" t="s">
        <v>16</v>
      </c>
      <c r="L3511" t="s">
        <v>259</v>
      </c>
      <c r="M3511">
        <v>58</v>
      </c>
      <c r="N3511" t="s">
        <v>277</v>
      </c>
      <c r="O3511" t="b">
        <v>0</v>
      </c>
      <c r="P3511" t="s">
        <v>9302</v>
      </c>
      <c r="Q3511">
        <v>1359132024</v>
      </c>
      <c r="R3511" t="s">
        <v>19</v>
      </c>
      <c r="S3511" t="s">
        <v>259</v>
      </c>
      <c r="T3511">
        <v>59</v>
      </c>
      <c r="U3511" t="s">
        <v>313</v>
      </c>
      <c r="V3511" t="b">
        <v>0</v>
      </c>
      <c r="W3511" t="s">
        <v>9303</v>
      </c>
      <c r="X3511">
        <v>1359128585</v>
      </c>
      <c r="Y3511" t="s">
        <v>22</v>
      </c>
      <c r="Z3511" t="s">
        <v>56</v>
      </c>
      <c r="AA3511">
        <v>56</v>
      </c>
      <c r="AB3511" t="s">
        <v>104</v>
      </c>
      <c r="AC3511" t="b">
        <v>1</v>
      </c>
      <c r="AD3511" t="s">
        <v>9303</v>
      </c>
      <c r="AE3511">
        <v>1359127456</v>
      </c>
      <c r="AF3511" t="s">
        <v>25</v>
      </c>
      <c r="AG3511" t="s">
        <v>52</v>
      </c>
      <c r="AH3511">
        <v>53</v>
      </c>
      <c r="AI3511" t="s">
        <v>112</v>
      </c>
      <c r="AJ3511" t="b">
        <v>0</v>
      </c>
      <c r="AK3511" t="s">
        <v>9303</v>
      </c>
      <c r="AL3511">
        <v>1359128007</v>
      </c>
      <c r="AM3511" t="s">
        <v>28</v>
      </c>
      <c r="AN3511" t="s">
        <v>87</v>
      </c>
      <c r="AO3511">
        <v>59</v>
      </c>
      <c r="AP3511" t="s">
        <v>94</v>
      </c>
      <c r="AQ3511" t="b">
        <v>0</v>
      </c>
      <c r="AR3511" t="s">
        <v>9303</v>
      </c>
      <c r="AS3511">
        <v>1359129446</v>
      </c>
    </row>
    <row r="3512" spans="1:45" hidden="1">
      <c r="A3512" t="s">
        <v>2620</v>
      </c>
      <c r="B3512" t="s">
        <v>9304</v>
      </c>
      <c r="C3512">
        <v>88</v>
      </c>
      <c r="D3512" t="s">
        <v>12</v>
      </c>
      <c r="E3512" t="s">
        <v>87</v>
      </c>
      <c r="F3512">
        <v>59</v>
      </c>
      <c r="G3512" t="s">
        <v>94</v>
      </c>
      <c r="H3512" t="b">
        <v>0</v>
      </c>
      <c r="I3512" t="s">
        <v>9287</v>
      </c>
      <c r="J3512">
        <v>1359127947</v>
      </c>
      <c r="K3512" t="s">
        <v>16</v>
      </c>
      <c r="L3512" t="s">
        <v>87</v>
      </c>
      <c r="M3512">
        <v>57</v>
      </c>
      <c r="N3512" t="s">
        <v>244</v>
      </c>
      <c r="O3512" t="b">
        <v>1</v>
      </c>
      <c r="P3512" t="s">
        <v>9287</v>
      </c>
      <c r="Q3512">
        <v>1359132024</v>
      </c>
      <c r="R3512" t="s">
        <v>19</v>
      </c>
      <c r="S3512" t="s">
        <v>308</v>
      </c>
      <c r="T3512">
        <v>59</v>
      </c>
      <c r="U3512" t="s">
        <v>1303</v>
      </c>
      <c r="V3512" t="b">
        <v>0</v>
      </c>
      <c r="W3512" t="s">
        <v>9305</v>
      </c>
      <c r="X3512">
        <v>1359128585</v>
      </c>
      <c r="Y3512" t="s">
        <v>22</v>
      </c>
      <c r="Z3512" t="s">
        <v>56</v>
      </c>
      <c r="AA3512">
        <v>56</v>
      </c>
      <c r="AB3512" t="s">
        <v>104</v>
      </c>
      <c r="AC3512" t="b">
        <v>0</v>
      </c>
      <c r="AD3512" t="s">
        <v>9305</v>
      </c>
      <c r="AE3512">
        <v>1359127456</v>
      </c>
      <c r="AF3512" t="s">
        <v>25</v>
      </c>
      <c r="AG3512" t="s">
        <v>46</v>
      </c>
      <c r="AH3512">
        <v>52</v>
      </c>
      <c r="AI3512" t="s">
        <v>90</v>
      </c>
      <c r="AJ3512" t="b">
        <v>1</v>
      </c>
      <c r="AK3512" t="s">
        <v>9305</v>
      </c>
      <c r="AL3512">
        <v>1359128007</v>
      </c>
      <c r="AM3512" t="s">
        <v>28</v>
      </c>
      <c r="AN3512" t="s">
        <v>77</v>
      </c>
      <c r="AO3512">
        <v>59</v>
      </c>
      <c r="AP3512" t="s">
        <v>78</v>
      </c>
      <c r="AQ3512" t="b">
        <v>0</v>
      </c>
      <c r="AR3512" t="s">
        <v>9305</v>
      </c>
      <c r="AS3512">
        <v>1359129446</v>
      </c>
    </row>
    <row r="3513" spans="1:45" hidden="1">
      <c r="A3513" t="s">
        <v>2620</v>
      </c>
      <c r="B3513" t="s">
        <v>9306</v>
      </c>
      <c r="C3513">
        <v>90</v>
      </c>
      <c r="D3513" t="s">
        <v>12</v>
      </c>
      <c r="E3513" t="s">
        <v>87</v>
      </c>
      <c r="F3513">
        <v>59</v>
      </c>
      <c r="G3513" t="s">
        <v>94</v>
      </c>
      <c r="H3513" t="b">
        <v>0</v>
      </c>
      <c r="I3513" t="s">
        <v>9289</v>
      </c>
      <c r="J3513">
        <v>1359127947</v>
      </c>
      <c r="K3513" t="s">
        <v>16</v>
      </c>
      <c r="L3513" t="s">
        <v>87</v>
      </c>
      <c r="M3513">
        <v>57</v>
      </c>
      <c r="N3513" t="s">
        <v>244</v>
      </c>
      <c r="O3513" t="b">
        <v>1</v>
      </c>
      <c r="P3513" t="s">
        <v>9289</v>
      </c>
      <c r="Q3513">
        <v>1359132024</v>
      </c>
      <c r="R3513" t="s">
        <v>19</v>
      </c>
      <c r="S3513" t="s">
        <v>259</v>
      </c>
      <c r="T3513">
        <v>59</v>
      </c>
      <c r="U3513" t="s">
        <v>313</v>
      </c>
      <c r="V3513" t="b">
        <v>0</v>
      </c>
      <c r="W3513" t="s">
        <v>9307</v>
      </c>
      <c r="X3513">
        <v>1359128585</v>
      </c>
      <c r="Y3513" t="s">
        <v>22</v>
      </c>
      <c r="Z3513" t="s">
        <v>56</v>
      </c>
      <c r="AA3513">
        <v>56</v>
      </c>
      <c r="AB3513" t="s">
        <v>104</v>
      </c>
      <c r="AC3513" t="b">
        <v>0</v>
      </c>
      <c r="AD3513" t="s">
        <v>9307</v>
      </c>
      <c r="AE3513">
        <v>1359127456</v>
      </c>
      <c r="AF3513" t="s">
        <v>25</v>
      </c>
      <c r="AG3513" t="s">
        <v>46</v>
      </c>
      <c r="AH3513">
        <v>52</v>
      </c>
      <c r="AI3513" t="s">
        <v>90</v>
      </c>
      <c r="AJ3513" t="b">
        <v>0</v>
      </c>
      <c r="AK3513" t="s">
        <v>9307</v>
      </c>
      <c r="AL3513">
        <v>1359128007</v>
      </c>
      <c r="AM3513" t="s">
        <v>28</v>
      </c>
      <c r="AN3513" t="s">
        <v>77</v>
      </c>
      <c r="AO3513">
        <v>58</v>
      </c>
      <c r="AP3513" t="s">
        <v>224</v>
      </c>
      <c r="AQ3513" t="b">
        <v>0</v>
      </c>
      <c r="AR3513" t="s">
        <v>9307</v>
      </c>
      <c r="AS3513">
        <v>1359129446</v>
      </c>
    </row>
    <row r="3514" spans="1:45" hidden="1">
      <c r="A3514" t="s">
        <v>2620</v>
      </c>
      <c r="B3514" t="s">
        <v>9308</v>
      </c>
      <c r="C3514">
        <v>79</v>
      </c>
      <c r="D3514" t="s">
        <v>12</v>
      </c>
      <c r="E3514" t="s">
        <v>87</v>
      </c>
      <c r="F3514">
        <v>59</v>
      </c>
      <c r="G3514" t="s">
        <v>94</v>
      </c>
      <c r="H3514" t="b">
        <v>0</v>
      </c>
      <c r="I3514" t="s">
        <v>9291</v>
      </c>
      <c r="J3514">
        <v>1359127947</v>
      </c>
      <c r="K3514" t="s">
        <v>16</v>
      </c>
      <c r="L3514" t="s">
        <v>87</v>
      </c>
      <c r="M3514">
        <v>57</v>
      </c>
      <c r="N3514" t="s">
        <v>244</v>
      </c>
      <c r="O3514" t="b">
        <v>0</v>
      </c>
      <c r="P3514" t="s">
        <v>9291</v>
      </c>
      <c r="Q3514">
        <v>1359132024</v>
      </c>
      <c r="R3514" t="s">
        <v>19</v>
      </c>
      <c r="S3514" t="s">
        <v>259</v>
      </c>
      <c r="T3514">
        <v>58</v>
      </c>
      <c r="U3514" t="s">
        <v>277</v>
      </c>
      <c r="V3514" t="b">
        <v>0</v>
      </c>
      <c r="W3514" t="s">
        <v>9309</v>
      </c>
      <c r="X3514">
        <v>1359128585</v>
      </c>
      <c r="Y3514" t="s">
        <v>22</v>
      </c>
      <c r="Z3514" t="s">
        <v>56</v>
      </c>
      <c r="AA3514">
        <v>56</v>
      </c>
      <c r="AB3514" t="s">
        <v>104</v>
      </c>
      <c r="AC3514" t="b">
        <v>0</v>
      </c>
      <c r="AD3514" t="s">
        <v>9309</v>
      </c>
      <c r="AE3514">
        <v>1359127456</v>
      </c>
      <c r="AF3514" t="s">
        <v>25</v>
      </c>
      <c r="AG3514" t="s">
        <v>46</v>
      </c>
      <c r="AH3514">
        <v>52</v>
      </c>
      <c r="AI3514" t="s">
        <v>90</v>
      </c>
      <c r="AJ3514" t="b">
        <v>1</v>
      </c>
      <c r="AK3514" t="s">
        <v>9309</v>
      </c>
      <c r="AL3514">
        <v>1359128007</v>
      </c>
      <c r="AM3514" t="s">
        <v>28</v>
      </c>
      <c r="AN3514" t="s">
        <v>77</v>
      </c>
      <c r="AO3514">
        <v>58</v>
      </c>
      <c r="AP3514" t="s">
        <v>224</v>
      </c>
      <c r="AQ3514" t="b">
        <v>1</v>
      </c>
      <c r="AR3514" t="s">
        <v>9309</v>
      </c>
      <c r="AS3514">
        <v>1359129446</v>
      </c>
    </row>
    <row r="3515" spans="1:45">
      <c r="A3515" t="s">
        <v>2620</v>
      </c>
      <c r="B3515" t="s">
        <v>9310</v>
      </c>
      <c r="C3515">
        <v>87</v>
      </c>
      <c r="D3515" t="s">
        <v>12</v>
      </c>
      <c r="E3515" t="s">
        <v>87</v>
      </c>
      <c r="F3515">
        <v>59</v>
      </c>
      <c r="G3515" t="s">
        <v>94</v>
      </c>
      <c r="H3515" t="b">
        <v>0</v>
      </c>
      <c r="I3515" t="s">
        <v>9294</v>
      </c>
      <c r="J3515">
        <v>1359127947</v>
      </c>
      <c r="K3515" t="s">
        <v>16</v>
      </c>
      <c r="L3515" t="s">
        <v>87</v>
      </c>
      <c r="M3515">
        <v>57</v>
      </c>
      <c r="N3515" t="s">
        <v>244</v>
      </c>
      <c r="O3515" t="b">
        <v>0</v>
      </c>
      <c r="P3515" t="s">
        <v>9294</v>
      </c>
      <c r="Q3515">
        <v>1359132024</v>
      </c>
      <c r="R3515" t="s">
        <v>19</v>
      </c>
      <c r="S3515" t="s">
        <v>259</v>
      </c>
      <c r="T3515">
        <v>58</v>
      </c>
      <c r="U3515" t="s">
        <v>277</v>
      </c>
      <c r="V3515" t="b">
        <v>0</v>
      </c>
      <c r="W3515" t="s">
        <v>9311</v>
      </c>
      <c r="X3515">
        <v>1359128585</v>
      </c>
      <c r="Y3515" t="s">
        <v>22</v>
      </c>
      <c r="Z3515" t="s">
        <v>63</v>
      </c>
      <c r="AA3515">
        <v>56</v>
      </c>
      <c r="AB3515" t="s">
        <v>121</v>
      </c>
      <c r="AC3515" t="b">
        <v>0</v>
      </c>
      <c r="AD3515" t="s">
        <v>9311</v>
      </c>
      <c r="AE3515">
        <v>1359127456</v>
      </c>
      <c r="AF3515" t="s">
        <v>25</v>
      </c>
      <c r="AG3515" t="s">
        <v>46</v>
      </c>
      <c r="AH3515">
        <v>52</v>
      </c>
      <c r="AI3515" t="s">
        <v>90</v>
      </c>
      <c r="AJ3515" t="b">
        <v>0</v>
      </c>
      <c r="AK3515" t="s">
        <v>9311</v>
      </c>
      <c r="AL3515">
        <v>1359128007</v>
      </c>
      <c r="AM3515" t="s">
        <v>28</v>
      </c>
      <c r="AN3515" t="s">
        <v>77</v>
      </c>
      <c r="AO3515">
        <v>58</v>
      </c>
      <c r="AP3515" t="s">
        <v>224</v>
      </c>
      <c r="AQ3515" t="b">
        <v>0</v>
      </c>
      <c r="AR3515" t="s">
        <v>9311</v>
      </c>
      <c r="AS3515">
        <v>1359129446</v>
      </c>
    </row>
    <row r="3516" spans="1:45">
      <c r="A3516" t="s">
        <v>2620</v>
      </c>
      <c r="B3516" t="s">
        <v>9312</v>
      </c>
      <c r="C3516">
        <v>88</v>
      </c>
      <c r="D3516" t="s">
        <v>12</v>
      </c>
      <c r="E3516" t="s">
        <v>87</v>
      </c>
      <c r="F3516">
        <v>59</v>
      </c>
      <c r="G3516" t="s">
        <v>94</v>
      </c>
      <c r="H3516" t="b">
        <v>0</v>
      </c>
      <c r="I3516" t="s">
        <v>9296</v>
      </c>
      <c r="J3516">
        <v>1359127947</v>
      </c>
      <c r="K3516" t="s">
        <v>16</v>
      </c>
      <c r="L3516" t="s">
        <v>87</v>
      </c>
      <c r="M3516">
        <v>57</v>
      </c>
      <c r="N3516" t="s">
        <v>244</v>
      </c>
      <c r="O3516" t="b">
        <v>0</v>
      </c>
      <c r="P3516" t="s">
        <v>9296</v>
      </c>
      <c r="Q3516">
        <v>1359132024</v>
      </c>
      <c r="R3516" t="s">
        <v>19</v>
      </c>
      <c r="S3516" t="s">
        <v>87</v>
      </c>
      <c r="T3516">
        <v>58</v>
      </c>
      <c r="U3516" t="s">
        <v>233</v>
      </c>
      <c r="V3516" t="b">
        <v>0</v>
      </c>
      <c r="W3516" t="s">
        <v>9313</v>
      </c>
      <c r="X3516">
        <v>1359128585</v>
      </c>
      <c r="Y3516" t="s">
        <v>22</v>
      </c>
      <c r="Z3516" t="s">
        <v>56</v>
      </c>
      <c r="AA3516">
        <v>56</v>
      </c>
      <c r="AB3516" t="s">
        <v>104</v>
      </c>
      <c r="AC3516" t="b">
        <v>0</v>
      </c>
      <c r="AD3516" t="s">
        <v>9313</v>
      </c>
      <c r="AE3516">
        <v>1359127456</v>
      </c>
      <c r="AF3516" t="s">
        <v>25</v>
      </c>
      <c r="AG3516" t="s">
        <v>46</v>
      </c>
      <c r="AH3516">
        <v>52</v>
      </c>
      <c r="AI3516" t="s">
        <v>90</v>
      </c>
      <c r="AJ3516" t="b">
        <v>0</v>
      </c>
      <c r="AK3516" t="s">
        <v>9313</v>
      </c>
      <c r="AL3516">
        <v>1359128007</v>
      </c>
      <c r="AM3516" t="s">
        <v>28</v>
      </c>
      <c r="AN3516" t="s">
        <v>56</v>
      </c>
      <c r="AO3516">
        <v>57</v>
      </c>
      <c r="AP3516" t="s">
        <v>57</v>
      </c>
      <c r="AQ3516" t="b">
        <v>0</v>
      </c>
      <c r="AR3516" t="s">
        <v>9313</v>
      </c>
      <c r="AS3516">
        <v>1359129446</v>
      </c>
    </row>
    <row r="3517" spans="1:45" hidden="1">
      <c r="A3517" t="s">
        <v>2620</v>
      </c>
      <c r="B3517" t="s">
        <v>9314</v>
      </c>
      <c r="C3517">
        <v>77</v>
      </c>
      <c r="D3517" t="s">
        <v>12</v>
      </c>
      <c r="E3517" t="s">
        <v>87</v>
      </c>
      <c r="F3517">
        <v>58</v>
      </c>
      <c r="G3517" t="s">
        <v>233</v>
      </c>
      <c r="H3517" t="b">
        <v>0</v>
      </c>
      <c r="I3517" t="s">
        <v>9315</v>
      </c>
      <c r="J3517">
        <v>1359127947</v>
      </c>
      <c r="K3517" t="s">
        <v>16</v>
      </c>
      <c r="L3517" t="s">
        <v>77</v>
      </c>
      <c r="M3517">
        <v>56</v>
      </c>
      <c r="N3517" t="s">
        <v>271</v>
      </c>
      <c r="O3517" t="b">
        <v>0</v>
      </c>
      <c r="P3517" t="s">
        <v>9315</v>
      </c>
      <c r="Q3517">
        <v>1359132024</v>
      </c>
      <c r="R3517" t="s">
        <v>19</v>
      </c>
      <c r="S3517" t="s">
        <v>77</v>
      </c>
      <c r="T3517">
        <v>57</v>
      </c>
      <c r="U3517" t="s">
        <v>290</v>
      </c>
      <c r="V3517" t="b">
        <v>0</v>
      </c>
      <c r="W3517" t="s">
        <v>9316</v>
      </c>
      <c r="X3517">
        <v>1359128585</v>
      </c>
      <c r="Y3517" t="s">
        <v>22</v>
      </c>
      <c r="Z3517" t="s">
        <v>56</v>
      </c>
      <c r="AA3517">
        <v>55</v>
      </c>
      <c r="AB3517" t="s">
        <v>132</v>
      </c>
      <c r="AC3517" t="b">
        <v>1</v>
      </c>
      <c r="AD3517" t="s">
        <v>9316</v>
      </c>
      <c r="AE3517">
        <v>1359127456</v>
      </c>
      <c r="AF3517" t="s">
        <v>25</v>
      </c>
      <c r="AG3517" t="s">
        <v>46</v>
      </c>
      <c r="AH3517">
        <v>52</v>
      </c>
      <c r="AI3517" t="s">
        <v>90</v>
      </c>
      <c r="AJ3517" t="b">
        <v>1</v>
      </c>
      <c r="AK3517" t="s">
        <v>9316</v>
      </c>
      <c r="AL3517">
        <v>1359128007</v>
      </c>
      <c r="AM3517" t="s">
        <v>28</v>
      </c>
      <c r="AN3517" t="s">
        <v>56</v>
      </c>
      <c r="AO3517">
        <v>57</v>
      </c>
      <c r="AP3517" t="s">
        <v>57</v>
      </c>
      <c r="AQ3517" t="b">
        <v>1</v>
      </c>
      <c r="AR3517" t="s">
        <v>9316</v>
      </c>
      <c r="AS3517">
        <v>1359129446</v>
      </c>
    </row>
    <row r="3518" spans="1:45">
      <c r="A3518" t="s">
        <v>2620</v>
      </c>
      <c r="B3518" t="s">
        <v>9317</v>
      </c>
      <c r="C3518">
        <v>85</v>
      </c>
      <c r="D3518" t="s">
        <v>12</v>
      </c>
      <c r="E3518" t="s">
        <v>77</v>
      </c>
      <c r="F3518">
        <v>58</v>
      </c>
      <c r="G3518" t="s">
        <v>224</v>
      </c>
      <c r="H3518" t="b">
        <v>0</v>
      </c>
      <c r="I3518" t="s">
        <v>9298</v>
      </c>
      <c r="J3518">
        <v>1359127947</v>
      </c>
      <c r="K3518" t="s">
        <v>16</v>
      </c>
      <c r="L3518" t="s">
        <v>87</v>
      </c>
      <c r="M3518">
        <v>56</v>
      </c>
      <c r="N3518" t="s">
        <v>1071</v>
      </c>
      <c r="O3518" t="b">
        <v>0</v>
      </c>
      <c r="P3518" t="s">
        <v>9298</v>
      </c>
      <c r="Q3518">
        <v>1359132024</v>
      </c>
      <c r="R3518" t="s">
        <v>19</v>
      </c>
      <c r="S3518" t="s">
        <v>87</v>
      </c>
      <c r="T3518">
        <v>57</v>
      </c>
      <c r="U3518" t="s">
        <v>244</v>
      </c>
      <c r="V3518" t="b">
        <v>0</v>
      </c>
      <c r="W3518" t="s">
        <v>9318</v>
      </c>
      <c r="X3518">
        <v>1359128585</v>
      </c>
      <c r="Y3518" t="s">
        <v>22</v>
      </c>
      <c r="Z3518" t="s">
        <v>56</v>
      </c>
      <c r="AA3518">
        <v>55</v>
      </c>
      <c r="AB3518" t="s">
        <v>132</v>
      </c>
      <c r="AC3518" t="b">
        <v>0</v>
      </c>
      <c r="AD3518" t="s">
        <v>9318</v>
      </c>
      <c r="AE3518">
        <v>1359127456</v>
      </c>
      <c r="AF3518" t="s">
        <v>25</v>
      </c>
      <c r="AG3518" t="s">
        <v>46</v>
      </c>
      <c r="AH3518">
        <v>52</v>
      </c>
      <c r="AI3518" t="s">
        <v>90</v>
      </c>
      <c r="AJ3518" t="b">
        <v>0</v>
      </c>
      <c r="AK3518" t="s">
        <v>9318</v>
      </c>
      <c r="AL3518">
        <v>1359128007</v>
      </c>
      <c r="AM3518" t="s">
        <v>28</v>
      </c>
      <c r="AN3518" t="s">
        <v>56</v>
      </c>
      <c r="AO3518">
        <v>57</v>
      </c>
      <c r="AP3518" t="s">
        <v>57</v>
      </c>
      <c r="AQ3518" t="b">
        <v>0</v>
      </c>
      <c r="AR3518" t="s">
        <v>9318</v>
      </c>
      <c r="AS3518">
        <v>1359129446</v>
      </c>
    </row>
    <row r="3519" spans="1:45" hidden="1">
      <c r="A3519" t="s">
        <v>2620</v>
      </c>
      <c r="B3519" t="s">
        <v>9319</v>
      </c>
      <c r="C3519">
        <v>83</v>
      </c>
      <c r="D3519" t="s">
        <v>12</v>
      </c>
      <c r="E3519" t="s">
        <v>56</v>
      </c>
      <c r="F3519">
        <v>57</v>
      </c>
      <c r="G3519" t="s">
        <v>57</v>
      </c>
      <c r="H3519" t="b">
        <v>0</v>
      </c>
      <c r="I3519" t="s">
        <v>9320</v>
      </c>
      <c r="J3519">
        <v>1359127947</v>
      </c>
      <c r="K3519" t="s">
        <v>16</v>
      </c>
      <c r="L3519" t="s">
        <v>56</v>
      </c>
      <c r="M3519">
        <v>56</v>
      </c>
      <c r="N3519" t="s">
        <v>104</v>
      </c>
      <c r="O3519" t="b">
        <v>0</v>
      </c>
      <c r="P3519" t="s">
        <v>9320</v>
      </c>
      <c r="Q3519">
        <v>1359132024</v>
      </c>
      <c r="R3519" t="s">
        <v>19</v>
      </c>
      <c r="S3519" t="s">
        <v>87</v>
      </c>
      <c r="T3519">
        <v>57</v>
      </c>
      <c r="U3519" t="s">
        <v>244</v>
      </c>
      <c r="V3519" t="b">
        <v>0</v>
      </c>
      <c r="W3519" t="s">
        <v>9321</v>
      </c>
      <c r="X3519">
        <v>1359128585</v>
      </c>
      <c r="Y3519" t="s">
        <v>22</v>
      </c>
      <c r="Z3519" t="s">
        <v>63</v>
      </c>
      <c r="AA3519">
        <v>54</v>
      </c>
      <c r="AB3519" t="s">
        <v>176</v>
      </c>
      <c r="AC3519" t="b">
        <v>0</v>
      </c>
      <c r="AD3519" t="s">
        <v>9321</v>
      </c>
      <c r="AE3519">
        <v>1359127456</v>
      </c>
      <c r="AF3519" t="s">
        <v>25</v>
      </c>
      <c r="AG3519" t="s">
        <v>46</v>
      </c>
      <c r="AH3519">
        <v>51</v>
      </c>
      <c r="AI3519" t="s">
        <v>50</v>
      </c>
      <c r="AJ3519" t="b">
        <v>1</v>
      </c>
      <c r="AK3519" t="s">
        <v>9321</v>
      </c>
      <c r="AL3519">
        <v>1359128007</v>
      </c>
      <c r="AM3519" t="s">
        <v>28</v>
      </c>
      <c r="AN3519" t="s">
        <v>56</v>
      </c>
      <c r="AO3519">
        <v>56</v>
      </c>
      <c r="AP3519" t="s">
        <v>104</v>
      </c>
      <c r="AQ3519" t="b">
        <v>1</v>
      </c>
      <c r="AR3519" t="s">
        <v>9321</v>
      </c>
      <c r="AS3519">
        <v>1359129446</v>
      </c>
    </row>
    <row r="3520" spans="1:45" hidden="1">
      <c r="A3520" t="s">
        <v>2620</v>
      </c>
      <c r="B3520" t="s">
        <v>9322</v>
      </c>
      <c r="C3520">
        <v>85</v>
      </c>
      <c r="D3520" t="s">
        <v>12</v>
      </c>
      <c r="E3520" t="s">
        <v>56</v>
      </c>
      <c r="F3520">
        <v>57</v>
      </c>
      <c r="G3520" t="s">
        <v>57</v>
      </c>
      <c r="H3520" t="b">
        <v>0</v>
      </c>
      <c r="I3520" t="s">
        <v>9303</v>
      </c>
      <c r="J3520">
        <v>1359127947</v>
      </c>
      <c r="K3520" t="s">
        <v>16</v>
      </c>
      <c r="L3520" t="s">
        <v>87</v>
      </c>
      <c r="M3520">
        <v>56</v>
      </c>
      <c r="N3520" t="s">
        <v>1071</v>
      </c>
      <c r="O3520" t="b">
        <v>0</v>
      </c>
      <c r="P3520" t="s">
        <v>9303</v>
      </c>
      <c r="Q3520">
        <v>1359132024</v>
      </c>
      <c r="R3520" t="s">
        <v>19</v>
      </c>
      <c r="S3520" t="s">
        <v>77</v>
      </c>
      <c r="T3520">
        <v>56</v>
      </c>
      <c r="U3520" t="s">
        <v>271</v>
      </c>
      <c r="V3520" t="b">
        <v>0</v>
      </c>
      <c r="W3520" t="s">
        <v>9323</v>
      </c>
      <c r="X3520">
        <v>1359128585</v>
      </c>
      <c r="Y3520" t="s">
        <v>22</v>
      </c>
      <c r="Z3520" t="s">
        <v>63</v>
      </c>
      <c r="AA3520">
        <v>54</v>
      </c>
      <c r="AB3520" t="s">
        <v>176</v>
      </c>
      <c r="AC3520" t="b">
        <v>1</v>
      </c>
      <c r="AD3520" t="s">
        <v>9323</v>
      </c>
      <c r="AE3520">
        <v>1359127456</v>
      </c>
      <c r="AF3520" t="s">
        <v>25</v>
      </c>
      <c r="AG3520" t="s">
        <v>46</v>
      </c>
      <c r="AH3520">
        <v>51</v>
      </c>
      <c r="AI3520" t="s">
        <v>50</v>
      </c>
      <c r="AJ3520" t="b">
        <v>0</v>
      </c>
      <c r="AK3520" t="s">
        <v>9323</v>
      </c>
      <c r="AL3520">
        <v>1359128007</v>
      </c>
      <c r="AM3520" t="s">
        <v>28</v>
      </c>
      <c r="AN3520" t="s">
        <v>56</v>
      </c>
      <c r="AO3520">
        <v>56</v>
      </c>
      <c r="AP3520" t="s">
        <v>104</v>
      </c>
      <c r="AQ3520" t="b">
        <v>1</v>
      </c>
      <c r="AR3520" t="s">
        <v>9323</v>
      </c>
      <c r="AS3520">
        <v>1359129446</v>
      </c>
    </row>
    <row r="3521" spans="1:45" hidden="1">
      <c r="A3521" t="s">
        <v>2620</v>
      </c>
      <c r="B3521" t="s">
        <v>9324</v>
      </c>
      <c r="C3521">
        <v>85</v>
      </c>
      <c r="D3521" t="s">
        <v>12</v>
      </c>
      <c r="E3521" t="s">
        <v>77</v>
      </c>
      <c r="F3521">
        <v>57</v>
      </c>
      <c r="G3521" t="s">
        <v>290</v>
      </c>
      <c r="H3521" t="b">
        <v>0</v>
      </c>
      <c r="I3521" t="s">
        <v>9305</v>
      </c>
      <c r="J3521">
        <v>1359127947</v>
      </c>
      <c r="K3521" t="s">
        <v>16</v>
      </c>
      <c r="L3521" t="s">
        <v>77</v>
      </c>
      <c r="M3521">
        <v>55</v>
      </c>
      <c r="N3521" t="s">
        <v>277</v>
      </c>
      <c r="O3521" t="b">
        <v>0</v>
      </c>
      <c r="P3521" t="s">
        <v>9305</v>
      </c>
      <c r="Q3521">
        <v>1359132024</v>
      </c>
      <c r="R3521" t="s">
        <v>19</v>
      </c>
      <c r="S3521" t="s">
        <v>77</v>
      </c>
      <c r="T3521">
        <v>56</v>
      </c>
      <c r="U3521" t="s">
        <v>271</v>
      </c>
      <c r="V3521" t="b">
        <v>0</v>
      </c>
      <c r="W3521" t="s">
        <v>9325</v>
      </c>
      <c r="X3521">
        <v>1359128585</v>
      </c>
      <c r="Y3521" t="s">
        <v>22</v>
      </c>
      <c r="Z3521" t="s">
        <v>63</v>
      </c>
      <c r="AA3521">
        <v>54</v>
      </c>
      <c r="AB3521" t="s">
        <v>176</v>
      </c>
      <c r="AC3521" t="b">
        <v>0</v>
      </c>
      <c r="AD3521" t="s">
        <v>9325</v>
      </c>
      <c r="AE3521">
        <v>1359127456</v>
      </c>
      <c r="AF3521" t="s">
        <v>25</v>
      </c>
      <c r="AG3521" t="s">
        <v>46</v>
      </c>
      <c r="AH3521">
        <v>50</v>
      </c>
      <c r="AI3521" t="s">
        <v>210</v>
      </c>
      <c r="AJ3521" t="b">
        <v>1</v>
      </c>
      <c r="AK3521" t="s">
        <v>9325</v>
      </c>
      <c r="AL3521">
        <v>1359128007</v>
      </c>
      <c r="AM3521" t="s">
        <v>28</v>
      </c>
      <c r="AN3521" t="s">
        <v>56</v>
      </c>
      <c r="AO3521">
        <v>56</v>
      </c>
      <c r="AP3521" t="s">
        <v>104</v>
      </c>
      <c r="AQ3521" t="b">
        <v>1</v>
      </c>
      <c r="AR3521" t="s">
        <v>9325</v>
      </c>
      <c r="AS3521">
        <v>1359129446</v>
      </c>
    </row>
    <row r="3522" spans="1:45" hidden="1">
      <c r="A3522" t="s">
        <v>2620</v>
      </c>
      <c r="B3522" t="s">
        <v>9326</v>
      </c>
      <c r="C3522">
        <v>85</v>
      </c>
      <c r="D3522" t="s">
        <v>12</v>
      </c>
      <c r="E3522" t="s">
        <v>56</v>
      </c>
      <c r="F3522">
        <v>56</v>
      </c>
      <c r="G3522" t="s">
        <v>104</v>
      </c>
      <c r="H3522" t="b">
        <v>0</v>
      </c>
      <c r="I3522" t="s">
        <v>9327</v>
      </c>
      <c r="J3522">
        <v>1359127947</v>
      </c>
      <c r="K3522" t="s">
        <v>16</v>
      </c>
      <c r="L3522" t="s">
        <v>77</v>
      </c>
      <c r="M3522">
        <v>55</v>
      </c>
      <c r="N3522" t="s">
        <v>277</v>
      </c>
      <c r="O3522" t="b">
        <v>0</v>
      </c>
      <c r="P3522" t="s">
        <v>9327</v>
      </c>
      <c r="Q3522">
        <v>1359132024</v>
      </c>
      <c r="R3522" t="s">
        <v>19</v>
      </c>
      <c r="S3522" t="s">
        <v>77</v>
      </c>
      <c r="T3522">
        <v>56</v>
      </c>
      <c r="U3522" t="s">
        <v>271</v>
      </c>
      <c r="V3522" t="b">
        <v>0</v>
      </c>
      <c r="W3522" t="s">
        <v>9328</v>
      </c>
      <c r="X3522">
        <v>1359128585</v>
      </c>
      <c r="Y3522" t="s">
        <v>22</v>
      </c>
      <c r="Z3522" t="s">
        <v>38</v>
      </c>
      <c r="AA3522">
        <v>53</v>
      </c>
      <c r="AB3522" t="s">
        <v>200</v>
      </c>
      <c r="AC3522" t="b">
        <v>1</v>
      </c>
      <c r="AD3522" t="s">
        <v>9328</v>
      </c>
      <c r="AE3522">
        <v>1359127456</v>
      </c>
      <c r="AF3522" t="s">
        <v>25</v>
      </c>
      <c r="AG3522" t="s">
        <v>46</v>
      </c>
      <c r="AH3522">
        <v>50</v>
      </c>
      <c r="AI3522" t="s">
        <v>210</v>
      </c>
      <c r="AJ3522" t="b">
        <v>1</v>
      </c>
      <c r="AK3522" t="s">
        <v>9328</v>
      </c>
      <c r="AL3522">
        <v>1359128007</v>
      </c>
      <c r="AM3522" t="s">
        <v>28</v>
      </c>
      <c r="AN3522" t="s">
        <v>56</v>
      </c>
      <c r="AO3522">
        <v>56</v>
      </c>
      <c r="AP3522" t="s">
        <v>104</v>
      </c>
      <c r="AQ3522" t="b">
        <v>1</v>
      </c>
      <c r="AR3522" t="s">
        <v>9328</v>
      </c>
      <c r="AS3522">
        <v>1359129446</v>
      </c>
    </row>
    <row r="3523" spans="1:45" hidden="1">
      <c r="A3523" t="s">
        <v>2620</v>
      </c>
      <c r="B3523" t="s">
        <v>9329</v>
      </c>
      <c r="C3523">
        <v>92</v>
      </c>
      <c r="D3523" t="s">
        <v>12</v>
      </c>
      <c r="E3523" t="s">
        <v>56</v>
      </c>
      <c r="F3523">
        <v>56</v>
      </c>
      <c r="G3523" t="s">
        <v>104</v>
      </c>
      <c r="H3523" t="b">
        <v>1</v>
      </c>
      <c r="I3523" t="s">
        <v>9309</v>
      </c>
      <c r="J3523">
        <v>1359127947</v>
      </c>
      <c r="K3523" t="s">
        <v>16</v>
      </c>
      <c r="L3523" t="s">
        <v>56</v>
      </c>
      <c r="M3523">
        <v>54</v>
      </c>
      <c r="N3523" t="s">
        <v>1074</v>
      </c>
      <c r="O3523" t="b">
        <v>0</v>
      </c>
      <c r="P3523" t="s">
        <v>9309</v>
      </c>
      <c r="Q3523">
        <v>1359132024</v>
      </c>
      <c r="R3523" t="s">
        <v>19</v>
      </c>
      <c r="S3523" t="s">
        <v>87</v>
      </c>
      <c r="T3523">
        <v>55</v>
      </c>
      <c r="U3523" t="s">
        <v>5065</v>
      </c>
      <c r="V3523" t="b">
        <v>0</v>
      </c>
      <c r="W3523" t="s">
        <v>9330</v>
      </c>
      <c r="X3523">
        <v>1359128585</v>
      </c>
      <c r="Y3523" t="s">
        <v>22</v>
      </c>
      <c r="Z3523" t="s">
        <v>38</v>
      </c>
      <c r="AA3523">
        <v>53</v>
      </c>
      <c r="AB3523" t="s">
        <v>200</v>
      </c>
      <c r="AC3523" t="b">
        <v>0</v>
      </c>
      <c r="AD3523" t="s">
        <v>9330</v>
      </c>
      <c r="AE3523">
        <v>1359127456</v>
      </c>
      <c r="AF3523" t="s">
        <v>25</v>
      </c>
      <c r="AG3523" t="s">
        <v>46</v>
      </c>
      <c r="AH3523">
        <v>50</v>
      </c>
      <c r="AI3523" t="s">
        <v>210</v>
      </c>
      <c r="AJ3523" t="b">
        <v>0</v>
      </c>
      <c r="AK3523" t="s">
        <v>9330</v>
      </c>
      <c r="AL3523">
        <v>1359128007</v>
      </c>
      <c r="AM3523" t="s">
        <v>28</v>
      </c>
      <c r="AN3523" t="s">
        <v>56</v>
      </c>
      <c r="AO3523">
        <v>56</v>
      </c>
      <c r="AP3523" t="s">
        <v>104</v>
      </c>
      <c r="AQ3523" t="b">
        <v>1</v>
      </c>
      <c r="AR3523" t="s">
        <v>9330</v>
      </c>
      <c r="AS3523">
        <v>1359129446</v>
      </c>
    </row>
    <row r="3524" spans="1:45" hidden="1">
      <c r="A3524" t="s">
        <v>2620</v>
      </c>
      <c r="B3524" t="s">
        <v>9331</v>
      </c>
      <c r="C3524">
        <v>81</v>
      </c>
      <c r="D3524" t="s">
        <v>12</v>
      </c>
      <c r="E3524" t="s">
        <v>56</v>
      </c>
      <c r="F3524">
        <v>56</v>
      </c>
      <c r="G3524" t="s">
        <v>104</v>
      </c>
      <c r="H3524" t="b">
        <v>0</v>
      </c>
      <c r="I3524" t="s">
        <v>9332</v>
      </c>
      <c r="J3524">
        <v>1359127947</v>
      </c>
      <c r="K3524" t="s">
        <v>16</v>
      </c>
      <c r="L3524" t="s">
        <v>56</v>
      </c>
      <c r="M3524">
        <v>54</v>
      </c>
      <c r="N3524" t="s">
        <v>1074</v>
      </c>
      <c r="O3524" t="b">
        <v>0</v>
      </c>
      <c r="P3524" t="s">
        <v>9332</v>
      </c>
      <c r="Q3524">
        <v>1359132024</v>
      </c>
      <c r="R3524" t="s">
        <v>19</v>
      </c>
      <c r="S3524" t="s">
        <v>77</v>
      </c>
      <c r="T3524">
        <v>55</v>
      </c>
      <c r="U3524" t="s">
        <v>277</v>
      </c>
      <c r="V3524" t="b">
        <v>0</v>
      </c>
      <c r="W3524" t="s">
        <v>9333</v>
      </c>
      <c r="X3524">
        <v>1359128585</v>
      </c>
      <c r="Y3524" t="s">
        <v>22</v>
      </c>
      <c r="Z3524" t="s">
        <v>38</v>
      </c>
      <c r="AA3524">
        <v>52</v>
      </c>
      <c r="AB3524" t="s">
        <v>284</v>
      </c>
      <c r="AC3524" t="b">
        <v>1</v>
      </c>
      <c r="AD3524" t="s">
        <v>9333</v>
      </c>
      <c r="AE3524">
        <v>1359127456</v>
      </c>
      <c r="AF3524" t="s">
        <v>25</v>
      </c>
      <c r="AG3524" t="s">
        <v>29</v>
      </c>
      <c r="AH3524">
        <v>50</v>
      </c>
      <c r="AI3524" t="s">
        <v>217</v>
      </c>
      <c r="AJ3524" t="b">
        <v>1</v>
      </c>
      <c r="AK3524" t="s">
        <v>9333</v>
      </c>
      <c r="AL3524">
        <v>1359128007</v>
      </c>
      <c r="AM3524" t="s">
        <v>28</v>
      </c>
      <c r="AN3524" t="s">
        <v>56</v>
      </c>
      <c r="AO3524">
        <v>56</v>
      </c>
      <c r="AP3524" t="s">
        <v>104</v>
      </c>
      <c r="AQ3524" t="b">
        <v>0</v>
      </c>
      <c r="AR3524" t="s">
        <v>9333</v>
      </c>
      <c r="AS3524">
        <v>1359129446</v>
      </c>
    </row>
    <row r="3525" spans="1:45" hidden="1">
      <c r="A3525" t="s">
        <v>2620</v>
      </c>
      <c r="B3525" t="s">
        <v>9334</v>
      </c>
      <c r="C3525">
        <v>85</v>
      </c>
      <c r="D3525" t="s">
        <v>12</v>
      </c>
      <c r="E3525" t="s">
        <v>56</v>
      </c>
      <c r="F3525">
        <v>56</v>
      </c>
      <c r="G3525" t="s">
        <v>104</v>
      </c>
      <c r="H3525" t="b">
        <v>0</v>
      </c>
      <c r="I3525" t="s">
        <v>9313</v>
      </c>
      <c r="J3525">
        <v>1359127947</v>
      </c>
      <c r="K3525" t="s">
        <v>16</v>
      </c>
      <c r="L3525" t="s">
        <v>38</v>
      </c>
      <c r="M3525">
        <v>53</v>
      </c>
      <c r="N3525" t="s">
        <v>200</v>
      </c>
      <c r="O3525" t="b">
        <v>0</v>
      </c>
      <c r="P3525" t="s">
        <v>9313</v>
      </c>
      <c r="Q3525">
        <v>1359132024</v>
      </c>
      <c r="R3525" t="s">
        <v>19</v>
      </c>
      <c r="S3525" t="s">
        <v>77</v>
      </c>
      <c r="T3525">
        <v>55</v>
      </c>
      <c r="U3525" t="s">
        <v>277</v>
      </c>
      <c r="V3525" t="b">
        <v>0</v>
      </c>
      <c r="W3525" t="s">
        <v>9335</v>
      </c>
      <c r="X3525">
        <v>1359128585</v>
      </c>
      <c r="Y3525" t="s">
        <v>22</v>
      </c>
      <c r="Z3525" t="s">
        <v>38</v>
      </c>
      <c r="AA3525">
        <v>52</v>
      </c>
      <c r="AB3525" t="s">
        <v>284</v>
      </c>
      <c r="AC3525" t="b">
        <v>0</v>
      </c>
      <c r="AD3525" t="s">
        <v>9335</v>
      </c>
      <c r="AE3525">
        <v>1359127456</v>
      </c>
      <c r="AF3525" t="s">
        <v>25</v>
      </c>
      <c r="AG3525" t="s">
        <v>29</v>
      </c>
      <c r="AH3525">
        <v>50</v>
      </c>
      <c r="AI3525" t="s">
        <v>217</v>
      </c>
      <c r="AJ3525" t="b">
        <v>0</v>
      </c>
      <c r="AK3525" t="s">
        <v>9335</v>
      </c>
      <c r="AL3525">
        <v>1359128007</v>
      </c>
      <c r="AM3525" t="s">
        <v>28</v>
      </c>
      <c r="AN3525" t="s">
        <v>38</v>
      </c>
      <c r="AO3525">
        <v>54</v>
      </c>
      <c r="AP3525" t="s">
        <v>157</v>
      </c>
      <c r="AQ3525" t="b">
        <v>1</v>
      </c>
      <c r="AR3525" t="s">
        <v>9335</v>
      </c>
      <c r="AS3525">
        <v>1359129446</v>
      </c>
    </row>
    <row r="3526" spans="1:45" hidden="1">
      <c r="A3526" t="s">
        <v>2620</v>
      </c>
      <c r="B3526" t="s">
        <v>9336</v>
      </c>
      <c r="C3526">
        <v>88</v>
      </c>
      <c r="D3526" t="s">
        <v>12</v>
      </c>
      <c r="E3526" t="s">
        <v>56</v>
      </c>
      <c r="F3526">
        <v>56</v>
      </c>
      <c r="G3526" t="s">
        <v>104</v>
      </c>
      <c r="H3526" t="b">
        <v>0</v>
      </c>
      <c r="I3526" t="s">
        <v>9318</v>
      </c>
      <c r="J3526">
        <v>1359127947</v>
      </c>
      <c r="K3526" t="s">
        <v>16</v>
      </c>
      <c r="L3526" t="s">
        <v>63</v>
      </c>
      <c r="M3526">
        <v>53</v>
      </c>
      <c r="N3526" t="s">
        <v>315</v>
      </c>
      <c r="O3526" t="b">
        <v>0</v>
      </c>
      <c r="P3526" t="s">
        <v>9318</v>
      </c>
      <c r="Q3526">
        <v>1359132024</v>
      </c>
      <c r="R3526" t="s">
        <v>19</v>
      </c>
      <c r="S3526" t="s">
        <v>56</v>
      </c>
      <c r="T3526">
        <v>54</v>
      </c>
      <c r="U3526" t="s">
        <v>1074</v>
      </c>
      <c r="V3526" t="b">
        <v>0</v>
      </c>
      <c r="W3526" t="s">
        <v>9337</v>
      </c>
      <c r="X3526">
        <v>1359128585</v>
      </c>
      <c r="Y3526" t="s">
        <v>22</v>
      </c>
      <c r="Z3526" t="s">
        <v>52</v>
      </c>
      <c r="AA3526">
        <v>52</v>
      </c>
      <c r="AB3526" t="s">
        <v>98</v>
      </c>
      <c r="AC3526" t="b">
        <v>0</v>
      </c>
      <c r="AD3526" t="s">
        <v>9337</v>
      </c>
      <c r="AE3526">
        <v>1359127456</v>
      </c>
      <c r="AF3526" t="s">
        <v>25</v>
      </c>
      <c r="AG3526" t="s">
        <v>44</v>
      </c>
      <c r="AH3526">
        <v>48</v>
      </c>
      <c r="AI3526" t="s">
        <v>335</v>
      </c>
      <c r="AJ3526" t="b">
        <v>1</v>
      </c>
      <c r="AK3526" t="s">
        <v>9337</v>
      </c>
      <c r="AL3526">
        <v>1359128007</v>
      </c>
      <c r="AM3526" t="s">
        <v>28</v>
      </c>
      <c r="AN3526" t="s">
        <v>38</v>
      </c>
      <c r="AO3526">
        <v>54</v>
      </c>
      <c r="AP3526" t="s">
        <v>157</v>
      </c>
      <c r="AQ3526" t="b">
        <v>1</v>
      </c>
      <c r="AR3526" t="s">
        <v>9337</v>
      </c>
      <c r="AS3526">
        <v>1359129446</v>
      </c>
    </row>
    <row r="3527" spans="1:45" hidden="1">
      <c r="A3527" t="s">
        <v>2620</v>
      </c>
      <c r="B3527" t="s">
        <v>9338</v>
      </c>
      <c r="C3527">
        <v>64</v>
      </c>
      <c r="D3527" t="s">
        <v>12</v>
      </c>
      <c r="E3527" t="s">
        <v>63</v>
      </c>
      <c r="F3527">
        <v>55</v>
      </c>
      <c r="G3527" t="s">
        <v>108</v>
      </c>
      <c r="H3527" t="b">
        <v>0</v>
      </c>
      <c r="I3527" t="s">
        <v>9339</v>
      </c>
      <c r="J3527">
        <v>1359127947</v>
      </c>
      <c r="K3527" t="s">
        <v>16</v>
      </c>
      <c r="L3527" t="s">
        <v>63</v>
      </c>
      <c r="M3527">
        <v>53</v>
      </c>
      <c r="N3527" t="s">
        <v>315</v>
      </c>
      <c r="O3527" t="b">
        <v>0</v>
      </c>
      <c r="P3527" t="s">
        <v>9339</v>
      </c>
      <c r="Q3527">
        <v>1359132024</v>
      </c>
      <c r="R3527" t="s">
        <v>19</v>
      </c>
      <c r="S3527" t="s">
        <v>56</v>
      </c>
      <c r="T3527">
        <v>54</v>
      </c>
      <c r="U3527" t="s">
        <v>1074</v>
      </c>
      <c r="V3527" t="b">
        <v>0</v>
      </c>
      <c r="W3527" t="s">
        <v>9340</v>
      </c>
      <c r="X3527">
        <v>1359128585</v>
      </c>
      <c r="Y3527" t="s">
        <v>22</v>
      </c>
      <c r="Z3527" t="s">
        <v>38</v>
      </c>
      <c r="AA3527">
        <v>52</v>
      </c>
      <c r="AB3527" t="s">
        <v>284</v>
      </c>
      <c r="AC3527" t="b">
        <v>0</v>
      </c>
      <c r="AD3527" t="s">
        <v>9340</v>
      </c>
      <c r="AE3527">
        <v>1359127456</v>
      </c>
      <c r="AF3527" t="s">
        <v>25</v>
      </c>
      <c r="AG3527" t="s">
        <v>44</v>
      </c>
      <c r="AH3527">
        <v>48</v>
      </c>
      <c r="AI3527" t="s">
        <v>335</v>
      </c>
      <c r="AJ3527" t="b">
        <v>1</v>
      </c>
      <c r="AK3527" t="s">
        <v>9340</v>
      </c>
      <c r="AL3527">
        <v>1359128007</v>
      </c>
      <c r="AM3527" t="s">
        <v>28</v>
      </c>
      <c r="AN3527" t="s">
        <v>38</v>
      </c>
      <c r="AO3527">
        <v>54</v>
      </c>
      <c r="AP3527" t="s">
        <v>157</v>
      </c>
      <c r="AQ3527" t="b">
        <v>1</v>
      </c>
      <c r="AR3527" t="s">
        <v>9340</v>
      </c>
      <c r="AS3527">
        <v>1359129446</v>
      </c>
    </row>
    <row r="3528" spans="1:45" hidden="1">
      <c r="A3528" t="s">
        <v>2620</v>
      </c>
      <c r="B3528" t="s">
        <v>9341</v>
      </c>
      <c r="C3528">
        <v>88</v>
      </c>
      <c r="D3528" t="s">
        <v>12</v>
      </c>
      <c r="E3528" t="s">
        <v>63</v>
      </c>
      <c r="F3528">
        <v>55</v>
      </c>
      <c r="G3528" t="s">
        <v>108</v>
      </c>
      <c r="H3528" t="b">
        <v>0</v>
      </c>
      <c r="I3528" t="s">
        <v>9323</v>
      </c>
      <c r="J3528">
        <v>1359127947</v>
      </c>
      <c r="K3528" t="s">
        <v>16</v>
      </c>
      <c r="L3528" t="s">
        <v>63</v>
      </c>
      <c r="M3528">
        <v>52</v>
      </c>
      <c r="N3528" t="s">
        <v>2327</v>
      </c>
      <c r="O3528" t="b">
        <v>0</v>
      </c>
      <c r="P3528" t="s">
        <v>9323</v>
      </c>
      <c r="Q3528">
        <v>1359132024</v>
      </c>
      <c r="R3528" t="s">
        <v>19</v>
      </c>
      <c r="S3528" t="s">
        <v>56</v>
      </c>
      <c r="T3528">
        <v>53</v>
      </c>
      <c r="U3528" t="s">
        <v>4624</v>
      </c>
      <c r="V3528" t="b">
        <v>0</v>
      </c>
      <c r="W3528" t="s">
        <v>9342</v>
      </c>
      <c r="X3528">
        <v>1359128585</v>
      </c>
      <c r="Y3528" t="s">
        <v>22</v>
      </c>
      <c r="Z3528" t="s">
        <v>38</v>
      </c>
      <c r="AA3528">
        <v>52</v>
      </c>
      <c r="AB3528" t="s">
        <v>284</v>
      </c>
      <c r="AC3528" t="b">
        <v>0</v>
      </c>
      <c r="AD3528" t="s">
        <v>9342</v>
      </c>
      <c r="AE3528">
        <v>1359127456</v>
      </c>
      <c r="AF3528" t="s">
        <v>25</v>
      </c>
      <c r="AG3528" t="s">
        <v>44</v>
      </c>
      <c r="AH3528">
        <v>48</v>
      </c>
      <c r="AI3528" t="s">
        <v>335</v>
      </c>
      <c r="AJ3528" t="b">
        <v>1</v>
      </c>
      <c r="AK3528" t="s">
        <v>9342</v>
      </c>
      <c r="AL3528">
        <v>1359128007</v>
      </c>
      <c r="AM3528" t="s">
        <v>28</v>
      </c>
      <c r="AN3528" t="s">
        <v>38</v>
      </c>
      <c r="AO3528">
        <v>54</v>
      </c>
      <c r="AP3528" t="s">
        <v>157</v>
      </c>
      <c r="AQ3528" t="b">
        <v>0</v>
      </c>
      <c r="AR3528" t="s">
        <v>9342</v>
      </c>
      <c r="AS3528">
        <v>1359129446</v>
      </c>
    </row>
    <row r="3529" spans="1:45" hidden="1">
      <c r="A3529" t="s">
        <v>2620</v>
      </c>
      <c r="B3529" t="s">
        <v>9343</v>
      </c>
      <c r="C3529">
        <v>88</v>
      </c>
      <c r="D3529" t="s">
        <v>12</v>
      </c>
      <c r="E3529" t="s">
        <v>63</v>
      </c>
      <c r="F3529">
        <v>54</v>
      </c>
      <c r="G3529" t="s">
        <v>176</v>
      </c>
      <c r="H3529" t="b">
        <v>0</v>
      </c>
      <c r="I3529" t="s">
        <v>9325</v>
      </c>
      <c r="J3529">
        <v>1359127947</v>
      </c>
      <c r="K3529" t="s">
        <v>16</v>
      </c>
      <c r="L3529" t="s">
        <v>63</v>
      </c>
      <c r="M3529">
        <v>52</v>
      </c>
      <c r="N3529" t="s">
        <v>2327</v>
      </c>
      <c r="O3529" t="b">
        <v>0</v>
      </c>
      <c r="P3529" t="s">
        <v>9325</v>
      </c>
      <c r="Q3529">
        <v>1359132024</v>
      </c>
      <c r="R3529" t="s">
        <v>19</v>
      </c>
      <c r="S3529" t="s">
        <v>56</v>
      </c>
      <c r="T3529">
        <v>53</v>
      </c>
      <c r="U3529" t="s">
        <v>4624</v>
      </c>
      <c r="V3529" t="b">
        <v>0</v>
      </c>
      <c r="W3529" t="s">
        <v>9344</v>
      </c>
      <c r="X3529">
        <v>1359128585</v>
      </c>
      <c r="Y3529" t="s">
        <v>22</v>
      </c>
      <c r="Z3529" t="s">
        <v>38</v>
      </c>
      <c r="AA3529">
        <v>52</v>
      </c>
      <c r="AB3529" t="s">
        <v>284</v>
      </c>
      <c r="AC3529" t="b">
        <v>0</v>
      </c>
      <c r="AD3529" t="s">
        <v>9344</v>
      </c>
      <c r="AE3529">
        <v>1359127456</v>
      </c>
      <c r="AF3529" t="s">
        <v>25</v>
      </c>
      <c r="AG3529" t="s">
        <v>44</v>
      </c>
      <c r="AH3529">
        <v>48</v>
      </c>
      <c r="AI3529" t="s">
        <v>335</v>
      </c>
      <c r="AJ3529" t="b">
        <v>1</v>
      </c>
      <c r="AK3529" t="s">
        <v>9344</v>
      </c>
      <c r="AL3529">
        <v>1359128007</v>
      </c>
      <c r="AM3529" t="s">
        <v>28</v>
      </c>
      <c r="AN3529" t="s">
        <v>38</v>
      </c>
      <c r="AO3529">
        <v>54</v>
      </c>
      <c r="AP3529" t="s">
        <v>157</v>
      </c>
      <c r="AQ3529" t="b">
        <v>1</v>
      </c>
      <c r="AR3529" t="s">
        <v>9344</v>
      </c>
      <c r="AS3529">
        <v>1359129446</v>
      </c>
    </row>
    <row r="3530" spans="1:45" hidden="1">
      <c r="A3530" t="s">
        <v>2620</v>
      </c>
      <c r="B3530" t="s">
        <v>9345</v>
      </c>
      <c r="C3530">
        <v>92</v>
      </c>
      <c r="D3530" t="s">
        <v>12</v>
      </c>
      <c r="E3530" t="s">
        <v>38</v>
      </c>
      <c r="F3530">
        <v>54</v>
      </c>
      <c r="G3530" t="s">
        <v>157</v>
      </c>
      <c r="H3530" t="b">
        <v>0</v>
      </c>
      <c r="I3530" t="s">
        <v>9328</v>
      </c>
      <c r="J3530">
        <v>1359127947</v>
      </c>
      <c r="K3530" t="s">
        <v>16</v>
      </c>
      <c r="L3530" t="s">
        <v>63</v>
      </c>
      <c r="M3530">
        <v>52</v>
      </c>
      <c r="N3530" t="s">
        <v>2327</v>
      </c>
      <c r="O3530" t="b">
        <v>0</v>
      </c>
      <c r="P3530" t="s">
        <v>9328</v>
      </c>
      <c r="Q3530">
        <v>1359132024</v>
      </c>
      <c r="R3530" t="s">
        <v>19</v>
      </c>
      <c r="S3530" t="s">
        <v>63</v>
      </c>
      <c r="T3530">
        <v>53</v>
      </c>
      <c r="U3530" t="s">
        <v>315</v>
      </c>
      <c r="V3530" t="b">
        <v>0</v>
      </c>
      <c r="W3530" t="s">
        <v>9346</v>
      </c>
      <c r="X3530">
        <v>1359128585</v>
      </c>
      <c r="Y3530" t="s">
        <v>22</v>
      </c>
      <c r="Z3530" t="s">
        <v>46</v>
      </c>
      <c r="AA3530">
        <v>51</v>
      </c>
      <c r="AB3530" t="s">
        <v>50</v>
      </c>
      <c r="AC3530" t="b">
        <v>0</v>
      </c>
      <c r="AD3530" t="s">
        <v>9346</v>
      </c>
      <c r="AE3530">
        <v>1359127456</v>
      </c>
      <c r="AF3530" t="s">
        <v>25</v>
      </c>
      <c r="AG3530" t="s">
        <v>44</v>
      </c>
      <c r="AH3530">
        <v>48</v>
      </c>
      <c r="AI3530" t="s">
        <v>335</v>
      </c>
      <c r="AJ3530" t="b">
        <v>1</v>
      </c>
      <c r="AK3530" t="s">
        <v>9346</v>
      </c>
      <c r="AL3530">
        <v>1359128007</v>
      </c>
      <c r="AM3530" t="s">
        <v>28</v>
      </c>
      <c r="AN3530" t="s">
        <v>38</v>
      </c>
      <c r="AO3530">
        <v>54</v>
      </c>
      <c r="AP3530" t="s">
        <v>157</v>
      </c>
      <c r="AQ3530" t="b">
        <v>1</v>
      </c>
      <c r="AR3530" t="s">
        <v>9346</v>
      </c>
      <c r="AS3530">
        <v>1359129446</v>
      </c>
    </row>
    <row r="3531" spans="1:45" hidden="1">
      <c r="A3531" t="s">
        <v>2620</v>
      </c>
      <c r="B3531" t="s">
        <v>9347</v>
      </c>
      <c r="C3531">
        <v>79</v>
      </c>
      <c r="D3531" t="s">
        <v>12</v>
      </c>
      <c r="E3531" t="s">
        <v>38</v>
      </c>
      <c r="F3531">
        <v>54</v>
      </c>
      <c r="G3531" t="s">
        <v>157</v>
      </c>
      <c r="H3531" t="b">
        <v>0</v>
      </c>
      <c r="I3531" t="s">
        <v>9330</v>
      </c>
      <c r="J3531">
        <v>1359127947</v>
      </c>
      <c r="K3531" t="s">
        <v>16</v>
      </c>
      <c r="L3531" t="s">
        <v>38</v>
      </c>
      <c r="M3531">
        <v>51</v>
      </c>
      <c r="N3531" t="s">
        <v>1129</v>
      </c>
      <c r="O3531" t="b">
        <v>0</v>
      </c>
      <c r="P3531" t="s">
        <v>9330</v>
      </c>
      <c r="Q3531">
        <v>1359132024</v>
      </c>
      <c r="R3531" t="s">
        <v>19</v>
      </c>
      <c r="S3531" t="s">
        <v>63</v>
      </c>
      <c r="T3531">
        <v>52</v>
      </c>
      <c r="U3531" t="s">
        <v>2327</v>
      </c>
      <c r="V3531" t="b">
        <v>0</v>
      </c>
      <c r="W3531" t="s">
        <v>9348</v>
      </c>
      <c r="X3531">
        <v>1359128585</v>
      </c>
      <c r="Y3531" t="s">
        <v>22</v>
      </c>
      <c r="Z3531" t="s">
        <v>29</v>
      </c>
      <c r="AA3531">
        <v>50</v>
      </c>
      <c r="AB3531" t="s">
        <v>217</v>
      </c>
      <c r="AC3531" t="b">
        <v>1</v>
      </c>
      <c r="AD3531" t="s">
        <v>9348</v>
      </c>
      <c r="AE3531">
        <v>1359127456</v>
      </c>
      <c r="AF3531" t="s">
        <v>25</v>
      </c>
      <c r="AG3531" t="s">
        <v>44</v>
      </c>
      <c r="AH3531">
        <v>48</v>
      </c>
      <c r="AI3531" t="s">
        <v>335</v>
      </c>
      <c r="AJ3531" t="b">
        <v>0</v>
      </c>
      <c r="AK3531" t="s">
        <v>9348</v>
      </c>
      <c r="AL3531">
        <v>1359128007</v>
      </c>
      <c r="AM3531" t="s">
        <v>28</v>
      </c>
      <c r="AN3531" t="s">
        <v>38</v>
      </c>
      <c r="AO3531">
        <v>54</v>
      </c>
      <c r="AP3531" t="s">
        <v>157</v>
      </c>
      <c r="AQ3531" t="b">
        <v>0</v>
      </c>
      <c r="AR3531" t="s">
        <v>9348</v>
      </c>
      <c r="AS3531">
        <v>1359129446</v>
      </c>
    </row>
    <row r="3532" spans="1:45" hidden="1">
      <c r="A3532" t="s">
        <v>2620</v>
      </c>
      <c r="B3532" t="s">
        <v>9349</v>
      </c>
      <c r="C3532">
        <v>81</v>
      </c>
      <c r="D3532" t="s">
        <v>12</v>
      </c>
      <c r="E3532" t="s">
        <v>38</v>
      </c>
      <c r="F3532">
        <v>53</v>
      </c>
      <c r="G3532" t="s">
        <v>200</v>
      </c>
      <c r="H3532" t="b">
        <v>0</v>
      </c>
      <c r="I3532" t="s">
        <v>9350</v>
      </c>
      <c r="J3532">
        <v>1359127947</v>
      </c>
      <c r="K3532" t="s">
        <v>16</v>
      </c>
      <c r="L3532" t="s">
        <v>38</v>
      </c>
      <c r="M3532">
        <v>51</v>
      </c>
      <c r="N3532" t="s">
        <v>1129</v>
      </c>
      <c r="O3532" t="b">
        <v>0</v>
      </c>
      <c r="P3532" t="s">
        <v>9350</v>
      </c>
      <c r="Q3532">
        <v>1359132024</v>
      </c>
      <c r="R3532" t="s">
        <v>19</v>
      </c>
      <c r="S3532" t="s">
        <v>38</v>
      </c>
      <c r="T3532">
        <v>52</v>
      </c>
      <c r="U3532" t="s">
        <v>284</v>
      </c>
      <c r="V3532" t="b">
        <v>0</v>
      </c>
      <c r="W3532" t="s">
        <v>9351</v>
      </c>
      <c r="X3532">
        <v>1359128585</v>
      </c>
      <c r="Y3532" t="s">
        <v>22</v>
      </c>
      <c r="Z3532" t="s">
        <v>29</v>
      </c>
      <c r="AA3532">
        <v>50</v>
      </c>
      <c r="AB3532" t="s">
        <v>217</v>
      </c>
      <c r="AC3532" t="b">
        <v>1</v>
      </c>
      <c r="AD3532" t="s">
        <v>9351</v>
      </c>
      <c r="AE3532">
        <v>1359127456</v>
      </c>
      <c r="AF3532" t="s">
        <v>25</v>
      </c>
      <c r="AG3532" t="s">
        <v>44</v>
      </c>
      <c r="AH3532">
        <v>48</v>
      </c>
      <c r="AI3532" t="s">
        <v>335</v>
      </c>
      <c r="AJ3532" t="b">
        <v>0</v>
      </c>
      <c r="AK3532" t="s">
        <v>9351</v>
      </c>
      <c r="AL3532">
        <v>1359128007</v>
      </c>
      <c r="AM3532" t="s">
        <v>28</v>
      </c>
      <c r="AN3532" t="s">
        <v>52</v>
      </c>
      <c r="AO3532">
        <v>53</v>
      </c>
      <c r="AP3532" t="s">
        <v>112</v>
      </c>
      <c r="AQ3532" t="b">
        <v>0</v>
      </c>
      <c r="AR3532" t="s">
        <v>9351</v>
      </c>
      <c r="AS3532">
        <v>1359129446</v>
      </c>
    </row>
    <row r="3533" spans="1:45" hidden="1">
      <c r="A3533" t="s">
        <v>2620</v>
      </c>
      <c r="B3533" t="s">
        <v>9352</v>
      </c>
      <c r="C3533">
        <v>92</v>
      </c>
      <c r="D3533" t="s">
        <v>12</v>
      </c>
      <c r="E3533" t="s">
        <v>38</v>
      </c>
      <c r="F3533">
        <v>53</v>
      </c>
      <c r="G3533" t="s">
        <v>200</v>
      </c>
      <c r="H3533" t="b">
        <v>0</v>
      </c>
      <c r="I3533" t="s">
        <v>9335</v>
      </c>
      <c r="J3533">
        <v>1359127947</v>
      </c>
      <c r="K3533" t="s">
        <v>16</v>
      </c>
      <c r="L3533" t="s">
        <v>38</v>
      </c>
      <c r="M3533">
        <v>51</v>
      </c>
      <c r="N3533" t="s">
        <v>1129</v>
      </c>
      <c r="O3533" t="b">
        <v>0</v>
      </c>
      <c r="P3533" t="s">
        <v>9335</v>
      </c>
      <c r="Q3533">
        <v>1359132024</v>
      </c>
      <c r="R3533" t="s">
        <v>19</v>
      </c>
      <c r="S3533" t="s">
        <v>63</v>
      </c>
      <c r="T3533">
        <v>52</v>
      </c>
      <c r="U3533" t="s">
        <v>2327</v>
      </c>
      <c r="V3533" t="b">
        <v>0</v>
      </c>
      <c r="W3533" t="s">
        <v>9353</v>
      </c>
      <c r="X3533">
        <v>1359128585</v>
      </c>
      <c r="Y3533" t="s">
        <v>22</v>
      </c>
      <c r="Z3533" t="s">
        <v>29</v>
      </c>
      <c r="AA3533">
        <v>50</v>
      </c>
      <c r="AB3533" t="s">
        <v>217</v>
      </c>
      <c r="AC3533" t="b">
        <v>1</v>
      </c>
      <c r="AD3533" t="s">
        <v>9353</v>
      </c>
      <c r="AE3533">
        <v>1359127456</v>
      </c>
      <c r="AF3533" t="s">
        <v>25</v>
      </c>
      <c r="AG3533" t="s">
        <v>20</v>
      </c>
      <c r="AH3533">
        <v>48</v>
      </c>
      <c r="AI3533" t="s">
        <v>363</v>
      </c>
      <c r="AJ3533" t="b">
        <v>0</v>
      </c>
      <c r="AK3533" t="s">
        <v>9353</v>
      </c>
      <c r="AL3533">
        <v>1359128007</v>
      </c>
      <c r="AM3533" t="s">
        <v>28</v>
      </c>
      <c r="AN3533" t="s">
        <v>52</v>
      </c>
      <c r="AO3533">
        <v>53</v>
      </c>
      <c r="AP3533" t="s">
        <v>112</v>
      </c>
      <c r="AQ3533" t="b">
        <v>1</v>
      </c>
      <c r="AR3533" t="s">
        <v>9353</v>
      </c>
      <c r="AS3533">
        <v>1359129446</v>
      </c>
    </row>
    <row r="3534" spans="1:45">
      <c r="A3534" t="s">
        <v>2620</v>
      </c>
      <c r="B3534" t="s">
        <v>9354</v>
      </c>
      <c r="C3534">
        <v>81</v>
      </c>
      <c r="D3534" t="s">
        <v>12</v>
      </c>
      <c r="E3534" t="s">
        <v>52</v>
      </c>
      <c r="F3534">
        <v>53</v>
      </c>
      <c r="G3534" t="s">
        <v>112</v>
      </c>
      <c r="H3534" t="b">
        <v>0</v>
      </c>
      <c r="I3534" t="s">
        <v>9355</v>
      </c>
      <c r="J3534">
        <v>1359127947</v>
      </c>
      <c r="K3534" t="s">
        <v>16</v>
      </c>
      <c r="L3534" t="s">
        <v>52</v>
      </c>
      <c r="M3534">
        <v>51</v>
      </c>
      <c r="N3534" t="s">
        <v>207</v>
      </c>
      <c r="O3534" t="b">
        <v>0</v>
      </c>
      <c r="P3534" t="s">
        <v>9355</v>
      </c>
      <c r="Q3534">
        <v>1359132024</v>
      </c>
      <c r="R3534" t="s">
        <v>19</v>
      </c>
      <c r="S3534" t="s">
        <v>38</v>
      </c>
      <c r="T3534">
        <v>52</v>
      </c>
      <c r="U3534" t="s">
        <v>284</v>
      </c>
      <c r="V3534" t="b">
        <v>0</v>
      </c>
      <c r="W3534" t="s">
        <v>9356</v>
      </c>
      <c r="X3534">
        <v>1359128585</v>
      </c>
      <c r="Y3534" t="s">
        <v>22</v>
      </c>
      <c r="Z3534" t="s">
        <v>29</v>
      </c>
      <c r="AA3534">
        <v>50</v>
      </c>
      <c r="AB3534" t="s">
        <v>217</v>
      </c>
      <c r="AC3534" t="b">
        <v>0</v>
      </c>
      <c r="AD3534" t="s">
        <v>9356</v>
      </c>
      <c r="AE3534">
        <v>1359127456</v>
      </c>
      <c r="AF3534" t="s">
        <v>25</v>
      </c>
      <c r="AG3534" t="s">
        <v>44</v>
      </c>
      <c r="AH3534">
        <v>48</v>
      </c>
      <c r="AI3534" t="s">
        <v>335</v>
      </c>
      <c r="AJ3534" t="b">
        <v>0</v>
      </c>
      <c r="AK3534" t="s">
        <v>9356</v>
      </c>
      <c r="AL3534">
        <v>1359128007</v>
      </c>
      <c r="AM3534" t="s">
        <v>28</v>
      </c>
      <c r="AN3534" t="s">
        <v>52</v>
      </c>
      <c r="AO3534">
        <v>53</v>
      </c>
      <c r="AP3534" t="s">
        <v>112</v>
      </c>
      <c r="AQ3534" t="b">
        <v>0</v>
      </c>
      <c r="AR3534" t="s">
        <v>9356</v>
      </c>
      <c r="AS3534">
        <v>1359129446</v>
      </c>
    </row>
    <row r="3535" spans="1:45">
      <c r="A3535" t="s">
        <v>2620</v>
      </c>
      <c r="B3535" t="s">
        <v>9357</v>
      </c>
      <c r="C3535">
        <v>77</v>
      </c>
      <c r="D3535" t="s">
        <v>12</v>
      </c>
      <c r="E3535" t="s">
        <v>52</v>
      </c>
      <c r="F3535">
        <v>53</v>
      </c>
      <c r="G3535" t="s">
        <v>112</v>
      </c>
      <c r="H3535" t="b">
        <v>0</v>
      </c>
      <c r="I3535" t="s">
        <v>9340</v>
      </c>
      <c r="J3535">
        <v>1359127947</v>
      </c>
      <c r="K3535" t="s">
        <v>16</v>
      </c>
      <c r="L3535" t="s">
        <v>52</v>
      </c>
      <c r="M3535">
        <v>51</v>
      </c>
      <c r="N3535" t="s">
        <v>207</v>
      </c>
      <c r="O3535" t="b">
        <v>0</v>
      </c>
      <c r="P3535" t="s">
        <v>9340</v>
      </c>
      <c r="Q3535">
        <v>1359132024</v>
      </c>
      <c r="R3535" t="s">
        <v>19</v>
      </c>
      <c r="S3535" t="s">
        <v>38</v>
      </c>
      <c r="T3535">
        <v>51</v>
      </c>
      <c r="U3535" t="s">
        <v>1129</v>
      </c>
      <c r="V3535" t="b">
        <v>0</v>
      </c>
      <c r="W3535" t="s">
        <v>9358</v>
      </c>
      <c r="X3535">
        <v>1359128585</v>
      </c>
      <c r="Y3535" t="s">
        <v>22</v>
      </c>
      <c r="Z3535" t="s">
        <v>46</v>
      </c>
      <c r="AA3535">
        <v>50</v>
      </c>
      <c r="AB3535" t="s">
        <v>210</v>
      </c>
      <c r="AC3535" t="b">
        <v>0</v>
      </c>
      <c r="AD3535" t="s">
        <v>9358</v>
      </c>
      <c r="AE3535">
        <v>1359127456</v>
      </c>
      <c r="AF3535" t="s">
        <v>25</v>
      </c>
      <c r="AG3535" t="s">
        <v>44</v>
      </c>
      <c r="AH3535">
        <v>47</v>
      </c>
      <c r="AI3535" t="s">
        <v>987</v>
      </c>
      <c r="AJ3535" t="b">
        <v>0</v>
      </c>
      <c r="AK3535" t="s">
        <v>9358</v>
      </c>
      <c r="AL3535">
        <v>1359128007</v>
      </c>
      <c r="AM3535" t="s">
        <v>28</v>
      </c>
      <c r="AN3535" t="s">
        <v>52</v>
      </c>
      <c r="AO3535">
        <v>53</v>
      </c>
      <c r="AP3535" t="s">
        <v>112</v>
      </c>
      <c r="AQ3535" t="b">
        <v>0</v>
      </c>
      <c r="AR3535" t="s">
        <v>9358</v>
      </c>
      <c r="AS3535">
        <v>1359129446</v>
      </c>
    </row>
    <row r="3536" spans="1:45" hidden="1">
      <c r="A3536" t="s">
        <v>2620</v>
      </c>
      <c r="B3536" t="s">
        <v>9359</v>
      </c>
      <c r="C3536">
        <v>88</v>
      </c>
      <c r="D3536" t="s">
        <v>12</v>
      </c>
      <c r="E3536" t="s">
        <v>52</v>
      </c>
      <c r="F3536">
        <v>53</v>
      </c>
      <c r="G3536" t="s">
        <v>112</v>
      </c>
      <c r="H3536" t="b">
        <v>0</v>
      </c>
      <c r="I3536" t="s">
        <v>9360</v>
      </c>
      <c r="J3536">
        <v>1359127947</v>
      </c>
      <c r="K3536" t="s">
        <v>16</v>
      </c>
      <c r="L3536" t="s">
        <v>52</v>
      </c>
      <c r="M3536">
        <v>51</v>
      </c>
      <c r="N3536" t="s">
        <v>207</v>
      </c>
      <c r="O3536" t="b">
        <v>0</v>
      </c>
      <c r="P3536" t="s">
        <v>9360</v>
      </c>
      <c r="Q3536">
        <v>1359132024</v>
      </c>
      <c r="R3536" t="s">
        <v>19</v>
      </c>
      <c r="S3536" t="s">
        <v>38</v>
      </c>
      <c r="T3536">
        <v>52</v>
      </c>
      <c r="U3536" t="s">
        <v>284</v>
      </c>
      <c r="V3536" t="b">
        <v>0</v>
      </c>
      <c r="W3536" t="s">
        <v>9361</v>
      </c>
      <c r="X3536">
        <v>1359128585</v>
      </c>
      <c r="Y3536" t="s">
        <v>22</v>
      </c>
      <c r="Z3536" t="s">
        <v>20</v>
      </c>
      <c r="AA3536">
        <v>51</v>
      </c>
      <c r="AB3536" t="s">
        <v>32</v>
      </c>
      <c r="AC3536" t="b">
        <v>1</v>
      </c>
      <c r="AD3536" t="s">
        <v>9361</v>
      </c>
      <c r="AE3536">
        <v>1359127456</v>
      </c>
      <c r="AF3536" t="s">
        <v>25</v>
      </c>
      <c r="AG3536" t="s">
        <v>61</v>
      </c>
      <c r="AH3536">
        <v>48</v>
      </c>
      <c r="AI3536" t="s">
        <v>450</v>
      </c>
      <c r="AJ3536" t="b">
        <v>1</v>
      </c>
      <c r="AK3536" t="s">
        <v>9361</v>
      </c>
      <c r="AL3536">
        <v>1359128007</v>
      </c>
      <c r="AM3536" t="s">
        <v>28</v>
      </c>
      <c r="AN3536" t="s">
        <v>46</v>
      </c>
      <c r="AO3536">
        <v>53</v>
      </c>
      <c r="AP3536" t="s">
        <v>119</v>
      </c>
      <c r="AQ3536" t="b">
        <v>1</v>
      </c>
      <c r="AR3536" t="s">
        <v>9361</v>
      </c>
      <c r="AS3536">
        <v>1359129446</v>
      </c>
    </row>
    <row r="3537" spans="1:45" hidden="1">
      <c r="A3537" t="s">
        <v>2620</v>
      </c>
      <c r="B3537" t="s">
        <v>9362</v>
      </c>
      <c r="C3537">
        <v>87</v>
      </c>
      <c r="D3537" t="s">
        <v>12</v>
      </c>
      <c r="E3537" t="s">
        <v>46</v>
      </c>
      <c r="F3537">
        <v>54</v>
      </c>
      <c r="G3537" t="s">
        <v>137</v>
      </c>
      <c r="H3537" t="b">
        <v>0</v>
      </c>
      <c r="I3537" t="s">
        <v>9344</v>
      </c>
      <c r="J3537">
        <v>1359127947</v>
      </c>
      <c r="K3537" t="s">
        <v>16</v>
      </c>
      <c r="L3537" t="s">
        <v>52</v>
      </c>
      <c r="M3537">
        <v>51</v>
      </c>
      <c r="N3537" t="s">
        <v>207</v>
      </c>
      <c r="O3537" t="b">
        <v>0</v>
      </c>
      <c r="P3537" t="s">
        <v>9344</v>
      </c>
      <c r="Q3537">
        <v>1359132024</v>
      </c>
      <c r="R3537" t="s">
        <v>19</v>
      </c>
      <c r="S3537" t="s">
        <v>52</v>
      </c>
      <c r="T3537">
        <v>52</v>
      </c>
      <c r="U3537" t="s">
        <v>98</v>
      </c>
      <c r="V3537" t="b">
        <v>0</v>
      </c>
      <c r="W3537" t="s">
        <v>9363</v>
      </c>
      <c r="X3537">
        <v>1359128585</v>
      </c>
      <c r="Y3537" t="s">
        <v>22</v>
      </c>
      <c r="Z3537" t="s">
        <v>20</v>
      </c>
      <c r="AA3537">
        <v>51</v>
      </c>
      <c r="AB3537" t="s">
        <v>32</v>
      </c>
      <c r="AC3537" t="b">
        <v>1</v>
      </c>
      <c r="AD3537" t="s">
        <v>9363</v>
      </c>
      <c r="AE3537">
        <v>1359127456</v>
      </c>
      <c r="AF3537" t="s">
        <v>25</v>
      </c>
      <c r="AG3537" t="s">
        <v>61</v>
      </c>
      <c r="AH3537">
        <v>48</v>
      </c>
      <c r="AI3537" t="s">
        <v>450</v>
      </c>
      <c r="AJ3537" t="b">
        <v>1</v>
      </c>
      <c r="AK3537" t="s">
        <v>9363</v>
      </c>
      <c r="AL3537">
        <v>1359128007</v>
      </c>
      <c r="AM3537" t="s">
        <v>28</v>
      </c>
      <c r="AN3537" t="s">
        <v>46</v>
      </c>
      <c r="AO3537">
        <v>53</v>
      </c>
      <c r="AP3537" t="s">
        <v>119</v>
      </c>
      <c r="AQ3537" t="b">
        <v>0</v>
      </c>
      <c r="AR3537" t="s">
        <v>9363</v>
      </c>
      <c r="AS3537">
        <v>1359129446</v>
      </c>
    </row>
    <row r="3538" spans="1:45" hidden="1">
      <c r="A3538" t="s">
        <v>2620</v>
      </c>
      <c r="B3538" t="s">
        <v>9364</v>
      </c>
      <c r="C3538">
        <v>79</v>
      </c>
      <c r="D3538" t="s">
        <v>12</v>
      </c>
      <c r="E3538" t="s">
        <v>46</v>
      </c>
      <c r="F3538">
        <v>54</v>
      </c>
      <c r="G3538" t="s">
        <v>137</v>
      </c>
      <c r="H3538" t="b">
        <v>0</v>
      </c>
      <c r="I3538" t="s">
        <v>9365</v>
      </c>
      <c r="J3538">
        <v>1359127947</v>
      </c>
      <c r="K3538" t="s">
        <v>16</v>
      </c>
      <c r="L3538" t="s">
        <v>46</v>
      </c>
      <c r="M3538">
        <v>52</v>
      </c>
      <c r="N3538" t="s">
        <v>90</v>
      </c>
      <c r="O3538" t="b">
        <v>0</v>
      </c>
      <c r="P3538" t="s">
        <v>9365</v>
      </c>
      <c r="Q3538">
        <v>1359132024</v>
      </c>
      <c r="R3538" t="s">
        <v>19</v>
      </c>
      <c r="S3538" t="s">
        <v>52</v>
      </c>
      <c r="T3538">
        <v>52</v>
      </c>
      <c r="U3538" t="s">
        <v>98</v>
      </c>
      <c r="V3538" t="b">
        <v>0</v>
      </c>
      <c r="W3538" t="s">
        <v>9366</v>
      </c>
      <c r="X3538">
        <v>1359128585</v>
      </c>
      <c r="Y3538" t="s">
        <v>22</v>
      </c>
      <c r="Z3538" t="s">
        <v>20</v>
      </c>
      <c r="AA3538">
        <v>51</v>
      </c>
      <c r="AB3538" t="s">
        <v>32</v>
      </c>
      <c r="AC3538" t="b">
        <v>1</v>
      </c>
      <c r="AD3538" t="s">
        <v>9366</v>
      </c>
      <c r="AE3538">
        <v>1359127456</v>
      </c>
      <c r="AF3538" t="s">
        <v>25</v>
      </c>
      <c r="AG3538" t="s">
        <v>61</v>
      </c>
      <c r="AH3538">
        <v>48</v>
      </c>
      <c r="AI3538" t="s">
        <v>450</v>
      </c>
      <c r="AJ3538" t="b">
        <v>1</v>
      </c>
      <c r="AK3538" t="s">
        <v>9366</v>
      </c>
      <c r="AL3538">
        <v>1359128007</v>
      </c>
      <c r="AM3538" t="s">
        <v>28</v>
      </c>
      <c r="AN3538" t="s">
        <v>46</v>
      </c>
      <c r="AO3538">
        <v>54</v>
      </c>
      <c r="AP3538" t="s">
        <v>137</v>
      </c>
      <c r="AQ3538" t="b">
        <v>1</v>
      </c>
      <c r="AR3538" t="s">
        <v>9366</v>
      </c>
      <c r="AS3538">
        <v>1359129446</v>
      </c>
    </row>
    <row r="3539" spans="1:45">
      <c r="A3539" t="s">
        <v>2620</v>
      </c>
      <c r="B3539" t="s">
        <v>9367</v>
      </c>
      <c r="C3539">
        <v>77</v>
      </c>
      <c r="D3539" t="s">
        <v>12</v>
      </c>
      <c r="E3539" t="s">
        <v>46</v>
      </c>
      <c r="F3539">
        <v>54</v>
      </c>
      <c r="G3539" t="s">
        <v>137</v>
      </c>
      <c r="H3539" t="b">
        <v>0</v>
      </c>
      <c r="I3539" t="s">
        <v>9348</v>
      </c>
      <c r="J3539">
        <v>1359127947</v>
      </c>
      <c r="K3539" t="s">
        <v>16</v>
      </c>
      <c r="L3539" t="s">
        <v>20</v>
      </c>
      <c r="M3539">
        <v>52</v>
      </c>
      <c r="N3539" t="s">
        <v>150</v>
      </c>
      <c r="O3539" t="b">
        <v>0</v>
      </c>
      <c r="P3539" t="s">
        <v>9348</v>
      </c>
      <c r="Q3539">
        <v>1359132024</v>
      </c>
      <c r="R3539" t="s">
        <v>19</v>
      </c>
      <c r="S3539" t="s">
        <v>52</v>
      </c>
      <c r="T3539">
        <v>52</v>
      </c>
      <c r="U3539" t="s">
        <v>98</v>
      </c>
      <c r="V3539" t="b">
        <v>0</v>
      </c>
      <c r="W3539" t="s">
        <v>9368</v>
      </c>
      <c r="X3539">
        <v>1359128585</v>
      </c>
      <c r="Y3539" t="s">
        <v>22</v>
      </c>
      <c r="Z3539" t="s">
        <v>20</v>
      </c>
      <c r="AA3539">
        <v>51</v>
      </c>
      <c r="AB3539" t="s">
        <v>32</v>
      </c>
      <c r="AC3539" t="b">
        <v>0</v>
      </c>
      <c r="AD3539" t="s">
        <v>9368</v>
      </c>
      <c r="AE3539">
        <v>1359127456</v>
      </c>
      <c r="AF3539" t="s">
        <v>25</v>
      </c>
      <c r="AG3539" t="s">
        <v>61</v>
      </c>
      <c r="AH3539">
        <v>48</v>
      </c>
      <c r="AI3539" t="s">
        <v>450</v>
      </c>
      <c r="AJ3539" t="b">
        <v>0</v>
      </c>
      <c r="AK3539" t="s">
        <v>9368</v>
      </c>
      <c r="AL3539">
        <v>1359128007</v>
      </c>
      <c r="AM3539" t="s">
        <v>28</v>
      </c>
      <c r="AN3539" t="s">
        <v>46</v>
      </c>
      <c r="AO3539">
        <v>54</v>
      </c>
      <c r="AP3539" t="s">
        <v>137</v>
      </c>
      <c r="AQ3539" t="b">
        <v>0</v>
      </c>
      <c r="AR3539" t="s">
        <v>9368</v>
      </c>
      <c r="AS3539">
        <v>1359129446</v>
      </c>
    </row>
    <row r="3540" spans="1:45" hidden="1">
      <c r="A3540" t="s">
        <v>2620</v>
      </c>
      <c r="B3540" t="s">
        <v>9369</v>
      </c>
      <c r="C3540">
        <v>40</v>
      </c>
      <c r="D3540" t="s">
        <v>12</v>
      </c>
      <c r="E3540" t="s">
        <v>52</v>
      </c>
      <c r="F3540">
        <v>56</v>
      </c>
      <c r="G3540" t="s">
        <v>699</v>
      </c>
      <c r="H3540" t="b">
        <v>0</v>
      </c>
      <c r="I3540" t="s">
        <v>9351</v>
      </c>
      <c r="J3540">
        <v>1359127947</v>
      </c>
      <c r="K3540" t="s">
        <v>16</v>
      </c>
      <c r="L3540" t="s">
        <v>46</v>
      </c>
      <c r="M3540">
        <v>53</v>
      </c>
      <c r="N3540" t="s">
        <v>119</v>
      </c>
      <c r="O3540" t="b">
        <v>0</v>
      </c>
      <c r="P3540" t="s">
        <v>9351</v>
      </c>
      <c r="Q3540">
        <v>1359132024</v>
      </c>
      <c r="R3540" t="s">
        <v>19</v>
      </c>
      <c r="S3540" t="s">
        <v>52</v>
      </c>
      <c r="T3540">
        <v>52</v>
      </c>
      <c r="U3540" t="s">
        <v>98</v>
      </c>
      <c r="V3540" t="b">
        <v>0</v>
      </c>
      <c r="W3540" t="s">
        <v>9370</v>
      </c>
      <c r="X3540">
        <v>1359128585</v>
      </c>
      <c r="Y3540" t="s">
        <v>22</v>
      </c>
      <c r="Z3540" t="s">
        <v>29</v>
      </c>
      <c r="AA3540">
        <v>52</v>
      </c>
      <c r="AB3540" t="s">
        <v>43</v>
      </c>
      <c r="AC3540" t="b">
        <v>0</v>
      </c>
      <c r="AD3540" t="s">
        <v>9370</v>
      </c>
      <c r="AE3540">
        <v>1359127456</v>
      </c>
      <c r="AF3540" t="s">
        <v>25</v>
      </c>
      <c r="AG3540" t="s">
        <v>61</v>
      </c>
      <c r="AH3540">
        <v>49</v>
      </c>
      <c r="AI3540" t="s">
        <v>334</v>
      </c>
      <c r="AJ3540" t="b">
        <v>1</v>
      </c>
      <c r="AK3540" t="s">
        <v>9370</v>
      </c>
      <c r="AL3540">
        <v>1359128007</v>
      </c>
      <c r="AM3540" t="s">
        <v>28</v>
      </c>
      <c r="AN3540" t="s">
        <v>29</v>
      </c>
      <c r="AO3540">
        <v>54</v>
      </c>
      <c r="AP3540" t="s">
        <v>130</v>
      </c>
      <c r="AQ3540" t="b">
        <v>0</v>
      </c>
      <c r="AR3540" t="s">
        <v>9370</v>
      </c>
      <c r="AS3540">
        <v>1359129446</v>
      </c>
    </row>
    <row r="3541" spans="1:45" hidden="1">
      <c r="A3541" t="s">
        <v>2620</v>
      </c>
      <c r="B3541" t="s">
        <v>9371</v>
      </c>
      <c r="C3541">
        <v>22</v>
      </c>
      <c r="D3541" t="s">
        <v>12</v>
      </c>
      <c r="E3541" t="s">
        <v>52</v>
      </c>
      <c r="F3541">
        <v>56</v>
      </c>
      <c r="G3541" t="s">
        <v>699</v>
      </c>
      <c r="H3541" t="b">
        <v>0</v>
      </c>
      <c r="I3541" t="s">
        <v>9351</v>
      </c>
      <c r="J3541">
        <v>1359127947</v>
      </c>
      <c r="K3541" t="s">
        <v>16</v>
      </c>
      <c r="L3541" t="s">
        <v>29</v>
      </c>
      <c r="M3541">
        <v>53</v>
      </c>
      <c r="N3541" t="s">
        <v>30</v>
      </c>
      <c r="O3541" t="b">
        <v>0</v>
      </c>
      <c r="P3541" t="s">
        <v>9351</v>
      </c>
      <c r="Q3541">
        <v>1359132024</v>
      </c>
      <c r="R3541" t="s">
        <v>19</v>
      </c>
      <c r="S3541" t="s">
        <v>52</v>
      </c>
      <c r="T3541">
        <v>53</v>
      </c>
      <c r="U3541" t="s">
        <v>112</v>
      </c>
      <c r="V3541" t="b">
        <v>0</v>
      </c>
      <c r="W3541" t="s">
        <v>9370</v>
      </c>
      <c r="X3541">
        <v>1359128585</v>
      </c>
      <c r="Y3541" t="s">
        <v>22</v>
      </c>
      <c r="Z3541" t="s">
        <v>29</v>
      </c>
      <c r="AA3541">
        <v>52</v>
      </c>
      <c r="AB3541" t="s">
        <v>43</v>
      </c>
      <c r="AC3541" t="b">
        <v>0</v>
      </c>
      <c r="AD3541" t="s">
        <v>9370</v>
      </c>
      <c r="AE3541">
        <v>1359127456</v>
      </c>
      <c r="AF3541" t="s">
        <v>25</v>
      </c>
      <c r="AG3541" t="s">
        <v>61</v>
      </c>
      <c r="AH3541">
        <v>49</v>
      </c>
      <c r="AI3541" t="s">
        <v>334</v>
      </c>
      <c r="AJ3541" t="b">
        <v>1</v>
      </c>
      <c r="AK3541" t="s">
        <v>9370</v>
      </c>
      <c r="AL3541">
        <v>1359128007</v>
      </c>
      <c r="AM3541" t="s">
        <v>28</v>
      </c>
      <c r="AN3541" t="s">
        <v>46</v>
      </c>
      <c r="AO3541">
        <v>55</v>
      </c>
      <c r="AP3541" t="s">
        <v>125</v>
      </c>
      <c r="AQ3541" t="b">
        <v>1</v>
      </c>
      <c r="AR3541" t="s">
        <v>9370</v>
      </c>
      <c r="AS3541">
        <v>1359129446</v>
      </c>
    </row>
    <row r="3542" spans="1:45">
      <c r="A3542" t="s">
        <v>2620</v>
      </c>
      <c r="B3542" t="s">
        <v>9372</v>
      </c>
      <c r="C3542">
        <v>11</v>
      </c>
      <c r="D3542" t="s">
        <v>12</v>
      </c>
      <c r="E3542" t="s">
        <v>52</v>
      </c>
      <c r="F3542">
        <v>57</v>
      </c>
      <c r="G3542" t="s">
        <v>53</v>
      </c>
      <c r="H3542" t="b">
        <v>0</v>
      </c>
      <c r="I3542" t="s">
        <v>9373</v>
      </c>
      <c r="J3542">
        <v>1359127947</v>
      </c>
      <c r="K3542" t="s">
        <v>16</v>
      </c>
      <c r="L3542" t="s">
        <v>46</v>
      </c>
      <c r="M3542">
        <v>54</v>
      </c>
      <c r="N3542" t="s">
        <v>137</v>
      </c>
      <c r="O3542" t="b">
        <v>0</v>
      </c>
      <c r="P3542" t="s">
        <v>9373</v>
      </c>
      <c r="Q3542">
        <v>1359132024</v>
      </c>
      <c r="R3542" t="s">
        <v>19</v>
      </c>
      <c r="S3542" t="s">
        <v>38</v>
      </c>
      <c r="T3542">
        <v>53</v>
      </c>
      <c r="U3542" t="s">
        <v>200</v>
      </c>
      <c r="V3542" t="b">
        <v>0</v>
      </c>
      <c r="W3542" t="s">
        <v>9374</v>
      </c>
      <c r="X3542">
        <v>1359128585</v>
      </c>
      <c r="Y3542" t="s">
        <v>22</v>
      </c>
      <c r="Z3542" t="s">
        <v>29</v>
      </c>
      <c r="AA3542">
        <v>52</v>
      </c>
      <c r="AB3542" t="s">
        <v>43</v>
      </c>
      <c r="AC3542" t="b">
        <v>0</v>
      </c>
      <c r="AD3542" t="s">
        <v>9374</v>
      </c>
      <c r="AE3542">
        <v>1359127456</v>
      </c>
      <c r="AF3542" t="s">
        <v>25</v>
      </c>
      <c r="AG3542" t="s">
        <v>61</v>
      </c>
      <c r="AH3542">
        <v>49</v>
      </c>
      <c r="AI3542" t="s">
        <v>334</v>
      </c>
      <c r="AJ3542" t="b">
        <v>0</v>
      </c>
      <c r="AK3542" t="s">
        <v>9374</v>
      </c>
      <c r="AL3542">
        <v>1359128007</v>
      </c>
      <c r="AM3542" t="s">
        <v>28</v>
      </c>
      <c r="AN3542" t="s">
        <v>46</v>
      </c>
      <c r="AO3542">
        <v>55</v>
      </c>
      <c r="AP3542" t="s">
        <v>125</v>
      </c>
      <c r="AQ3542" t="b">
        <v>0</v>
      </c>
      <c r="AR3542" t="s">
        <v>9374</v>
      </c>
      <c r="AS3542">
        <v>1359129446</v>
      </c>
    </row>
    <row r="3543" spans="1:45">
      <c r="A3543" t="s">
        <v>2620</v>
      </c>
      <c r="B3543" t="s">
        <v>9375</v>
      </c>
      <c r="C3543">
        <v>0</v>
      </c>
      <c r="D3543" t="s">
        <v>12</v>
      </c>
      <c r="E3543" t="s">
        <v>52</v>
      </c>
      <c r="F3543">
        <v>58</v>
      </c>
      <c r="G3543" t="s">
        <v>248</v>
      </c>
      <c r="H3543" t="b">
        <v>0</v>
      </c>
      <c r="I3543" t="s">
        <v>9373</v>
      </c>
      <c r="J3543">
        <v>1359127947</v>
      </c>
      <c r="K3543" t="s">
        <v>16</v>
      </c>
      <c r="L3543" t="s">
        <v>52</v>
      </c>
      <c r="M3543">
        <v>54</v>
      </c>
      <c r="N3543" t="s">
        <v>134</v>
      </c>
      <c r="O3543" t="b">
        <v>0</v>
      </c>
      <c r="P3543" t="s">
        <v>9373</v>
      </c>
      <c r="Q3543">
        <v>1359132024</v>
      </c>
      <c r="R3543" t="s">
        <v>19</v>
      </c>
      <c r="S3543" t="s">
        <v>38</v>
      </c>
      <c r="T3543">
        <v>53</v>
      </c>
      <c r="U3543" t="s">
        <v>200</v>
      </c>
      <c r="V3543" t="b">
        <v>0</v>
      </c>
      <c r="W3543" t="s">
        <v>9374</v>
      </c>
      <c r="X3543">
        <v>1359128585</v>
      </c>
      <c r="Y3543" t="s">
        <v>22</v>
      </c>
      <c r="Z3543" t="s">
        <v>29</v>
      </c>
      <c r="AA3543">
        <v>52</v>
      </c>
      <c r="AB3543" t="s">
        <v>43</v>
      </c>
      <c r="AC3543" t="b">
        <v>0</v>
      </c>
      <c r="AD3543" t="s">
        <v>9374</v>
      </c>
      <c r="AE3543">
        <v>1359127456</v>
      </c>
      <c r="AF3543" t="s">
        <v>25</v>
      </c>
      <c r="AG3543" t="s">
        <v>13</v>
      </c>
      <c r="AH3543">
        <v>49</v>
      </c>
      <c r="AI3543" t="s">
        <v>222</v>
      </c>
      <c r="AJ3543" t="b">
        <v>0</v>
      </c>
      <c r="AK3543" t="s">
        <v>9374</v>
      </c>
      <c r="AL3543">
        <v>1359128007</v>
      </c>
      <c r="AM3543" t="s">
        <v>28</v>
      </c>
      <c r="AN3543" t="s">
        <v>29</v>
      </c>
      <c r="AO3543">
        <v>56</v>
      </c>
      <c r="AP3543" t="s">
        <v>41</v>
      </c>
      <c r="AQ3543" t="b">
        <v>0</v>
      </c>
      <c r="AR3543" t="s">
        <v>9374</v>
      </c>
      <c r="AS3543">
        <v>1359129446</v>
      </c>
    </row>
    <row r="3544" spans="1:45">
      <c r="A3544" t="s">
        <v>2620</v>
      </c>
      <c r="B3544" t="s">
        <v>9376</v>
      </c>
      <c r="C3544">
        <v>14</v>
      </c>
      <c r="D3544" t="s">
        <v>12</v>
      </c>
      <c r="E3544" t="s">
        <v>38</v>
      </c>
      <c r="F3544">
        <v>60</v>
      </c>
      <c r="G3544" t="s">
        <v>305</v>
      </c>
      <c r="H3544" t="b">
        <v>0</v>
      </c>
      <c r="I3544" t="s">
        <v>9373</v>
      </c>
      <c r="J3544">
        <v>1359127947</v>
      </c>
      <c r="K3544" t="s">
        <v>16</v>
      </c>
      <c r="L3544" t="s">
        <v>52</v>
      </c>
      <c r="M3544">
        <v>55</v>
      </c>
      <c r="N3544" t="s">
        <v>319</v>
      </c>
      <c r="O3544" t="b">
        <v>0</v>
      </c>
      <c r="P3544" t="s">
        <v>9373</v>
      </c>
      <c r="Q3544">
        <v>1359132024</v>
      </c>
      <c r="R3544" t="s">
        <v>19</v>
      </c>
      <c r="S3544" t="s">
        <v>38</v>
      </c>
      <c r="T3544">
        <v>53</v>
      </c>
      <c r="U3544" t="s">
        <v>200</v>
      </c>
      <c r="V3544" t="b">
        <v>0</v>
      </c>
      <c r="W3544" t="s">
        <v>9374</v>
      </c>
      <c r="X3544">
        <v>1359128585</v>
      </c>
      <c r="Y3544" t="s">
        <v>22</v>
      </c>
      <c r="Z3544" t="s">
        <v>46</v>
      </c>
      <c r="AA3544">
        <v>53</v>
      </c>
      <c r="AB3544" t="s">
        <v>119</v>
      </c>
      <c r="AC3544" t="b">
        <v>0</v>
      </c>
      <c r="AD3544" t="s">
        <v>9374</v>
      </c>
      <c r="AE3544">
        <v>1359127456</v>
      </c>
      <c r="AF3544" t="s">
        <v>25</v>
      </c>
      <c r="AG3544" t="s">
        <v>13</v>
      </c>
      <c r="AH3544">
        <v>49</v>
      </c>
      <c r="AI3544" t="s">
        <v>222</v>
      </c>
      <c r="AJ3544" t="b">
        <v>0</v>
      </c>
      <c r="AK3544" t="s">
        <v>9374</v>
      </c>
      <c r="AL3544">
        <v>1359128007</v>
      </c>
      <c r="AM3544" t="s">
        <v>28</v>
      </c>
      <c r="AN3544" t="s">
        <v>46</v>
      </c>
      <c r="AO3544">
        <v>57</v>
      </c>
      <c r="AP3544" t="s">
        <v>183</v>
      </c>
      <c r="AQ3544" t="b">
        <v>0</v>
      </c>
      <c r="AR3544" t="s">
        <v>9374</v>
      </c>
      <c r="AS3544">
        <v>1359129446</v>
      </c>
    </row>
    <row r="3545" spans="1:45" hidden="1">
      <c r="A3545" t="s">
        <v>2620</v>
      </c>
      <c r="B3545" t="s">
        <v>9377</v>
      </c>
      <c r="C3545">
        <v>1</v>
      </c>
      <c r="D3545" t="s">
        <v>12</v>
      </c>
      <c r="E3545" t="s">
        <v>38</v>
      </c>
      <c r="F3545">
        <v>61</v>
      </c>
      <c r="G3545" t="s">
        <v>381</v>
      </c>
      <c r="H3545" t="b">
        <v>0</v>
      </c>
      <c r="I3545" t="s">
        <v>9373</v>
      </c>
      <c r="J3545">
        <v>1359127947</v>
      </c>
      <c r="K3545" t="s">
        <v>16</v>
      </c>
      <c r="L3545" t="s">
        <v>52</v>
      </c>
      <c r="M3545">
        <v>56</v>
      </c>
      <c r="N3545" t="s">
        <v>699</v>
      </c>
      <c r="O3545" t="b">
        <v>0</v>
      </c>
      <c r="P3545" t="s">
        <v>9373</v>
      </c>
      <c r="Q3545">
        <v>1359132024</v>
      </c>
      <c r="R3545" t="s">
        <v>19</v>
      </c>
      <c r="S3545" t="s">
        <v>38</v>
      </c>
      <c r="T3545">
        <v>54</v>
      </c>
      <c r="U3545" t="s">
        <v>157</v>
      </c>
      <c r="V3545" t="b">
        <v>0</v>
      </c>
      <c r="W3545" t="s">
        <v>9374</v>
      </c>
      <c r="X3545">
        <v>1359128585</v>
      </c>
      <c r="Y3545" t="s">
        <v>22</v>
      </c>
      <c r="Z3545" t="s">
        <v>29</v>
      </c>
      <c r="AA3545">
        <v>53</v>
      </c>
      <c r="AB3545" t="s">
        <v>30</v>
      </c>
      <c r="AC3545" t="b">
        <v>0</v>
      </c>
      <c r="AD3545" t="s">
        <v>9374</v>
      </c>
      <c r="AE3545">
        <v>1359127456</v>
      </c>
      <c r="AF3545" t="s">
        <v>25</v>
      </c>
      <c r="AG3545" t="s">
        <v>13</v>
      </c>
      <c r="AH3545">
        <v>49</v>
      </c>
      <c r="AI3545" t="s">
        <v>222</v>
      </c>
      <c r="AJ3545" t="b">
        <v>0</v>
      </c>
      <c r="AK3545" t="s">
        <v>9374</v>
      </c>
      <c r="AL3545">
        <v>1359128007</v>
      </c>
      <c r="AM3545" t="s">
        <v>28</v>
      </c>
      <c r="AN3545" t="s">
        <v>46</v>
      </c>
      <c r="AO3545">
        <v>58</v>
      </c>
      <c r="AP3545" t="s">
        <v>235</v>
      </c>
      <c r="AQ3545" t="b">
        <v>1</v>
      </c>
      <c r="AR3545" t="s">
        <v>9374</v>
      </c>
      <c r="AS3545">
        <v>1359129446</v>
      </c>
    </row>
    <row r="3546" spans="1:45" hidden="1">
      <c r="A3546" t="s">
        <v>2620</v>
      </c>
      <c r="B3546" t="s">
        <v>9378</v>
      </c>
      <c r="C3546">
        <v>11</v>
      </c>
      <c r="D3546" t="s">
        <v>12</v>
      </c>
      <c r="E3546" t="s">
        <v>38</v>
      </c>
      <c r="F3546">
        <v>62</v>
      </c>
      <c r="G3546" t="s">
        <v>256</v>
      </c>
      <c r="H3546" t="b">
        <v>0</v>
      </c>
      <c r="I3546" t="s">
        <v>9373</v>
      </c>
      <c r="J3546">
        <v>1359127947</v>
      </c>
      <c r="K3546" t="s">
        <v>16</v>
      </c>
      <c r="L3546" t="s">
        <v>77</v>
      </c>
      <c r="M3546">
        <v>58</v>
      </c>
      <c r="N3546" t="s">
        <v>224</v>
      </c>
      <c r="O3546" t="b">
        <v>1</v>
      </c>
      <c r="P3546" t="s">
        <v>9373</v>
      </c>
      <c r="Q3546">
        <v>1359132024</v>
      </c>
      <c r="R3546" t="s">
        <v>19</v>
      </c>
      <c r="S3546" t="s">
        <v>87</v>
      </c>
      <c r="T3546">
        <v>59</v>
      </c>
      <c r="U3546" t="s">
        <v>94</v>
      </c>
      <c r="V3546" t="b">
        <v>1</v>
      </c>
      <c r="W3546" t="s">
        <v>9374</v>
      </c>
      <c r="X3546">
        <v>1359128585</v>
      </c>
      <c r="Y3546" t="s">
        <v>22</v>
      </c>
      <c r="Z3546" t="s">
        <v>63</v>
      </c>
      <c r="AA3546">
        <v>57</v>
      </c>
      <c r="AB3546" t="s">
        <v>64</v>
      </c>
      <c r="AC3546" t="b">
        <v>1</v>
      </c>
      <c r="AD3546" t="s">
        <v>9374</v>
      </c>
      <c r="AE3546">
        <v>1359127456</v>
      </c>
      <c r="AF3546" t="s">
        <v>25</v>
      </c>
      <c r="AG3546" t="s">
        <v>13</v>
      </c>
      <c r="AH3546">
        <v>50</v>
      </c>
      <c r="AI3546" t="s">
        <v>229</v>
      </c>
      <c r="AJ3546" t="b">
        <v>0</v>
      </c>
      <c r="AK3546" t="s">
        <v>9374</v>
      </c>
      <c r="AL3546">
        <v>1359128007</v>
      </c>
      <c r="AM3546" t="s">
        <v>28</v>
      </c>
      <c r="AN3546" t="s">
        <v>46</v>
      </c>
      <c r="AO3546">
        <v>58</v>
      </c>
      <c r="AP3546" t="s">
        <v>235</v>
      </c>
      <c r="AQ3546" t="b">
        <v>0</v>
      </c>
      <c r="AR3546" t="s">
        <v>9374</v>
      </c>
      <c r="AS3546">
        <v>1359129446</v>
      </c>
    </row>
    <row r="3547" spans="1:45" hidden="1">
      <c r="A3547" t="s">
        <v>2620</v>
      </c>
      <c r="B3547" t="s">
        <v>9379</v>
      </c>
      <c r="C3547">
        <v>0</v>
      </c>
      <c r="D3547" t="s">
        <v>12</v>
      </c>
      <c r="E3547" t="s">
        <v>259</v>
      </c>
      <c r="F3547">
        <v>61</v>
      </c>
      <c r="G3547" t="s">
        <v>260</v>
      </c>
      <c r="H3547" t="b">
        <v>1</v>
      </c>
      <c r="I3547" t="s">
        <v>9373</v>
      </c>
      <c r="J3547">
        <v>1359127947</v>
      </c>
      <c r="K3547" t="s">
        <v>16</v>
      </c>
      <c r="L3547" t="s">
        <v>77</v>
      </c>
      <c r="M3547">
        <v>58</v>
      </c>
      <c r="N3547" t="s">
        <v>224</v>
      </c>
      <c r="O3547" t="b">
        <v>1</v>
      </c>
      <c r="P3547" t="s">
        <v>9373</v>
      </c>
      <c r="Q3547">
        <v>1359132024</v>
      </c>
      <c r="R3547" t="s">
        <v>19</v>
      </c>
      <c r="S3547" t="s">
        <v>87</v>
      </c>
      <c r="T3547">
        <v>59</v>
      </c>
      <c r="U3547" t="s">
        <v>94</v>
      </c>
      <c r="V3547" t="b">
        <v>1</v>
      </c>
      <c r="W3547" t="s">
        <v>9374</v>
      </c>
      <c r="X3547">
        <v>1359128585</v>
      </c>
      <c r="Y3547" t="s">
        <v>22</v>
      </c>
      <c r="Z3547" t="s">
        <v>63</v>
      </c>
      <c r="AA3547">
        <v>57</v>
      </c>
      <c r="AB3547" t="s">
        <v>64</v>
      </c>
      <c r="AC3547" t="b">
        <v>1</v>
      </c>
      <c r="AD3547" t="s">
        <v>9374</v>
      </c>
      <c r="AE3547">
        <v>1359127456</v>
      </c>
      <c r="AF3547" t="s">
        <v>25</v>
      </c>
      <c r="AG3547" t="s">
        <v>29</v>
      </c>
      <c r="AH3547">
        <v>53</v>
      </c>
      <c r="AI3547" t="s">
        <v>30</v>
      </c>
      <c r="AJ3547" t="b">
        <v>1</v>
      </c>
      <c r="AK3547" t="s">
        <v>9374</v>
      </c>
      <c r="AL3547">
        <v>1359128007</v>
      </c>
      <c r="AM3547" t="s">
        <v>28</v>
      </c>
      <c r="AN3547" t="s">
        <v>56</v>
      </c>
      <c r="AO3547">
        <v>58</v>
      </c>
      <c r="AP3547" t="s">
        <v>67</v>
      </c>
      <c r="AQ3547" t="b">
        <v>1</v>
      </c>
      <c r="AR3547" t="s">
        <v>9374</v>
      </c>
      <c r="AS3547">
        <v>1359129446</v>
      </c>
    </row>
    <row r="3548" spans="1:45" hidden="1">
      <c r="A3548" t="s">
        <v>2620</v>
      </c>
      <c r="B3548" t="s">
        <v>9380</v>
      </c>
      <c r="C3548">
        <v>14</v>
      </c>
      <c r="D3548" t="s">
        <v>12</v>
      </c>
      <c r="E3548" t="s">
        <v>259</v>
      </c>
      <c r="F3548">
        <v>61</v>
      </c>
      <c r="G3548" t="s">
        <v>260</v>
      </c>
      <c r="H3548" t="b">
        <v>0</v>
      </c>
      <c r="I3548" t="s">
        <v>9373</v>
      </c>
      <c r="J3548">
        <v>1359127947</v>
      </c>
      <c r="K3548" t="s">
        <v>16</v>
      </c>
      <c r="L3548" t="s">
        <v>77</v>
      </c>
      <c r="M3548">
        <v>58</v>
      </c>
      <c r="N3548" t="s">
        <v>224</v>
      </c>
      <c r="O3548" t="b">
        <v>0</v>
      </c>
      <c r="P3548" t="s">
        <v>9373</v>
      </c>
      <c r="Q3548">
        <v>1359132024</v>
      </c>
      <c r="R3548" t="s">
        <v>19</v>
      </c>
      <c r="S3548" t="s">
        <v>87</v>
      </c>
      <c r="T3548">
        <v>59</v>
      </c>
      <c r="U3548" t="s">
        <v>94</v>
      </c>
      <c r="V3548" t="b">
        <v>0</v>
      </c>
      <c r="W3548" t="s">
        <v>9374</v>
      </c>
      <c r="X3548">
        <v>1359128585</v>
      </c>
      <c r="Y3548" t="s">
        <v>22</v>
      </c>
      <c r="Z3548" t="s">
        <v>63</v>
      </c>
      <c r="AA3548">
        <v>57</v>
      </c>
      <c r="AB3548" t="s">
        <v>64</v>
      </c>
      <c r="AC3548" t="b">
        <v>0</v>
      </c>
      <c r="AD3548" t="s">
        <v>9374</v>
      </c>
      <c r="AE3548">
        <v>1359127456</v>
      </c>
      <c r="AF3548" t="s">
        <v>25</v>
      </c>
      <c r="AG3548" t="s">
        <v>29</v>
      </c>
      <c r="AH3548">
        <v>53</v>
      </c>
      <c r="AI3548" t="s">
        <v>30</v>
      </c>
      <c r="AJ3548" t="b">
        <v>1</v>
      </c>
      <c r="AK3548" t="s">
        <v>9374</v>
      </c>
      <c r="AL3548">
        <v>1359128007</v>
      </c>
      <c r="AM3548" t="s">
        <v>28</v>
      </c>
      <c r="AN3548" t="s">
        <v>56</v>
      </c>
      <c r="AO3548">
        <v>58</v>
      </c>
      <c r="AP3548" t="s">
        <v>67</v>
      </c>
      <c r="AQ3548" t="b">
        <v>1</v>
      </c>
      <c r="AR3548" t="s">
        <v>9374</v>
      </c>
      <c r="AS3548">
        <v>1359129446</v>
      </c>
    </row>
    <row r="3549" spans="1:45" hidden="1">
      <c r="A3549" t="s">
        <v>2620</v>
      </c>
      <c r="B3549" t="s">
        <v>9381</v>
      </c>
      <c r="C3549">
        <v>50</v>
      </c>
      <c r="D3549" t="s">
        <v>12</v>
      </c>
      <c r="E3549" t="s">
        <v>87</v>
      </c>
      <c r="F3549">
        <v>61</v>
      </c>
      <c r="G3549" t="s">
        <v>266</v>
      </c>
      <c r="H3549" t="b">
        <v>0</v>
      </c>
      <c r="I3549" t="s">
        <v>9373</v>
      </c>
      <c r="J3549">
        <v>1359127947</v>
      </c>
      <c r="K3549" t="s">
        <v>16</v>
      </c>
      <c r="L3549" t="s">
        <v>56</v>
      </c>
      <c r="M3549">
        <v>58</v>
      </c>
      <c r="N3549" t="s">
        <v>67</v>
      </c>
      <c r="O3549" t="b">
        <v>0</v>
      </c>
      <c r="P3549" t="s">
        <v>9373</v>
      </c>
      <c r="Q3549">
        <v>1359132024</v>
      </c>
      <c r="R3549" t="s">
        <v>19</v>
      </c>
      <c r="S3549" t="s">
        <v>87</v>
      </c>
      <c r="T3549">
        <v>59</v>
      </c>
      <c r="U3549" t="s">
        <v>94</v>
      </c>
      <c r="V3549" t="b">
        <v>0</v>
      </c>
      <c r="W3549" t="s">
        <v>9374</v>
      </c>
      <c r="X3549">
        <v>1359128585</v>
      </c>
      <c r="Y3549" t="s">
        <v>22</v>
      </c>
      <c r="Z3549" t="s">
        <v>63</v>
      </c>
      <c r="AA3549">
        <v>57</v>
      </c>
      <c r="AB3549" t="s">
        <v>64</v>
      </c>
      <c r="AC3549" t="b">
        <v>0</v>
      </c>
      <c r="AD3549" t="s">
        <v>9374</v>
      </c>
      <c r="AE3549">
        <v>1359127456</v>
      </c>
      <c r="AF3549" t="s">
        <v>25</v>
      </c>
      <c r="AG3549" t="s">
        <v>29</v>
      </c>
      <c r="AH3549">
        <v>53</v>
      </c>
      <c r="AI3549" t="s">
        <v>30</v>
      </c>
      <c r="AJ3549" t="b">
        <v>0</v>
      </c>
      <c r="AK3549" t="s">
        <v>9374</v>
      </c>
      <c r="AL3549">
        <v>1359128007</v>
      </c>
      <c r="AM3549" t="s">
        <v>28</v>
      </c>
      <c r="AN3549" t="s">
        <v>56</v>
      </c>
      <c r="AO3549">
        <v>58</v>
      </c>
      <c r="AP3549" t="s">
        <v>67</v>
      </c>
      <c r="AQ3549" t="b">
        <v>1</v>
      </c>
      <c r="AR3549" t="s">
        <v>9374</v>
      </c>
      <c r="AS3549">
        <v>1359129446</v>
      </c>
    </row>
    <row r="3550" spans="1:45">
      <c r="A3550" t="s">
        <v>2620</v>
      </c>
      <c r="B3550" t="s">
        <v>9382</v>
      </c>
      <c r="C3550">
        <v>75</v>
      </c>
      <c r="D3550" t="s">
        <v>12</v>
      </c>
      <c r="E3550" t="s">
        <v>259</v>
      </c>
      <c r="F3550">
        <v>61</v>
      </c>
      <c r="G3550" t="s">
        <v>260</v>
      </c>
      <c r="H3550" t="b">
        <v>0</v>
      </c>
      <c r="I3550" t="s">
        <v>9353</v>
      </c>
      <c r="J3550">
        <v>1359127947</v>
      </c>
      <c r="K3550" t="s">
        <v>16</v>
      </c>
      <c r="L3550" t="s">
        <v>87</v>
      </c>
      <c r="M3550">
        <v>58</v>
      </c>
      <c r="N3550" t="s">
        <v>233</v>
      </c>
      <c r="O3550" t="b">
        <v>0</v>
      </c>
      <c r="P3550" t="s">
        <v>9353</v>
      </c>
      <c r="Q3550">
        <v>1359132024</v>
      </c>
      <c r="R3550" t="s">
        <v>19</v>
      </c>
      <c r="S3550" t="s">
        <v>87</v>
      </c>
      <c r="T3550">
        <v>59</v>
      </c>
      <c r="U3550" t="s">
        <v>94</v>
      </c>
      <c r="V3550" t="b">
        <v>0</v>
      </c>
      <c r="W3550" t="s">
        <v>9383</v>
      </c>
      <c r="X3550">
        <v>1359128585</v>
      </c>
      <c r="Y3550" t="s">
        <v>22</v>
      </c>
      <c r="Z3550" t="s">
        <v>77</v>
      </c>
      <c r="AA3550">
        <v>57</v>
      </c>
      <c r="AB3550" t="s">
        <v>290</v>
      </c>
      <c r="AC3550" t="b">
        <v>0</v>
      </c>
      <c r="AD3550" t="s">
        <v>9383</v>
      </c>
      <c r="AE3550">
        <v>1359127456</v>
      </c>
      <c r="AF3550" t="s">
        <v>25</v>
      </c>
      <c r="AG3550" t="s">
        <v>46</v>
      </c>
      <c r="AH3550">
        <v>53</v>
      </c>
      <c r="AI3550" t="s">
        <v>119</v>
      </c>
      <c r="AJ3550" t="b">
        <v>0</v>
      </c>
      <c r="AK3550" t="s">
        <v>9383</v>
      </c>
      <c r="AL3550">
        <v>1359128007</v>
      </c>
      <c r="AM3550" t="s">
        <v>28</v>
      </c>
      <c r="AN3550" t="s">
        <v>56</v>
      </c>
      <c r="AO3550">
        <v>58</v>
      </c>
      <c r="AP3550" t="s">
        <v>67</v>
      </c>
      <c r="AQ3550" t="b">
        <v>0</v>
      </c>
      <c r="AR3550" t="s">
        <v>9383</v>
      </c>
      <c r="AS3550">
        <v>1359129446</v>
      </c>
    </row>
    <row r="3551" spans="1:45" hidden="1">
      <c r="A3551" t="s">
        <v>2620</v>
      </c>
      <c r="B3551" t="s">
        <v>9384</v>
      </c>
      <c r="C3551">
        <v>85</v>
      </c>
      <c r="D3551" t="s">
        <v>12</v>
      </c>
      <c r="E3551" t="s">
        <v>259</v>
      </c>
      <c r="F3551">
        <v>61</v>
      </c>
      <c r="G3551" t="s">
        <v>260</v>
      </c>
      <c r="H3551" t="b">
        <v>0</v>
      </c>
      <c r="I3551" t="s">
        <v>9385</v>
      </c>
      <c r="J3551">
        <v>1359127947</v>
      </c>
      <c r="K3551" t="s">
        <v>16</v>
      </c>
      <c r="L3551" t="s">
        <v>87</v>
      </c>
      <c r="M3551">
        <v>58</v>
      </c>
      <c r="N3551" t="s">
        <v>233</v>
      </c>
      <c r="O3551" t="b">
        <v>0</v>
      </c>
      <c r="P3551" t="s">
        <v>9385</v>
      </c>
      <c r="Q3551">
        <v>1359132024</v>
      </c>
      <c r="R3551" t="s">
        <v>19</v>
      </c>
      <c r="S3551" t="s">
        <v>259</v>
      </c>
      <c r="T3551">
        <v>59</v>
      </c>
      <c r="U3551" t="s">
        <v>313</v>
      </c>
      <c r="V3551" t="b">
        <v>0</v>
      </c>
      <c r="W3551" t="s">
        <v>9386</v>
      </c>
      <c r="X3551">
        <v>1359128585</v>
      </c>
      <c r="Y3551" t="s">
        <v>22</v>
      </c>
      <c r="Z3551" t="s">
        <v>77</v>
      </c>
      <c r="AA3551">
        <v>57</v>
      </c>
      <c r="AB3551" t="s">
        <v>290</v>
      </c>
      <c r="AC3551" t="b">
        <v>0</v>
      </c>
      <c r="AD3551" t="s">
        <v>9386</v>
      </c>
      <c r="AE3551">
        <v>1359127456</v>
      </c>
      <c r="AF3551" t="s">
        <v>25</v>
      </c>
      <c r="AG3551" t="s">
        <v>46</v>
      </c>
      <c r="AH3551">
        <v>53</v>
      </c>
      <c r="AI3551" t="s">
        <v>119</v>
      </c>
      <c r="AJ3551" t="b">
        <v>0</v>
      </c>
      <c r="AK3551" t="s">
        <v>9386</v>
      </c>
      <c r="AL3551">
        <v>1359128007</v>
      </c>
      <c r="AM3551" t="s">
        <v>28</v>
      </c>
      <c r="AN3551" t="s">
        <v>38</v>
      </c>
      <c r="AO3551">
        <v>58</v>
      </c>
      <c r="AP3551" t="s">
        <v>76</v>
      </c>
      <c r="AQ3551" t="b">
        <v>1</v>
      </c>
      <c r="AR3551" t="s">
        <v>9386</v>
      </c>
      <c r="AS3551">
        <v>1359129446</v>
      </c>
    </row>
    <row r="3552" spans="1:45" hidden="1">
      <c r="A3552" t="s">
        <v>2620</v>
      </c>
      <c r="B3552" t="s">
        <v>9387</v>
      </c>
      <c r="C3552">
        <v>87</v>
      </c>
      <c r="D3552" t="s">
        <v>12</v>
      </c>
      <c r="E3552" t="s">
        <v>259</v>
      </c>
      <c r="F3552">
        <v>61</v>
      </c>
      <c r="G3552" t="s">
        <v>260</v>
      </c>
      <c r="H3552" t="b">
        <v>0</v>
      </c>
      <c r="I3552" t="s">
        <v>9358</v>
      </c>
      <c r="J3552">
        <v>1359127947</v>
      </c>
      <c r="K3552" t="s">
        <v>16</v>
      </c>
      <c r="L3552" t="s">
        <v>87</v>
      </c>
      <c r="M3552">
        <v>58</v>
      </c>
      <c r="N3552" t="s">
        <v>233</v>
      </c>
      <c r="O3552" t="b">
        <v>0</v>
      </c>
      <c r="P3552" t="s">
        <v>9358</v>
      </c>
      <c r="Q3552">
        <v>1359132024</v>
      </c>
      <c r="R3552" t="s">
        <v>19</v>
      </c>
      <c r="S3552" t="s">
        <v>87</v>
      </c>
      <c r="T3552">
        <v>59</v>
      </c>
      <c r="U3552" t="s">
        <v>94</v>
      </c>
      <c r="V3552" t="b">
        <v>0</v>
      </c>
      <c r="W3552" t="s">
        <v>9388</v>
      </c>
      <c r="X3552">
        <v>1359128585</v>
      </c>
      <c r="Y3552" t="s">
        <v>22</v>
      </c>
      <c r="Z3552" t="s">
        <v>77</v>
      </c>
      <c r="AA3552">
        <v>57</v>
      </c>
      <c r="AB3552" t="s">
        <v>290</v>
      </c>
      <c r="AC3552" t="b">
        <v>0</v>
      </c>
      <c r="AD3552" t="s">
        <v>9388</v>
      </c>
      <c r="AE3552">
        <v>1359127456</v>
      </c>
      <c r="AF3552" t="s">
        <v>25</v>
      </c>
      <c r="AG3552" t="s">
        <v>46</v>
      </c>
      <c r="AH3552">
        <v>53</v>
      </c>
      <c r="AI3552" t="s">
        <v>119</v>
      </c>
      <c r="AJ3552" t="b">
        <v>1</v>
      </c>
      <c r="AK3552" t="s">
        <v>9388</v>
      </c>
      <c r="AL3552">
        <v>1359128007</v>
      </c>
      <c r="AM3552" t="s">
        <v>28</v>
      </c>
      <c r="AN3552" t="s">
        <v>38</v>
      </c>
      <c r="AO3552">
        <v>58</v>
      </c>
      <c r="AP3552" t="s">
        <v>76</v>
      </c>
      <c r="AQ3552" t="b">
        <v>1</v>
      </c>
      <c r="AR3552" t="s">
        <v>9388</v>
      </c>
      <c r="AS3552">
        <v>1359129446</v>
      </c>
    </row>
    <row r="3553" spans="1:45" hidden="1">
      <c r="A3553" t="s">
        <v>2620</v>
      </c>
      <c r="B3553" t="s">
        <v>9389</v>
      </c>
      <c r="C3553">
        <v>87</v>
      </c>
      <c r="D3553" t="s">
        <v>12</v>
      </c>
      <c r="E3553" t="s">
        <v>259</v>
      </c>
      <c r="F3553">
        <v>61</v>
      </c>
      <c r="G3553" t="s">
        <v>260</v>
      </c>
      <c r="H3553" t="b">
        <v>0</v>
      </c>
      <c r="I3553" t="s">
        <v>9390</v>
      </c>
      <c r="J3553">
        <v>1359127947</v>
      </c>
      <c r="K3553" t="s">
        <v>16</v>
      </c>
      <c r="L3553" t="s">
        <v>87</v>
      </c>
      <c r="M3553">
        <v>58</v>
      </c>
      <c r="N3553" t="s">
        <v>233</v>
      </c>
      <c r="O3553" t="b">
        <v>0</v>
      </c>
      <c r="P3553" t="s">
        <v>9390</v>
      </c>
      <c r="Q3553">
        <v>1359132024</v>
      </c>
      <c r="R3553" t="s">
        <v>19</v>
      </c>
      <c r="S3553" t="s">
        <v>259</v>
      </c>
      <c r="T3553">
        <v>59</v>
      </c>
      <c r="U3553" t="s">
        <v>313</v>
      </c>
      <c r="V3553" t="b">
        <v>1</v>
      </c>
      <c r="W3553" t="s">
        <v>9391</v>
      </c>
      <c r="X3553">
        <v>1359128585</v>
      </c>
      <c r="Y3553" t="s">
        <v>22</v>
      </c>
      <c r="Z3553" t="s">
        <v>56</v>
      </c>
      <c r="AA3553">
        <v>57</v>
      </c>
      <c r="AB3553" t="s">
        <v>57</v>
      </c>
      <c r="AC3553" t="b">
        <v>0</v>
      </c>
      <c r="AD3553" t="s">
        <v>9391</v>
      </c>
      <c r="AE3553">
        <v>1359127456</v>
      </c>
      <c r="AF3553" t="s">
        <v>25</v>
      </c>
      <c r="AG3553" t="s">
        <v>46</v>
      </c>
      <c r="AH3553">
        <v>53</v>
      </c>
      <c r="AI3553" t="s">
        <v>119</v>
      </c>
      <c r="AJ3553" t="b">
        <v>0</v>
      </c>
      <c r="AK3553" t="s">
        <v>9391</v>
      </c>
      <c r="AL3553">
        <v>1359128007</v>
      </c>
      <c r="AM3553" t="s">
        <v>28</v>
      </c>
      <c r="AN3553" t="s">
        <v>38</v>
      </c>
      <c r="AO3553">
        <v>58</v>
      </c>
      <c r="AP3553" t="s">
        <v>76</v>
      </c>
      <c r="AQ3553" t="b">
        <v>1</v>
      </c>
      <c r="AR3553" t="s">
        <v>9391</v>
      </c>
      <c r="AS3553">
        <v>1359129446</v>
      </c>
    </row>
    <row r="3554" spans="1:45" hidden="1">
      <c r="A3554" t="s">
        <v>2620</v>
      </c>
      <c r="B3554" t="s">
        <v>9392</v>
      </c>
      <c r="C3554">
        <v>87</v>
      </c>
      <c r="D3554" t="s">
        <v>12</v>
      </c>
      <c r="E3554" t="s">
        <v>259</v>
      </c>
      <c r="F3554">
        <v>61</v>
      </c>
      <c r="G3554" t="s">
        <v>260</v>
      </c>
      <c r="H3554" t="b">
        <v>0</v>
      </c>
      <c r="I3554" t="s">
        <v>9363</v>
      </c>
      <c r="J3554">
        <v>1359127947</v>
      </c>
      <c r="K3554" t="s">
        <v>16</v>
      </c>
      <c r="L3554" t="s">
        <v>87</v>
      </c>
      <c r="M3554">
        <v>58</v>
      </c>
      <c r="N3554" t="s">
        <v>233</v>
      </c>
      <c r="O3554" t="b">
        <v>0</v>
      </c>
      <c r="P3554" t="s">
        <v>9363</v>
      </c>
      <c r="Q3554">
        <v>1359132024</v>
      </c>
      <c r="R3554" t="s">
        <v>19</v>
      </c>
      <c r="S3554" t="s">
        <v>259</v>
      </c>
      <c r="T3554">
        <v>59</v>
      </c>
      <c r="U3554" t="s">
        <v>313</v>
      </c>
      <c r="V3554" t="b">
        <v>0</v>
      </c>
      <c r="W3554" t="s">
        <v>9393</v>
      </c>
      <c r="X3554">
        <v>1359128585</v>
      </c>
      <c r="Y3554" t="s">
        <v>22</v>
      </c>
      <c r="Z3554" t="s">
        <v>63</v>
      </c>
      <c r="AA3554">
        <v>57</v>
      </c>
      <c r="AB3554" t="s">
        <v>64</v>
      </c>
      <c r="AC3554" t="b">
        <v>1</v>
      </c>
      <c r="AD3554" t="s">
        <v>9393</v>
      </c>
      <c r="AE3554">
        <v>1359127456</v>
      </c>
      <c r="AF3554" t="s">
        <v>25</v>
      </c>
      <c r="AG3554" t="s">
        <v>46</v>
      </c>
      <c r="AH3554">
        <v>53</v>
      </c>
      <c r="AI3554" t="s">
        <v>119</v>
      </c>
      <c r="AJ3554" t="b">
        <v>0</v>
      </c>
      <c r="AK3554" t="s">
        <v>9393</v>
      </c>
      <c r="AL3554">
        <v>1359128007</v>
      </c>
      <c r="AM3554" t="s">
        <v>28</v>
      </c>
      <c r="AN3554" t="s">
        <v>38</v>
      </c>
      <c r="AO3554">
        <v>58</v>
      </c>
      <c r="AP3554" t="s">
        <v>76</v>
      </c>
      <c r="AQ3554" t="b">
        <v>1</v>
      </c>
      <c r="AR3554" t="s">
        <v>9393</v>
      </c>
      <c r="AS3554">
        <v>1359129446</v>
      </c>
    </row>
    <row r="3555" spans="1:45">
      <c r="A3555" t="s">
        <v>2620</v>
      </c>
      <c r="B3555" t="s">
        <v>9394</v>
      </c>
      <c r="C3555">
        <v>87</v>
      </c>
      <c r="D3555" t="s">
        <v>12</v>
      </c>
      <c r="E3555" t="s">
        <v>259</v>
      </c>
      <c r="F3555">
        <v>60</v>
      </c>
      <c r="G3555" t="s">
        <v>275</v>
      </c>
      <c r="H3555" t="b">
        <v>0</v>
      </c>
      <c r="I3555" t="s">
        <v>9366</v>
      </c>
      <c r="J3555">
        <v>1359127947</v>
      </c>
      <c r="K3555" t="s">
        <v>16</v>
      </c>
      <c r="L3555" t="s">
        <v>56</v>
      </c>
      <c r="M3555">
        <v>58</v>
      </c>
      <c r="N3555" t="s">
        <v>67</v>
      </c>
      <c r="O3555" t="b">
        <v>0</v>
      </c>
      <c r="P3555" t="s">
        <v>9366</v>
      </c>
      <c r="Q3555">
        <v>1359132024</v>
      </c>
      <c r="R3555" t="s">
        <v>19</v>
      </c>
      <c r="S3555" t="s">
        <v>87</v>
      </c>
      <c r="T3555">
        <v>59</v>
      </c>
      <c r="U3555" t="s">
        <v>94</v>
      </c>
      <c r="V3555" t="b">
        <v>0</v>
      </c>
      <c r="W3555" t="s">
        <v>9395</v>
      </c>
      <c r="X3555">
        <v>1359128585</v>
      </c>
      <c r="Y3555" t="s">
        <v>22</v>
      </c>
      <c r="Z3555" t="s">
        <v>63</v>
      </c>
      <c r="AA3555">
        <v>57</v>
      </c>
      <c r="AB3555" t="s">
        <v>64</v>
      </c>
      <c r="AC3555" t="b">
        <v>0</v>
      </c>
      <c r="AD3555" t="s">
        <v>9395</v>
      </c>
      <c r="AE3555">
        <v>1359127456</v>
      </c>
      <c r="AF3555" t="s">
        <v>25</v>
      </c>
      <c r="AG3555" t="s">
        <v>29</v>
      </c>
      <c r="AH3555">
        <v>53</v>
      </c>
      <c r="AI3555" t="s">
        <v>30</v>
      </c>
      <c r="AJ3555" t="b">
        <v>0</v>
      </c>
      <c r="AK3555" t="s">
        <v>9395</v>
      </c>
      <c r="AL3555">
        <v>1359128007</v>
      </c>
      <c r="AM3555" t="s">
        <v>28</v>
      </c>
      <c r="AN3555" t="s">
        <v>38</v>
      </c>
      <c r="AO3555">
        <v>58</v>
      </c>
      <c r="AP3555" t="s">
        <v>76</v>
      </c>
      <c r="AQ3555" t="b">
        <v>0</v>
      </c>
      <c r="AR3555" t="s">
        <v>9395</v>
      </c>
      <c r="AS3555">
        <v>1359129446</v>
      </c>
    </row>
    <row r="3556" spans="1:45">
      <c r="A3556" t="s">
        <v>2620</v>
      </c>
      <c r="B3556" t="s">
        <v>9396</v>
      </c>
      <c r="C3556">
        <v>66</v>
      </c>
      <c r="D3556" t="s">
        <v>12</v>
      </c>
      <c r="E3556" t="s">
        <v>87</v>
      </c>
      <c r="F3556">
        <v>60</v>
      </c>
      <c r="G3556" t="s">
        <v>88</v>
      </c>
      <c r="H3556" t="b">
        <v>0</v>
      </c>
      <c r="I3556" t="s">
        <v>9397</v>
      </c>
      <c r="J3556">
        <v>1359127947</v>
      </c>
      <c r="K3556" t="s">
        <v>16</v>
      </c>
      <c r="L3556" t="s">
        <v>259</v>
      </c>
      <c r="M3556">
        <v>58</v>
      </c>
      <c r="N3556" t="s">
        <v>277</v>
      </c>
      <c r="O3556" t="b">
        <v>0</v>
      </c>
      <c r="P3556" t="s">
        <v>9397</v>
      </c>
      <c r="Q3556">
        <v>1359132024</v>
      </c>
      <c r="R3556" t="s">
        <v>19</v>
      </c>
      <c r="S3556" t="s">
        <v>259</v>
      </c>
      <c r="T3556">
        <v>59</v>
      </c>
      <c r="U3556" t="s">
        <v>313</v>
      </c>
      <c r="V3556" t="b">
        <v>0</v>
      </c>
      <c r="W3556" t="s">
        <v>9398</v>
      </c>
      <c r="X3556">
        <v>1359128585</v>
      </c>
      <c r="Y3556" t="s">
        <v>22</v>
      </c>
      <c r="Z3556" t="s">
        <v>77</v>
      </c>
      <c r="AA3556">
        <v>57</v>
      </c>
      <c r="AB3556" t="s">
        <v>290</v>
      </c>
      <c r="AC3556" t="b">
        <v>0</v>
      </c>
      <c r="AD3556" t="s">
        <v>9398</v>
      </c>
      <c r="AE3556">
        <v>1359127456</v>
      </c>
      <c r="AF3556" t="s">
        <v>25</v>
      </c>
      <c r="AG3556" t="s">
        <v>52</v>
      </c>
      <c r="AH3556">
        <v>53</v>
      </c>
      <c r="AI3556" t="s">
        <v>112</v>
      </c>
      <c r="AJ3556" t="b">
        <v>0</v>
      </c>
      <c r="AK3556" t="s">
        <v>9398</v>
      </c>
      <c r="AL3556">
        <v>1359128007</v>
      </c>
      <c r="AM3556" t="s">
        <v>28</v>
      </c>
      <c r="AN3556" t="s">
        <v>56</v>
      </c>
      <c r="AO3556">
        <v>58</v>
      </c>
      <c r="AP3556" t="s">
        <v>67</v>
      </c>
      <c r="AQ3556" t="b">
        <v>0</v>
      </c>
      <c r="AR3556" t="s">
        <v>9398</v>
      </c>
      <c r="AS3556">
        <v>1359129446</v>
      </c>
    </row>
    <row r="3557" spans="1:45">
      <c r="A3557" t="s">
        <v>2620</v>
      </c>
      <c r="B3557" t="s">
        <v>9399</v>
      </c>
      <c r="C3557">
        <v>87</v>
      </c>
      <c r="D3557" t="s">
        <v>12</v>
      </c>
      <c r="E3557" t="s">
        <v>259</v>
      </c>
      <c r="F3557">
        <v>61</v>
      </c>
      <c r="G3557" t="s">
        <v>260</v>
      </c>
      <c r="H3557" t="b">
        <v>0</v>
      </c>
      <c r="I3557" t="s">
        <v>9370</v>
      </c>
      <c r="J3557">
        <v>1359127947</v>
      </c>
      <c r="K3557" t="s">
        <v>16</v>
      </c>
      <c r="L3557" t="s">
        <v>87</v>
      </c>
      <c r="M3557">
        <v>58</v>
      </c>
      <c r="N3557" t="s">
        <v>233</v>
      </c>
      <c r="O3557" t="b">
        <v>0</v>
      </c>
      <c r="P3557" t="s">
        <v>9370</v>
      </c>
      <c r="Q3557">
        <v>1359132024</v>
      </c>
      <c r="R3557" t="s">
        <v>19</v>
      </c>
      <c r="S3557" t="s">
        <v>87</v>
      </c>
      <c r="T3557">
        <v>59</v>
      </c>
      <c r="U3557" t="s">
        <v>94</v>
      </c>
      <c r="V3557" t="b">
        <v>0</v>
      </c>
      <c r="W3557" t="s">
        <v>9400</v>
      </c>
      <c r="X3557">
        <v>1359128585</v>
      </c>
      <c r="Y3557" t="s">
        <v>22</v>
      </c>
      <c r="Z3557" t="s">
        <v>77</v>
      </c>
      <c r="AA3557">
        <v>57</v>
      </c>
      <c r="AB3557" t="s">
        <v>290</v>
      </c>
      <c r="AC3557" t="b">
        <v>0</v>
      </c>
      <c r="AD3557" t="s">
        <v>9400</v>
      </c>
      <c r="AE3557">
        <v>1359127456</v>
      </c>
      <c r="AF3557" t="s">
        <v>25</v>
      </c>
      <c r="AG3557" t="s">
        <v>46</v>
      </c>
      <c r="AH3557">
        <v>53</v>
      </c>
      <c r="AI3557" t="s">
        <v>119</v>
      </c>
      <c r="AJ3557" t="b">
        <v>0</v>
      </c>
      <c r="AK3557" t="s">
        <v>9400</v>
      </c>
      <c r="AL3557">
        <v>1359128007</v>
      </c>
      <c r="AM3557" t="s">
        <v>28</v>
      </c>
      <c r="AN3557" t="s">
        <v>56</v>
      </c>
      <c r="AO3557">
        <v>58</v>
      </c>
      <c r="AP3557" t="s">
        <v>67</v>
      </c>
      <c r="AQ3557" t="b">
        <v>0</v>
      </c>
      <c r="AR3557" t="s">
        <v>9400</v>
      </c>
      <c r="AS3557">
        <v>1359129446</v>
      </c>
    </row>
    <row r="3558" spans="1:45" hidden="1">
      <c r="A3558" t="s">
        <v>2620</v>
      </c>
      <c r="B3558" t="s">
        <v>9401</v>
      </c>
      <c r="C3558">
        <v>88</v>
      </c>
      <c r="D3558" t="s">
        <v>12</v>
      </c>
      <c r="E3558" t="s">
        <v>259</v>
      </c>
      <c r="F3558">
        <v>61</v>
      </c>
      <c r="G3558" t="s">
        <v>260</v>
      </c>
      <c r="H3558" t="b">
        <v>0</v>
      </c>
      <c r="I3558" t="s">
        <v>9374</v>
      </c>
      <c r="J3558">
        <v>1359127947</v>
      </c>
      <c r="K3558" t="s">
        <v>16</v>
      </c>
      <c r="L3558" t="s">
        <v>87</v>
      </c>
      <c r="M3558">
        <v>58</v>
      </c>
      <c r="N3558" t="s">
        <v>233</v>
      </c>
      <c r="O3558" t="b">
        <v>0</v>
      </c>
      <c r="P3558" t="s">
        <v>9374</v>
      </c>
      <c r="Q3558">
        <v>1359132024</v>
      </c>
      <c r="R3558" t="s">
        <v>19</v>
      </c>
      <c r="S3558" t="s">
        <v>259</v>
      </c>
      <c r="T3558">
        <v>59</v>
      </c>
      <c r="U3558" t="s">
        <v>313</v>
      </c>
      <c r="V3558" t="b">
        <v>0</v>
      </c>
      <c r="W3558" t="s">
        <v>9402</v>
      </c>
      <c r="X3558">
        <v>1359128585</v>
      </c>
      <c r="Y3558" t="s">
        <v>22</v>
      </c>
      <c r="Z3558" t="s">
        <v>56</v>
      </c>
      <c r="AA3558">
        <v>57</v>
      </c>
      <c r="AB3558" t="s">
        <v>57</v>
      </c>
      <c r="AC3558" t="b">
        <v>1</v>
      </c>
      <c r="AD3558" t="s">
        <v>9402</v>
      </c>
      <c r="AE3558">
        <v>1359127456</v>
      </c>
      <c r="AF3558" t="s">
        <v>25</v>
      </c>
      <c r="AG3558" t="s">
        <v>46</v>
      </c>
      <c r="AH3558">
        <v>53</v>
      </c>
      <c r="AI3558" t="s">
        <v>119</v>
      </c>
      <c r="AJ3558" t="b">
        <v>0</v>
      </c>
      <c r="AK3558" t="s">
        <v>9402</v>
      </c>
      <c r="AL3558">
        <v>1359128007</v>
      </c>
      <c r="AM3558" t="s">
        <v>28</v>
      </c>
      <c r="AN3558" t="s">
        <v>56</v>
      </c>
      <c r="AO3558">
        <v>58</v>
      </c>
      <c r="AP3558" t="s">
        <v>67</v>
      </c>
      <c r="AQ3558" t="b">
        <v>0</v>
      </c>
      <c r="AR3558" t="s">
        <v>9402</v>
      </c>
      <c r="AS3558">
        <v>1359129446</v>
      </c>
    </row>
    <row r="3559" spans="1:45" hidden="1">
      <c r="A3559" t="s">
        <v>2620</v>
      </c>
      <c r="B3559" t="s">
        <v>9403</v>
      </c>
      <c r="C3559">
        <v>77</v>
      </c>
      <c r="D3559" t="s">
        <v>12</v>
      </c>
      <c r="E3559" t="s">
        <v>259</v>
      </c>
      <c r="F3559">
        <v>61</v>
      </c>
      <c r="G3559" t="s">
        <v>260</v>
      </c>
      <c r="H3559" t="b">
        <v>0</v>
      </c>
      <c r="I3559" t="s">
        <v>9404</v>
      </c>
      <c r="J3559">
        <v>1359127947</v>
      </c>
      <c r="K3559" t="s">
        <v>16</v>
      </c>
      <c r="L3559" t="s">
        <v>87</v>
      </c>
      <c r="M3559">
        <v>58</v>
      </c>
      <c r="N3559" t="s">
        <v>233</v>
      </c>
      <c r="O3559" t="b">
        <v>0</v>
      </c>
      <c r="P3559" t="s">
        <v>9404</v>
      </c>
      <c r="Q3559">
        <v>1359132024</v>
      </c>
      <c r="R3559" t="s">
        <v>19</v>
      </c>
      <c r="S3559" t="s">
        <v>259</v>
      </c>
      <c r="T3559">
        <v>59</v>
      </c>
      <c r="U3559" t="s">
        <v>313</v>
      </c>
      <c r="V3559" t="b">
        <v>0</v>
      </c>
      <c r="W3559" t="s">
        <v>9405</v>
      </c>
      <c r="X3559">
        <v>1359128585</v>
      </c>
      <c r="Y3559" t="s">
        <v>22</v>
      </c>
      <c r="Z3559" t="s">
        <v>56</v>
      </c>
      <c r="AA3559">
        <v>57</v>
      </c>
      <c r="AB3559" t="s">
        <v>57</v>
      </c>
      <c r="AC3559" t="b">
        <v>1</v>
      </c>
      <c r="AD3559" t="s">
        <v>9405</v>
      </c>
      <c r="AE3559">
        <v>1359127456</v>
      </c>
      <c r="AF3559" t="s">
        <v>25</v>
      </c>
      <c r="AG3559" t="s">
        <v>46</v>
      </c>
      <c r="AH3559">
        <v>53</v>
      </c>
      <c r="AI3559" t="s">
        <v>119</v>
      </c>
      <c r="AJ3559" t="b">
        <v>1</v>
      </c>
      <c r="AK3559" t="s">
        <v>9405</v>
      </c>
      <c r="AL3559">
        <v>1359128007</v>
      </c>
      <c r="AM3559" t="s">
        <v>28</v>
      </c>
      <c r="AN3559" t="s">
        <v>56</v>
      </c>
      <c r="AO3559">
        <v>58</v>
      </c>
      <c r="AP3559" t="s">
        <v>67</v>
      </c>
      <c r="AQ3559" t="b">
        <v>0</v>
      </c>
      <c r="AR3559" t="s">
        <v>9405</v>
      </c>
      <c r="AS3559">
        <v>1359129446</v>
      </c>
    </row>
    <row r="3560" spans="1:45" hidden="1">
      <c r="A3560" t="s">
        <v>2620</v>
      </c>
      <c r="B3560" t="s">
        <v>9406</v>
      </c>
      <c r="C3560">
        <v>92</v>
      </c>
      <c r="D3560" t="s">
        <v>12</v>
      </c>
      <c r="E3560" t="s">
        <v>259</v>
      </c>
      <c r="F3560">
        <v>61</v>
      </c>
      <c r="G3560" t="s">
        <v>260</v>
      </c>
      <c r="H3560" t="b">
        <v>0</v>
      </c>
      <c r="I3560" t="s">
        <v>9386</v>
      </c>
      <c r="J3560">
        <v>1359127947</v>
      </c>
      <c r="K3560" t="s">
        <v>16</v>
      </c>
      <c r="L3560" t="s">
        <v>87</v>
      </c>
      <c r="M3560">
        <v>58</v>
      </c>
      <c r="N3560" t="s">
        <v>233</v>
      </c>
      <c r="O3560" t="b">
        <v>0</v>
      </c>
      <c r="P3560" t="s">
        <v>9386</v>
      </c>
      <c r="Q3560">
        <v>1359132024</v>
      </c>
      <c r="R3560" t="s">
        <v>19</v>
      </c>
      <c r="S3560" t="s">
        <v>259</v>
      </c>
      <c r="T3560">
        <v>59</v>
      </c>
      <c r="U3560" t="s">
        <v>313</v>
      </c>
      <c r="V3560" t="b">
        <v>0</v>
      </c>
      <c r="W3560" t="s">
        <v>9407</v>
      </c>
      <c r="X3560">
        <v>1359128585</v>
      </c>
      <c r="Y3560" t="s">
        <v>22</v>
      </c>
      <c r="Z3560" t="s">
        <v>56</v>
      </c>
      <c r="AA3560">
        <v>57</v>
      </c>
      <c r="AB3560" t="s">
        <v>57</v>
      </c>
      <c r="AC3560" t="b">
        <v>0</v>
      </c>
      <c r="AD3560" t="s">
        <v>9407</v>
      </c>
      <c r="AE3560">
        <v>1359127456</v>
      </c>
      <c r="AF3560" t="s">
        <v>25</v>
      </c>
      <c r="AG3560" t="s">
        <v>46</v>
      </c>
      <c r="AH3560">
        <v>53</v>
      </c>
      <c r="AI3560" t="s">
        <v>119</v>
      </c>
      <c r="AJ3560" t="b">
        <v>1</v>
      </c>
      <c r="AK3560" t="s">
        <v>9407</v>
      </c>
      <c r="AL3560">
        <v>1359128007</v>
      </c>
      <c r="AM3560" t="s">
        <v>28</v>
      </c>
      <c r="AN3560" t="s">
        <v>77</v>
      </c>
      <c r="AO3560">
        <v>58</v>
      </c>
      <c r="AP3560" t="s">
        <v>224</v>
      </c>
      <c r="AQ3560" t="b">
        <v>0</v>
      </c>
      <c r="AR3560" t="s">
        <v>9407</v>
      </c>
      <c r="AS3560">
        <v>1359129446</v>
      </c>
    </row>
    <row r="3561" spans="1:45" hidden="1">
      <c r="A3561" t="s">
        <v>2620</v>
      </c>
      <c r="B3561" t="s">
        <v>9408</v>
      </c>
      <c r="C3561">
        <v>90</v>
      </c>
      <c r="D3561" t="s">
        <v>12</v>
      </c>
      <c r="E3561" t="s">
        <v>87</v>
      </c>
      <c r="F3561">
        <v>61</v>
      </c>
      <c r="G3561" t="s">
        <v>266</v>
      </c>
      <c r="H3561" t="b">
        <v>0</v>
      </c>
      <c r="I3561" t="s">
        <v>9388</v>
      </c>
      <c r="J3561">
        <v>1359127947</v>
      </c>
      <c r="K3561" t="s">
        <v>16</v>
      </c>
      <c r="L3561" t="s">
        <v>87</v>
      </c>
      <c r="M3561">
        <v>58</v>
      </c>
      <c r="N3561" t="s">
        <v>233</v>
      </c>
      <c r="O3561" t="b">
        <v>0</v>
      </c>
      <c r="P3561" t="s">
        <v>9388</v>
      </c>
      <c r="Q3561">
        <v>1359132024</v>
      </c>
      <c r="R3561" t="s">
        <v>19</v>
      </c>
      <c r="S3561" t="s">
        <v>259</v>
      </c>
      <c r="T3561">
        <v>59</v>
      </c>
      <c r="U3561" t="s">
        <v>313</v>
      </c>
      <c r="V3561" t="b">
        <v>0</v>
      </c>
      <c r="W3561" t="s">
        <v>9409</v>
      </c>
      <c r="X3561">
        <v>1359128585</v>
      </c>
      <c r="Y3561" t="s">
        <v>22</v>
      </c>
      <c r="Z3561" t="s">
        <v>56</v>
      </c>
      <c r="AA3561">
        <v>57</v>
      </c>
      <c r="AB3561" t="s">
        <v>57</v>
      </c>
      <c r="AC3561" t="b">
        <v>1</v>
      </c>
      <c r="AD3561" t="s">
        <v>9409</v>
      </c>
      <c r="AE3561">
        <v>1359127456</v>
      </c>
      <c r="AF3561" t="s">
        <v>25</v>
      </c>
      <c r="AG3561" t="s">
        <v>46</v>
      </c>
      <c r="AH3561">
        <v>53</v>
      </c>
      <c r="AI3561" t="s">
        <v>119</v>
      </c>
      <c r="AJ3561" t="b">
        <v>1</v>
      </c>
      <c r="AK3561" t="s">
        <v>9409</v>
      </c>
      <c r="AL3561">
        <v>1359128007</v>
      </c>
      <c r="AM3561" t="s">
        <v>28</v>
      </c>
      <c r="AN3561" t="s">
        <v>56</v>
      </c>
      <c r="AO3561">
        <v>58</v>
      </c>
      <c r="AP3561" t="s">
        <v>67</v>
      </c>
      <c r="AQ3561" t="b">
        <v>1</v>
      </c>
      <c r="AR3561" t="s">
        <v>9409</v>
      </c>
      <c r="AS3561">
        <v>1359129446</v>
      </c>
    </row>
    <row r="3562" spans="1:45" hidden="1">
      <c r="A3562" t="s">
        <v>2620</v>
      </c>
      <c r="B3562" t="s">
        <v>9410</v>
      </c>
      <c r="C3562">
        <v>87</v>
      </c>
      <c r="D3562" t="s">
        <v>12</v>
      </c>
      <c r="E3562" t="s">
        <v>259</v>
      </c>
      <c r="F3562">
        <v>61</v>
      </c>
      <c r="G3562" t="s">
        <v>260</v>
      </c>
      <c r="H3562" t="b">
        <v>0</v>
      </c>
      <c r="I3562" t="s">
        <v>9391</v>
      </c>
      <c r="J3562">
        <v>1359127947</v>
      </c>
      <c r="K3562" t="s">
        <v>16</v>
      </c>
      <c r="L3562" t="s">
        <v>259</v>
      </c>
      <c r="M3562">
        <v>59</v>
      </c>
      <c r="N3562" t="s">
        <v>313</v>
      </c>
      <c r="O3562" t="b">
        <v>0</v>
      </c>
      <c r="P3562" t="s">
        <v>9391</v>
      </c>
      <c r="Q3562">
        <v>1359132024</v>
      </c>
      <c r="R3562" t="s">
        <v>19</v>
      </c>
      <c r="S3562" t="s">
        <v>87</v>
      </c>
      <c r="T3562">
        <v>59</v>
      </c>
      <c r="U3562" t="s">
        <v>94</v>
      </c>
      <c r="V3562" t="b">
        <v>0</v>
      </c>
      <c r="W3562" t="s">
        <v>9411</v>
      </c>
      <c r="X3562">
        <v>1359128585</v>
      </c>
      <c r="Y3562" t="s">
        <v>22</v>
      </c>
      <c r="Z3562" t="s">
        <v>56</v>
      </c>
      <c r="AA3562">
        <v>57</v>
      </c>
      <c r="AB3562" t="s">
        <v>57</v>
      </c>
      <c r="AC3562" t="b">
        <v>1</v>
      </c>
      <c r="AD3562" t="s">
        <v>9411</v>
      </c>
      <c r="AE3562">
        <v>1359127456</v>
      </c>
      <c r="AF3562" t="s">
        <v>25</v>
      </c>
      <c r="AG3562" t="s">
        <v>46</v>
      </c>
      <c r="AH3562">
        <v>53</v>
      </c>
      <c r="AI3562" t="s">
        <v>119</v>
      </c>
      <c r="AJ3562" t="b">
        <v>1</v>
      </c>
      <c r="AK3562" t="s">
        <v>9411</v>
      </c>
      <c r="AL3562">
        <v>1359128007</v>
      </c>
      <c r="AM3562" t="s">
        <v>28</v>
      </c>
      <c r="AN3562" t="s">
        <v>56</v>
      </c>
      <c r="AO3562">
        <v>58</v>
      </c>
      <c r="AP3562" t="s">
        <v>67</v>
      </c>
      <c r="AQ3562" t="b">
        <v>0</v>
      </c>
      <c r="AR3562" t="s">
        <v>9411</v>
      </c>
      <c r="AS3562">
        <v>1359129446</v>
      </c>
    </row>
    <row r="3563" spans="1:45" hidden="1">
      <c r="A3563" t="s">
        <v>2620</v>
      </c>
      <c r="B3563" t="s">
        <v>9412</v>
      </c>
      <c r="C3563">
        <v>74</v>
      </c>
      <c r="D3563" t="s">
        <v>12</v>
      </c>
      <c r="E3563" t="s">
        <v>259</v>
      </c>
      <c r="F3563">
        <v>61</v>
      </c>
      <c r="G3563" t="s">
        <v>260</v>
      </c>
      <c r="H3563" t="b">
        <v>0</v>
      </c>
      <c r="I3563" t="s">
        <v>9393</v>
      </c>
      <c r="J3563">
        <v>1359127947</v>
      </c>
      <c r="K3563" t="s">
        <v>16</v>
      </c>
      <c r="L3563" t="s">
        <v>87</v>
      </c>
      <c r="M3563">
        <v>59</v>
      </c>
      <c r="N3563" t="s">
        <v>94</v>
      </c>
      <c r="O3563" t="b">
        <v>0</v>
      </c>
      <c r="P3563" t="s">
        <v>9393</v>
      </c>
      <c r="Q3563">
        <v>1359132024</v>
      </c>
      <c r="R3563" t="s">
        <v>19</v>
      </c>
      <c r="S3563" t="s">
        <v>87</v>
      </c>
      <c r="T3563">
        <v>59</v>
      </c>
      <c r="U3563" t="s">
        <v>94</v>
      </c>
      <c r="V3563" t="b">
        <v>0</v>
      </c>
      <c r="W3563" t="s">
        <v>9413</v>
      </c>
      <c r="X3563">
        <v>1359128585</v>
      </c>
      <c r="Y3563" t="s">
        <v>22</v>
      </c>
      <c r="Z3563" t="s">
        <v>56</v>
      </c>
      <c r="AA3563">
        <v>57</v>
      </c>
      <c r="AB3563" t="s">
        <v>57</v>
      </c>
      <c r="AC3563" t="b">
        <v>0</v>
      </c>
      <c r="AD3563" t="s">
        <v>9413</v>
      </c>
      <c r="AE3563">
        <v>1359127456</v>
      </c>
      <c r="AF3563" t="s">
        <v>25</v>
      </c>
      <c r="AG3563" t="s">
        <v>46</v>
      </c>
      <c r="AH3563">
        <v>53</v>
      </c>
      <c r="AI3563" t="s">
        <v>119</v>
      </c>
      <c r="AJ3563" t="b">
        <v>1</v>
      </c>
      <c r="AK3563" t="s">
        <v>9413</v>
      </c>
      <c r="AL3563">
        <v>1359128007</v>
      </c>
      <c r="AM3563" t="s">
        <v>28</v>
      </c>
      <c r="AN3563" t="s">
        <v>38</v>
      </c>
      <c r="AO3563">
        <v>57</v>
      </c>
      <c r="AP3563" t="s">
        <v>39</v>
      </c>
      <c r="AQ3563" t="b">
        <v>1</v>
      </c>
      <c r="AR3563" t="s">
        <v>9413</v>
      </c>
      <c r="AS3563">
        <v>1359129446</v>
      </c>
    </row>
    <row r="3564" spans="1:45" hidden="1">
      <c r="A3564" t="s">
        <v>2620</v>
      </c>
      <c r="B3564" t="s">
        <v>9414</v>
      </c>
      <c r="C3564">
        <v>81</v>
      </c>
      <c r="D3564" t="s">
        <v>12</v>
      </c>
      <c r="E3564" t="s">
        <v>259</v>
      </c>
      <c r="F3564">
        <v>61</v>
      </c>
      <c r="G3564" t="s">
        <v>260</v>
      </c>
      <c r="H3564" t="b">
        <v>0</v>
      </c>
      <c r="I3564" t="s">
        <v>9398</v>
      </c>
      <c r="J3564">
        <v>1359127947</v>
      </c>
      <c r="K3564" t="s">
        <v>16</v>
      </c>
      <c r="L3564" t="s">
        <v>56</v>
      </c>
      <c r="M3564">
        <v>58</v>
      </c>
      <c r="N3564" t="s">
        <v>67</v>
      </c>
      <c r="O3564" t="b">
        <v>0</v>
      </c>
      <c r="P3564" t="s">
        <v>9398</v>
      </c>
      <c r="Q3564">
        <v>1359132024</v>
      </c>
      <c r="R3564" t="s">
        <v>19</v>
      </c>
      <c r="S3564" t="s">
        <v>87</v>
      </c>
      <c r="T3564">
        <v>59</v>
      </c>
      <c r="U3564" t="s">
        <v>94</v>
      </c>
      <c r="V3564" t="b">
        <v>0</v>
      </c>
      <c r="W3564" t="s">
        <v>9415</v>
      </c>
      <c r="X3564">
        <v>1359128585</v>
      </c>
      <c r="Y3564" t="s">
        <v>22</v>
      </c>
      <c r="Z3564" t="s">
        <v>77</v>
      </c>
      <c r="AA3564">
        <v>57</v>
      </c>
      <c r="AB3564" t="s">
        <v>290</v>
      </c>
      <c r="AC3564" t="b">
        <v>0</v>
      </c>
      <c r="AD3564" t="s">
        <v>9415</v>
      </c>
      <c r="AE3564">
        <v>1359127456</v>
      </c>
      <c r="AF3564" t="s">
        <v>25</v>
      </c>
      <c r="AG3564" t="s">
        <v>46</v>
      </c>
      <c r="AH3564">
        <v>53</v>
      </c>
      <c r="AI3564" t="s">
        <v>119</v>
      </c>
      <c r="AJ3564" t="b">
        <v>0</v>
      </c>
      <c r="AK3564" t="s">
        <v>9415</v>
      </c>
      <c r="AL3564">
        <v>1359128007</v>
      </c>
      <c r="AM3564" t="s">
        <v>28</v>
      </c>
      <c r="AN3564" t="s">
        <v>38</v>
      </c>
      <c r="AO3564">
        <v>57</v>
      </c>
      <c r="AP3564" t="s">
        <v>39</v>
      </c>
      <c r="AQ3564" t="b">
        <v>1</v>
      </c>
      <c r="AR3564" t="s">
        <v>9415</v>
      </c>
      <c r="AS3564">
        <v>1359129446</v>
      </c>
    </row>
    <row r="3565" spans="1:45">
      <c r="A3565" t="s">
        <v>2620</v>
      </c>
      <c r="B3565" t="s">
        <v>9416</v>
      </c>
      <c r="C3565">
        <v>92</v>
      </c>
      <c r="D3565" t="s">
        <v>12</v>
      </c>
      <c r="E3565" t="s">
        <v>259</v>
      </c>
      <c r="F3565">
        <v>61</v>
      </c>
      <c r="G3565" t="s">
        <v>260</v>
      </c>
      <c r="H3565" t="b">
        <v>0</v>
      </c>
      <c r="I3565" t="s">
        <v>9417</v>
      </c>
      <c r="J3565">
        <v>1359127947</v>
      </c>
      <c r="K3565" t="s">
        <v>16</v>
      </c>
      <c r="L3565" t="s">
        <v>87</v>
      </c>
      <c r="M3565">
        <v>58</v>
      </c>
      <c r="N3565" t="s">
        <v>233</v>
      </c>
      <c r="O3565" t="b">
        <v>0</v>
      </c>
      <c r="P3565" t="s">
        <v>9417</v>
      </c>
      <c r="Q3565">
        <v>1359132024</v>
      </c>
      <c r="R3565" t="s">
        <v>19</v>
      </c>
      <c r="S3565" t="s">
        <v>259</v>
      </c>
      <c r="T3565">
        <v>59</v>
      </c>
      <c r="U3565" t="s">
        <v>313</v>
      </c>
      <c r="V3565" t="b">
        <v>0</v>
      </c>
      <c r="W3565" t="s">
        <v>9418</v>
      </c>
      <c r="X3565">
        <v>1359128585</v>
      </c>
      <c r="Y3565" t="s">
        <v>22</v>
      </c>
      <c r="Z3565" t="s">
        <v>56</v>
      </c>
      <c r="AA3565">
        <v>57</v>
      </c>
      <c r="AB3565" t="s">
        <v>57</v>
      </c>
      <c r="AC3565" t="b">
        <v>0</v>
      </c>
      <c r="AD3565" t="s">
        <v>9418</v>
      </c>
      <c r="AE3565">
        <v>1359127456</v>
      </c>
      <c r="AF3565" t="s">
        <v>25</v>
      </c>
      <c r="AG3565" t="s">
        <v>46</v>
      </c>
      <c r="AH3565">
        <v>53</v>
      </c>
      <c r="AI3565" t="s">
        <v>119</v>
      </c>
      <c r="AJ3565" t="b">
        <v>0</v>
      </c>
      <c r="AK3565" t="s">
        <v>9418</v>
      </c>
      <c r="AL3565">
        <v>1359128007</v>
      </c>
      <c r="AM3565" t="s">
        <v>28</v>
      </c>
      <c r="AN3565" t="s">
        <v>38</v>
      </c>
      <c r="AO3565">
        <v>57</v>
      </c>
      <c r="AP3565" t="s">
        <v>39</v>
      </c>
      <c r="AQ3565" t="b">
        <v>0</v>
      </c>
      <c r="AR3565" t="s">
        <v>9418</v>
      </c>
      <c r="AS3565">
        <v>1359129446</v>
      </c>
    </row>
    <row r="3566" spans="1:45" hidden="1">
      <c r="A3566" t="s">
        <v>2620</v>
      </c>
      <c r="B3566" t="s">
        <v>9419</v>
      </c>
      <c r="C3566">
        <v>0</v>
      </c>
      <c r="D3566" t="s">
        <v>12</v>
      </c>
      <c r="E3566" t="s">
        <v>259</v>
      </c>
      <c r="F3566">
        <v>61</v>
      </c>
      <c r="G3566" t="s">
        <v>260</v>
      </c>
      <c r="H3566" t="b">
        <v>0</v>
      </c>
      <c r="I3566" t="s">
        <v>9400</v>
      </c>
      <c r="J3566">
        <v>1359127947</v>
      </c>
      <c r="K3566" t="s">
        <v>16</v>
      </c>
      <c r="L3566" t="s">
        <v>87</v>
      </c>
      <c r="M3566">
        <v>58</v>
      </c>
      <c r="N3566" t="s">
        <v>233</v>
      </c>
      <c r="O3566" t="b">
        <v>0</v>
      </c>
      <c r="P3566" t="s">
        <v>9400</v>
      </c>
      <c r="Q3566">
        <v>1359132024</v>
      </c>
      <c r="R3566" t="s">
        <v>19</v>
      </c>
      <c r="S3566" t="s">
        <v>87</v>
      </c>
      <c r="T3566">
        <v>59</v>
      </c>
      <c r="U3566" t="s">
        <v>94</v>
      </c>
      <c r="V3566" t="b">
        <v>1</v>
      </c>
      <c r="W3566" t="s">
        <v>9420</v>
      </c>
      <c r="X3566">
        <v>1359128585</v>
      </c>
      <c r="Y3566" t="s">
        <v>22</v>
      </c>
      <c r="Z3566" t="s">
        <v>56</v>
      </c>
      <c r="AA3566">
        <v>57</v>
      </c>
      <c r="AB3566" t="s">
        <v>57</v>
      </c>
      <c r="AC3566" t="b">
        <v>0</v>
      </c>
      <c r="AD3566" t="s">
        <v>9420</v>
      </c>
      <c r="AE3566">
        <v>1359127456</v>
      </c>
      <c r="AF3566" t="s">
        <v>25</v>
      </c>
      <c r="AG3566" t="s">
        <v>46</v>
      </c>
      <c r="AH3566">
        <v>53</v>
      </c>
      <c r="AI3566" t="s">
        <v>119</v>
      </c>
      <c r="AJ3566" t="b">
        <v>1</v>
      </c>
      <c r="AK3566" t="s">
        <v>9420</v>
      </c>
      <c r="AL3566">
        <v>1359128007</v>
      </c>
      <c r="AM3566" t="s">
        <v>28</v>
      </c>
      <c r="AN3566" t="s">
        <v>56</v>
      </c>
      <c r="AO3566">
        <v>58</v>
      </c>
      <c r="AP3566" t="s">
        <v>67</v>
      </c>
      <c r="AQ3566" t="b">
        <v>0</v>
      </c>
      <c r="AR3566" t="s">
        <v>9420</v>
      </c>
      <c r="AS3566">
        <v>1359129446</v>
      </c>
    </row>
    <row r="3567" spans="1:45" hidden="1">
      <c r="A3567" t="s">
        <v>2620</v>
      </c>
      <c r="B3567" t="s">
        <v>9421</v>
      </c>
      <c r="C3567">
        <v>81</v>
      </c>
      <c r="D3567" t="s">
        <v>12</v>
      </c>
      <c r="E3567" t="s">
        <v>259</v>
      </c>
      <c r="F3567">
        <v>61</v>
      </c>
      <c r="G3567" t="s">
        <v>260</v>
      </c>
      <c r="H3567" t="b">
        <v>0</v>
      </c>
      <c r="I3567" t="s">
        <v>9402</v>
      </c>
      <c r="J3567">
        <v>1359127947</v>
      </c>
      <c r="K3567" t="s">
        <v>16</v>
      </c>
      <c r="L3567" t="s">
        <v>259</v>
      </c>
      <c r="M3567">
        <v>59</v>
      </c>
      <c r="N3567" t="s">
        <v>313</v>
      </c>
      <c r="O3567" t="b">
        <v>0</v>
      </c>
      <c r="P3567" t="s">
        <v>9402</v>
      </c>
      <c r="Q3567">
        <v>1359132024</v>
      </c>
      <c r="R3567" t="s">
        <v>19</v>
      </c>
      <c r="S3567" t="s">
        <v>87</v>
      </c>
      <c r="T3567">
        <v>59</v>
      </c>
      <c r="U3567" t="s">
        <v>94</v>
      </c>
      <c r="V3567" t="b">
        <v>0</v>
      </c>
      <c r="W3567" t="s">
        <v>9422</v>
      </c>
      <c r="X3567">
        <v>1359128585</v>
      </c>
      <c r="Y3567" t="s">
        <v>22</v>
      </c>
      <c r="Z3567" t="s">
        <v>56</v>
      </c>
      <c r="AA3567">
        <v>57</v>
      </c>
      <c r="AB3567" t="s">
        <v>57</v>
      </c>
      <c r="AC3567" t="b">
        <v>1</v>
      </c>
      <c r="AD3567" t="s">
        <v>9422</v>
      </c>
      <c r="AE3567">
        <v>1359127456</v>
      </c>
      <c r="AF3567" t="s">
        <v>25</v>
      </c>
      <c r="AG3567" t="s">
        <v>46</v>
      </c>
      <c r="AH3567">
        <v>53</v>
      </c>
      <c r="AI3567" t="s">
        <v>119</v>
      </c>
      <c r="AJ3567" t="b">
        <v>1</v>
      </c>
      <c r="AK3567" t="s">
        <v>9422</v>
      </c>
      <c r="AL3567">
        <v>1359128007</v>
      </c>
      <c r="AM3567" t="s">
        <v>28</v>
      </c>
      <c r="AN3567" t="s">
        <v>63</v>
      </c>
      <c r="AO3567">
        <v>58</v>
      </c>
      <c r="AP3567" t="s">
        <v>765</v>
      </c>
      <c r="AQ3567" t="b">
        <v>0</v>
      </c>
      <c r="AR3567" t="s">
        <v>9422</v>
      </c>
      <c r="AS3567">
        <v>1359129446</v>
      </c>
    </row>
    <row r="3568" spans="1:45" hidden="1">
      <c r="A3568" t="s">
        <v>2620</v>
      </c>
      <c r="B3568" t="s">
        <v>9423</v>
      </c>
      <c r="C3568">
        <v>94</v>
      </c>
      <c r="D3568" t="s">
        <v>12</v>
      </c>
      <c r="E3568" t="s">
        <v>259</v>
      </c>
      <c r="F3568">
        <v>61</v>
      </c>
      <c r="G3568" t="s">
        <v>260</v>
      </c>
      <c r="H3568" t="b">
        <v>0</v>
      </c>
      <c r="I3568" t="s">
        <v>9424</v>
      </c>
      <c r="J3568">
        <v>1359127947</v>
      </c>
      <c r="K3568" t="s">
        <v>16</v>
      </c>
      <c r="L3568" t="s">
        <v>87</v>
      </c>
      <c r="M3568">
        <v>58</v>
      </c>
      <c r="N3568" t="s">
        <v>233</v>
      </c>
      <c r="O3568" t="b">
        <v>0</v>
      </c>
      <c r="P3568" t="s">
        <v>9424</v>
      </c>
      <c r="Q3568">
        <v>1359132024</v>
      </c>
      <c r="R3568" t="s">
        <v>19</v>
      </c>
      <c r="S3568" t="s">
        <v>87</v>
      </c>
      <c r="T3568">
        <v>58</v>
      </c>
      <c r="U3568" t="s">
        <v>233</v>
      </c>
      <c r="V3568" t="b">
        <v>0</v>
      </c>
      <c r="W3568" t="s">
        <v>9425</v>
      </c>
      <c r="X3568">
        <v>1359128585</v>
      </c>
      <c r="Y3568" t="s">
        <v>22</v>
      </c>
      <c r="Z3568" t="s">
        <v>56</v>
      </c>
      <c r="AA3568">
        <v>57</v>
      </c>
      <c r="AB3568" t="s">
        <v>57</v>
      </c>
      <c r="AC3568" t="b">
        <v>1</v>
      </c>
      <c r="AD3568" t="s">
        <v>9425</v>
      </c>
      <c r="AE3568">
        <v>1359127456</v>
      </c>
      <c r="AF3568" t="s">
        <v>25</v>
      </c>
      <c r="AG3568" t="s">
        <v>46</v>
      </c>
      <c r="AH3568">
        <v>53</v>
      </c>
      <c r="AI3568" t="s">
        <v>119</v>
      </c>
      <c r="AJ3568" t="b">
        <v>0</v>
      </c>
      <c r="AK3568" t="s">
        <v>9425</v>
      </c>
      <c r="AL3568">
        <v>1359128007</v>
      </c>
      <c r="AM3568" t="s">
        <v>28</v>
      </c>
      <c r="AN3568" t="s">
        <v>63</v>
      </c>
      <c r="AO3568">
        <v>57</v>
      </c>
      <c r="AP3568" t="s">
        <v>64</v>
      </c>
      <c r="AQ3568" t="b">
        <v>0</v>
      </c>
      <c r="AR3568" t="s">
        <v>9425</v>
      </c>
      <c r="AS3568">
        <v>1359129446</v>
      </c>
    </row>
    <row r="3569" spans="1:45" hidden="1">
      <c r="A3569" t="s">
        <v>2620</v>
      </c>
      <c r="B3569" t="s">
        <v>9426</v>
      </c>
      <c r="C3569">
        <v>20</v>
      </c>
      <c r="D3569" t="s">
        <v>12</v>
      </c>
      <c r="E3569" t="s">
        <v>87</v>
      </c>
      <c r="F3569">
        <v>60</v>
      </c>
      <c r="G3569" t="s">
        <v>88</v>
      </c>
      <c r="H3569" t="b">
        <v>0</v>
      </c>
      <c r="I3569" t="s">
        <v>9407</v>
      </c>
      <c r="J3569">
        <v>1359127947</v>
      </c>
      <c r="K3569" t="s">
        <v>16</v>
      </c>
      <c r="L3569" t="s">
        <v>259</v>
      </c>
      <c r="M3569">
        <v>58</v>
      </c>
      <c r="N3569" t="s">
        <v>277</v>
      </c>
      <c r="O3569" t="b">
        <v>0</v>
      </c>
      <c r="P3569" t="s">
        <v>9407</v>
      </c>
      <c r="Q3569">
        <v>1359132024</v>
      </c>
      <c r="R3569" t="s">
        <v>19</v>
      </c>
      <c r="S3569" t="s">
        <v>87</v>
      </c>
      <c r="T3569">
        <v>59</v>
      </c>
      <c r="U3569" t="s">
        <v>94</v>
      </c>
      <c r="V3569" t="b">
        <v>0</v>
      </c>
      <c r="W3569" t="s">
        <v>9427</v>
      </c>
      <c r="X3569">
        <v>1359128585</v>
      </c>
      <c r="Y3569" t="s">
        <v>22</v>
      </c>
      <c r="Z3569" t="s">
        <v>56</v>
      </c>
      <c r="AA3569">
        <v>57</v>
      </c>
      <c r="AB3569" t="s">
        <v>57</v>
      </c>
      <c r="AC3569" t="b">
        <v>0</v>
      </c>
      <c r="AD3569" t="s">
        <v>9427</v>
      </c>
      <c r="AE3569">
        <v>1359127456</v>
      </c>
      <c r="AF3569" t="s">
        <v>25</v>
      </c>
      <c r="AG3569" t="s">
        <v>46</v>
      </c>
      <c r="AH3569">
        <v>53</v>
      </c>
      <c r="AI3569" t="s">
        <v>119</v>
      </c>
      <c r="AJ3569" t="b">
        <v>1</v>
      </c>
      <c r="AK3569" t="s">
        <v>9427</v>
      </c>
      <c r="AL3569">
        <v>1359128007</v>
      </c>
      <c r="AM3569" t="s">
        <v>28</v>
      </c>
      <c r="AN3569" t="s">
        <v>56</v>
      </c>
      <c r="AO3569">
        <v>57</v>
      </c>
      <c r="AP3569" t="s">
        <v>57</v>
      </c>
      <c r="AQ3569" t="b">
        <v>0</v>
      </c>
      <c r="AR3569" t="s">
        <v>9427</v>
      </c>
      <c r="AS3569">
        <v>1359129446</v>
      </c>
    </row>
    <row r="3570" spans="1:45" hidden="1">
      <c r="A3570" t="s">
        <v>2620</v>
      </c>
      <c r="B3570" t="s">
        <v>9428</v>
      </c>
      <c r="C3570">
        <v>77</v>
      </c>
      <c r="D3570" t="s">
        <v>12</v>
      </c>
      <c r="E3570" t="s">
        <v>87</v>
      </c>
      <c r="F3570">
        <v>60</v>
      </c>
      <c r="G3570" t="s">
        <v>88</v>
      </c>
      <c r="H3570" t="b">
        <v>0</v>
      </c>
      <c r="I3570" t="s">
        <v>9407</v>
      </c>
      <c r="J3570">
        <v>1359127947</v>
      </c>
      <c r="K3570" t="s">
        <v>16</v>
      </c>
      <c r="L3570" t="s">
        <v>259</v>
      </c>
      <c r="M3570">
        <v>58</v>
      </c>
      <c r="N3570" t="s">
        <v>277</v>
      </c>
      <c r="O3570" t="b">
        <v>0</v>
      </c>
      <c r="P3570" t="s">
        <v>9407</v>
      </c>
      <c r="Q3570">
        <v>1359132024</v>
      </c>
      <c r="R3570" t="s">
        <v>19</v>
      </c>
      <c r="S3570" t="s">
        <v>87</v>
      </c>
      <c r="T3570">
        <v>58</v>
      </c>
      <c r="U3570" t="s">
        <v>233</v>
      </c>
      <c r="V3570" t="b">
        <v>0</v>
      </c>
      <c r="W3570" t="s">
        <v>9427</v>
      </c>
      <c r="X3570">
        <v>1359128585</v>
      </c>
      <c r="Y3570" t="s">
        <v>22</v>
      </c>
      <c r="Z3570" t="s">
        <v>77</v>
      </c>
      <c r="AA3570">
        <v>56</v>
      </c>
      <c r="AB3570" t="s">
        <v>271</v>
      </c>
      <c r="AC3570" t="b">
        <v>1</v>
      </c>
      <c r="AD3570" t="s">
        <v>9427</v>
      </c>
      <c r="AE3570">
        <v>1359127456</v>
      </c>
      <c r="AF3570" t="s">
        <v>25</v>
      </c>
      <c r="AG3570" t="s">
        <v>46</v>
      </c>
      <c r="AH3570">
        <v>53</v>
      </c>
      <c r="AI3570" t="s">
        <v>119</v>
      </c>
      <c r="AJ3570" t="b">
        <v>1</v>
      </c>
      <c r="AK3570" t="s">
        <v>9427</v>
      </c>
      <c r="AL3570">
        <v>1359128007</v>
      </c>
      <c r="AM3570" t="s">
        <v>28</v>
      </c>
      <c r="AN3570" t="s">
        <v>56</v>
      </c>
      <c r="AO3570">
        <v>57</v>
      </c>
      <c r="AP3570" t="s">
        <v>57</v>
      </c>
      <c r="AQ3570" t="b">
        <v>0</v>
      </c>
      <c r="AR3570" t="s">
        <v>9427</v>
      </c>
      <c r="AS3570">
        <v>1359129446</v>
      </c>
    </row>
    <row r="3571" spans="1:45">
      <c r="A3571" t="s">
        <v>2620</v>
      </c>
      <c r="B3571" t="s">
        <v>9429</v>
      </c>
      <c r="C3571">
        <v>87</v>
      </c>
      <c r="D3571" t="s">
        <v>12</v>
      </c>
      <c r="E3571" t="s">
        <v>87</v>
      </c>
      <c r="F3571">
        <v>60</v>
      </c>
      <c r="G3571" t="s">
        <v>88</v>
      </c>
      <c r="H3571" t="b">
        <v>0</v>
      </c>
      <c r="I3571" t="s">
        <v>9430</v>
      </c>
      <c r="J3571">
        <v>1359127947</v>
      </c>
      <c r="K3571" t="s">
        <v>16</v>
      </c>
      <c r="L3571" t="s">
        <v>87</v>
      </c>
      <c r="M3571">
        <v>57</v>
      </c>
      <c r="N3571" t="s">
        <v>244</v>
      </c>
      <c r="O3571" t="b">
        <v>0</v>
      </c>
      <c r="P3571" t="s">
        <v>9430</v>
      </c>
      <c r="Q3571">
        <v>1359132024</v>
      </c>
      <c r="R3571" t="s">
        <v>19</v>
      </c>
      <c r="S3571" t="s">
        <v>87</v>
      </c>
      <c r="T3571">
        <v>59</v>
      </c>
      <c r="U3571" t="s">
        <v>94</v>
      </c>
      <c r="V3571" t="b">
        <v>0</v>
      </c>
      <c r="W3571" t="s">
        <v>9431</v>
      </c>
      <c r="X3571">
        <v>1359128585</v>
      </c>
      <c r="Y3571" t="s">
        <v>22</v>
      </c>
      <c r="Z3571" t="s">
        <v>77</v>
      </c>
      <c r="AA3571">
        <v>56</v>
      </c>
      <c r="AB3571" t="s">
        <v>271</v>
      </c>
      <c r="AC3571" t="b">
        <v>0</v>
      </c>
      <c r="AD3571" t="s">
        <v>9431</v>
      </c>
      <c r="AE3571">
        <v>1359127456</v>
      </c>
      <c r="AF3571" t="s">
        <v>25</v>
      </c>
      <c r="AG3571" t="s">
        <v>46</v>
      </c>
      <c r="AH3571">
        <v>53</v>
      </c>
      <c r="AI3571" t="s">
        <v>119</v>
      </c>
      <c r="AJ3571" t="b">
        <v>0</v>
      </c>
      <c r="AK3571" t="s">
        <v>9431</v>
      </c>
      <c r="AL3571">
        <v>1359128007</v>
      </c>
      <c r="AM3571" t="s">
        <v>28</v>
      </c>
      <c r="AN3571" t="s">
        <v>56</v>
      </c>
      <c r="AO3571">
        <v>57</v>
      </c>
      <c r="AP3571" t="s">
        <v>57</v>
      </c>
      <c r="AQ3571" t="b">
        <v>0</v>
      </c>
      <c r="AR3571" t="s">
        <v>9431</v>
      </c>
      <c r="AS3571">
        <v>1359129446</v>
      </c>
    </row>
    <row r="3572" spans="1:45" hidden="1">
      <c r="A3572" t="s">
        <v>2620</v>
      </c>
      <c r="B3572" t="s">
        <v>9432</v>
      </c>
      <c r="C3572">
        <v>88</v>
      </c>
      <c r="D3572" t="s">
        <v>12</v>
      </c>
      <c r="E3572" t="s">
        <v>87</v>
      </c>
      <c r="F3572">
        <v>60</v>
      </c>
      <c r="G3572" t="s">
        <v>88</v>
      </c>
      <c r="H3572" t="b">
        <v>0</v>
      </c>
      <c r="I3572" t="s">
        <v>9411</v>
      </c>
      <c r="J3572">
        <v>1359127947</v>
      </c>
      <c r="K3572" t="s">
        <v>16</v>
      </c>
      <c r="L3572" t="s">
        <v>259</v>
      </c>
      <c r="M3572">
        <v>58</v>
      </c>
      <c r="N3572" t="s">
        <v>277</v>
      </c>
      <c r="O3572" t="b">
        <v>0</v>
      </c>
      <c r="P3572" t="s">
        <v>9411</v>
      </c>
      <c r="Q3572">
        <v>1359132024</v>
      </c>
      <c r="R3572" t="s">
        <v>19</v>
      </c>
      <c r="S3572" t="s">
        <v>87</v>
      </c>
      <c r="T3572">
        <v>58</v>
      </c>
      <c r="U3572" t="s">
        <v>233</v>
      </c>
      <c r="V3572" t="b">
        <v>0</v>
      </c>
      <c r="W3572" t="s">
        <v>9433</v>
      </c>
      <c r="X3572">
        <v>1359128585</v>
      </c>
      <c r="Y3572" t="s">
        <v>22</v>
      </c>
      <c r="Z3572" t="s">
        <v>56</v>
      </c>
      <c r="AA3572">
        <v>56</v>
      </c>
      <c r="AB3572" t="s">
        <v>104</v>
      </c>
      <c r="AC3572" t="b">
        <v>1</v>
      </c>
      <c r="AD3572" t="s">
        <v>9433</v>
      </c>
      <c r="AE3572">
        <v>1359127456</v>
      </c>
      <c r="AF3572" t="s">
        <v>25</v>
      </c>
      <c r="AG3572" t="s">
        <v>46</v>
      </c>
      <c r="AH3572">
        <v>53</v>
      </c>
      <c r="AI3572" t="s">
        <v>119</v>
      </c>
      <c r="AJ3572" t="b">
        <v>1</v>
      </c>
      <c r="AK3572" t="s">
        <v>9433</v>
      </c>
      <c r="AL3572">
        <v>1359128007</v>
      </c>
      <c r="AM3572" t="s">
        <v>28</v>
      </c>
      <c r="AN3572" t="s">
        <v>63</v>
      </c>
      <c r="AO3572">
        <v>57</v>
      </c>
      <c r="AP3572" t="s">
        <v>64</v>
      </c>
      <c r="AQ3572" t="b">
        <v>0</v>
      </c>
      <c r="AR3572" t="s">
        <v>9433</v>
      </c>
      <c r="AS3572">
        <v>1359129446</v>
      </c>
    </row>
    <row r="3573" spans="1:45" hidden="1">
      <c r="A3573" t="s">
        <v>2620</v>
      </c>
      <c r="B3573" t="s">
        <v>9434</v>
      </c>
      <c r="C3573">
        <v>77</v>
      </c>
      <c r="D3573" t="s">
        <v>12</v>
      </c>
      <c r="E3573" t="s">
        <v>259</v>
      </c>
      <c r="F3573">
        <v>60</v>
      </c>
      <c r="G3573" t="s">
        <v>275</v>
      </c>
      <c r="H3573" t="b">
        <v>0</v>
      </c>
      <c r="I3573" t="s">
        <v>9435</v>
      </c>
      <c r="J3573">
        <v>1359127947</v>
      </c>
      <c r="K3573" t="s">
        <v>16</v>
      </c>
      <c r="L3573" t="s">
        <v>259</v>
      </c>
      <c r="M3573">
        <v>58</v>
      </c>
      <c r="N3573" t="s">
        <v>277</v>
      </c>
      <c r="O3573" t="b">
        <v>0</v>
      </c>
      <c r="P3573" t="s">
        <v>9435</v>
      </c>
      <c r="Q3573">
        <v>1359132024</v>
      </c>
      <c r="R3573" t="s">
        <v>19</v>
      </c>
      <c r="S3573" t="s">
        <v>77</v>
      </c>
      <c r="T3573">
        <v>58</v>
      </c>
      <c r="U3573" t="s">
        <v>224</v>
      </c>
      <c r="V3573" t="b">
        <v>0</v>
      </c>
      <c r="W3573" t="s">
        <v>9436</v>
      </c>
      <c r="X3573">
        <v>1359128585</v>
      </c>
      <c r="Y3573" t="s">
        <v>22</v>
      </c>
      <c r="Z3573" t="s">
        <v>56</v>
      </c>
      <c r="AA3573">
        <v>56</v>
      </c>
      <c r="AB3573" t="s">
        <v>104</v>
      </c>
      <c r="AC3573" t="b">
        <v>0</v>
      </c>
      <c r="AD3573" t="s">
        <v>9436</v>
      </c>
      <c r="AE3573">
        <v>1359127456</v>
      </c>
      <c r="AF3573" t="s">
        <v>25</v>
      </c>
      <c r="AG3573" t="s">
        <v>46</v>
      </c>
      <c r="AH3573">
        <v>53</v>
      </c>
      <c r="AI3573" t="s">
        <v>119</v>
      </c>
      <c r="AJ3573" t="b">
        <v>1</v>
      </c>
      <c r="AK3573" t="s">
        <v>9436</v>
      </c>
      <c r="AL3573">
        <v>1359128007</v>
      </c>
      <c r="AM3573" t="s">
        <v>28</v>
      </c>
      <c r="AN3573" t="s">
        <v>63</v>
      </c>
      <c r="AO3573">
        <v>57</v>
      </c>
      <c r="AP3573" t="s">
        <v>64</v>
      </c>
      <c r="AQ3573" t="b">
        <v>0</v>
      </c>
      <c r="AR3573" t="s">
        <v>9436</v>
      </c>
      <c r="AS3573">
        <v>1359129446</v>
      </c>
    </row>
    <row r="3574" spans="1:45" hidden="1">
      <c r="A3574" t="s">
        <v>2620</v>
      </c>
      <c r="B3574" t="s">
        <v>9437</v>
      </c>
      <c r="C3574">
        <v>88</v>
      </c>
      <c r="D3574" t="s">
        <v>12</v>
      </c>
      <c r="E3574" t="s">
        <v>87</v>
      </c>
      <c r="F3574">
        <v>60</v>
      </c>
      <c r="G3574" t="s">
        <v>88</v>
      </c>
      <c r="H3574" t="b">
        <v>0</v>
      </c>
      <c r="I3574" t="s">
        <v>9415</v>
      </c>
      <c r="J3574">
        <v>1359127947</v>
      </c>
      <c r="K3574" t="s">
        <v>16</v>
      </c>
      <c r="L3574" t="s">
        <v>259</v>
      </c>
      <c r="M3574">
        <v>58</v>
      </c>
      <c r="N3574" t="s">
        <v>277</v>
      </c>
      <c r="O3574" t="b">
        <v>0</v>
      </c>
      <c r="P3574" t="s">
        <v>9415</v>
      </c>
      <c r="Q3574">
        <v>1359132024</v>
      </c>
      <c r="R3574" t="s">
        <v>19</v>
      </c>
      <c r="S3574" t="s">
        <v>87</v>
      </c>
      <c r="T3574">
        <v>59</v>
      </c>
      <c r="U3574" t="s">
        <v>94</v>
      </c>
      <c r="V3574" t="b">
        <v>0</v>
      </c>
      <c r="W3574" t="s">
        <v>9438</v>
      </c>
      <c r="X3574">
        <v>1359128585</v>
      </c>
      <c r="Y3574" t="s">
        <v>22</v>
      </c>
      <c r="Z3574" t="s">
        <v>56</v>
      </c>
      <c r="AA3574">
        <v>56</v>
      </c>
      <c r="AB3574" t="s">
        <v>104</v>
      </c>
      <c r="AC3574" t="b">
        <v>0</v>
      </c>
      <c r="AD3574" t="s">
        <v>9438</v>
      </c>
      <c r="AE3574">
        <v>1359127456</v>
      </c>
      <c r="AF3574" t="s">
        <v>25</v>
      </c>
      <c r="AG3574" t="s">
        <v>46</v>
      </c>
      <c r="AH3574">
        <v>53</v>
      </c>
      <c r="AI3574" t="s">
        <v>119</v>
      </c>
      <c r="AJ3574" t="b">
        <v>0</v>
      </c>
      <c r="AK3574" t="s">
        <v>9438</v>
      </c>
      <c r="AL3574">
        <v>1359128007</v>
      </c>
      <c r="AM3574" t="s">
        <v>28</v>
      </c>
      <c r="AN3574" t="s">
        <v>56</v>
      </c>
      <c r="AO3574">
        <v>57</v>
      </c>
      <c r="AP3574" t="s">
        <v>57</v>
      </c>
      <c r="AQ3574" t="b">
        <v>1</v>
      </c>
      <c r="AR3574" t="s">
        <v>9438</v>
      </c>
      <c r="AS3574">
        <v>1359129446</v>
      </c>
    </row>
    <row r="3575" spans="1:45">
      <c r="A3575" t="s">
        <v>2620</v>
      </c>
      <c r="B3575" t="s">
        <v>9439</v>
      </c>
      <c r="C3575">
        <v>90</v>
      </c>
      <c r="D3575" t="s">
        <v>12</v>
      </c>
      <c r="E3575" t="s">
        <v>87</v>
      </c>
      <c r="F3575">
        <v>60</v>
      </c>
      <c r="G3575" t="s">
        <v>88</v>
      </c>
      <c r="H3575" t="b">
        <v>0</v>
      </c>
      <c r="I3575" t="s">
        <v>9420</v>
      </c>
      <c r="J3575">
        <v>1359127947</v>
      </c>
      <c r="K3575" t="s">
        <v>16</v>
      </c>
      <c r="L3575" t="s">
        <v>259</v>
      </c>
      <c r="M3575">
        <v>57</v>
      </c>
      <c r="N3575" t="s">
        <v>1600</v>
      </c>
      <c r="O3575" t="b">
        <v>0</v>
      </c>
      <c r="P3575" t="s">
        <v>9420</v>
      </c>
      <c r="Q3575">
        <v>1359132024</v>
      </c>
      <c r="R3575" t="s">
        <v>19</v>
      </c>
      <c r="S3575" t="s">
        <v>87</v>
      </c>
      <c r="T3575">
        <v>58</v>
      </c>
      <c r="U3575" t="s">
        <v>233</v>
      </c>
      <c r="V3575" t="b">
        <v>0</v>
      </c>
      <c r="W3575" t="s">
        <v>9440</v>
      </c>
      <c r="X3575">
        <v>1359128585</v>
      </c>
      <c r="Y3575" t="s">
        <v>22</v>
      </c>
      <c r="Z3575" t="s">
        <v>77</v>
      </c>
      <c r="AA3575">
        <v>56</v>
      </c>
      <c r="AB3575" t="s">
        <v>271</v>
      </c>
      <c r="AC3575" t="b">
        <v>0</v>
      </c>
      <c r="AD3575" t="s">
        <v>9440</v>
      </c>
      <c r="AE3575">
        <v>1359127456</v>
      </c>
      <c r="AF3575" t="s">
        <v>25</v>
      </c>
      <c r="AG3575" t="s">
        <v>46</v>
      </c>
      <c r="AH3575">
        <v>52</v>
      </c>
      <c r="AI3575" t="s">
        <v>90</v>
      </c>
      <c r="AJ3575" t="b">
        <v>0</v>
      </c>
      <c r="AK3575" t="s">
        <v>9440</v>
      </c>
      <c r="AL3575">
        <v>1359128007</v>
      </c>
      <c r="AM3575" t="s">
        <v>28</v>
      </c>
      <c r="AN3575" t="s">
        <v>56</v>
      </c>
      <c r="AO3575">
        <v>57</v>
      </c>
      <c r="AP3575" t="s">
        <v>57</v>
      </c>
      <c r="AQ3575" t="b">
        <v>0</v>
      </c>
      <c r="AR3575" t="s">
        <v>9440</v>
      </c>
      <c r="AS3575">
        <v>1359129446</v>
      </c>
    </row>
    <row r="3576" spans="1:45" hidden="1">
      <c r="A3576" t="s">
        <v>2620</v>
      </c>
      <c r="B3576" t="s">
        <v>9441</v>
      </c>
      <c r="C3576">
        <v>90</v>
      </c>
      <c r="D3576" t="s">
        <v>12</v>
      </c>
      <c r="E3576" t="s">
        <v>87</v>
      </c>
      <c r="F3576">
        <v>60</v>
      </c>
      <c r="G3576" t="s">
        <v>88</v>
      </c>
      <c r="H3576" t="b">
        <v>0</v>
      </c>
      <c r="I3576" t="s">
        <v>9422</v>
      </c>
      <c r="J3576">
        <v>1359127947</v>
      </c>
      <c r="K3576" t="s">
        <v>16</v>
      </c>
      <c r="L3576" t="s">
        <v>87</v>
      </c>
      <c r="M3576">
        <v>57</v>
      </c>
      <c r="N3576" t="s">
        <v>244</v>
      </c>
      <c r="O3576" t="b">
        <v>0</v>
      </c>
      <c r="P3576" t="s">
        <v>9422</v>
      </c>
      <c r="Q3576">
        <v>1359132024</v>
      </c>
      <c r="R3576" t="s">
        <v>19</v>
      </c>
      <c r="S3576" t="s">
        <v>87</v>
      </c>
      <c r="T3576">
        <v>58</v>
      </c>
      <c r="U3576" t="s">
        <v>233</v>
      </c>
      <c r="V3576" t="b">
        <v>0</v>
      </c>
      <c r="W3576" t="s">
        <v>9442</v>
      </c>
      <c r="X3576">
        <v>1359128585</v>
      </c>
      <c r="Y3576" t="s">
        <v>22</v>
      </c>
      <c r="Z3576" t="s">
        <v>56</v>
      </c>
      <c r="AA3576">
        <v>56</v>
      </c>
      <c r="AB3576" t="s">
        <v>104</v>
      </c>
      <c r="AC3576" t="b">
        <v>0</v>
      </c>
      <c r="AD3576" t="s">
        <v>9442</v>
      </c>
      <c r="AE3576">
        <v>1359127456</v>
      </c>
      <c r="AF3576" t="s">
        <v>25</v>
      </c>
      <c r="AG3576" t="s">
        <v>46</v>
      </c>
      <c r="AH3576">
        <v>52</v>
      </c>
      <c r="AI3576" t="s">
        <v>90</v>
      </c>
      <c r="AJ3576" t="b">
        <v>1</v>
      </c>
      <c r="AK3576" t="s">
        <v>9442</v>
      </c>
      <c r="AL3576">
        <v>1359128007</v>
      </c>
      <c r="AM3576" t="s">
        <v>28</v>
      </c>
      <c r="AN3576" t="s">
        <v>63</v>
      </c>
      <c r="AO3576">
        <v>57</v>
      </c>
      <c r="AP3576" t="s">
        <v>64</v>
      </c>
      <c r="AQ3576" t="b">
        <v>0</v>
      </c>
      <c r="AR3576" t="s">
        <v>9442</v>
      </c>
      <c r="AS3576">
        <v>1359129446</v>
      </c>
    </row>
    <row r="3577" spans="1:45" hidden="1">
      <c r="A3577" t="s">
        <v>2620</v>
      </c>
      <c r="B3577" t="s">
        <v>9443</v>
      </c>
      <c r="C3577">
        <v>88</v>
      </c>
      <c r="D3577" t="s">
        <v>12</v>
      </c>
      <c r="E3577" t="s">
        <v>87</v>
      </c>
      <c r="F3577">
        <v>60</v>
      </c>
      <c r="G3577" t="s">
        <v>88</v>
      </c>
      <c r="H3577" t="b">
        <v>0</v>
      </c>
      <c r="I3577" t="s">
        <v>9444</v>
      </c>
      <c r="J3577">
        <v>1359127947</v>
      </c>
      <c r="K3577" t="s">
        <v>16</v>
      </c>
      <c r="L3577" t="s">
        <v>87</v>
      </c>
      <c r="M3577">
        <v>57</v>
      </c>
      <c r="N3577" t="s">
        <v>244</v>
      </c>
      <c r="O3577" t="b">
        <v>0</v>
      </c>
      <c r="P3577" t="s">
        <v>9444</v>
      </c>
      <c r="Q3577">
        <v>1359132024</v>
      </c>
      <c r="R3577" t="s">
        <v>19</v>
      </c>
      <c r="S3577" t="s">
        <v>87</v>
      </c>
      <c r="T3577">
        <v>58</v>
      </c>
      <c r="U3577" t="s">
        <v>233</v>
      </c>
      <c r="V3577" t="b">
        <v>0</v>
      </c>
      <c r="W3577" t="s">
        <v>9445</v>
      </c>
      <c r="X3577">
        <v>1359128585</v>
      </c>
      <c r="Y3577" t="s">
        <v>22</v>
      </c>
      <c r="Z3577" t="s">
        <v>56</v>
      </c>
      <c r="AA3577">
        <v>56</v>
      </c>
      <c r="AB3577" t="s">
        <v>104</v>
      </c>
      <c r="AC3577" t="b">
        <v>1</v>
      </c>
      <c r="AD3577" t="s">
        <v>9445</v>
      </c>
      <c r="AE3577">
        <v>1359127456</v>
      </c>
      <c r="AF3577" t="s">
        <v>25</v>
      </c>
      <c r="AG3577" t="s">
        <v>46</v>
      </c>
      <c r="AH3577">
        <v>52</v>
      </c>
      <c r="AI3577" t="s">
        <v>90</v>
      </c>
      <c r="AJ3577" t="b">
        <v>0</v>
      </c>
      <c r="AK3577" t="s">
        <v>9445</v>
      </c>
      <c r="AL3577">
        <v>1359128007</v>
      </c>
      <c r="AM3577" t="s">
        <v>28</v>
      </c>
      <c r="AN3577" t="s">
        <v>56</v>
      </c>
      <c r="AO3577">
        <v>57</v>
      </c>
      <c r="AP3577" t="s">
        <v>57</v>
      </c>
      <c r="AQ3577" t="b">
        <v>0</v>
      </c>
      <c r="AR3577" t="s">
        <v>9445</v>
      </c>
      <c r="AS3577">
        <v>1359129446</v>
      </c>
    </row>
    <row r="3578" spans="1:45">
      <c r="A3578" t="s">
        <v>2620</v>
      </c>
      <c r="B3578" t="s">
        <v>9446</v>
      </c>
      <c r="C3578">
        <v>79</v>
      </c>
      <c r="D3578" t="s">
        <v>12</v>
      </c>
      <c r="E3578" t="s">
        <v>87</v>
      </c>
      <c r="F3578">
        <v>60</v>
      </c>
      <c r="G3578" t="s">
        <v>88</v>
      </c>
      <c r="H3578" t="b">
        <v>0</v>
      </c>
      <c r="I3578" t="s">
        <v>9427</v>
      </c>
      <c r="J3578">
        <v>1359127947</v>
      </c>
      <c r="K3578" t="s">
        <v>16</v>
      </c>
      <c r="L3578" t="s">
        <v>87</v>
      </c>
      <c r="M3578">
        <v>57</v>
      </c>
      <c r="N3578" t="s">
        <v>244</v>
      </c>
      <c r="O3578" t="b">
        <v>0</v>
      </c>
      <c r="P3578" t="s">
        <v>9427</v>
      </c>
      <c r="Q3578">
        <v>1359132024</v>
      </c>
      <c r="R3578" t="s">
        <v>19</v>
      </c>
      <c r="S3578" t="s">
        <v>87</v>
      </c>
      <c r="T3578">
        <v>58</v>
      </c>
      <c r="U3578" t="s">
        <v>233</v>
      </c>
      <c r="V3578" t="b">
        <v>0</v>
      </c>
      <c r="W3578" t="s">
        <v>9447</v>
      </c>
      <c r="X3578">
        <v>1359128585</v>
      </c>
      <c r="Y3578" t="s">
        <v>22</v>
      </c>
      <c r="Z3578" t="s">
        <v>56</v>
      </c>
      <c r="AA3578">
        <v>56</v>
      </c>
      <c r="AB3578" t="s">
        <v>104</v>
      </c>
      <c r="AC3578" t="b">
        <v>0</v>
      </c>
      <c r="AD3578" t="s">
        <v>9447</v>
      </c>
      <c r="AE3578">
        <v>1359127456</v>
      </c>
      <c r="AF3578" t="s">
        <v>25</v>
      </c>
      <c r="AG3578" t="s">
        <v>46</v>
      </c>
      <c r="AH3578">
        <v>53</v>
      </c>
      <c r="AI3578" t="s">
        <v>119</v>
      </c>
      <c r="AJ3578" t="b">
        <v>0</v>
      </c>
      <c r="AK3578" t="s">
        <v>9447</v>
      </c>
      <c r="AL3578">
        <v>1359128007</v>
      </c>
      <c r="AM3578" t="s">
        <v>28</v>
      </c>
      <c r="AN3578" t="s">
        <v>63</v>
      </c>
      <c r="AO3578">
        <v>57</v>
      </c>
      <c r="AP3578" t="s">
        <v>64</v>
      </c>
      <c r="AQ3578" t="b">
        <v>0</v>
      </c>
      <c r="AR3578" t="s">
        <v>9447</v>
      </c>
      <c r="AS3578">
        <v>1359129446</v>
      </c>
    </row>
    <row r="3579" spans="1:45" hidden="1">
      <c r="A3579" t="s">
        <v>2620</v>
      </c>
      <c r="B3579" t="s">
        <v>9448</v>
      </c>
      <c r="C3579">
        <v>87</v>
      </c>
      <c r="D3579" t="s">
        <v>12</v>
      </c>
      <c r="E3579" t="s">
        <v>87</v>
      </c>
      <c r="F3579">
        <v>60</v>
      </c>
      <c r="G3579" t="s">
        <v>88</v>
      </c>
      <c r="H3579" t="b">
        <v>0</v>
      </c>
      <c r="I3579" t="s">
        <v>9449</v>
      </c>
      <c r="J3579">
        <v>1359127947</v>
      </c>
      <c r="K3579" t="s">
        <v>16</v>
      </c>
      <c r="L3579" t="s">
        <v>87</v>
      </c>
      <c r="M3579">
        <v>57</v>
      </c>
      <c r="N3579" t="s">
        <v>244</v>
      </c>
      <c r="O3579" t="b">
        <v>0</v>
      </c>
      <c r="P3579" t="s">
        <v>9449</v>
      </c>
      <c r="Q3579">
        <v>1359132024</v>
      </c>
      <c r="R3579" t="s">
        <v>19</v>
      </c>
      <c r="S3579" t="s">
        <v>77</v>
      </c>
      <c r="T3579">
        <v>58</v>
      </c>
      <c r="U3579" t="s">
        <v>224</v>
      </c>
      <c r="V3579" t="b">
        <v>0</v>
      </c>
      <c r="W3579" t="s">
        <v>9450</v>
      </c>
      <c r="X3579">
        <v>1359128585</v>
      </c>
      <c r="Y3579" t="s">
        <v>22</v>
      </c>
      <c r="Z3579" t="s">
        <v>56</v>
      </c>
      <c r="AA3579">
        <v>56</v>
      </c>
      <c r="AB3579" t="s">
        <v>104</v>
      </c>
      <c r="AC3579" t="b">
        <v>0</v>
      </c>
      <c r="AD3579" t="s">
        <v>9450</v>
      </c>
      <c r="AE3579">
        <v>1359127456</v>
      </c>
      <c r="AF3579" t="s">
        <v>25</v>
      </c>
      <c r="AG3579" t="s">
        <v>46</v>
      </c>
      <c r="AH3579">
        <v>52</v>
      </c>
      <c r="AI3579" t="s">
        <v>90</v>
      </c>
      <c r="AJ3579" t="b">
        <v>0</v>
      </c>
      <c r="AK3579" t="s">
        <v>9450</v>
      </c>
      <c r="AL3579">
        <v>1359128007</v>
      </c>
      <c r="AM3579" t="s">
        <v>28</v>
      </c>
      <c r="AN3579" t="s">
        <v>56</v>
      </c>
      <c r="AO3579">
        <v>57</v>
      </c>
      <c r="AP3579" t="s">
        <v>57</v>
      </c>
      <c r="AQ3579" t="b">
        <v>1</v>
      </c>
      <c r="AR3579" t="s">
        <v>9450</v>
      </c>
      <c r="AS3579">
        <v>1359129446</v>
      </c>
    </row>
    <row r="3580" spans="1:45" hidden="1">
      <c r="A3580" t="s">
        <v>2620</v>
      </c>
      <c r="B3580" t="s">
        <v>9451</v>
      </c>
      <c r="C3580">
        <v>88</v>
      </c>
      <c r="D3580" t="s">
        <v>12</v>
      </c>
      <c r="E3580" t="s">
        <v>259</v>
      </c>
      <c r="F3580">
        <v>60</v>
      </c>
      <c r="G3580" t="s">
        <v>275</v>
      </c>
      <c r="H3580" t="b">
        <v>0</v>
      </c>
      <c r="I3580" t="s">
        <v>9433</v>
      </c>
      <c r="J3580">
        <v>1359127947</v>
      </c>
      <c r="K3580" t="s">
        <v>16</v>
      </c>
      <c r="L3580" t="s">
        <v>87</v>
      </c>
      <c r="M3580">
        <v>57</v>
      </c>
      <c r="N3580" t="s">
        <v>244</v>
      </c>
      <c r="O3580" t="b">
        <v>0</v>
      </c>
      <c r="P3580" t="s">
        <v>9433</v>
      </c>
      <c r="Q3580">
        <v>1359132024</v>
      </c>
      <c r="R3580" t="s">
        <v>19</v>
      </c>
      <c r="S3580" t="s">
        <v>77</v>
      </c>
      <c r="T3580">
        <v>57</v>
      </c>
      <c r="U3580" t="s">
        <v>290</v>
      </c>
      <c r="V3580" t="b">
        <v>0</v>
      </c>
      <c r="W3580" t="s">
        <v>9452</v>
      </c>
      <c r="X3580">
        <v>1359128585</v>
      </c>
      <c r="Y3580" t="s">
        <v>22</v>
      </c>
      <c r="Z3580" t="s">
        <v>56</v>
      </c>
      <c r="AA3580">
        <v>56</v>
      </c>
      <c r="AB3580" t="s">
        <v>104</v>
      </c>
      <c r="AC3580" t="b">
        <v>0</v>
      </c>
      <c r="AD3580" t="s">
        <v>9452</v>
      </c>
      <c r="AE3580">
        <v>1359127456</v>
      </c>
      <c r="AF3580" t="s">
        <v>25</v>
      </c>
      <c r="AG3580" t="s">
        <v>46</v>
      </c>
      <c r="AH3580">
        <v>52</v>
      </c>
      <c r="AI3580" t="s">
        <v>90</v>
      </c>
      <c r="AJ3580" t="b">
        <v>1</v>
      </c>
      <c r="AK3580" t="s">
        <v>9452</v>
      </c>
      <c r="AL3580">
        <v>1359128007</v>
      </c>
      <c r="AM3580" t="s">
        <v>28</v>
      </c>
      <c r="AN3580" t="s">
        <v>56</v>
      </c>
      <c r="AO3580">
        <v>57</v>
      </c>
      <c r="AP3580" t="s">
        <v>57</v>
      </c>
      <c r="AQ3580" t="b">
        <v>0</v>
      </c>
      <c r="AR3580" t="s">
        <v>9452</v>
      </c>
      <c r="AS3580">
        <v>1359129446</v>
      </c>
    </row>
    <row r="3581" spans="1:45" hidden="1">
      <c r="A3581" t="s">
        <v>2620</v>
      </c>
      <c r="B3581" t="s">
        <v>9453</v>
      </c>
      <c r="C3581">
        <v>92</v>
      </c>
      <c r="D3581" t="s">
        <v>12</v>
      </c>
      <c r="E3581" t="s">
        <v>87</v>
      </c>
      <c r="F3581">
        <v>60</v>
      </c>
      <c r="G3581" t="s">
        <v>88</v>
      </c>
      <c r="H3581" t="b">
        <v>0</v>
      </c>
      <c r="I3581" t="s">
        <v>9454</v>
      </c>
      <c r="J3581">
        <v>1359127947</v>
      </c>
      <c r="K3581" t="s">
        <v>16</v>
      </c>
      <c r="L3581" t="s">
        <v>87</v>
      </c>
      <c r="M3581">
        <v>57</v>
      </c>
      <c r="N3581" t="s">
        <v>244</v>
      </c>
      <c r="O3581" t="b">
        <v>0</v>
      </c>
      <c r="P3581" t="s">
        <v>9454</v>
      </c>
      <c r="Q3581">
        <v>1359132024</v>
      </c>
      <c r="R3581" t="s">
        <v>19</v>
      </c>
      <c r="S3581" t="s">
        <v>87</v>
      </c>
      <c r="T3581">
        <v>58</v>
      </c>
      <c r="U3581" t="s">
        <v>233</v>
      </c>
      <c r="V3581" t="b">
        <v>0</v>
      </c>
      <c r="W3581" t="s">
        <v>9455</v>
      </c>
      <c r="X3581">
        <v>1359128585</v>
      </c>
      <c r="Y3581" t="s">
        <v>22</v>
      </c>
      <c r="Z3581" t="s">
        <v>56</v>
      </c>
      <c r="AA3581">
        <v>55</v>
      </c>
      <c r="AB3581" t="s">
        <v>132</v>
      </c>
      <c r="AC3581" t="b">
        <v>0</v>
      </c>
      <c r="AD3581" t="s">
        <v>9455</v>
      </c>
      <c r="AE3581">
        <v>1359127456</v>
      </c>
      <c r="AF3581" t="s">
        <v>25</v>
      </c>
      <c r="AG3581" t="s">
        <v>46</v>
      </c>
      <c r="AH3581">
        <v>52</v>
      </c>
      <c r="AI3581" t="s">
        <v>90</v>
      </c>
      <c r="AJ3581" t="b">
        <v>0</v>
      </c>
      <c r="AK3581" t="s">
        <v>9455</v>
      </c>
      <c r="AL3581">
        <v>1359128007</v>
      </c>
      <c r="AM3581" t="s">
        <v>28</v>
      </c>
      <c r="AN3581" t="s">
        <v>63</v>
      </c>
      <c r="AO3581">
        <v>57</v>
      </c>
      <c r="AP3581" t="s">
        <v>64</v>
      </c>
      <c r="AQ3581" t="b">
        <v>1</v>
      </c>
      <c r="AR3581" t="s">
        <v>9455</v>
      </c>
      <c r="AS3581">
        <v>1359129446</v>
      </c>
    </row>
    <row r="3582" spans="1:45">
      <c r="A3582" t="s">
        <v>2620</v>
      </c>
      <c r="B3582" t="s">
        <v>9456</v>
      </c>
      <c r="C3582">
        <v>90</v>
      </c>
      <c r="D3582" t="s">
        <v>12</v>
      </c>
      <c r="E3582" t="s">
        <v>87</v>
      </c>
      <c r="F3582">
        <v>59</v>
      </c>
      <c r="G3582" t="s">
        <v>94</v>
      </c>
      <c r="H3582" t="b">
        <v>0</v>
      </c>
      <c r="I3582" t="s">
        <v>9438</v>
      </c>
      <c r="J3582">
        <v>1359127947</v>
      </c>
      <c r="K3582" t="s">
        <v>16</v>
      </c>
      <c r="L3582" t="s">
        <v>87</v>
      </c>
      <c r="M3582">
        <v>57</v>
      </c>
      <c r="N3582" t="s">
        <v>244</v>
      </c>
      <c r="O3582" t="b">
        <v>0</v>
      </c>
      <c r="P3582" t="s">
        <v>9438</v>
      </c>
      <c r="Q3582">
        <v>1359132024</v>
      </c>
      <c r="R3582" t="s">
        <v>19</v>
      </c>
      <c r="S3582" t="s">
        <v>87</v>
      </c>
      <c r="T3582">
        <v>58</v>
      </c>
      <c r="U3582" t="s">
        <v>233</v>
      </c>
      <c r="V3582" t="b">
        <v>0</v>
      </c>
      <c r="W3582" t="s">
        <v>9457</v>
      </c>
      <c r="X3582">
        <v>1359128585</v>
      </c>
      <c r="Y3582" t="s">
        <v>22</v>
      </c>
      <c r="Z3582" t="s">
        <v>63</v>
      </c>
      <c r="AA3582">
        <v>55</v>
      </c>
      <c r="AB3582" t="s">
        <v>108</v>
      </c>
      <c r="AC3582" t="b">
        <v>0</v>
      </c>
      <c r="AD3582" t="s">
        <v>9457</v>
      </c>
      <c r="AE3582">
        <v>1359127456</v>
      </c>
      <c r="AF3582" t="s">
        <v>25</v>
      </c>
      <c r="AG3582" t="s">
        <v>46</v>
      </c>
      <c r="AH3582">
        <v>52</v>
      </c>
      <c r="AI3582" t="s">
        <v>90</v>
      </c>
      <c r="AJ3582" t="b">
        <v>0</v>
      </c>
      <c r="AK3582" t="s">
        <v>9457</v>
      </c>
      <c r="AL3582">
        <v>1359128007</v>
      </c>
      <c r="AM3582" t="s">
        <v>28</v>
      </c>
      <c r="AN3582" t="s">
        <v>63</v>
      </c>
      <c r="AO3582">
        <v>57</v>
      </c>
      <c r="AP3582" t="s">
        <v>64</v>
      </c>
      <c r="AQ3582" t="b">
        <v>0</v>
      </c>
      <c r="AR3582" t="s">
        <v>9457</v>
      </c>
      <c r="AS3582">
        <v>1359129446</v>
      </c>
    </row>
    <row r="3583" spans="1:45" hidden="1">
      <c r="A3583" t="s">
        <v>2620</v>
      </c>
      <c r="B3583" t="s">
        <v>9458</v>
      </c>
      <c r="C3583">
        <v>90</v>
      </c>
      <c r="D3583" t="s">
        <v>12</v>
      </c>
      <c r="E3583" t="s">
        <v>87</v>
      </c>
      <c r="F3583">
        <v>59</v>
      </c>
      <c r="G3583" t="s">
        <v>94</v>
      </c>
      <c r="H3583" t="b">
        <v>0</v>
      </c>
      <c r="I3583" t="s">
        <v>9459</v>
      </c>
      <c r="J3583">
        <v>1359127947</v>
      </c>
      <c r="K3583" t="s">
        <v>16</v>
      </c>
      <c r="L3583" t="s">
        <v>87</v>
      </c>
      <c r="M3583">
        <v>56</v>
      </c>
      <c r="N3583" t="s">
        <v>1071</v>
      </c>
      <c r="O3583" t="b">
        <v>0</v>
      </c>
      <c r="P3583" t="s">
        <v>9459</v>
      </c>
      <c r="Q3583">
        <v>1359132024</v>
      </c>
      <c r="R3583" t="s">
        <v>19</v>
      </c>
      <c r="S3583" t="s">
        <v>77</v>
      </c>
      <c r="T3583">
        <v>57</v>
      </c>
      <c r="U3583" t="s">
        <v>290</v>
      </c>
      <c r="V3583" t="b">
        <v>0</v>
      </c>
      <c r="W3583" t="s">
        <v>9460</v>
      </c>
      <c r="X3583">
        <v>1359128585</v>
      </c>
      <c r="Y3583" t="s">
        <v>22</v>
      </c>
      <c r="Z3583" t="s">
        <v>56</v>
      </c>
      <c r="AA3583">
        <v>55</v>
      </c>
      <c r="AB3583" t="s">
        <v>132</v>
      </c>
      <c r="AC3583" t="b">
        <v>0</v>
      </c>
      <c r="AD3583" t="s">
        <v>9460</v>
      </c>
      <c r="AE3583">
        <v>1359127456</v>
      </c>
      <c r="AF3583" t="s">
        <v>25</v>
      </c>
      <c r="AG3583" t="s">
        <v>20</v>
      </c>
      <c r="AH3583">
        <v>51</v>
      </c>
      <c r="AI3583" t="s">
        <v>32</v>
      </c>
      <c r="AJ3583" t="b">
        <v>1</v>
      </c>
      <c r="AK3583" t="s">
        <v>9460</v>
      </c>
      <c r="AL3583">
        <v>1359128007</v>
      </c>
      <c r="AM3583" t="s">
        <v>28</v>
      </c>
      <c r="AN3583" t="s">
        <v>63</v>
      </c>
      <c r="AO3583">
        <v>56</v>
      </c>
      <c r="AP3583" t="s">
        <v>121</v>
      </c>
      <c r="AQ3583" t="b">
        <v>0</v>
      </c>
      <c r="AR3583" t="s">
        <v>9460</v>
      </c>
      <c r="AS3583">
        <v>1359129446</v>
      </c>
    </row>
    <row r="3584" spans="1:45" hidden="1">
      <c r="A3584" t="s">
        <v>2620</v>
      </c>
      <c r="B3584" t="s">
        <v>9461</v>
      </c>
      <c r="C3584">
        <v>88</v>
      </c>
      <c r="D3584" t="s">
        <v>12</v>
      </c>
      <c r="E3584" t="s">
        <v>87</v>
      </c>
      <c r="F3584">
        <v>59</v>
      </c>
      <c r="G3584" t="s">
        <v>94</v>
      </c>
      <c r="H3584" t="b">
        <v>0</v>
      </c>
      <c r="I3584" t="s">
        <v>9442</v>
      </c>
      <c r="J3584">
        <v>1359127947</v>
      </c>
      <c r="K3584" t="s">
        <v>16</v>
      </c>
      <c r="L3584" t="s">
        <v>56</v>
      </c>
      <c r="M3584">
        <v>56</v>
      </c>
      <c r="N3584" t="s">
        <v>104</v>
      </c>
      <c r="O3584" t="b">
        <v>0</v>
      </c>
      <c r="P3584" t="s">
        <v>9442</v>
      </c>
      <c r="Q3584">
        <v>1359132024</v>
      </c>
      <c r="R3584" t="s">
        <v>19</v>
      </c>
      <c r="S3584" t="s">
        <v>77</v>
      </c>
      <c r="T3584">
        <v>57</v>
      </c>
      <c r="U3584" t="s">
        <v>290</v>
      </c>
      <c r="V3584" t="b">
        <v>0</v>
      </c>
      <c r="W3584" t="s">
        <v>9462</v>
      </c>
      <c r="X3584">
        <v>1359128585</v>
      </c>
      <c r="Y3584" t="s">
        <v>22</v>
      </c>
      <c r="Z3584" t="s">
        <v>63</v>
      </c>
      <c r="AA3584">
        <v>55</v>
      </c>
      <c r="AB3584" t="s">
        <v>108</v>
      </c>
      <c r="AC3584" t="b">
        <v>0</v>
      </c>
      <c r="AD3584" t="s">
        <v>9462</v>
      </c>
      <c r="AE3584">
        <v>1359127456</v>
      </c>
      <c r="AF3584" t="s">
        <v>25</v>
      </c>
      <c r="AG3584" t="s">
        <v>20</v>
      </c>
      <c r="AH3584">
        <v>51</v>
      </c>
      <c r="AI3584" t="s">
        <v>32</v>
      </c>
      <c r="AJ3584" t="b">
        <v>1</v>
      </c>
      <c r="AK3584" t="s">
        <v>9462</v>
      </c>
      <c r="AL3584">
        <v>1359128007</v>
      </c>
      <c r="AM3584" t="s">
        <v>28</v>
      </c>
      <c r="AN3584" t="s">
        <v>63</v>
      </c>
      <c r="AO3584">
        <v>56</v>
      </c>
      <c r="AP3584" t="s">
        <v>121</v>
      </c>
      <c r="AQ3584" t="b">
        <v>0</v>
      </c>
      <c r="AR3584" t="s">
        <v>9462</v>
      </c>
      <c r="AS3584">
        <v>1359129446</v>
      </c>
    </row>
    <row r="3585" spans="1:45" hidden="1">
      <c r="A3585" t="s">
        <v>2620</v>
      </c>
      <c r="B3585" t="s">
        <v>9463</v>
      </c>
      <c r="C3585">
        <v>87</v>
      </c>
      <c r="D3585" t="s">
        <v>12</v>
      </c>
      <c r="E3585" t="s">
        <v>87</v>
      </c>
      <c r="F3585">
        <v>59</v>
      </c>
      <c r="G3585" t="s">
        <v>94</v>
      </c>
      <c r="H3585" t="b">
        <v>0</v>
      </c>
      <c r="I3585" t="s">
        <v>9464</v>
      </c>
      <c r="J3585">
        <v>1359127947</v>
      </c>
      <c r="K3585" t="s">
        <v>16</v>
      </c>
      <c r="L3585" t="s">
        <v>77</v>
      </c>
      <c r="M3585">
        <v>56</v>
      </c>
      <c r="N3585" t="s">
        <v>271</v>
      </c>
      <c r="O3585" t="b">
        <v>0</v>
      </c>
      <c r="P3585" t="s">
        <v>9464</v>
      </c>
      <c r="Q3585">
        <v>1359132024</v>
      </c>
      <c r="R3585" t="s">
        <v>19</v>
      </c>
      <c r="S3585" t="s">
        <v>77</v>
      </c>
      <c r="T3585">
        <v>57</v>
      </c>
      <c r="U3585" t="s">
        <v>290</v>
      </c>
      <c r="V3585" t="b">
        <v>0</v>
      </c>
      <c r="W3585" t="s">
        <v>9465</v>
      </c>
      <c r="X3585">
        <v>1359128585</v>
      </c>
      <c r="Y3585" t="s">
        <v>22</v>
      </c>
      <c r="Z3585" t="s">
        <v>63</v>
      </c>
      <c r="AA3585">
        <v>55</v>
      </c>
      <c r="AB3585" t="s">
        <v>108</v>
      </c>
      <c r="AC3585" t="b">
        <v>0</v>
      </c>
      <c r="AD3585" t="s">
        <v>9465</v>
      </c>
      <c r="AE3585">
        <v>1359127456</v>
      </c>
      <c r="AF3585" t="s">
        <v>25</v>
      </c>
      <c r="AG3585" t="s">
        <v>20</v>
      </c>
      <c r="AH3585">
        <v>51</v>
      </c>
      <c r="AI3585" t="s">
        <v>32</v>
      </c>
      <c r="AJ3585" t="b">
        <v>1</v>
      </c>
      <c r="AK3585" t="s">
        <v>9465</v>
      </c>
      <c r="AL3585">
        <v>1359128007</v>
      </c>
      <c r="AM3585" t="s">
        <v>28</v>
      </c>
      <c r="AN3585" t="s">
        <v>63</v>
      </c>
      <c r="AO3585">
        <v>56</v>
      </c>
      <c r="AP3585" t="s">
        <v>121</v>
      </c>
      <c r="AQ3585" t="b">
        <v>1</v>
      </c>
      <c r="AR3585" t="s">
        <v>9465</v>
      </c>
      <c r="AS3585">
        <v>1359129446</v>
      </c>
    </row>
    <row r="3586" spans="1:45">
      <c r="A3586" t="s">
        <v>2620</v>
      </c>
      <c r="B3586" t="s">
        <v>9466</v>
      </c>
      <c r="C3586">
        <v>85</v>
      </c>
      <c r="D3586" t="s">
        <v>12</v>
      </c>
      <c r="E3586" t="s">
        <v>87</v>
      </c>
      <c r="F3586">
        <v>59</v>
      </c>
      <c r="G3586" t="s">
        <v>94</v>
      </c>
      <c r="H3586" t="b">
        <v>0</v>
      </c>
      <c r="I3586" t="s">
        <v>9447</v>
      </c>
      <c r="J3586">
        <v>1359127947</v>
      </c>
      <c r="K3586" t="s">
        <v>16</v>
      </c>
      <c r="L3586" t="s">
        <v>87</v>
      </c>
      <c r="M3586">
        <v>56</v>
      </c>
      <c r="N3586" t="s">
        <v>1071</v>
      </c>
      <c r="O3586" t="b">
        <v>0</v>
      </c>
      <c r="P3586" t="s">
        <v>9447</v>
      </c>
      <c r="Q3586">
        <v>1359132024</v>
      </c>
      <c r="R3586" t="s">
        <v>19</v>
      </c>
      <c r="S3586" t="s">
        <v>77</v>
      </c>
      <c r="T3586">
        <v>57</v>
      </c>
      <c r="U3586" t="s">
        <v>290</v>
      </c>
      <c r="V3586" t="b">
        <v>0</v>
      </c>
      <c r="W3586" t="s">
        <v>9467</v>
      </c>
      <c r="X3586">
        <v>1359128585</v>
      </c>
      <c r="Y3586" t="s">
        <v>22</v>
      </c>
      <c r="Z3586" t="s">
        <v>63</v>
      </c>
      <c r="AA3586">
        <v>55</v>
      </c>
      <c r="AB3586" t="s">
        <v>108</v>
      </c>
      <c r="AC3586" t="b">
        <v>0</v>
      </c>
      <c r="AD3586" t="s">
        <v>9467</v>
      </c>
      <c r="AE3586">
        <v>1359127456</v>
      </c>
      <c r="AF3586" t="s">
        <v>25</v>
      </c>
      <c r="AG3586" t="s">
        <v>20</v>
      </c>
      <c r="AH3586">
        <v>51</v>
      </c>
      <c r="AI3586" t="s">
        <v>32</v>
      </c>
      <c r="AJ3586" t="b">
        <v>0</v>
      </c>
      <c r="AK3586" t="s">
        <v>9467</v>
      </c>
      <c r="AL3586">
        <v>1359128007</v>
      </c>
      <c r="AM3586" t="s">
        <v>28</v>
      </c>
      <c r="AN3586" t="s">
        <v>63</v>
      </c>
      <c r="AO3586">
        <v>56</v>
      </c>
      <c r="AP3586" t="s">
        <v>121</v>
      </c>
      <c r="AQ3586" t="b">
        <v>0</v>
      </c>
      <c r="AR3586" t="s">
        <v>9467</v>
      </c>
      <c r="AS3586">
        <v>1359129446</v>
      </c>
    </row>
    <row r="3587" spans="1:45" hidden="1">
      <c r="A3587" t="s">
        <v>2620</v>
      </c>
      <c r="B3587" t="s">
        <v>9468</v>
      </c>
      <c r="C3587">
        <v>90</v>
      </c>
      <c r="D3587" t="s">
        <v>12</v>
      </c>
      <c r="E3587" t="s">
        <v>87</v>
      </c>
      <c r="F3587">
        <v>59</v>
      </c>
      <c r="G3587" t="s">
        <v>94</v>
      </c>
      <c r="H3587" t="b">
        <v>0</v>
      </c>
      <c r="I3587" t="s">
        <v>9450</v>
      </c>
      <c r="J3587">
        <v>1359127947</v>
      </c>
      <c r="K3587" t="s">
        <v>16</v>
      </c>
      <c r="L3587" t="s">
        <v>77</v>
      </c>
      <c r="M3587">
        <v>56</v>
      </c>
      <c r="N3587" t="s">
        <v>271</v>
      </c>
      <c r="O3587" t="b">
        <v>0</v>
      </c>
      <c r="P3587" t="s">
        <v>9450</v>
      </c>
      <c r="Q3587">
        <v>1359132024</v>
      </c>
      <c r="R3587" t="s">
        <v>19</v>
      </c>
      <c r="S3587" t="s">
        <v>56</v>
      </c>
      <c r="T3587">
        <v>56</v>
      </c>
      <c r="U3587" t="s">
        <v>104</v>
      </c>
      <c r="V3587" t="b">
        <v>1</v>
      </c>
      <c r="W3587" t="s">
        <v>9469</v>
      </c>
      <c r="X3587">
        <v>1359128585</v>
      </c>
      <c r="Y3587" t="s">
        <v>22</v>
      </c>
      <c r="Z3587" t="s">
        <v>63</v>
      </c>
      <c r="AA3587">
        <v>54</v>
      </c>
      <c r="AB3587" t="s">
        <v>176</v>
      </c>
      <c r="AC3587" t="b">
        <v>1</v>
      </c>
      <c r="AD3587" t="s">
        <v>9469</v>
      </c>
      <c r="AE3587">
        <v>1359127456</v>
      </c>
      <c r="AF3587" t="s">
        <v>25</v>
      </c>
      <c r="AG3587" t="s">
        <v>29</v>
      </c>
      <c r="AH3587">
        <v>51</v>
      </c>
      <c r="AI3587" t="s">
        <v>59</v>
      </c>
      <c r="AJ3587" t="b">
        <v>1</v>
      </c>
      <c r="AK3587" t="s">
        <v>9469</v>
      </c>
      <c r="AL3587">
        <v>1359128007</v>
      </c>
      <c r="AM3587" t="s">
        <v>28</v>
      </c>
      <c r="AN3587" t="s">
        <v>63</v>
      </c>
      <c r="AO3587">
        <v>56</v>
      </c>
      <c r="AP3587" t="s">
        <v>121</v>
      </c>
      <c r="AQ3587" t="b">
        <v>0</v>
      </c>
      <c r="AR3587" t="s">
        <v>9469</v>
      </c>
      <c r="AS3587">
        <v>1359129446</v>
      </c>
    </row>
    <row r="3588" spans="1:45" hidden="1">
      <c r="A3588" t="s">
        <v>2620</v>
      </c>
      <c r="B3588" t="s">
        <v>9470</v>
      </c>
      <c r="C3588">
        <v>79</v>
      </c>
      <c r="D3588" t="s">
        <v>12</v>
      </c>
      <c r="E3588" t="s">
        <v>77</v>
      </c>
      <c r="F3588">
        <v>58</v>
      </c>
      <c r="G3588" t="s">
        <v>224</v>
      </c>
      <c r="H3588" t="b">
        <v>0</v>
      </c>
      <c r="I3588" t="s">
        <v>9452</v>
      </c>
      <c r="J3588">
        <v>1359127947</v>
      </c>
      <c r="K3588" t="s">
        <v>16</v>
      </c>
      <c r="L3588" t="s">
        <v>77</v>
      </c>
      <c r="M3588">
        <v>56</v>
      </c>
      <c r="N3588" t="s">
        <v>271</v>
      </c>
      <c r="O3588" t="b">
        <v>0</v>
      </c>
      <c r="P3588" t="s">
        <v>9452</v>
      </c>
      <c r="Q3588">
        <v>1359132024</v>
      </c>
      <c r="R3588" t="s">
        <v>19</v>
      </c>
      <c r="S3588" t="s">
        <v>56</v>
      </c>
      <c r="T3588">
        <v>56</v>
      </c>
      <c r="U3588" t="s">
        <v>104</v>
      </c>
      <c r="V3588" t="b">
        <v>1</v>
      </c>
      <c r="W3588" t="s">
        <v>9471</v>
      </c>
      <c r="X3588">
        <v>1359128585</v>
      </c>
      <c r="Y3588" t="s">
        <v>22</v>
      </c>
      <c r="Z3588" t="s">
        <v>63</v>
      </c>
      <c r="AA3588">
        <v>54</v>
      </c>
      <c r="AB3588" t="s">
        <v>176</v>
      </c>
      <c r="AC3588" t="b">
        <v>0</v>
      </c>
      <c r="AD3588" t="s">
        <v>9471</v>
      </c>
      <c r="AE3588">
        <v>1359127456</v>
      </c>
      <c r="AF3588" t="s">
        <v>25</v>
      </c>
      <c r="AG3588" t="s">
        <v>29</v>
      </c>
      <c r="AH3588">
        <v>51</v>
      </c>
      <c r="AI3588" t="s">
        <v>59</v>
      </c>
      <c r="AJ3588" t="b">
        <v>0</v>
      </c>
      <c r="AK3588" t="s">
        <v>9471</v>
      </c>
      <c r="AL3588">
        <v>1359128007</v>
      </c>
      <c r="AM3588" t="s">
        <v>28</v>
      </c>
      <c r="AN3588" t="s">
        <v>63</v>
      </c>
      <c r="AO3588">
        <v>56</v>
      </c>
      <c r="AP3588" t="s">
        <v>121</v>
      </c>
      <c r="AQ3588" t="b">
        <v>1</v>
      </c>
      <c r="AR3588" t="s">
        <v>9471</v>
      </c>
      <c r="AS3588">
        <v>1359129446</v>
      </c>
    </row>
    <row r="3589" spans="1:45" hidden="1">
      <c r="A3589" t="s">
        <v>2620</v>
      </c>
      <c r="B3589" t="s">
        <v>9472</v>
      </c>
      <c r="C3589">
        <v>79</v>
      </c>
      <c r="D3589" t="s">
        <v>12</v>
      </c>
      <c r="E3589" t="s">
        <v>77</v>
      </c>
      <c r="F3589">
        <v>58</v>
      </c>
      <c r="G3589" t="s">
        <v>224</v>
      </c>
      <c r="H3589" t="b">
        <v>0</v>
      </c>
      <c r="I3589" t="s">
        <v>9455</v>
      </c>
      <c r="J3589">
        <v>1359127947</v>
      </c>
      <c r="K3589" t="s">
        <v>16</v>
      </c>
      <c r="L3589" t="s">
        <v>77</v>
      </c>
      <c r="M3589">
        <v>55</v>
      </c>
      <c r="N3589" t="s">
        <v>277</v>
      </c>
      <c r="O3589" t="b">
        <v>1</v>
      </c>
      <c r="P3589" t="s">
        <v>9455</v>
      </c>
      <c r="Q3589">
        <v>1359132024</v>
      </c>
      <c r="R3589" t="s">
        <v>19</v>
      </c>
      <c r="S3589" t="s">
        <v>56</v>
      </c>
      <c r="T3589">
        <v>56</v>
      </c>
      <c r="U3589" t="s">
        <v>104</v>
      </c>
      <c r="V3589" t="b">
        <v>0</v>
      </c>
      <c r="W3589" t="s">
        <v>9473</v>
      </c>
      <c r="X3589">
        <v>1359128585</v>
      </c>
      <c r="Y3589" t="s">
        <v>22</v>
      </c>
      <c r="Z3589" t="s">
        <v>63</v>
      </c>
      <c r="AA3589">
        <v>54</v>
      </c>
      <c r="AB3589" t="s">
        <v>176</v>
      </c>
      <c r="AC3589" t="b">
        <v>1</v>
      </c>
      <c r="AD3589" t="s">
        <v>9473</v>
      </c>
      <c r="AE3589">
        <v>1359127456</v>
      </c>
      <c r="AF3589" t="s">
        <v>25</v>
      </c>
      <c r="AG3589" t="s">
        <v>46</v>
      </c>
      <c r="AH3589">
        <v>51</v>
      </c>
      <c r="AI3589" t="s">
        <v>50</v>
      </c>
      <c r="AJ3589" t="b">
        <v>1</v>
      </c>
      <c r="AK3589" t="s">
        <v>9473</v>
      </c>
      <c r="AL3589">
        <v>1359128007</v>
      </c>
      <c r="AM3589" t="s">
        <v>28</v>
      </c>
      <c r="AN3589" t="s">
        <v>63</v>
      </c>
      <c r="AO3589">
        <v>56</v>
      </c>
      <c r="AP3589" t="s">
        <v>121</v>
      </c>
      <c r="AQ3589" t="b">
        <v>0</v>
      </c>
      <c r="AR3589" t="s">
        <v>9473</v>
      </c>
      <c r="AS3589">
        <v>1359129446</v>
      </c>
    </row>
    <row r="3590" spans="1:45" hidden="1">
      <c r="A3590" t="s">
        <v>2620</v>
      </c>
      <c r="B3590" t="s">
        <v>9474</v>
      </c>
      <c r="C3590">
        <v>87</v>
      </c>
      <c r="D3590" t="s">
        <v>12</v>
      </c>
      <c r="E3590" t="s">
        <v>77</v>
      </c>
      <c r="F3590">
        <v>58</v>
      </c>
      <c r="G3590" t="s">
        <v>224</v>
      </c>
      <c r="H3590" t="b">
        <v>0</v>
      </c>
      <c r="I3590" t="s">
        <v>9457</v>
      </c>
      <c r="J3590">
        <v>1359127947</v>
      </c>
      <c r="K3590" t="s">
        <v>16</v>
      </c>
      <c r="L3590" t="s">
        <v>77</v>
      </c>
      <c r="M3590">
        <v>55</v>
      </c>
      <c r="N3590" t="s">
        <v>277</v>
      </c>
      <c r="O3590" t="b">
        <v>1</v>
      </c>
      <c r="P3590" t="s">
        <v>9457</v>
      </c>
      <c r="Q3590">
        <v>1359132024</v>
      </c>
      <c r="R3590" t="s">
        <v>19</v>
      </c>
      <c r="S3590" t="s">
        <v>63</v>
      </c>
      <c r="T3590">
        <v>56</v>
      </c>
      <c r="U3590" t="s">
        <v>121</v>
      </c>
      <c r="V3590" t="b">
        <v>1</v>
      </c>
      <c r="W3590" t="s">
        <v>9475</v>
      </c>
      <c r="X3590">
        <v>1359128585</v>
      </c>
      <c r="Y3590" t="s">
        <v>22</v>
      </c>
      <c r="Z3590" t="s">
        <v>63</v>
      </c>
      <c r="AA3590">
        <v>54</v>
      </c>
      <c r="AB3590" t="s">
        <v>176</v>
      </c>
      <c r="AC3590" t="b">
        <v>1</v>
      </c>
      <c r="AD3590" t="s">
        <v>9475</v>
      </c>
      <c r="AE3590">
        <v>1359127456</v>
      </c>
      <c r="AF3590" t="s">
        <v>25</v>
      </c>
      <c r="AG3590" t="s">
        <v>46</v>
      </c>
      <c r="AH3590">
        <v>51</v>
      </c>
      <c r="AI3590" t="s">
        <v>50</v>
      </c>
      <c r="AJ3590" t="b">
        <v>0</v>
      </c>
      <c r="AK3590" t="s">
        <v>9475</v>
      </c>
      <c r="AL3590">
        <v>1359128007</v>
      </c>
      <c r="AM3590" t="s">
        <v>28</v>
      </c>
      <c r="AN3590" t="s">
        <v>38</v>
      </c>
      <c r="AO3590">
        <v>55</v>
      </c>
      <c r="AP3590" t="s">
        <v>145</v>
      </c>
      <c r="AQ3590" t="b">
        <v>0</v>
      </c>
      <c r="AR3590" t="s">
        <v>9475</v>
      </c>
      <c r="AS3590">
        <v>1359129446</v>
      </c>
    </row>
    <row r="3591" spans="1:45" hidden="1">
      <c r="A3591" t="s">
        <v>2620</v>
      </c>
      <c r="B3591" t="s">
        <v>9476</v>
      </c>
      <c r="C3591">
        <v>85</v>
      </c>
      <c r="D3591" t="s">
        <v>12</v>
      </c>
      <c r="E3591" t="s">
        <v>56</v>
      </c>
      <c r="F3591">
        <v>58</v>
      </c>
      <c r="G3591" t="s">
        <v>67</v>
      </c>
      <c r="H3591" t="b">
        <v>0</v>
      </c>
      <c r="I3591" t="s">
        <v>9460</v>
      </c>
      <c r="J3591">
        <v>1359127947</v>
      </c>
      <c r="K3591" t="s">
        <v>16</v>
      </c>
      <c r="L3591" t="s">
        <v>77</v>
      </c>
      <c r="M3591">
        <v>55</v>
      </c>
      <c r="N3591" t="s">
        <v>277</v>
      </c>
      <c r="O3591" t="b">
        <v>1</v>
      </c>
      <c r="P3591" t="s">
        <v>9460</v>
      </c>
      <c r="Q3591">
        <v>1359132024</v>
      </c>
      <c r="R3591" t="s">
        <v>19</v>
      </c>
      <c r="S3591" t="s">
        <v>63</v>
      </c>
      <c r="T3591">
        <v>56</v>
      </c>
      <c r="U3591" t="s">
        <v>121</v>
      </c>
      <c r="V3591" t="b">
        <v>0</v>
      </c>
      <c r="W3591" t="s">
        <v>9477</v>
      </c>
      <c r="X3591">
        <v>1359128585</v>
      </c>
      <c r="Y3591" t="s">
        <v>22</v>
      </c>
      <c r="Z3591" t="s">
        <v>63</v>
      </c>
      <c r="AA3591">
        <v>54</v>
      </c>
      <c r="AB3591" t="s">
        <v>176</v>
      </c>
      <c r="AC3591" t="b">
        <v>0</v>
      </c>
      <c r="AD3591" t="s">
        <v>9477</v>
      </c>
      <c r="AE3591">
        <v>1359127456</v>
      </c>
      <c r="AF3591" t="s">
        <v>25</v>
      </c>
      <c r="AG3591" t="s">
        <v>20</v>
      </c>
      <c r="AH3591">
        <v>50</v>
      </c>
      <c r="AI3591" t="s">
        <v>174</v>
      </c>
      <c r="AJ3591" t="b">
        <v>1</v>
      </c>
      <c r="AK3591" t="s">
        <v>9477</v>
      </c>
      <c r="AL3591">
        <v>1359128007</v>
      </c>
      <c r="AM3591" t="s">
        <v>28</v>
      </c>
      <c r="AN3591" t="s">
        <v>38</v>
      </c>
      <c r="AO3591">
        <v>55</v>
      </c>
      <c r="AP3591" t="s">
        <v>145</v>
      </c>
      <c r="AQ3591" t="b">
        <v>0</v>
      </c>
      <c r="AR3591" t="s">
        <v>9477</v>
      </c>
      <c r="AS3591">
        <v>1359129446</v>
      </c>
    </row>
    <row r="3592" spans="1:45" hidden="1">
      <c r="A3592" t="s">
        <v>2620</v>
      </c>
      <c r="B3592" t="s">
        <v>9478</v>
      </c>
      <c r="C3592">
        <v>90</v>
      </c>
      <c r="D3592" t="s">
        <v>12</v>
      </c>
      <c r="E3592" t="s">
        <v>77</v>
      </c>
      <c r="F3592">
        <v>58</v>
      </c>
      <c r="G3592" t="s">
        <v>224</v>
      </c>
      <c r="H3592" t="b">
        <v>0</v>
      </c>
      <c r="I3592" t="s">
        <v>9462</v>
      </c>
      <c r="J3592">
        <v>1359127947</v>
      </c>
      <c r="K3592" t="s">
        <v>16</v>
      </c>
      <c r="L3592" t="s">
        <v>77</v>
      </c>
      <c r="M3592">
        <v>55</v>
      </c>
      <c r="N3592" t="s">
        <v>277</v>
      </c>
      <c r="O3592" t="b">
        <v>0</v>
      </c>
      <c r="P3592" t="s">
        <v>9462</v>
      </c>
      <c r="Q3592">
        <v>1359132024</v>
      </c>
      <c r="R3592" t="s">
        <v>19</v>
      </c>
      <c r="S3592" t="s">
        <v>56</v>
      </c>
      <c r="T3592">
        <v>56</v>
      </c>
      <c r="U3592" t="s">
        <v>104</v>
      </c>
      <c r="V3592" t="b">
        <v>0</v>
      </c>
      <c r="W3592" t="s">
        <v>9479</v>
      </c>
      <c r="X3592">
        <v>1359128585</v>
      </c>
      <c r="Y3592" t="s">
        <v>22</v>
      </c>
      <c r="Z3592" t="s">
        <v>38</v>
      </c>
      <c r="AA3592">
        <v>54</v>
      </c>
      <c r="AB3592" t="s">
        <v>157</v>
      </c>
      <c r="AC3592" t="b">
        <v>1</v>
      </c>
      <c r="AD3592" t="s">
        <v>9479</v>
      </c>
      <c r="AE3592">
        <v>1359127456</v>
      </c>
      <c r="AF3592" t="s">
        <v>25</v>
      </c>
      <c r="AG3592" t="s">
        <v>20</v>
      </c>
      <c r="AH3592">
        <v>50</v>
      </c>
      <c r="AI3592" t="s">
        <v>174</v>
      </c>
      <c r="AJ3592" t="b">
        <v>1</v>
      </c>
      <c r="AK3592" t="s">
        <v>9479</v>
      </c>
      <c r="AL3592">
        <v>1359128007</v>
      </c>
      <c r="AM3592" t="s">
        <v>28</v>
      </c>
      <c r="AN3592" t="s">
        <v>38</v>
      </c>
      <c r="AO3592">
        <v>56</v>
      </c>
      <c r="AP3592" t="s">
        <v>742</v>
      </c>
      <c r="AQ3592" t="b">
        <v>0</v>
      </c>
      <c r="AR3592" t="s">
        <v>9479</v>
      </c>
      <c r="AS3592">
        <v>1359129446</v>
      </c>
    </row>
    <row r="3593" spans="1:45" hidden="1">
      <c r="A3593" t="s">
        <v>2620</v>
      </c>
      <c r="B3593" t="s">
        <v>9480</v>
      </c>
      <c r="C3593">
        <v>83</v>
      </c>
      <c r="D3593" t="s">
        <v>12</v>
      </c>
      <c r="E3593" t="s">
        <v>77</v>
      </c>
      <c r="F3593">
        <v>58</v>
      </c>
      <c r="G3593" t="s">
        <v>224</v>
      </c>
      <c r="H3593" t="b">
        <v>0</v>
      </c>
      <c r="I3593" t="s">
        <v>9465</v>
      </c>
      <c r="J3593">
        <v>1359127947</v>
      </c>
      <c r="K3593" t="s">
        <v>16</v>
      </c>
      <c r="L3593" t="s">
        <v>87</v>
      </c>
      <c r="M3593">
        <v>56</v>
      </c>
      <c r="N3593" t="s">
        <v>1071</v>
      </c>
      <c r="O3593" t="b">
        <v>0</v>
      </c>
      <c r="P3593" t="s">
        <v>9465</v>
      </c>
      <c r="Q3593">
        <v>1359132024</v>
      </c>
      <c r="R3593" t="s">
        <v>19</v>
      </c>
      <c r="S3593" t="s">
        <v>56</v>
      </c>
      <c r="T3593">
        <v>56</v>
      </c>
      <c r="U3593" t="s">
        <v>104</v>
      </c>
      <c r="V3593" t="b">
        <v>0</v>
      </c>
      <c r="W3593" t="s">
        <v>9481</v>
      </c>
      <c r="X3593">
        <v>1359128585</v>
      </c>
      <c r="Y3593" t="s">
        <v>22</v>
      </c>
      <c r="Z3593" t="s">
        <v>38</v>
      </c>
      <c r="AA3593">
        <v>54</v>
      </c>
      <c r="AB3593" t="s">
        <v>157</v>
      </c>
      <c r="AC3593" t="b">
        <v>0</v>
      </c>
      <c r="AD3593" t="s">
        <v>9481</v>
      </c>
      <c r="AE3593">
        <v>1359127456</v>
      </c>
      <c r="AF3593" t="s">
        <v>25</v>
      </c>
      <c r="AG3593" t="s">
        <v>20</v>
      </c>
      <c r="AH3593">
        <v>50</v>
      </c>
      <c r="AI3593" t="s">
        <v>174</v>
      </c>
      <c r="AJ3593" t="b">
        <v>1</v>
      </c>
      <c r="AK3593" t="s">
        <v>9481</v>
      </c>
      <c r="AL3593">
        <v>1359128007</v>
      </c>
      <c r="AM3593" t="s">
        <v>28</v>
      </c>
      <c r="AN3593" t="s">
        <v>38</v>
      </c>
      <c r="AO3593">
        <v>55</v>
      </c>
      <c r="AP3593" t="s">
        <v>145</v>
      </c>
      <c r="AQ3593" t="b">
        <v>0</v>
      </c>
      <c r="AR3593" t="s">
        <v>9481</v>
      </c>
      <c r="AS3593">
        <v>1359129446</v>
      </c>
    </row>
    <row r="3594" spans="1:45" hidden="1">
      <c r="A3594" t="s">
        <v>2620</v>
      </c>
      <c r="B3594" t="s">
        <v>9482</v>
      </c>
      <c r="C3594">
        <v>81</v>
      </c>
      <c r="D3594" t="s">
        <v>12</v>
      </c>
      <c r="E3594" t="s">
        <v>56</v>
      </c>
      <c r="F3594">
        <v>58</v>
      </c>
      <c r="G3594" t="s">
        <v>67</v>
      </c>
      <c r="H3594" t="b">
        <v>0</v>
      </c>
      <c r="I3594" t="s">
        <v>9467</v>
      </c>
      <c r="J3594">
        <v>1359127947</v>
      </c>
      <c r="K3594" t="s">
        <v>16</v>
      </c>
      <c r="L3594" t="s">
        <v>77</v>
      </c>
      <c r="M3594">
        <v>56</v>
      </c>
      <c r="N3594" t="s">
        <v>271</v>
      </c>
      <c r="O3594" t="b">
        <v>0</v>
      </c>
      <c r="P3594" t="s">
        <v>9467</v>
      </c>
      <c r="Q3594">
        <v>1359132024</v>
      </c>
      <c r="R3594" t="s">
        <v>19</v>
      </c>
      <c r="S3594" t="s">
        <v>56</v>
      </c>
      <c r="T3594">
        <v>56</v>
      </c>
      <c r="U3594" t="s">
        <v>104</v>
      </c>
      <c r="V3594" t="b">
        <v>0</v>
      </c>
      <c r="W3594" t="s">
        <v>9483</v>
      </c>
      <c r="X3594">
        <v>1359128585</v>
      </c>
      <c r="Y3594" t="s">
        <v>22</v>
      </c>
      <c r="Z3594" t="s">
        <v>63</v>
      </c>
      <c r="AA3594">
        <v>54</v>
      </c>
      <c r="AB3594" t="s">
        <v>176</v>
      </c>
      <c r="AC3594" t="b">
        <v>0</v>
      </c>
      <c r="AD3594" t="s">
        <v>9483</v>
      </c>
      <c r="AE3594">
        <v>1359127456</v>
      </c>
      <c r="AF3594" t="s">
        <v>25</v>
      </c>
      <c r="AG3594" t="s">
        <v>20</v>
      </c>
      <c r="AH3594">
        <v>50</v>
      </c>
      <c r="AI3594" t="s">
        <v>174</v>
      </c>
      <c r="AJ3594" t="b">
        <v>0</v>
      </c>
      <c r="AK3594" t="s">
        <v>9483</v>
      </c>
      <c r="AL3594">
        <v>1359128007</v>
      </c>
      <c r="AM3594" t="s">
        <v>28</v>
      </c>
      <c r="AN3594" t="s">
        <v>52</v>
      </c>
      <c r="AO3594">
        <v>55</v>
      </c>
      <c r="AP3594" t="s">
        <v>319</v>
      </c>
      <c r="AQ3594" t="b">
        <v>1</v>
      </c>
      <c r="AR3594" t="s">
        <v>9483</v>
      </c>
      <c r="AS3594">
        <v>1359129446</v>
      </c>
    </row>
    <row r="3595" spans="1:45" hidden="1">
      <c r="A3595" t="s">
        <v>2620</v>
      </c>
      <c r="B3595" t="s">
        <v>9484</v>
      </c>
      <c r="C3595">
        <v>85</v>
      </c>
      <c r="D3595" t="s">
        <v>12</v>
      </c>
      <c r="E3595" t="s">
        <v>77</v>
      </c>
      <c r="F3595">
        <v>58</v>
      </c>
      <c r="G3595" t="s">
        <v>224</v>
      </c>
      <c r="H3595" t="b">
        <v>0</v>
      </c>
      <c r="I3595" t="s">
        <v>9469</v>
      </c>
      <c r="J3595">
        <v>1359127947</v>
      </c>
      <c r="K3595" t="s">
        <v>16</v>
      </c>
      <c r="L3595" t="s">
        <v>77</v>
      </c>
      <c r="M3595">
        <v>55</v>
      </c>
      <c r="N3595" t="s">
        <v>277</v>
      </c>
      <c r="O3595" t="b">
        <v>1</v>
      </c>
      <c r="P3595" t="s">
        <v>9469</v>
      </c>
      <c r="Q3595">
        <v>1359132024</v>
      </c>
      <c r="R3595" t="s">
        <v>19</v>
      </c>
      <c r="S3595" t="s">
        <v>56</v>
      </c>
      <c r="T3595">
        <v>56</v>
      </c>
      <c r="U3595" t="s">
        <v>104</v>
      </c>
      <c r="V3595" t="b">
        <v>0</v>
      </c>
      <c r="W3595" t="s">
        <v>9485</v>
      </c>
      <c r="X3595">
        <v>1359128585</v>
      </c>
      <c r="Y3595" t="s">
        <v>22</v>
      </c>
      <c r="Z3595" t="s">
        <v>38</v>
      </c>
      <c r="AA3595">
        <v>54</v>
      </c>
      <c r="AB3595" t="s">
        <v>157</v>
      </c>
      <c r="AC3595" t="b">
        <v>0</v>
      </c>
      <c r="AD3595" t="s">
        <v>9485</v>
      </c>
      <c r="AE3595">
        <v>1359127456</v>
      </c>
      <c r="AF3595" t="s">
        <v>25</v>
      </c>
      <c r="AG3595" t="s">
        <v>44</v>
      </c>
      <c r="AH3595">
        <v>49</v>
      </c>
      <c r="AI3595" t="s">
        <v>286</v>
      </c>
      <c r="AJ3595" t="b">
        <v>1</v>
      </c>
      <c r="AK3595" t="s">
        <v>9485</v>
      </c>
      <c r="AL3595">
        <v>1359128007</v>
      </c>
      <c r="AM3595" t="s">
        <v>28</v>
      </c>
      <c r="AN3595" t="s">
        <v>52</v>
      </c>
      <c r="AO3595">
        <v>55</v>
      </c>
      <c r="AP3595" t="s">
        <v>319</v>
      </c>
      <c r="AQ3595" t="b">
        <v>0</v>
      </c>
      <c r="AR3595" t="s">
        <v>9485</v>
      </c>
      <c r="AS3595">
        <v>1359129446</v>
      </c>
    </row>
    <row r="3596" spans="1:45" hidden="1">
      <c r="A3596" t="s">
        <v>2620</v>
      </c>
      <c r="B3596" t="s">
        <v>9486</v>
      </c>
      <c r="C3596">
        <v>87</v>
      </c>
      <c r="D3596" t="s">
        <v>12</v>
      </c>
      <c r="E3596" t="s">
        <v>77</v>
      </c>
      <c r="F3596">
        <v>58</v>
      </c>
      <c r="G3596" t="s">
        <v>224</v>
      </c>
      <c r="H3596" t="b">
        <v>0</v>
      </c>
      <c r="I3596" t="s">
        <v>9487</v>
      </c>
      <c r="J3596">
        <v>1359127947</v>
      </c>
      <c r="K3596" t="s">
        <v>16</v>
      </c>
      <c r="L3596" t="s">
        <v>77</v>
      </c>
      <c r="M3596">
        <v>55</v>
      </c>
      <c r="N3596" t="s">
        <v>277</v>
      </c>
      <c r="O3596" t="b">
        <v>0</v>
      </c>
      <c r="P3596" t="s">
        <v>9487</v>
      </c>
      <c r="Q3596">
        <v>1359132024</v>
      </c>
      <c r="R3596" t="s">
        <v>19</v>
      </c>
      <c r="S3596" t="s">
        <v>56</v>
      </c>
      <c r="T3596">
        <v>55</v>
      </c>
      <c r="U3596" t="s">
        <v>132</v>
      </c>
      <c r="V3596" t="b">
        <v>0</v>
      </c>
      <c r="W3596" t="s">
        <v>9488</v>
      </c>
      <c r="X3596">
        <v>1359128585</v>
      </c>
      <c r="Y3596" t="s">
        <v>22</v>
      </c>
      <c r="Z3596" t="s">
        <v>38</v>
      </c>
      <c r="AA3596">
        <v>53</v>
      </c>
      <c r="AB3596" t="s">
        <v>200</v>
      </c>
      <c r="AC3596" t="b">
        <v>0</v>
      </c>
      <c r="AD3596" t="s">
        <v>9488</v>
      </c>
      <c r="AE3596">
        <v>1359127456</v>
      </c>
      <c r="AF3596" t="s">
        <v>25</v>
      </c>
      <c r="AG3596" t="s">
        <v>44</v>
      </c>
      <c r="AH3596">
        <v>49</v>
      </c>
      <c r="AI3596" t="s">
        <v>286</v>
      </c>
      <c r="AJ3596" t="b">
        <v>1</v>
      </c>
      <c r="AK3596" t="s">
        <v>9488</v>
      </c>
      <c r="AL3596">
        <v>1359128007</v>
      </c>
      <c r="AM3596" t="s">
        <v>28</v>
      </c>
      <c r="AN3596" t="s">
        <v>38</v>
      </c>
      <c r="AO3596">
        <v>54</v>
      </c>
      <c r="AP3596" t="s">
        <v>157</v>
      </c>
      <c r="AQ3596" t="b">
        <v>1</v>
      </c>
      <c r="AR3596" t="s">
        <v>9488</v>
      </c>
      <c r="AS3596">
        <v>1359129446</v>
      </c>
    </row>
    <row r="3597" spans="1:45" hidden="1">
      <c r="A3597" t="s">
        <v>2620</v>
      </c>
      <c r="B3597" t="s">
        <v>9489</v>
      </c>
      <c r="C3597">
        <v>75</v>
      </c>
      <c r="D3597" t="s">
        <v>12</v>
      </c>
      <c r="E3597" t="s">
        <v>56</v>
      </c>
      <c r="F3597">
        <v>57</v>
      </c>
      <c r="G3597" t="s">
        <v>57</v>
      </c>
      <c r="H3597" t="b">
        <v>0</v>
      </c>
      <c r="I3597" t="s">
        <v>9473</v>
      </c>
      <c r="J3597">
        <v>1359127947</v>
      </c>
      <c r="K3597" t="s">
        <v>16</v>
      </c>
      <c r="L3597" t="s">
        <v>56</v>
      </c>
      <c r="M3597">
        <v>54</v>
      </c>
      <c r="N3597" t="s">
        <v>1074</v>
      </c>
      <c r="O3597" t="b">
        <v>1</v>
      </c>
      <c r="P3597" t="s">
        <v>9473</v>
      </c>
      <c r="Q3597">
        <v>1359132024</v>
      </c>
      <c r="R3597" t="s">
        <v>19</v>
      </c>
      <c r="S3597" t="s">
        <v>56</v>
      </c>
      <c r="T3597">
        <v>55</v>
      </c>
      <c r="U3597" t="s">
        <v>132</v>
      </c>
      <c r="V3597" t="b">
        <v>0</v>
      </c>
      <c r="W3597" t="s">
        <v>9490</v>
      </c>
      <c r="X3597">
        <v>1359128585</v>
      </c>
      <c r="Y3597" t="s">
        <v>22</v>
      </c>
      <c r="Z3597" t="s">
        <v>52</v>
      </c>
      <c r="AA3597">
        <v>53</v>
      </c>
      <c r="AB3597" t="s">
        <v>112</v>
      </c>
      <c r="AC3597" t="b">
        <v>0</v>
      </c>
      <c r="AD3597" t="s">
        <v>9490</v>
      </c>
      <c r="AE3597">
        <v>1359127456</v>
      </c>
      <c r="AF3597" t="s">
        <v>25</v>
      </c>
      <c r="AG3597" t="s">
        <v>44</v>
      </c>
      <c r="AH3597">
        <v>49</v>
      </c>
      <c r="AI3597" t="s">
        <v>286</v>
      </c>
      <c r="AJ3597" t="b">
        <v>0</v>
      </c>
      <c r="AK3597" t="s">
        <v>9490</v>
      </c>
      <c r="AL3597">
        <v>1359128007</v>
      </c>
      <c r="AM3597" t="s">
        <v>28</v>
      </c>
      <c r="AN3597" t="s">
        <v>38</v>
      </c>
      <c r="AO3597">
        <v>54</v>
      </c>
      <c r="AP3597" t="s">
        <v>157</v>
      </c>
      <c r="AQ3597" t="b">
        <v>1</v>
      </c>
      <c r="AR3597" t="s">
        <v>9490</v>
      </c>
      <c r="AS3597">
        <v>1359129446</v>
      </c>
    </row>
    <row r="3598" spans="1:45">
      <c r="A3598" t="s">
        <v>2620</v>
      </c>
      <c r="B3598" t="s">
        <v>9491</v>
      </c>
      <c r="C3598">
        <v>90</v>
      </c>
      <c r="D3598" t="s">
        <v>12</v>
      </c>
      <c r="E3598" t="s">
        <v>56</v>
      </c>
      <c r="F3598">
        <v>56</v>
      </c>
      <c r="G3598" t="s">
        <v>104</v>
      </c>
      <c r="H3598" t="b">
        <v>0</v>
      </c>
      <c r="I3598" t="s">
        <v>9492</v>
      </c>
      <c r="J3598">
        <v>1359127947</v>
      </c>
      <c r="K3598" t="s">
        <v>16</v>
      </c>
      <c r="L3598" t="s">
        <v>56</v>
      </c>
      <c r="M3598">
        <v>54</v>
      </c>
      <c r="N3598" t="s">
        <v>1074</v>
      </c>
      <c r="O3598" t="b">
        <v>0</v>
      </c>
      <c r="P3598" t="s">
        <v>9492</v>
      </c>
      <c r="Q3598">
        <v>1359132024</v>
      </c>
      <c r="R3598" t="s">
        <v>19</v>
      </c>
      <c r="S3598" t="s">
        <v>56</v>
      </c>
      <c r="T3598">
        <v>55</v>
      </c>
      <c r="U3598" t="s">
        <v>132</v>
      </c>
      <c r="V3598" t="b">
        <v>0</v>
      </c>
      <c r="W3598" t="s">
        <v>9493</v>
      </c>
      <c r="X3598">
        <v>1359128585</v>
      </c>
      <c r="Y3598" t="s">
        <v>22</v>
      </c>
      <c r="Z3598" t="s">
        <v>38</v>
      </c>
      <c r="AA3598">
        <v>53</v>
      </c>
      <c r="AB3598" t="s">
        <v>200</v>
      </c>
      <c r="AC3598" t="b">
        <v>0</v>
      </c>
      <c r="AD3598" t="s">
        <v>9493</v>
      </c>
      <c r="AE3598">
        <v>1359127456</v>
      </c>
      <c r="AF3598" t="s">
        <v>25</v>
      </c>
      <c r="AG3598" t="s">
        <v>20</v>
      </c>
      <c r="AH3598">
        <v>49</v>
      </c>
      <c r="AI3598" t="s">
        <v>312</v>
      </c>
      <c r="AJ3598" t="b">
        <v>0</v>
      </c>
      <c r="AK3598" t="s">
        <v>9493</v>
      </c>
      <c r="AL3598">
        <v>1359128007</v>
      </c>
      <c r="AM3598" t="s">
        <v>28</v>
      </c>
      <c r="AN3598" t="s">
        <v>38</v>
      </c>
      <c r="AO3598">
        <v>54</v>
      </c>
      <c r="AP3598" t="s">
        <v>157</v>
      </c>
      <c r="AQ3598" t="b">
        <v>0</v>
      </c>
      <c r="AR3598" t="s">
        <v>9493</v>
      </c>
      <c r="AS3598">
        <v>1359129446</v>
      </c>
    </row>
    <row r="3599" spans="1:45" hidden="1">
      <c r="A3599" t="s">
        <v>2620</v>
      </c>
      <c r="B3599" t="s">
        <v>9494</v>
      </c>
      <c r="C3599">
        <v>81</v>
      </c>
      <c r="D3599" t="s">
        <v>12</v>
      </c>
      <c r="E3599" t="s">
        <v>56</v>
      </c>
      <c r="F3599">
        <v>56</v>
      </c>
      <c r="G3599" t="s">
        <v>104</v>
      </c>
      <c r="H3599" t="b">
        <v>0</v>
      </c>
      <c r="I3599" t="s">
        <v>9475</v>
      </c>
      <c r="J3599">
        <v>1359127947</v>
      </c>
      <c r="K3599" t="s">
        <v>16</v>
      </c>
      <c r="L3599" t="s">
        <v>56</v>
      </c>
      <c r="M3599">
        <v>54</v>
      </c>
      <c r="N3599" t="s">
        <v>1074</v>
      </c>
      <c r="O3599" t="b">
        <v>0</v>
      </c>
      <c r="P3599" t="s">
        <v>9475</v>
      </c>
      <c r="Q3599">
        <v>1359132024</v>
      </c>
      <c r="R3599" t="s">
        <v>19</v>
      </c>
      <c r="S3599" t="s">
        <v>56</v>
      </c>
      <c r="T3599">
        <v>54</v>
      </c>
      <c r="U3599" t="s">
        <v>1074</v>
      </c>
      <c r="V3599" t="b">
        <v>1</v>
      </c>
      <c r="W3599" t="s">
        <v>9495</v>
      </c>
      <c r="X3599">
        <v>1359128585</v>
      </c>
      <c r="Y3599" t="s">
        <v>22</v>
      </c>
      <c r="Z3599" t="s">
        <v>38</v>
      </c>
      <c r="AA3599">
        <v>52</v>
      </c>
      <c r="AB3599" t="s">
        <v>284</v>
      </c>
      <c r="AC3599" t="b">
        <v>0</v>
      </c>
      <c r="AD3599" t="s">
        <v>9495</v>
      </c>
      <c r="AE3599">
        <v>1359127456</v>
      </c>
      <c r="AF3599" t="s">
        <v>25</v>
      </c>
      <c r="AG3599" t="s">
        <v>44</v>
      </c>
      <c r="AH3599">
        <v>48</v>
      </c>
      <c r="AI3599" t="s">
        <v>335</v>
      </c>
      <c r="AJ3599" t="b">
        <v>1</v>
      </c>
      <c r="AK3599" t="s">
        <v>9495</v>
      </c>
      <c r="AL3599">
        <v>1359128007</v>
      </c>
      <c r="AM3599" t="s">
        <v>28</v>
      </c>
      <c r="AN3599" t="s">
        <v>52</v>
      </c>
      <c r="AO3599">
        <v>53</v>
      </c>
      <c r="AP3599" t="s">
        <v>112</v>
      </c>
      <c r="AQ3599" t="b">
        <v>0</v>
      </c>
      <c r="AR3599" t="s">
        <v>9495</v>
      </c>
      <c r="AS3599">
        <v>1359129446</v>
      </c>
    </row>
    <row r="3600" spans="1:45" hidden="1">
      <c r="A3600" t="s">
        <v>2620</v>
      </c>
      <c r="B3600" t="s">
        <v>9496</v>
      </c>
      <c r="C3600">
        <v>88</v>
      </c>
      <c r="D3600" t="s">
        <v>12</v>
      </c>
      <c r="E3600" t="s">
        <v>56</v>
      </c>
      <c r="F3600">
        <v>56</v>
      </c>
      <c r="G3600" t="s">
        <v>104</v>
      </c>
      <c r="H3600" t="b">
        <v>0</v>
      </c>
      <c r="I3600" t="s">
        <v>9497</v>
      </c>
      <c r="J3600">
        <v>1359127947</v>
      </c>
      <c r="K3600" t="s">
        <v>16</v>
      </c>
      <c r="L3600" t="s">
        <v>56</v>
      </c>
      <c r="M3600">
        <v>54</v>
      </c>
      <c r="N3600" t="s">
        <v>1074</v>
      </c>
      <c r="O3600" t="b">
        <v>0</v>
      </c>
      <c r="P3600" t="s">
        <v>9497</v>
      </c>
      <c r="Q3600">
        <v>1359132024</v>
      </c>
      <c r="R3600" t="s">
        <v>19</v>
      </c>
      <c r="S3600" t="s">
        <v>56</v>
      </c>
      <c r="T3600">
        <v>54</v>
      </c>
      <c r="U3600" t="s">
        <v>1074</v>
      </c>
      <c r="V3600" t="b">
        <v>0</v>
      </c>
      <c r="W3600" t="s">
        <v>9498</v>
      </c>
      <c r="X3600">
        <v>1359128585</v>
      </c>
      <c r="Y3600" t="s">
        <v>22</v>
      </c>
      <c r="Z3600" t="s">
        <v>52</v>
      </c>
      <c r="AA3600">
        <v>52</v>
      </c>
      <c r="AB3600" t="s">
        <v>98</v>
      </c>
      <c r="AC3600" t="b">
        <v>1</v>
      </c>
      <c r="AD3600" t="s">
        <v>9498</v>
      </c>
      <c r="AE3600">
        <v>1359127456</v>
      </c>
      <c r="AF3600" t="s">
        <v>25</v>
      </c>
      <c r="AG3600" t="s">
        <v>44</v>
      </c>
      <c r="AH3600">
        <v>48</v>
      </c>
      <c r="AI3600" t="s">
        <v>335</v>
      </c>
      <c r="AJ3600" t="b">
        <v>0</v>
      </c>
      <c r="AK3600" t="s">
        <v>9498</v>
      </c>
      <c r="AL3600">
        <v>1359128007</v>
      </c>
      <c r="AM3600" t="s">
        <v>28</v>
      </c>
      <c r="AN3600" t="s">
        <v>52</v>
      </c>
      <c r="AO3600">
        <v>53</v>
      </c>
      <c r="AP3600" t="s">
        <v>112</v>
      </c>
      <c r="AQ3600" t="b">
        <v>0</v>
      </c>
      <c r="AR3600" t="s">
        <v>9498</v>
      </c>
      <c r="AS3600">
        <v>1359129446</v>
      </c>
    </row>
    <row r="3601" spans="1:45" hidden="1">
      <c r="A3601" t="s">
        <v>2620</v>
      </c>
      <c r="B3601" t="s">
        <v>9499</v>
      </c>
      <c r="C3601">
        <v>85</v>
      </c>
      <c r="D3601" t="s">
        <v>12</v>
      </c>
      <c r="E3601" t="s">
        <v>63</v>
      </c>
      <c r="F3601">
        <v>55</v>
      </c>
      <c r="G3601" t="s">
        <v>108</v>
      </c>
      <c r="H3601" t="b">
        <v>0</v>
      </c>
      <c r="I3601" t="s">
        <v>9479</v>
      </c>
      <c r="J3601">
        <v>1359127947</v>
      </c>
      <c r="K3601" t="s">
        <v>16</v>
      </c>
      <c r="L3601" t="s">
        <v>63</v>
      </c>
      <c r="M3601">
        <v>53</v>
      </c>
      <c r="N3601" t="s">
        <v>315</v>
      </c>
      <c r="O3601" t="b">
        <v>0</v>
      </c>
      <c r="P3601" t="s">
        <v>9479</v>
      </c>
      <c r="Q3601">
        <v>1359132024</v>
      </c>
      <c r="R3601" t="s">
        <v>19</v>
      </c>
      <c r="S3601" t="s">
        <v>38</v>
      </c>
      <c r="T3601">
        <v>53</v>
      </c>
      <c r="U3601" t="s">
        <v>200</v>
      </c>
      <c r="V3601" t="b">
        <v>0</v>
      </c>
      <c r="W3601" t="s">
        <v>9500</v>
      </c>
      <c r="X3601">
        <v>1359128585</v>
      </c>
      <c r="Y3601" t="s">
        <v>22</v>
      </c>
      <c r="Z3601" t="s">
        <v>52</v>
      </c>
      <c r="AA3601">
        <v>52</v>
      </c>
      <c r="AB3601" t="s">
        <v>98</v>
      </c>
      <c r="AC3601" t="b">
        <v>0</v>
      </c>
      <c r="AD3601" t="s">
        <v>9500</v>
      </c>
      <c r="AE3601">
        <v>1359127456</v>
      </c>
      <c r="AF3601" t="s">
        <v>25</v>
      </c>
      <c r="AG3601" t="s">
        <v>44</v>
      </c>
      <c r="AH3601">
        <v>48</v>
      </c>
      <c r="AI3601" t="s">
        <v>335</v>
      </c>
      <c r="AJ3601" t="b">
        <v>1</v>
      </c>
      <c r="AK3601" t="s">
        <v>9500</v>
      </c>
      <c r="AL3601">
        <v>1359128007</v>
      </c>
      <c r="AM3601" t="s">
        <v>28</v>
      </c>
      <c r="AN3601" t="s">
        <v>46</v>
      </c>
      <c r="AO3601">
        <v>51</v>
      </c>
      <c r="AP3601" t="s">
        <v>50</v>
      </c>
      <c r="AQ3601" t="b">
        <v>1</v>
      </c>
      <c r="AR3601" t="s">
        <v>9500</v>
      </c>
      <c r="AS3601">
        <v>1359129446</v>
      </c>
    </row>
    <row r="3602" spans="1:45" hidden="1">
      <c r="A3602" t="s">
        <v>2620</v>
      </c>
      <c r="B3602" t="s">
        <v>9501</v>
      </c>
      <c r="C3602">
        <v>90</v>
      </c>
      <c r="D3602" t="s">
        <v>12</v>
      </c>
      <c r="E3602" t="s">
        <v>63</v>
      </c>
      <c r="F3602">
        <v>55</v>
      </c>
      <c r="G3602" t="s">
        <v>108</v>
      </c>
      <c r="H3602" t="b">
        <v>0</v>
      </c>
      <c r="I3602" t="s">
        <v>9481</v>
      </c>
      <c r="J3602">
        <v>1359127947</v>
      </c>
      <c r="K3602" t="s">
        <v>16</v>
      </c>
      <c r="L3602" t="s">
        <v>63</v>
      </c>
      <c r="M3602">
        <v>53</v>
      </c>
      <c r="N3602" t="s">
        <v>315</v>
      </c>
      <c r="O3602" t="b">
        <v>0</v>
      </c>
      <c r="P3602" t="s">
        <v>9481</v>
      </c>
      <c r="Q3602">
        <v>1359132024</v>
      </c>
      <c r="R3602" t="s">
        <v>19</v>
      </c>
      <c r="S3602" t="s">
        <v>63</v>
      </c>
      <c r="T3602">
        <v>54</v>
      </c>
      <c r="U3602" t="s">
        <v>176</v>
      </c>
      <c r="V3602" t="b">
        <v>0</v>
      </c>
      <c r="W3602" t="s">
        <v>9502</v>
      </c>
      <c r="X3602">
        <v>1359128585</v>
      </c>
      <c r="Y3602" t="s">
        <v>22</v>
      </c>
      <c r="Z3602" t="s">
        <v>52</v>
      </c>
      <c r="AA3602">
        <v>51</v>
      </c>
      <c r="AB3602" t="s">
        <v>207</v>
      </c>
      <c r="AC3602" t="b">
        <v>0</v>
      </c>
      <c r="AD3602" t="s">
        <v>9502</v>
      </c>
      <c r="AE3602">
        <v>1359127456</v>
      </c>
      <c r="AF3602" t="s">
        <v>25</v>
      </c>
      <c r="AG3602" t="s">
        <v>44</v>
      </c>
      <c r="AH3602">
        <v>48</v>
      </c>
      <c r="AI3602" t="s">
        <v>335</v>
      </c>
      <c r="AJ3602" t="b">
        <v>0</v>
      </c>
      <c r="AK3602" t="s">
        <v>9502</v>
      </c>
      <c r="AL3602">
        <v>1359128007</v>
      </c>
      <c r="AM3602" t="s">
        <v>28</v>
      </c>
      <c r="AN3602" t="s">
        <v>46</v>
      </c>
      <c r="AO3602">
        <v>51</v>
      </c>
      <c r="AP3602" t="s">
        <v>50</v>
      </c>
      <c r="AQ3602" t="b">
        <v>1</v>
      </c>
      <c r="AR3602" t="s">
        <v>9502</v>
      </c>
      <c r="AS3602">
        <v>1359129446</v>
      </c>
    </row>
    <row r="3603" spans="1:45" hidden="1">
      <c r="A3603" t="s">
        <v>2620</v>
      </c>
      <c r="B3603" t="s">
        <v>9503</v>
      </c>
      <c r="C3603">
        <v>94</v>
      </c>
      <c r="D3603" t="s">
        <v>12</v>
      </c>
      <c r="E3603" t="s">
        <v>63</v>
      </c>
      <c r="F3603">
        <v>55</v>
      </c>
      <c r="G3603" t="s">
        <v>108</v>
      </c>
      <c r="H3603" t="b">
        <v>0</v>
      </c>
      <c r="I3603" t="s">
        <v>9483</v>
      </c>
      <c r="J3603">
        <v>1359127947</v>
      </c>
      <c r="K3603" t="s">
        <v>16</v>
      </c>
      <c r="L3603" t="s">
        <v>56</v>
      </c>
      <c r="M3603">
        <v>53</v>
      </c>
      <c r="N3603" t="s">
        <v>4624</v>
      </c>
      <c r="O3603" t="b">
        <v>0</v>
      </c>
      <c r="P3603" t="s">
        <v>9483</v>
      </c>
      <c r="Q3603">
        <v>1359132024</v>
      </c>
      <c r="R3603" t="s">
        <v>19</v>
      </c>
      <c r="S3603" t="s">
        <v>63</v>
      </c>
      <c r="T3603">
        <v>53</v>
      </c>
      <c r="U3603" t="s">
        <v>315</v>
      </c>
      <c r="V3603" t="b">
        <v>0</v>
      </c>
      <c r="W3603" t="s">
        <v>9504</v>
      </c>
      <c r="X3603">
        <v>1359128585</v>
      </c>
      <c r="Y3603" t="s">
        <v>22</v>
      </c>
      <c r="Z3603" t="s">
        <v>46</v>
      </c>
      <c r="AA3603">
        <v>51</v>
      </c>
      <c r="AB3603" t="s">
        <v>50</v>
      </c>
      <c r="AC3603" t="b">
        <v>0</v>
      </c>
      <c r="AD3603" t="s">
        <v>9504</v>
      </c>
      <c r="AE3603">
        <v>1359127456</v>
      </c>
      <c r="AF3603" t="s">
        <v>25</v>
      </c>
      <c r="AG3603" t="s">
        <v>61</v>
      </c>
      <c r="AH3603">
        <v>47</v>
      </c>
      <c r="AI3603" t="s">
        <v>574</v>
      </c>
      <c r="AJ3603" t="b">
        <v>1</v>
      </c>
      <c r="AK3603" t="s">
        <v>9504</v>
      </c>
      <c r="AL3603">
        <v>1359128007</v>
      </c>
      <c r="AM3603" t="s">
        <v>28</v>
      </c>
      <c r="AN3603" t="s">
        <v>46</v>
      </c>
      <c r="AO3603">
        <v>51</v>
      </c>
      <c r="AP3603" t="s">
        <v>50</v>
      </c>
      <c r="AQ3603" t="b">
        <v>1</v>
      </c>
      <c r="AR3603" t="s">
        <v>9504</v>
      </c>
      <c r="AS3603">
        <v>1359129446</v>
      </c>
    </row>
    <row r="3604" spans="1:45" hidden="1">
      <c r="A3604" t="s">
        <v>2620</v>
      </c>
      <c r="B3604" t="s">
        <v>9505</v>
      </c>
      <c r="C3604">
        <v>83</v>
      </c>
      <c r="D3604" t="s">
        <v>12</v>
      </c>
      <c r="E3604" t="s">
        <v>38</v>
      </c>
      <c r="F3604">
        <v>54</v>
      </c>
      <c r="G3604" t="s">
        <v>157</v>
      </c>
      <c r="H3604" t="b">
        <v>0</v>
      </c>
      <c r="I3604" t="s">
        <v>9485</v>
      </c>
      <c r="J3604">
        <v>1359127947</v>
      </c>
      <c r="K3604" t="s">
        <v>16</v>
      </c>
      <c r="L3604" t="s">
        <v>63</v>
      </c>
      <c r="M3604">
        <v>52</v>
      </c>
      <c r="N3604" t="s">
        <v>2327</v>
      </c>
      <c r="O3604" t="b">
        <v>0</v>
      </c>
      <c r="P3604" t="s">
        <v>9485</v>
      </c>
      <c r="Q3604">
        <v>1359132024</v>
      </c>
      <c r="R3604" t="s">
        <v>19</v>
      </c>
      <c r="S3604" t="s">
        <v>63</v>
      </c>
      <c r="T3604">
        <v>53</v>
      </c>
      <c r="U3604" t="s">
        <v>315</v>
      </c>
      <c r="V3604" t="b">
        <v>0</v>
      </c>
      <c r="W3604" t="s">
        <v>9506</v>
      </c>
      <c r="X3604">
        <v>1359128585</v>
      </c>
      <c r="Y3604" t="s">
        <v>22</v>
      </c>
      <c r="Z3604" t="s">
        <v>46</v>
      </c>
      <c r="AA3604">
        <v>51</v>
      </c>
      <c r="AB3604" t="s">
        <v>50</v>
      </c>
      <c r="AC3604" t="b">
        <v>0</v>
      </c>
      <c r="AD3604" t="s">
        <v>9506</v>
      </c>
      <c r="AE3604">
        <v>1359127456</v>
      </c>
      <c r="AF3604" t="s">
        <v>25</v>
      </c>
      <c r="AG3604" t="s">
        <v>61</v>
      </c>
      <c r="AH3604">
        <v>47</v>
      </c>
      <c r="AI3604" t="s">
        <v>574</v>
      </c>
      <c r="AJ3604" t="b">
        <v>0</v>
      </c>
      <c r="AK3604" t="s">
        <v>9506</v>
      </c>
      <c r="AL3604">
        <v>1359128007</v>
      </c>
      <c r="AM3604" t="s">
        <v>28</v>
      </c>
      <c r="AN3604" t="s">
        <v>46</v>
      </c>
      <c r="AO3604">
        <v>51</v>
      </c>
      <c r="AP3604" t="s">
        <v>50</v>
      </c>
      <c r="AQ3604" t="b">
        <v>1</v>
      </c>
      <c r="AR3604" t="s">
        <v>9506</v>
      </c>
      <c r="AS3604">
        <v>1359129446</v>
      </c>
    </row>
    <row r="3605" spans="1:45" hidden="1">
      <c r="A3605" t="s">
        <v>2620</v>
      </c>
      <c r="B3605" t="s">
        <v>9507</v>
      </c>
      <c r="C3605">
        <v>87</v>
      </c>
      <c r="D3605" t="s">
        <v>12</v>
      </c>
      <c r="E3605" t="s">
        <v>63</v>
      </c>
      <c r="F3605">
        <v>54</v>
      </c>
      <c r="G3605" t="s">
        <v>176</v>
      </c>
      <c r="H3605" t="b">
        <v>0</v>
      </c>
      <c r="I3605" t="s">
        <v>9508</v>
      </c>
      <c r="J3605">
        <v>1359127947</v>
      </c>
      <c r="K3605" t="s">
        <v>16</v>
      </c>
      <c r="L3605" t="s">
        <v>63</v>
      </c>
      <c r="M3605">
        <v>52</v>
      </c>
      <c r="N3605" t="s">
        <v>2327</v>
      </c>
      <c r="O3605" t="b">
        <v>0</v>
      </c>
      <c r="P3605" t="s">
        <v>9508</v>
      </c>
      <c r="Q3605">
        <v>1359132024</v>
      </c>
      <c r="R3605" t="s">
        <v>19</v>
      </c>
      <c r="S3605" t="s">
        <v>38</v>
      </c>
      <c r="T3605">
        <v>52</v>
      </c>
      <c r="U3605" t="s">
        <v>284</v>
      </c>
      <c r="V3605" t="b">
        <v>0</v>
      </c>
      <c r="W3605" t="s">
        <v>9509</v>
      </c>
      <c r="X3605">
        <v>1359128585</v>
      </c>
      <c r="Y3605" t="s">
        <v>22</v>
      </c>
      <c r="Z3605" t="s">
        <v>46</v>
      </c>
      <c r="AA3605">
        <v>50</v>
      </c>
      <c r="AB3605" t="s">
        <v>210</v>
      </c>
      <c r="AC3605" t="b">
        <v>1</v>
      </c>
      <c r="AD3605" t="s">
        <v>9509</v>
      </c>
      <c r="AE3605">
        <v>1359127456</v>
      </c>
      <c r="AF3605" t="s">
        <v>25</v>
      </c>
      <c r="AG3605" t="s">
        <v>44</v>
      </c>
      <c r="AH3605">
        <v>47</v>
      </c>
      <c r="AI3605" t="s">
        <v>987</v>
      </c>
      <c r="AJ3605" t="b">
        <v>0</v>
      </c>
      <c r="AK3605" t="s">
        <v>9509</v>
      </c>
      <c r="AL3605">
        <v>1359128007</v>
      </c>
      <c r="AM3605" t="s">
        <v>28</v>
      </c>
      <c r="AN3605" t="s">
        <v>46</v>
      </c>
      <c r="AO3605">
        <v>51</v>
      </c>
      <c r="AP3605" t="s">
        <v>50</v>
      </c>
      <c r="AQ3605" t="b">
        <v>1</v>
      </c>
      <c r="AR3605" t="s">
        <v>9509</v>
      </c>
      <c r="AS3605">
        <v>1359129446</v>
      </c>
    </row>
    <row r="3606" spans="1:45" hidden="1">
      <c r="A3606" t="s">
        <v>2620</v>
      </c>
      <c r="B3606" t="s">
        <v>9510</v>
      </c>
      <c r="C3606">
        <v>90</v>
      </c>
      <c r="D3606" t="s">
        <v>12</v>
      </c>
      <c r="E3606" t="s">
        <v>38</v>
      </c>
      <c r="F3606">
        <v>53</v>
      </c>
      <c r="G3606" t="s">
        <v>200</v>
      </c>
      <c r="H3606" t="b">
        <v>0</v>
      </c>
      <c r="I3606" t="s">
        <v>9490</v>
      </c>
      <c r="J3606">
        <v>1359127947</v>
      </c>
      <c r="K3606" t="s">
        <v>16</v>
      </c>
      <c r="L3606" t="s">
        <v>38</v>
      </c>
      <c r="M3606">
        <v>51</v>
      </c>
      <c r="N3606" t="s">
        <v>1129</v>
      </c>
      <c r="O3606" t="b">
        <v>0</v>
      </c>
      <c r="P3606" t="s">
        <v>9490</v>
      </c>
      <c r="Q3606">
        <v>1359132024</v>
      </c>
      <c r="R3606" t="s">
        <v>19</v>
      </c>
      <c r="S3606" t="s">
        <v>38</v>
      </c>
      <c r="T3606">
        <v>52</v>
      </c>
      <c r="U3606" t="s">
        <v>284</v>
      </c>
      <c r="V3606" t="b">
        <v>0</v>
      </c>
      <c r="W3606" t="s">
        <v>9511</v>
      </c>
      <c r="X3606">
        <v>1359128585</v>
      </c>
      <c r="Y3606" t="s">
        <v>22</v>
      </c>
      <c r="Z3606" t="s">
        <v>46</v>
      </c>
      <c r="AA3606">
        <v>50</v>
      </c>
      <c r="AB3606" t="s">
        <v>210</v>
      </c>
      <c r="AC3606" t="b">
        <v>0</v>
      </c>
      <c r="AD3606" t="s">
        <v>9511</v>
      </c>
      <c r="AE3606">
        <v>1359127456</v>
      </c>
      <c r="AF3606" t="s">
        <v>25</v>
      </c>
      <c r="AG3606" t="s">
        <v>61</v>
      </c>
      <c r="AH3606">
        <v>46</v>
      </c>
      <c r="AI3606" t="s">
        <v>606</v>
      </c>
      <c r="AJ3606" t="b">
        <v>0</v>
      </c>
      <c r="AK3606" t="s">
        <v>9511</v>
      </c>
      <c r="AL3606">
        <v>1359128007</v>
      </c>
      <c r="AM3606" t="s">
        <v>28</v>
      </c>
      <c r="AN3606" t="s">
        <v>46</v>
      </c>
      <c r="AO3606">
        <v>51</v>
      </c>
      <c r="AP3606" t="s">
        <v>50</v>
      </c>
      <c r="AQ3606" t="b">
        <v>1</v>
      </c>
      <c r="AR3606" t="s">
        <v>9511</v>
      </c>
      <c r="AS3606">
        <v>1359129446</v>
      </c>
    </row>
    <row r="3607" spans="1:45" hidden="1">
      <c r="A3607" t="s">
        <v>2620</v>
      </c>
      <c r="B3607" t="s">
        <v>9512</v>
      </c>
      <c r="C3607">
        <v>87</v>
      </c>
      <c r="D3607" t="s">
        <v>12</v>
      </c>
      <c r="E3607" t="s">
        <v>38</v>
      </c>
      <c r="F3607">
        <v>53</v>
      </c>
      <c r="G3607" t="s">
        <v>200</v>
      </c>
      <c r="H3607" t="b">
        <v>0</v>
      </c>
      <c r="I3607" t="s">
        <v>9495</v>
      </c>
      <c r="J3607">
        <v>1359127947</v>
      </c>
      <c r="K3607" t="s">
        <v>16</v>
      </c>
      <c r="L3607" t="s">
        <v>38</v>
      </c>
      <c r="M3607">
        <v>51</v>
      </c>
      <c r="N3607" t="s">
        <v>1129</v>
      </c>
      <c r="O3607" t="b">
        <v>0</v>
      </c>
      <c r="P3607" t="s">
        <v>9495</v>
      </c>
      <c r="Q3607">
        <v>1359132024</v>
      </c>
      <c r="R3607" t="s">
        <v>19</v>
      </c>
      <c r="S3607" t="s">
        <v>52</v>
      </c>
      <c r="T3607">
        <v>51</v>
      </c>
      <c r="U3607" t="s">
        <v>207</v>
      </c>
      <c r="V3607" t="b">
        <v>0</v>
      </c>
      <c r="W3607" t="s">
        <v>9513</v>
      </c>
      <c r="X3607">
        <v>1359128585</v>
      </c>
      <c r="Y3607" t="s">
        <v>22</v>
      </c>
      <c r="Z3607" t="s">
        <v>46</v>
      </c>
      <c r="AA3607">
        <v>49</v>
      </c>
      <c r="AB3607" t="s">
        <v>326</v>
      </c>
      <c r="AC3607" t="b">
        <v>1</v>
      </c>
      <c r="AD3607" t="s">
        <v>9513</v>
      </c>
      <c r="AE3607">
        <v>1359127456</v>
      </c>
      <c r="AF3607" t="s">
        <v>25</v>
      </c>
      <c r="AG3607" t="s">
        <v>92</v>
      </c>
      <c r="AH3607">
        <v>45</v>
      </c>
      <c r="AI3607" t="s">
        <v>473</v>
      </c>
      <c r="AJ3607" t="b">
        <v>1</v>
      </c>
      <c r="AK3607" t="s">
        <v>9513</v>
      </c>
      <c r="AL3607">
        <v>1359128007</v>
      </c>
      <c r="AM3607" t="s">
        <v>28</v>
      </c>
      <c r="AN3607" t="s">
        <v>46</v>
      </c>
      <c r="AO3607">
        <v>51</v>
      </c>
      <c r="AP3607" t="s">
        <v>50</v>
      </c>
      <c r="AQ3607" t="b">
        <v>0</v>
      </c>
      <c r="AR3607" t="s">
        <v>9513</v>
      </c>
      <c r="AS3607">
        <v>1359129446</v>
      </c>
    </row>
    <row r="3608" spans="1:45" hidden="1">
      <c r="A3608" t="s">
        <v>2620</v>
      </c>
      <c r="B3608" t="s">
        <v>9514</v>
      </c>
      <c r="C3608">
        <v>87</v>
      </c>
      <c r="D3608" t="s">
        <v>12</v>
      </c>
      <c r="E3608" t="s">
        <v>52</v>
      </c>
      <c r="F3608">
        <v>52</v>
      </c>
      <c r="G3608" t="s">
        <v>98</v>
      </c>
      <c r="H3608" t="b">
        <v>0</v>
      </c>
      <c r="I3608" t="s">
        <v>9515</v>
      </c>
      <c r="J3608">
        <v>1359127947</v>
      </c>
      <c r="K3608" t="s">
        <v>16</v>
      </c>
      <c r="L3608" t="s">
        <v>38</v>
      </c>
      <c r="M3608">
        <v>50</v>
      </c>
      <c r="N3608" t="s">
        <v>9516</v>
      </c>
      <c r="O3608" t="b">
        <v>0</v>
      </c>
      <c r="P3608" t="s">
        <v>9515</v>
      </c>
      <c r="Q3608">
        <v>1359132024</v>
      </c>
      <c r="R3608" t="s">
        <v>19</v>
      </c>
      <c r="S3608" t="s">
        <v>46</v>
      </c>
      <c r="T3608">
        <v>50</v>
      </c>
      <c r="U3608" t="s">
        <v>210</v>
      </c>
      <c r="V3608" t="b">
        <v>0</v>
      </c>
      <c r="W3608" t="s">
        <v>9517</v>
      </c>
      <c r="X3608">
        <v>1359128585</v>
      </c>
      <c r="Y3608" t="s">
        <v>22</v>
      </c>
      <c r="Z3608" t="s">
        <v>46</v>
      </c>
      <c r="AA3608">
        <v>49</v>
      </c>
      <c r="AB3608" t="s">
        <v>326</v>
      </c>
      <c r="AC3608" t="b">
        <v>0</v>
      </c>
      <c r="AD3608" t="s">
        <v>9517</v>
      </c>
      <c r="AE3608">
        <v>1359127456</v>
      </c>
      <c r="AF3608" t="s">
        <v>25</v>
      </c>
      <c r="AG3608" t="s">
        <v>92</v>
      </c>
      <c r="AH3608">
        <v>45</v>
      </c>
      <c r="AI3608" t="s">
        <v>473</v>
      </c>
      <c r="AJ3608" t="b">
        <v>1</v>
      </c>
      <c r="AK3608" t="s">
        <v>9517</v>
      </c>
      <c r="AL3608">
        <v>1359128007</v>
      </c>
      <c r="AM3608" t="s">
        <v>28</v>
      </c>
      <c r="AN3608" t="s">
        <v>20</v>
      </c>
      <c r="AO3608">
        <v>50</v>
      </c>
      <c r="AP3608" t="s">
        <v>174</v>
      </c>
      <c r="AQ3608" t="b">
        <v>1</v>
      </c>
      <c r="AR3608" t="s">
        <v>9517</v>
      </c>
      <c r="AS3608">
        <v>1359129446</v>
      </c>
    </row>
    <row r="3609" spans="1:45">
      <c r="A3609" t="s">
        <v>2620</v>
      </c>
      <c r="B3609" t="s">
        <v>9518</v>
      </c>
      <c r="C3609">
        <v>92</v>
      </c>
      <c r="D3609" t="s">
        <v>12</v>
      </c>
      <c r="E3609" t="s">
        <v>52</v>
      </c>
      <c r="F3609">
        <v>52</v>
      </c>
      <c r="G3609" t="s">
        <v>98</v>
      </c>
      <c r="H3609" t="b">
        <v>0</v>
      </c>
      <c r="I3609" t="s">
        <v>9500</v>
      </c>
      <c r="J3609">
        <v>1359127947</v>
      </c>
      <c r="K3609" t="s">
        <v>16</v>
      </c>
      <c r="L3609" t="s">
        <v>52</v>
      </c>
      <c r="M3609">
        <v>50</v>
      </c>
      <c r="N3609" t="s">
        <v>1646</v>
      </c>
      <c r="O3609" t="b">
        <v>0</v>
      </c>
      <c r="P3609" t="s">
        <v>9500</v>
      </c>
      <c r="Q3609">
        <v>1359132024</v>
      </c>
      <c r="R3609" t="s">
        <v>19</v>
      </c>
      <c r="S3609" t="s">
        <v>46</v>
      </c>
      <c r="T3609">
        <v>50</v>
      </c>
      <c r="U3609" t="s">
        <v>210</v>
      </c>
      <c r="V3609" t="b">
        <v>0</v>
      </c>
      <c r="W3609" t="s">
        <v>9519</v>
      </c>
      <c r="X3609">
        <v>1359128585</v>
      </c>
      <c r="Y3609" t="s">
        <v>22</v>
      </c>
      <c r="Z3609" t="s">
        <v>29</v>
      </c>
      <c r="AA3609">
        <v>49</v>
      </c>
      <c r="AB3609" t="s">
        <v>214</v>
      </c>
      <c r="AC3609" t="b">
        <v>0</v>
      </c>
      <c r="AD3609" t="s">
        <v>9519</v>
      </c>
      <c r="AE3609">
        <v>1359127456</v>
      </c>
      <c r="AF3609" t="s">
        <v>25</v>
      </c>
      <c r="AG3609" t="s">
        <v>92</v>
      </c>
      <c r="AH3609">
        <v>45</v>
      </c>
      <c r="AI3609" t="s">
        <v>473</v>
      </c>
      <c r="AJ3609" t="b">
        <v>0</v>
      </c>
      <c r="AK3609" t="s">
        <v>9519</v>
      </c>
      <c r="AL3609">
        <v>1359128007</v>
      </c>
      <c r="AM3609" t="s">
        <v>28</v>
      </c>
      <c r="AN3609" t="s">
        <v>20</v>
      </c>
      <c r="AO3609">
        <v>50</v>
      </c>
      <c r="AP3609" t="s">
        <v>174</v>
      </c>
      <c r="AQ3609" t="b">
        <v>0</v>
      </c>
      <c r="AR3609" t="s">
        <v>9519</v>
      </c>
      <c r="AS3609">
        <v>1359129446</v>
      </c>
    </row>
    <row r="3610" spans="1:45" hidden="1">
      <c r="A3610" t="s">
        <v>2620</v>
      </c>
      <c r="B3610" t="s">
        <v>9520</v>
      </c>
      <c r="C3610">
        <v>74</v>
      </c>
      <c r="D3610" t="s">
        <v>12</v>
      </c>
      <c r="E3610" t="s">
        <v>46</v>
      </c>
      <c r="F3610">
        <v>51</v>
      </c>
      <c r="G3610" t="s">
        <v>50</v>
      </c>
      <c r="H3610" t="b">
        <v>0</v>
      </c>
      <c r="I3610" t="s">
        <v>9502</v>
      </c>
      <c r="J3610">
        <v>1359127947</v>
      </c>
      <c r="K3610" t="s">
        <v>16</v>
      </c>
      <c r="L3610" t="s">
        <v>52</v>
      </c>
      <c r="M3610">
        <v>50</v>
      </c>
      <c r="N3610" t="s">
        <v>1646</v>
      </c>
      <c r="O3610" t="b">
        <v>0</v>
      </c>
      <c r="P3610" t="s">
        <v>9502</v>
      </c>
      <c r="Q3610">
        <v>1359132024</v>
      </c>
      <c r="R3610" t="s">
        <v>19</v>
      </c>
      <c r="S3610" t="s">
        <v>52</v>
      </c>
      <c r="T3610">
        <v>50</v>
      </c>
      <c r="U3610" t="s">
        <v>1646</v>
      </c>
      <c r="V3610" t="b">
        <v>0</v>
      </c>
      <c r="W3610" t="s">
        <v>9521</v>
      </c>
      <c r="X3610">
        <v>1359128585</v>
      </c>
      <c r="Y3610" t="s">
        <v>22</v>
      </c>
      <c r="Z3610" t="s">
        <v>20</v>
      </c>
      <c r="AA3610">
        <v>48</v>
      </c>
      <c r="AB3610" t="s">
        <v>363</v>
      </c>
      <c r="AC3610" t="b">
        <v>1</v>
      </c>
      <c r="AD3610" t="s">
        <v>9521</v>
      </c>
      <c r="AE3610">
        <v>1359127456</v>
      </c>
      <c r="AF3610" t="s">
        <v>25</v>
      </c>
      <c r="AG3610" t="s">
        <v>92</v>
      </c>
      <c r="AH3610">
        <v>44</v>
      </c>
      <c r="AI3610" t="s">
        <v>249</v>
      </c>
      <c r="AJ3610" t="b">
        <v>1</v>
      </c>
      <c r="AK3610" t="s">
        <v>9521</v>
      </c>
      <c r="AL3610">
        <v>1359128007</v>
      </c>
      <c r="AM3610" t="s">
        <v>28</v>
      </c>
      <c r="AN3610" t="s">
        <v>29</v>
      </c>
      <c r="AO3610">
        <v>50</v>
      </c>
      <c r="AP3610" t="s">
        <v>217</v>
      </c>
      <c r="AQ3610" t="b">
        <v>0</v>
      </c>
      <c r="AR3610" t="s">
        <v>9521</v>
      </c>
      <c r="AS3610">
        <v>1359129446</v>
      </c>
    </row>
    <row r="3611" spans="1:45" hidden="1">
      <c r="A3611" t="s">
        <v>2620</v>
      </c>
      <c r="B3611" t="s">
        <v>9522</v>
      </c>
      <c r="C3611">
        <v>92</v>
      </c>
      <c r="D3611" t="s">
        <v>12</v>
      </c>
      <c r="E3611" t="s">
        <v>46</v>
      </c>
      <c r="F3611">
        <v>51</v>
      </c>
      <c r="G3611" t="s">
        <v>50</v>
      </c>
      <c r="H3611" t="b">
        <v>0</v>
      </c>
      <c r="I3611" t="s">
        <v>9504</v>
      </c>
      <c r="J3611">
        <v>1359127947</v>
      </c>
      <c r="K3611" t="s">
        <v>16</v>
      </c>
      <c r="L3611" t="s">
        <v>52</v>
      </c>
      <c r="M3611">
        <v>49</v>
      </c>
      <c r="N3611" t="s">
        <v>7397</v>
      </c>
      <c r="O3611" t="b">
        <v>0</v>
      </c>
      <c r="P3611" t="s">
        <v>9504</v>
      </c>
      <c r="Q3611">
        <v>1359132024</v>
      </c>
      <c r="R3611" t="s">
        <v>19</v>
      </c>
      <c r="S3611" t="s">
        <v>46</v>
      </c>
      <c r="T3611">
        <v>49</v>
      </c>
      <c r="U3611" t="s">
        <v>326</v>
      </c>
      <c r="V3611" t="b">
        <v>0</v>
      </c>
      <c r="W3611" t="s">
        <v>9523</v>
      </c>
      <c r="X3611">
        <v>1359128585</v>
      </c>
      <c r="Y3611" t="s">
        <v>22</v>
      </c>
      <c r="Z3611" t="s">
        <v>20</v>
      </c>
      <c r="AA3611">
        <v>48</v>
      </c>
      <c r="AB3611" t="s">
        <v>363</v>
      </c>
      <c r="AC3611" t="b">
        <v>0</v>
      </c>
      <c r="AD3611" t="s">
        <v>9523</v>
      </c>
      <c r="AE3611">
        <v>1359127456</v>
      </c>
      <c r="AF3611" t="s">
        <v>25</v>
      </c>
      <c r="AG3611" t="s">
        <v>92</v>
      </c>
      <c r="AH3611">
        <v>44</v>
      </c>
      <c r="AI3611" t="s">
        <v>249</v>
      </c>
      <c r="AJ3611" t="b">
        <v>0</v>
      </c>
      <c r="AK3611" t="s">
        <v>9523</v>
      </c>
      <c r="AL3611">
        <v>1359128007</v>
      </c>
      <c r="AM3611" t="s">
        <v>28</v>
      </c>
      <c r="AN3611" t="s">
        <v>20</v>
      </c>
      <c r="AO3611">
        <v>49</v>
      </c>
      <c r="AP3611" t="s">
        <v>312</v>
      </c>
      <c r="AQ3611" t="b">
        <v>1</v>
      </c>
      <c r="AR3611" t="s">
        <v>9523</v>
      </c>
      <c r="AS3611">
        <v>1359129446</v>
      </c>
    </row>
    <row r="3612" spans="1:45">
      <c r="A3612" t="s">
        <v>2620</v>
      </c>
      <c r="B3612" t="s">
        <v>9524</v>
      </c>
      <c r="C3612">
        <v>75</v>
      </c>
      <c r="D3612" t="s">
        <v>12</v>
      </c>
      <c r="E3612" t="s">
        <v>46</v>
      </c>
      <c r="F3612">
        <v>50</v>
      </c>
      <c r="G3612" t="s">
        <v>210</v>
      </c>
      <c r="H3612" t="b">
        <v>0</v>
      </c>
      <c r="I3612" t="s">
        <v>9506</v>
      </c>
      <c r="J3612">
        <v>1359127947</v>
      </c>
      <c r="K3612" t="s">
        <v>16</v>
      </c>
      <c r="L3612" t="s">
        <v>46</v>
      </c>
      <c r="M3612">
        <v>49</v>
      </c>
      <c r="N3612" t="s">
        <v>326</v>
      </c>
      <c r="O3612" t="b">
        <v>0</v>
      </c>
      <c r="P3612" t="s">
        <v>9506</v>
      </c>
      <c r="Q3612">
        <v>1359132024</v>
      </c>
      <c r="R3612" t="s">
        <v>19</v>
      </c>
      <c r="S3612" t="s">
        <v>46</v>
      </c>
      <c r="T3612">
        <v>49</v>
      </c>
      <c r="U3612" t="s">
        <v>326</v>
      </c>
      <c r="V3612" t="b">
        <v>0</v>
      </c>
      <c r="W3612" t="s">
        <v>9525</v>
      </c>
      <c r="X3612">
        <v>1359128585</v>
      </c>
      <c r="Y3612" t="s">
        <v>22</v>
      </c>
      <c r="Z3612" t="s">
        <v>29</v>
      </c>
      <c r="AA3612">
        <v>48</v>
      </c>
      <c r="AB3612" t="s">
        <v>869</v>
      </c>
      <c r="AC3612" t="b">
        <v>0</v>
      </c>
      <c r="AD3612" t="s">
        <v>9525</v>
      </c>
      <c r="AE3612">
        <v>1359127456</v>
      </c>
      <c r="AF3612" t="s">
        <v>25</v>
      </c>
      <c r="AG3612" t="s">
        <v>92</v>
      </c>
      <c r="AH3612">
        <v>44</v>
      </c>
      <c r="AI3612" t="s">
        <v>249</v>
      </c>
      <c r="AJ3612" t="b">
        <v>0</v>
      </c>
      <c r="AK3612" t="s">
        <v>9525</v>
      </c>
      <c r="AL3612">
        <v>1359128007</v>
      </c>
      <c r="AM3612" t="s">
        <v>28</v>
      </c>
      <c r="AN3612" t="s">
        <v>20</v>
      </c>
      <c r="AO3612">
        <v>49</v>
      </c>
      <c r="AP3612" t="s">
        <v>312</v>
      </c>
      <c r="AQ3612" t="b">
        <v>0</v>
      </c>
      <c r="AR3612" t="s">
        <v>9525</v>
      </c>
      <c r="AS3612">
        <v>1359129446</v>
      </c>
    </row>
    <row r="3613" spans="1:45" hidden="1">
      <c r="A3613" t="s">
        <v>2620</v>
      </c>
      <c r="B3613" t="s">
        <v>9526</v>
      </c>
      <c r="C3613">
        <v>85</v>
      </c>
      <c r="D3613" t="s">
        <v>12</v>
      </c>
      <c r="E3613" t="s">
        <v>29</v>
      </c>
      <c r="F3613">
        <v>50</v>
      </c>
      <c r="G3613" t="s">
        <v>217</v>
      </c>
      <c r="H3613" t="b">
        <v>0</v>
      </c>
      <c r="I3613" t="s">
        <v>9509</v>
      </c>
      <c r="J3613">
        <v>1359127947</v>
      </c>
      <c r="K3613" t="s">
        <v>16</v>
      </c>
      <c r="L3613" t="s">
        <v>46</v>
      </c>
      <c r="M3613">
        <v>48</v>
      </c>
      <c r="N3613" t="s">
        <v>4686</v>
      </c>
      <c r="O3613" t="b">
        <v>0</v>
      </c>
      <c r="P3613" t="s">
        <v>9509</v>
      </c>
      <c r="Q3613">
        <v>1359132024</v>
      </c>
      <c r="R3613" t="s">
        <v>19</v>
      </c>
      <c r="S3613" t="s">
        <v>46</v>
      </c>
      <c r="T3613">
        <v>49</v>
      </c>
      <c r="U3613" t="s">
        <v>326</v>
      </c>
      <c r="V3613" t="b">
        <v>0</v>
      </c>
      <c r="W3613" t="s">
        <v>9527</v>
      </c>
      <c r="X3613">
        <v>1359128585</v>
      </c>
      <c r="Y3613" t="s">
        <v>22</v>
      </c>
      <c r="Z3613" t="s">
        <v>44</v>
      </c>
      <c r="AA3613">
        <v>47</v>
      </c>
      <c r="AB3613" t="s">
        <v>987</v>
      </c>
      <c r="AC3613" t="b">
        <v>0</v>
      </c>
      <c r="AD3613" t="s">
        <v>9527</v>
      </c>
      <c r="AE3613">
        <v>1359127456</v>
      </c>
      <c r="AF3613" t="s">
        <v>25</v>
      </c>
      <c r="AG3613" t="s">
        <v>92</v>
      </c>
      <c r="AH3613">
        <v>43</v>
      </c>
      <c r="AI3613" t="s">
        <v>465</v>
      </c>
      <c r="AJ3613" t="b">
        <v>1</v>
      </c>
      <c r="AK3613" t="s">
        <v>9527</v>
      </c>
      <c r="AL3613">
        <v>1359128007</v>
      </c>
      <c r="AM3613" t="s">
        <v>28</v>
      </c>
      <c r="AN3613" t="s">
        <v>61</v>
      </c>
      <c r="AO3613">
        <v>48</v>
      </c>
      <c r="AP3613" t="s">
        <v>450</v>
      </c>
      <c r="AQ3613" t="b">
        <v>1</v>
      </c>
      <c r="AR3613" t="s">
        <v>9527</v>
      </c>
      <c r="AS3613">
        <v>1359129446</v>
      </c>
    </row>
    <row r="3614" spans="1:45">
      <c r="A3614" t="s">
        <v>2620</v>
      </c>
      <c r="B3614" t="s">
        <v>9528</v>
      </c>
      <c r="C3614">
        <v>79</v>
      </c>
      <c r="D3614" t="s">
        <v>12</v>
      </c>
      <c r="E3614" t="s">
        <v>29</v>
      </c>
      <c r="F3614">
        <v>49</v>
      </c>
      <c r="G3614" t="s">
        <v>214</v>
      </c>
      <c r="H3614" t="b">
        <v>0</v>
      </c>
      <c r="I3614" t="s">
        <v>9511</v>
      </c>
      <c r="J3614">
        <v>1359127947</v>
      </c>
      <c r="K3614" t="s">
        <v>16</v>
      </c>
      <c r="L3614" t="s">
        <v>46</v>
      </c>
      <c r="M3614">
        <v>48</v>
      </c>
      <c r="N3614" t="s">
        <v>4686</v>
      </c>
      <c r="O3614" t="b">
        <v>0</v>
      </c>
      <c r="P3614" t="s">
        <v>9511</v>
      </c>
      <c r="Q3614">
        <v>1359132024</v>
      </c>
      <c r="R3614" t="s">
        <v>19</v>
      </c>
      <c r="S3614" t="s">
        <v>29</v>
      </c>
      <c r="T3614">
        <v>48</v>
      </c>
      <c r="U3614" t="s">
        <v>869</v>
      </c>
      <c r="V3614" t="b">
        <v>0</v>
      </c>
      <c r="W3614" t="s">
        <v>9529</v>
      </c>
      <c r="X3614">
        <v>1359128585</v>
      </c>
      <c r="Y3614" t="s">
        <v>22</v>
      </c>
      <c r="Z3614" t="s">
        <v>20</v>
      </c>
      <c r="AA3614">
        <v>47</v>
      </c>
      <c r="AB3614" t="s">
        <v>872</v>
      </c>
      <c r="AC3614" t="b">
        <v>0</v>
      </c>
      <c r="AD3614" t="s">
        <v>9529</v>
      </c>
      <c r="AE3614">
        <v>1359127456</v>
      </c>
      <c r="AF3614" t="s">
        <v>25</v>
      </c>
      <c r="AG3614" t="s">
        <v>92</v>
      </c>
      <c r="AH3614">
        <v>43</v>
      </c>
      <c r="AI3614" t="s">
        <v>465</v>
      </c>
      <c r="AJ3614" t="b">
        <v>0</v>
      </c>
      <c r="AK3614" t="s">
        <v>9529</v>
      </c>
      <c r="AL3614">
        <v>1359128007</v>
      </c>
      <c r="AM3614" t="s">
        <v>28</v>
      </c>
      <c r="AN3614" t="s">
        <v>61</v>
      </c>
      <c r="AO3614">
        <v>48</v>
      </c>
      <c r="AP3614" t="s">
        <v>450</v>
      </c>
      <c r="AQ3614" t="b">
        <v>0</v>
      </c>
      <c r="AR3614" t="s">
        <v>9529</v>
      </c>
      <c r="AS3614">
        <v>1359129446</v>
      </c>
    </row>
    <row r="3615" spans="1:45" hidden="1">
      <c r="A3615" t="s">
        <v>2620</v>
      </c>
      <c r="B3615" t="s">
        <v>9530</v>
      </c>
      <c r="C3615">
        <v>92</v>
      </c>
      <c r="D3615" t="s">
        <v>12</v>
      </c>
      <c r="E3615" t="s">
        <v>29</v>
      </c>
      <c r="F3615">
        <v>49</v>
      </c>
      <c r="G3615" t="s">
        <v>214</v>
      </c>
      <c r="H3615" t="b">
        <v>0</v>
      </c>
      <c r="I3615" t="s">
        <v>9531</v>
      </c>
      <c r="J3615">
        <v>1359127947</v>
      </c>
      <c r="K3615" t="s">
        <v>16</v>
      </c>
      <c r="L3615" t="s">
        <v>46</v>
      </c>
      <c r="M3615">
        <v>47</v>
      </c>
      <c r="N3615" t="s">
        <v>9532</v>
      </c>
      <c r="O3615" t="b">
        <v>0</v>
      </c>
      <c r="P3615" t="s">
        <v>9531</v>
      </c>
      <c r="Q3615">
        <v>1359132024</v>
      </c>
      <c r="R3615" t="s">
        <v>19</v>
      </c>
      <c r="S3615" t="s">
        <v>20</v>
      </c>
      <c r="T3615">
        <v>47</v>
      </c>
      <c r="U3615" t="s">
        <v>872</v>
      </c>
      <c r="V3615" t="b">
        <v>0</v>
      </c>
      <c r="W3615" t="s">
        <v>9533</v>
      </c>
      <c r="X3615">
        <v>1359128585</v>
      </c>
      <c r="Y3615" t="s">
        <v>22</v>
      </c>
      <c r="Z3615" t="s">
        <v>44</v>
      </c>
      <c r="AA3615">
        <v>44</v>
      </c>
      <c r="AB3615" t="s">
        <v>1142</v>
      </c>
      <c r="AC3615" t="b">
        <v>1</v>
      </c>
      <c r="AD3615" t="s">
        <v>9533</v>
      </c>
      <c r="AE3615">
        <v>1359127456</v>
      </c>
      <c r="AF3615" t="s">
        <v>25</v>
      </c>
      <c r="AG3615" t="s">
        <v>36</v>
      </c>
      <c r="AH3615">
        <v>37</v>
      </c>
      <c r="AI3615" t="s">
        <v>652</v>
      </c>
      <c r="AJ3615" t="b">
        <v>1</v>
      </c>
      <c r="AK3615" t="s">
        <v>9533</v>
      </c>
      <c r="AL3615">
        <v>1359128007</v>
      </c>
      <c r="AM3615" t="s">
        <v>28</v>
      </c>
      <c r="AN3615" t="s">
        <v>44</v>
      </c>
      <c r="AO3615">
        <v>48</v>
      </c>
      <c r="AP3615" t="s">
        <v>335</v>
      </c>
      <c r="AQ3615" t="b">
        <v>0</v>
      </c>
      <c r="AR3615" t="s">
        <v>9533</v>
      </c>
      <c r="AS3615">
        <v>1359129446</v>
      </c>
    </row>
    <row r="3616" spans="1:45" hidden="1">
      <c r="A3616" t="s">
        <v>2620</v>
      </c>
      <c r="B3616" t="s">
        <v>9534</v>
      </c>
      <c r="C3616">
        <v>87</v>
      </c>
      <c r="D3616" t="s">
        <v>12</v>
      </c>
      <c r="E3616" t="s">
        <v>20</v>
      </c>
      <c r="F3616">
        <v>48</v>
      </c>
      <c r="G3616" t="s">
        <v>363</v>
      </c>
      <c r="H3616" t="b">
        <v>0</v>
      </c>
      <c r="I3616" t="s">
        <v>9535</v>
      </c>
      <c r="J3616">
        <v>1359127947</v>
      </c>
      <c r="K3616" t="s">
        <v>16</v>
      </c>
      <c r="L3616" t="s">
        <v>46</v>
      </c>
      <c r="M3616">
        <v>47</v>
      </c>
      <c r="N3616" t="s">
        <v>9532</v>
      </c>
      <c r="O3616" t="b">
        <v>0</v>
      </c>
      <c r="P3616" t="s">
        <v>9535</v>
      </c>
      <c r="Q3616">
        <v>1359132024</v>
      </c>
      <c r="R3616" t="s">
        <v>19</v>
      </c>
      <c r="S3616" t="s">
        <v>20</v>
      </c>
      <c r="T3616">
        <v>47</v>
      </c>
      <c r="U3616" t="s">
        <v>872</v>
      </c>
      <c r="V3616" t="b">
        <v>0</v>
      </c>
      <c r="W3616" t="s">
        <v>9536</v>
      </c>
      <c r="X3616">
        <v>1359128585</v>
      </c>
      <c r="Y3616" t="s">
        <v>22</v>
      </c>
      <c r="Z3616" t="s">
        <v>44</v>
      </c>
      <c r="AA3616">
        <v>44</v>
      </c>
      <c r="AB3616" t="s">
        <v>1142</v>
      </c>
      <c r="AC3616" t="b">
        <v>1</v>
      </c>
      <c r="AD3616" t="s">
        <v>9536</v>
      </c>
      <c r="AE3616">
        <v>1359127456</v>
      </c>
      <c r="AF3616" t="s">
        <v>25</v>
      </c>
      <c r="AG3616" t="s">
        <v>36</v>
      </c>
      <c r="AH3616">
        <v>37</v>
      </c>
      <c r="AI3616" t="s">
        <v>652</v>
      </c>
      <c r="AJ3616" t="b">
        <v>1</v>
      </c>
      <c r="AK3616" t="s">
        <v>9536</v>
      </c>
      <c r="AL3616">
        <v>1359128007</v>
      </c>
      <c r="AM3616" t="s">
        <v>28</v>
      </c>
      <c r="AN3616" t="s">
        <v>92</v>
      </c>
      <c r="AO3616">
        <v>45</v>
      </c>
      <c r="AP3616" t="s">
        <v>473</v>
      </c>
      <c r="AQ3616" t="b">
        <v>1</v>
      </c>
      <c r="AR3616" t="s">
        <v>9536</v>
      </c>
      <c r="AS3616">
        <v>1359129446</v>
      </c>
    </row>
    <row r="3617" spans="1:45" hidden="1">
      <c r="A3617" t="s">
        <v>2620</v>
      </c>
      <c r="B3617" t="s">
        <v>9537</v>
      </c>
      <c r="C3617">
        <v>92</v>
      </c>
      <c r="D3617" t="s">
        <v>12</v>
      </c>
      <c r="E3617" t="s">
        <v>20</v>
      </c>
      <c r="F3617">
        <v>47</v>
      </c>
      <c r="G3617" t="s">
        <v>872</v>
      </c>
      <c r="H3617" t="b">
        <v>0</v>
      </c>
      <c r="I3617" t="s">
        <v>9519</v>
      </c>
      <c r="J3617">
        <v>1359127947</v>
      </c>
      <c r="K3617" t="s">
        <v>16</v>
      </c>
      <c r="L3617" t="s">
        <v>29</v>
      </c>
      <c r="M3617">
        <v>46</v>
      </c>
      <c r="N3617" t="s">
        <v>7408</v>
      </c>
      <c r="O3617" t="b">
        <v>0</v>
      </c>
      <c r="P3617" t="s">
        <v>9519</v>
      </c>
      <c r="Q3617">
        <v>1359132024</v>
      </c>
      <c r="R3617" t="s">
        <v>19</v>
      </c>
      <c r="S3617" t="s">
        <v>20</v>
      </c>
      <c r="T3617">
        <v>46</v>
      </c>
      <c r="U3617" t="s">
        <v>3513</v>
      </c>
      <c r="V3617" t="b">
        <v>0</v>
      </c>
      <c r="W3617" t="s">
        <v>9538</v>
      </c>
      <c r="X3617">
        <v>1359128585</v>
      </c>
      <c r="Y3617" t="s">
        <v>22</v>
      </c>
      <c r="Z3617" t="s">
        <v>44</v>
      </c>
      <c r="AA3617">
        <v>44</v>
      </c>
      <c r="AB3617" t="s">
        <v>1142</v>
      </c>
      <c r="AC3617" t="b">
        <v>1</v>
      </c>
      <c r="AD3617" t="s">
        <v>9538</v>
      </c>
      <c r="AE3617">
        <v>1359127456</v>
      </c>
      <c r="AF3617" t="s">
        <v>25</v>
      </c>
      <c r="AG3617" t="s">
        <v>36</v>
      </c>
      <c r="AH3617">
        <v>37</v>
      </c>
      <c r="AI3617" t="s">
        <v>652</v>
      </c>
      <c r="AJ3617" t="b">
        <v>1</v>
      </c>
      <c r="AK3617" t="s">
        <v>9538</v>
      </c>
      <c r="AL3617">
        <v>1359128007</v>
      </c>
      <c r="AM3617" t="s">
        <v>28</v>
      </c>
      <c r="AN3617" t="s">
        <v>92</v>
      </c>
      <c r="AO3617">
        <v>45</v>
      </c>
      <c r="AP3617" t="s">
        <v>473</v>
      </c>
      <c r="AQ3617" t="b">
        <v>1</v>
      </c>
      <c r="AR3617" t="s">
        <v>9538</v>
      </c>
      <c r="AS3617">
        <v>1359129446</v>
      </c>
    </row>
    <row r="3618" spans="1:45" hidden="1">
      <c r="A3618" t="s">
        <v>2620</v>
      </c>
      <c r="B3618" t="s">
        <v>9539</v>
      </c>
      <c r="C3618">
        <v>38</v>
      </c>
      <c r="D3618" t="s">
        <v>12</v>
      </c>
      <c r="E3618" t="s">
        <v>44</v>
      </c>
      <c r="F3618">
        <v>46</v>
      </c>
      <c r="G3618" t="s">
        <v>332</v>
      </c>
      <c r="H3618" t="b">
        <v>0</v>
      </c>
      <c r="I3618" t="s">
        <v>9521</v>
      </c>
      <c r="J3618">
        <v>1359127947</v>
      </c>
      <c r="K3618" t="s">
        <v>16</v>
      </c>
      <c r="L3618" t="s">
        <v>44</v>
      </c>
      <c r="M3618">
        <v>45</v>
      </c>
      <c r="N3618" t="s">
        <v>1379</v>
      </c>
      <c r="O3618" t="b">
        <v>0</v>
      </c>
      <c r="P3618" t="s">
        <v>9521</v>
      </c>
      <c r="Q3618">
        <v>1359132024</v>
      </c>
      <c r="R3618" t="s">
        <v>19</v>
      </c>
      <c r="S3618" t="s">
        <v>44</v>
      </c>
      <c r="T3618">
        <v>45</v>
      </c>
      <c r="U3618" t="s">
        <v>1379</v>
      </c>
      <c r="V3618" t="b">
        <v>0</v>
      </c>
      <c r="W3618" t="s">
        <v>9540</v>
      </c>
      <c r="X3618">
        <v>1359128585</v>
      </c>
      <c r="Y3618" t="s">
        <v>22</v>
      </c>
      <c r="Z3618" t="s">
        <v>44</v>
      </c>
      <c r="AA3618">
        <v>44</v>
      </c>
      <c r="AB3618" t="s">
        <v>1142</v>
      </c>
      <c r="AC3618" t="b">
        <v>0</v>
      </c>
      <c r="AD3618" t="s">
        <v>9540</v>
      </c>
      <c r="AE3618">
        <v>1359127456</v>
      </c>
      <c r="AF3618" t="s">
        <v>25</v>
      </c>
      <c r="AG3618" t="s">
        <v>36</v>
      </c>
      <c r="AH3618">
        <v>37</v>
      </c>
      <c r="AI3618" t="s">
        <v>652</v>
      </c>
      <c r="AJ3618" t="b">
        <v>1</v>
      </c>
      <c r="AK3618" t="s">
        <v>9540</v>
      </c>
      <c r="AL3618">
        <v>1359128007</v>
      </c>
      <c r="AM3618" t="s">
        <v>28</v>
      </c>
      <c r="AN3618" t="s">
        <v>92</v>
      </c>
      <c r="AO3618">
        <v>45</v>
      </c>
      <c r="AP3618" t="s">
        <v>473</v>
      </c>
      <c r="AQ3618" t="b">
        <v>0</v>
      </c>
      <c r="AR3618" t="s">
        <v>9540</v>
      </c>
      <c r="AS3618">
        <v>1359129446</v>
      </c>
    </row>
    <row r="3619" spans="1:45" hidden="1">
      <c r="A3619" t="s">
        <v>2620</v>
      </c>
      <c r="B3619" t="s">
        <v>9541</v>
      </c>
      <c r="C3619">
        <v>90</v>
      </c>
      <c r="D3619" t="s">
        <v>12</v>
      </c>
      <c r="E3619" t="s">
        <v>61</v>
      </c>
      <c r="F3619">
        <v>45</v>
      </c>
      <c r="G3619" t="s">
        <v>1501</v>
      </c>
      <c r="H3619" t="b">
        <v>0</v>
      </c>
      <c r="I3619" t="s">
        <v>9542</v>
      </c>
      <c r="J3619">
        <v>1359127947</v>
      </c>
      <c r="K3619" t="s">
        <v>16</v>
      </c>
      <c r="L3619" t="s">
        <v>20</v>
      </c>
      <c r="M3619">
        <v>44</v>
      </c>
      <c r="N3619" t="s">
        <v>9543</v>
      </c>
      <c r="O3619" t="b">
        <v>0</v>
      </c>
      <c r="P3619" t="s">
        <v>9542</v>
      </c>
      <c r="Q3619">
        <v>1359132024</v>
      </c>
      <c r="R3619" t="s">
        <v>19</v>
      </c>
      <c r="S3619" t="s">
        <v>44</v>
      </c>
      <c r="T3619">
        <v>44</v>
      </c>
      <c r="U3619" t="s">
        <v>1142</v>
      </c>
      <c r="V3619" t="b">
        <v>0</v>
      </c>
      <c r="W3619" t="s">
        <v>9544</v>
      </c>
      <c r="X3619">
        <v>1359128585</v>
      </c>
      <c r="Y3619" t="s">
        <v>22</v>
      </c>
      <c r="Z3619" t="s">
        <v>92</v>
      </c>
      <c r="AA3619">
        <v>43</v>
      </c>
      <c r="AB3619" t="s">
        <v>465</v>
      </c>
      <c r="AC3619" t="b">
        <v>0</v>
      </c>
      <c r="AD3619" t="s">
        <v>9544</v>
      </c>
      <c r="AE3619">
        <v>1359127456</v>
      </c>
      <c r="AF3619" t="s">
        <v>25</v>
      </c>
      <c r="AG3619" t="s">
        <v>36</v>
      </c>
      <c r="AH3619">
        <v>37</v>
      </c>
      <c r="AI3619" t="s">
        <v>652</v>
      </c>
      <c r="AJ3619" t="b">
        <v>1</v>
      </c>
      <c r="AK3619" t="s">
        <v>9544</v>
      </c>
      <c r="AL3619">
        <v>1359128007</v>
      </c>
      <c r="AM3619" t="s">
        <v>28</v>
      </c>
      <c r="AN3619" t="s">
        <v>61</v>
      </c>
      <c r="AO3619">
        <v>45</v>
      </c>
      <c r="AP3619" t="s">
        <v>1501</v>
      </c>
      <c r="AQ3619" t="b">
        <v>0</v>
      </c>
      <c r="AR3619" t="s">
        <v>9544</v>
      </c>
      <c r="AS3619">
        <v>1359129446</v>
      </c>
    </row>
    <row r="3620" spans="1:45" hidden="1">
      <c r="A3620" t="s">
        <v>2620</v>
      </c>
      <c r="B3620" t="s">
        <v>9545</v>
      </c>
      <c r="C3620">
        <v>90</v>
      </c>
      <c r="D3620" t="s">
        <v>12</v>
      </c>
      <c r="E3620" t="s">
        <v>61</v>
      </c>
      <c r="F3620">
        <v>44</v>
      </c>
      <c r="G3620" t="s">
        <v>875</v>
      </c>
      <c r="H3620" t="b">
        <v>0</v>
      </c>
      <c r="I3620" t="s">
        <v>9525</v>
      </c>
      <c r="J3620">
        <v>1359127947</v>
      </c>
      <c r="K3620" t="s">
        <v>16</v>
      </c>
      <c r="L3620" t="s">
        <v>20</v>
      </c>
      <c r="M3620">
        <v>43</v>
      </c>
      <c r="N3620" t="s">
        <v>9546</v>
      </c>
      <c r="O3620" t="b">
        <v>0</v>
      </c>
      <c r="P3620" t="s">
        <v>9525</v>
      </c>
      <c r="Q3620">
        <v>1359132024</v>
      </c>
      <c r="R3620" t="s">
        <v>19</v>
      </c>
      <c r="S3620" t="s">
        <v>61</v>
      </c>
      <c r="T3620">
        <v>43</v>
      </c>
      <c r="U3620" t="s">
        <v>2381</v>
      </c>
      <c r="V3620" t="b">
        <v>0</v>
      </c>
      <c r="W3620" t="s">
        <v>9547</v>
      </c>
      <c r="X3620">
        <v>1359128585</v>
      </c>
      <c r="Y3620" t="s">
        <v>22</v>
      </c>
      <c r="Z3620" t="s">
        <v>13</v>
      </c>
      <c r="AA3620">
        <v>42</v>
      </c>
      <c r="AB3620" t="s">
        <v>1382</v>
      </c>
      <c r="AC3620" t="b">
        <v>0</v>
      </c>
      <c r="AD3620" t="s">
        <v>9547</v>
      </c>
      <c r="AE3620">
        <v>1359127456</v>
      </c>
      <c r="AF3620" t="s">
        <v>25</v>
      </c>
      <c r="AG3620" t="s">
        <v>36</v>
      </c>
      <c r="AH3620">
        <v>37</v>
      </c>
      <c r="AI3620" t="s">
        <v>652</v>
      </c>
      <c r="AJ3620" t="b">
        <v>1</v>
      </c>
      <c r="AK3620" t="s">
        <v>9547</v>
      </c>
      <c r="AL3620">
        <v>1359128007</v>
      </c>
      <c r="AM3620" t="s">
        <v>28</v>
      </c>
      <c r="AN3620" t="s">
        <v>13</v>
      </c>
      <c r="AO3620">
        <v>43</v>
      </c>
      <c r="AP3620" t="s">
        <v>337</v>
      </c>
      <c r="AQ3620" t="b">
        <v>0</v>
      </c>
      <c r="AR3620" t="s">
        <v>9547</v>
      </c>
      <c r="AS3620">
        <v>1359129446</v>
      </c>
    </row>
    <row r="3621" spans="1:45" hidden="1">
      <c r="A3621" t="s">
        <v>2620</v>
      </c>
      <c r="B3621" t="s">
        <v>9548</v>
      </c>
      <c r="C3621">
        <v>87</v>
      </c>
      <c r="D3621" t="s">
        <v>12</v>
      </c>
      <c r="E3621" t="s">
        <v>13</v>
      </c>
      <c r="F3621">
        <v>43</v>
      </c>
      <c r="G3621" t="s">
        <v>337</v>
      </c>
      <c r="H3621" t="b">
        <v>0</v>
      </c>
      <c r="I3621" t="s">
        <v>9549</v>
      </c>
      <c r="J3621">
        <v>1359127947</v>
      </c>
      <c r="K3621" t="s">
        <v>16</v>
      </c>
      <c r="L3621" t="s">
        <v>44</v>
      </c>
      <c r="M3621">
        <v>42</v>
      </c>
      <c r="N3621" t="s">
        <v>9550</v>
      </c>
      <c r="O3621" t="b">
        <v>0</v>
      </c>
      <c r="P3621" t="s">
        <v>9549</v>
      </c>
      <c r="Q3621">
        <v>1359132024</v>
      </c>
      <c r="R3621" t="s">
        <v>19</v>
      </c>
      <c r="S3621" t="s">
        <v>61</v>
      </c>
      <c r="T3621">
        <v>42</v>
      </c>
      <c r="U3621" t="s">
        <v>5771</v>
      </c>
      <c r="V3621" t="b">
        <v>0</v>
      </c>
      <c r="W3621" t="s">
        <v>9551</v>
      </c>
      <c r="X3621">
        <v>1359128585</v>
      </c>
      <c r="Y3621" t="s">
        <v>22</v>
      </c>
      <c r="Z3621" t="s">
        <v>13</v>
      </c>
      <c r="AA3621">
        <v>42</v>
      </c>
      <c r="AB3621" t="s">
        <v>1382</v>
      </c>
      <c r="AC3621" t="b">
        <v>0</v>
      </c>
      <c r="AD3621" t="s">
        <v>9551</v>
      </c>
      <c r="AE3621">
        <v>1359127456</v>
      </c>
      <c r="AF3621" t="s">
        <v>25</v>
      </c>
      <c r="AG3621" t="s">
        <v>36</v>
      </c>
      <c r="AH3621">
        <v>37</v>
      </c>
      <c r="AI3621" t="s">
        <v>652</v>
      </c>
      <c r="AJ3621" t="b">
        <v>1</v>
      </c>
      <c r="AK3621" t="s">
        <v>9551</v>
      </c>
      <c r="AL3621">
        <v>1359128007</v>
      </c>
      <c r="AM3621" t="s">
        <v>28</v>
      </c>
      <c r="AN3621" t="s">
        <v>92</v>
      </c>
      <c r="AO3621">
        <v>42</v>
      </c>
      <c r="AP3621" t="s">
        <v>1596</v>
      </c>
      <c r="AQ3621" t="b">
        <v>1</v>
      </c>
      <c r="AR3621" t="s">
        <v>9551</v>
      </c>
      <c r="AS3621">
        <v>1359129446</v>
      </c>
    </row>
    <row r="3622" spans="1:45" hidden="1">
      <c r="A3622" t="s">
        <v>2620</v>
      </c>
      <c r="B3622" t="s">
        <v>9552</v>
      </c>
      <c r="C3622">
        <v>92</v>
      </c>
      <c r="D3622" t="s">
        <v>12</v>
      </c>
      <c r="E3622" t="s">
        <v>92</v>
      </c>
      <c r="F3622">
        <v>42</v>
      </c>
      <c r="G3622" t="s">
        <v>1596</v>
      </c>
      <c r="H3622" t="b">
        <v>0</v>
      </c>
      <c r="I3622" t="s">
        <v>9529</v>
      </c>
      <c r="J3622">
        <v>1359127947</v>
      </c>
      <c r="K3622" t="s">
        <v>16</v>
      </c>
      <c r="L3622" t="s">
        <v>61</v>
      </c>
      <c r="M3622">
        <v>41</v>
      </c>
      <c r="N3622" t="s">
        <v>9553</v>
      </c>
      <c r="O3622" t="b">
        <v>0</v>
      </c>
      <c r="P3622" t="s">
        <v>9529</v>
      </c>
      <c r="Q3622">
        <v>1359132024</v>
      </c>
      <c r="R3622" t="s">
        <v>19</v>
      </c>
      <c r="S3622" t="s">
        <v>13</v>
      </c>
      <c r="T3622">
        <v>41</v>
      </c>
      <c r="U3622" t="s">
        <v>9554</v>
      </c>
      <c r="V3622" t="b">
        <v>0</v>
      </c>
      <c r="W3622" t="s">
        <v>9555</v>
      </c>
      <c r="X3622">
        <v>1359128585</v>
      </c>
      <c r="Y3622" t="s">
        <v>22</v>
      </c>
      <c r="Z3622" t="s">
        <v>13</v>
      </c>
      <c r="AA3622">
        <v>41</v>
      </c>
      <c r="AB3622" t="s">
        <v>9554</v>
      </c>
      <c r="AC3622" t="b">
        <v>1</v>
      </c>
      <c r="AD3622" t="s">
        <v>9555</v>
      </c>
      <c r="AE3622">
        <v>1359127456</v>
      </c>
      <c r="AF3622" t="s">
        <v>25</v>
      </c>
      <c r="AG3622" t="s">
        <v>36</v>
      </c>
      <c r="AH3622">
        <v>37</v>
      </c>
      <c r="AI3622" t="s">
        <v>652</v>
      </c>
      <c r="AJ3622" t="b">
        <v>1</v>
      </c>
      <c r="AK3622" t="s">
        <v>9555</v>
      </c>
      <c r="AL3622">
        <v>1359128007</v>
      </c>
      <c r="AM3622" t="s">
        <v>28</v>
      </c>
      <c r="AN3622" t="s">
        <v>92</v>
      </c>
      <c r="AO3622">
        <v>42</v>
      </c>
      <c r="AP3622" t="s">
        <v>1596</v>
      </c>
      <c r="AQ3622" t="b">
        <v>0</v>
      </c>
      <c r="AR3622" t="s">
        <v>9555</v>
      </c>
      <c r="AS3622">
        <v>1359129446</v>
      </c>
    </row>
    <row r="3623" spans="1:45">
      <c r="A3623" t="s">
        <v>2620</v>
      </c>
      <c r="B3623" t="s">
        <v>9556</v>
      </c>
      <c r="C3623">
        <v>88</v>
      </c>
      <c r="D3623" t="s">
        <v>12</v>
      </c>
      <c r="E3623" t="s">
        <v>23</v>
      </c>
      <c r="F3623">
        <v>41</v>
      </c>
      <c r="G3623" t="s">
        <v>266</v>
      </c>
      <c r="H3623" t="b">
        <v>0</v>
      </c>
      <c r="I3623" t="s">
        <v>9533</v>
      </c>
      <c r="J3623">
        <v>1359127947</v>
      </c>
      <c r="K3623" t="s">
        <v>16</v>
      </c>
      <c r="L3623" t="s">
        <v>13</v>
      </c>
      <c r="M3623">
        <v>40</v>
      </c>
      <c r="N3623" t="s">
        <v>9557</v>
      </c>
      <c r="O3623" t="b">
        <v>0</v>
      </c>
      <c r="P3623" t="s">
        <v>9533</v>
      </c>
      <c r="Q3623">
        <v>1359132024</v>
      </c>
      <c r="R3623" t="s">
        <v>19</v>
      </c>
      <c r="S3623" t="s">
        <v>23</v>
      </c>
      <c r="T3623">
        <v>40</v>
      </c>
      <c r="U3623" t="s">
        <v>1237</v>
      </c>
      <c r="V3623" t="b">
        <v>0</v>
      </c>
      <c r="W3623" t="s">
        <v>9558</v>
      </c>
      <c r="X3623">
        <v>1359128585</v>
      </c>
      <c r="Y3623" t="s">
        <v>22</v>
      </c>
      <c r="Z3623" t="s">
        <v>13</v>
      </c>
      <c r="AA3623">
        <v>41</v>
      </c>
      <c r="AB3623" t="s">
        <v>9554</v>
      </c>
      <c r="AC3623" t="b">
        <v>0</v>
      </c>
      <c r="AD3623" t="s">
        <v>9558</v>
      </c>
      <c r="AE3623">
        <v>1359127456</v>
      </c>
      <c r="AF3623" t="s">
        <v>25</v>
      </c>
      <c r="AG3623" t="s">
        <v>36</v>
      </c>
      <c r="AH3623">
        <v>37</v>
      </c>
      <c r="AI3623" t="s">
        <v>652</v>
      </c>
      <c r="AJ3623" t="b">
        <v>0</v>
      </c>
      <c r="AK3623" t="s">
        <v>9558</v>
      </c>
      <c r="AL3623">
        <v>1359128007</v>
      </c>
      <c r="AM3623" t="s">
        <v>28</v>
      </c>
      <c r="AN3623" t="s">
        <v>23</v>
      </c>
      <c r="AO3623">
        <v>41</v>
      </c>
      <c r="AP3623" t="s">
        <v>266</v>
      </c>
      <c r="AQ3623" t="b">
        <v>0</v>
      </c>
      <c r="AR3623" t="s">
        <v>9558</v>
      </c>
      <c r="AS3623">
        <v>1359129446</v>
      </c>
    </row>
    <row r="3624" spans="1:45" hidden="1">
      <c r="A3624" t="s">
        <v>2620</v>
      </c>
      <c r="B3624" t="s">
        <v>9559</v>
      </c>
      <c r="C3624">
        <v>88</v>
      </c>
      <c r="D3624" t="s">
        <v>12</v>
      </c>
      <c r="E3624" t="s">
        <v>23</v>
      </c>
      <c r="F3624">
        <v>40</v>
      </c>
      <c r="G3624" t="s">
        <v>1237</v>
      </c>
      <c r="H3624" t="b">
        <v>0</v>
      </c>
      <c r="I3624" t="s">
        <v>9560</v>
      </c>
      <c r="J3624">
        <v>1359127947</v>
      </c>
      <c r="K3624" t="s">
        <v>16</v>
      </c>
      <c r="L3624" t="s">
        <v>13</v>
      </c>
      <c r="M3624">
        <v>39</v>
      </c>
      <c r="N3624" t="s">
        <v>9561</v>
      </c>
      <c r="O3624" t="b">
        <v>0</v>
      </c>
      <c r="P3624" t="s">
        <v>9560</v>
      </c>
      <c r="Q3624">
        <v>1359132024</v>
      </c>
      <c r="R3624" t="s">
        <v>19</v>
      </c>
      <c r="S3624" t="s">
        <v>23</v>
      </c>
      <c r="T3624">
        <v>39</v>
      </c>
      <c r="U3624" t="s">
        <v>1664</v>
      </c>
      <c r="V3624" t="b">
        <v>0</v>
      </c>
      <c r="W3624" t="s">
        <v>9562</v>
      </c>
      <c r="X3624">
        <v>1359128585</v>
      </c>
      <c r="Y3624" t="s">
        <v>22</v>
      </c>
      <c r="Z3624" t="s">
        <v>92</v>
      </c>
      <c r="AA3624">
        <v>40</v>
      </c>
      <c r="AB3624" t="s">
        <v>1145</v>
      </c>
      <c r="AC3624" t="b">
        <v>0</v>
      </c>
      <c r="AD3624" t="s">
        <v>9562</v>
      </c>
      <c r="AE3624">
        <v>1359127456</v>
      </c>
      <c r="AF3624" t="s">
        <v>25</v>
      </c>
      <c r="AG3624" t="s">
        <v>340</v>
      </c>
      <c r="AH3624">
        <v>33</v>
      </c>
      <c r="AI3624" t="s">
        <v>174</v>
      </c>
      <c r="AJ3624" t="b">
        <v>1</v>
      </c>
      <c r="AK3624" t="s">
        <v>9562</v>
      </c>
      <c r="AL3624">
        <v>1359128007</v>
      </c>
      <c r="AM3624" t="s">
        <v>28</v>
      </c>
      <c r="AN3624" t="s">
        <v>23</v>
      </c>
      <c r="AO3624">
        <v>40</v>
      </c>
      <c r="AP3624" t="s">
        <v>1237</v>
      </c>
      <c r="AQ3624" t="b">
        <v>0</v>
      </c>
      <c r="AR3624" t="s">
        <v>9562</v>
      </c>
      <c r="AS3624">
        <v>1359129446</v>
      </c>
    </row>
    <row r="3625" spans="1:45" hidden="1">
      <c r="A3625" t="s">
        <v>2620</v>
      </c>
      <c r="B3625" t="s">
        <v>9563</v>
      </c>
      <c r="C3625">
        <v>92</v>
      </c>
      <c r="D3625" t="s">
        <v>12</v>
      </c>
      <c r="E3625" t="s">
        <v>17</v>
      </c>
      <c r="F3625">
        <v>39</v>
      </c>
      <c r="G3625" t="s">
        <v>345</v>
      </c>
      <c r="H3625" t="b">
        <v>0</v>
      </c>
      <c r="I3625" t="s">
        <v>9536</v>
      </c>
      <c r="J3625">
        <v>1359127947</v>
      </c>
      <c r="K3625" t="s">
        <v>16</v>
      </c>
      <c r="L3625" t="s">
        <v>23</v>
      </c>
      <c r="M3625">
        <v>38</v>
      </c>
      <c r="N3625" t="s">
        <v>5782</v>
      </c>
      <c r="O3625" t="b">
        <v>0</v>
      </c>
      <c r="P3625" t="s">
        <v>9536</v>
      </c>
      <c r="Q3625">
        <v>1359132024</v>
      </c>
      <c r="R3625" t="s">
        <v>19</v>
      </c>
      <c r="S3625" t="s">
        <v>17</v>
      </c>
      <c r="T3625">
        <v>38</v>
      </c>
      <c r="U3625" t="s">
        <v>1241</v>
      </c>
      <c r="V3625" t="b">
        <v>0</v>
      </c>
      <c r="W3625" t="s">
        <v>9564</v>
      </c>
      <c r="X3625">
        <v>1359128585</v>
      </c>
      <c r="Y3625" t="s">
        <v>22</v>
      </c>
      <c r="Z3625" t="s">
        <v>23</v>
      </c>
      <c r="AA3625">
        <v>39</v>
      </c>
      <c r="AB3625" t="s">
        <v>1664</v>
      </c>
      <c r="AC3625" t="b">
        <v>0</v>
      </c>
      <c r="AD3625" t="s">
        <v>9564</v>
      </c>
      <c r="AE3625">
        <v>1359127456</v>
      </c>
      <c r="AF3625" t="s">
        <v>25</v>
      </c>
      <c r="AG3625" t="s">
        <v>340</v>
      </c>
      <c r="AH3625">
        <v>33</v>
      </c>
      <c r="AI3625" t="s">
        <v>174</v>
      </c>
      <c r="AJ3625" t="b">
        <v>1</v>
      </c>
      <c r="AK3625" t="s">
        <v>9564</v>
      </c>
      <c r="AL3625">
        <v>1359128007</v>
      </c>
      <c r="AM3625" t="s">
        <v>28</v>
      </c>
      <c r="AN3625" t="s">
        <v>359</v>
      </c>
      <c r="AO3625">
        <v>32</v>
      </c>
      <c r="AP3625" t="s">
        <v>93</v>
      </c>
      <c r="AQ3625" t="b">
        <v>1</v>
      </c>
      <c r="AR3625" t="s">
        <v>9564</v>
      </c>
      <c r="AS3625">
        <v>1359129446</v>
      </c>
    </row>
    <row r="3626" spans="1:45" hidden="1">
      <c r="A3626" t="s">
        <v>2620</v>
      </c>
      <c r="B3626" t="s">
        <v>9565</v>
      </c>
      <c r="C3626">
        <v>88</v>
      </c>
      <c r="D3626" t="s">
        <v>12</v>
      </c>
      <c r="E3626" t="s">
        <v>17</v>
      </c>
      <c r="F3626">
        <v>38</v>
      </c>
      <c r="G3626" t="s">
        <v>1241</v>
      </c>
      <c r="H3626" t="b">
        <v>0</v>
      </c>
      <c r="I3626" t="s">
        <v>9540</v>
      </c>
      <c r="J3626">
        <v>1359127947</v>
      </c>
      <c r="K3626" t="s">
        <v>16</v>
      </c>
      <c r="L3626" t="s">
        <v>23</v>
      </c>
      <c r="M3626">
        <v>37</v>
      </c>
      <c r="N3626" t="s">
        <v>5785</v>
      </c>
      <c r="O3626" t="b">
        <v>0</v>
      </c>
      <c r="P3626" t="s">
        <v>9540</v>
      </c>
      <c r="Q3626">
        <v>1359132024</v>
      </c>
      <c r="R3626" t="s">
        <v>19</v>
      </c>
      <c r="S3626" t="s">
        <v>17</v>
      </c>
      <c r="T3626">
        <v>37</v>
      </c>
      <c r="U3626" t="s">
        <v>7458</v>
      </c>
      <c r="V3626" t="b">
        <v>0</v>
      </c>
      <c r="W3626" t="s">
        <v>9566</v>
      </c>
      <c r="X3626">
        <v>1359128585</v>
      </c>
      <c r="Y3626" t="s">
        <v>22</v>
      </c>
      <c r="Z3626" t="s">
        <v>17</v>
      </c>
      <c r="AA3626">
        <v>37</v>
      </c>
      <c r="AB3626" t="s">
        <v>7458</v>
      </c>
      <c r="AC3626" t="b">
        <v>1</v>
      </c>
      <c r="AD3626" t="s">
        <v>9566</v>
      </c>
      <c r="AE3626">
        <v>1359127456</v>
      </c>
      <c r="AF3626" t="s">
        <v>25</v>
      </c>
      <c r="AG3626" t="s">
        <v>340</v>
      </c>
      <c r="AH3626">
        <v>33</v>
      </c>
      <c r="AI3626" t="s">
        <v>174</v>
      </c>
      <c r="AJ3626" t="b">
        <v>1</v>
      </c>
      <c r="AK3626" t="s">
        <v>9566</v>
      </c>
      <c r="AL3626">
        <v>1359128007</v>
      </c>
      <c r="AM3626" t="s">
        <v>28</v>
      </c>
      <c r="AN3626" t="s">
        <v>359</v>
      </c>
      <c r="AO3626">
        <v>32</v>
      </c>
      <c r="AP3626" t="s">
        <v>93</v>
      </c>
      <c r="AQ3626" t="b">
        <v>1</v>
      </c>
      <c r="AR3626" t="s">
        <v>9566</v>
      </c>
      <c r="AS3626">
        <v>1359129446</v>
      </c>
    </row>
    <row r="3627" spans="1:45" hidden="1">
      <c r="A3627" t="s">
        <v>2620</v>
      </c>
      <c r="B3627" t="s">
        <v>9567</v>
      </c>
      <c r="C3627">
        <v>88</v>
      </c>
      <c r="D3627" t="s">
        <v>12</v>
      </c>
      <c r="E3627" t="s">
        <v>36</v>
      </c>
      <c r="F3627">
        <v>36</v>
      </c>
      <c r="G3627" t="s">
        <v>1148</v>
      </c>
      <c r="H3627" t="b">
        <v>0</v>
      </c>
      <c r="I3627" t="s">
        <v>9544</v>
      </c>
      <c r="J3627">
        <v>1359127947</v>
      </c>
      <c r="K3627" t="s">
        <v>16</v>
      </c>
      <c r="L3627" t="s">
        <v>17</v>
      </c>
      <c r="M3627">
        <v>36</v>
      </c>
      <c r="N3627" t="s">
        <v>5788</v>
      </c>
      <c r="O3627" t="b">
        <v>0</v>
      </c>
      <c r="P3627" t="s">
        <v>9544</v>
      </c>
      <c r="Q3627">
        <v>1359132024</v>
      </c>
      <c r="R3627" t="s">
        <v>19</v>
      </c>
      <c r="S3627" t="s">
        <v>54</v>
      </c>
      <c r="T3627">
        <v>36</v>
      </c>
      <c r="U3627" t="s">
        <v>1206</v>
      </c>
      <c r="V3627" t="b">
        <v>0</v>
      </c>
      <c r="W3627" t="s">
        <v>9568</v>
      </c>
      <c r="X3627">
        <v>1359128585</v>
      </c>
      <c r="Y3627" t="s">
        <v>22</v>
      </c>
      <c r="Z3627" t="s">
        <v>17</v>
      </c>
      <c r="AA3627">
        <v>37</v>
      </c>
      <c r="AB3627" t="s">
        <v>7458</v>
      </c>
      <c r="AC3627" t="b">
        <v>1</v>
      </c>
      <c r="AD3627" t="s">
        <v>9568</v>
      </c>
      <c r="AE3627">
        <v>1359127456</v>
      </c>
      <c r="AF3627" t="s">
        <v>25</v>
      </c>
      <c r="AG3627" t="s">
        <v>340</v>
      </c>
      <c r="AH3627">
        <v>33</v>
      </c>
      <c r="AI3627" t="s">
        <v>174</v>
      </c>
      <c r="AJ3627" t="b">
        <v>1</v>
      </c>
      <c r="AK3627" t="s">
        <v>9568</v>
      </c>
      <c r="AL3627">
        <v>1359128007</v>
      </c>
      <c r="AM3627" t="s">
        <v>28</v>
      </c>
      <c r="AN3627" t="s">
        <v>359</v>
      </c>
      <c r="AO3627">
        <v>32</v>
      </c>
      <c r="AP3627" t="s">
        <v>93</v>
      </c>
      <c r="AQ3627" t="b">
        <v>1</v>
      </c>
      <c r="AR3627" t="s">
        <v>9568</v>
      </c>
      <c r="AS3627">
        <v>1359129446</v>
      </c>
    </row>
    <row r="3628" spans="1:45" hidden="1">
      <c r="A3628" t="s">
        <v>2620</v>
      </c>
      <c r="B3628" t="s">
        <v>9569</v>
      </c>
      <c r="C3628">
        <v>87</v>
      </c>
      <c r="D3628" t="s">
        <v>12</v>
      </c>
      <c r="E3628" t="s">
        <v>26</v>
      </c>
      <c r="F3628">
        <v>35</v>
      </c>
      <c r="G3628" t="s">
        <v>145</v>
      </c>
      <c r="H3628" t="b">
        <v>0</v>
      </c>
      <c r="I3628" t="s">
        <v>9547</v>
      </c>
      <c r="J3628">
        <v>1359127947</v>
      </c>
      <c r="K3628" t="s">
        <v>16</v>
      </c>
      <c r="L3628" t="s">
        <v>54</v>
      </c>
      <c r="M3628">
        <v>35</v>
      </c>
      <c r="N3628" t="s">
        <v>9570</v>
      </c>
      <c r="O3628" t="b">
        <v>0</v>
      </c>
      <c r="P3628" t="s">
        <v>9547</v>
      </c>
      <c r="Q3628">
        <v>1359132024</v>
      </c>
      <c r="R3628" t="s">
        <v>19</v>
      </c>
      <c r="S3628" t="s">
        <v>36</v>
      </c>
      <c r="T3628">
        <v>35</v>
      </c>
      <c r="U3628" t="s">
        <v>260</v>
      </c>
      <c r="V3628" t="b">
        <v>0</v>
      </c>
      <c r="W3628" t="s">
        <v>9571</v>
      </c>
      <c r="X3628">
        <v>1359128585</v>
      </c>
      <c r="Y3628" t="s">
        <v>22</v>
      </c>
      <c r="Z3628" t="s">
        <v>17</v>
      </c>
      <c r="AA3628">
        <v>37</v>
      </c>
      <c r="AB3628" t="s">
        <v>7458</v>
      </c>
      <c r="AC3628" t="b">
        <v>0</v>
      </c>
      <c r="AD3628" t="s">
        <v>9571</v>
      </c>
      <c r="AE3628">
        <v>1359127456</v>
      </c>
      <c r="AF3628" t="s">
        <v>25</v>
      </c>
      <c r="AG3628" t="s">
        <v>340</v>
      </c>
      <c r="AH3628">
        <v>33</v>
      </c>
      <c r="AI3628" t="s">
        <v>174</v>
      </c>
      <c r="AJ3628" t="b">
        <v>0</v>
      </c>
      <c r="AK3628" t="s">
        <v>9571</v>
      </c>
      <c r="AL3628">
        <v>1359128007</v>
      </c>
      <c r="AM3628" t="s">
        <v>28</v>
      </c>
      <c r="AN3628" t="s">
        <v>359</v>
      </c>
      <c r="AO3628">
        <v>32</v>
      </c>
      <c r="AP3628" t="s">
        <v>93</v>
      </c>
      <c r="AQ3628" t="b">
        <v>1</v>
      </c>
      <c r="AR3628" t="s">
        <v>9571</v>
      </c>
      <c r="AS3628">
        <v>1359129446</v>
      </c>
    </row>
    <row r="3629" spans="1:45" hidden="1">
      <c r="A3629" t="s">
        <v>2620</v>
      </c>
      <c r="B3629" t="s">
        <v>9572</v>
      </c>
      <c r="C3629">
        <v>90</v>
      </c>
      <c r="D3629" t="s">
        <v>12</v>
      </c>
      <c r="E3629" t="s">
        <v>365</v>
      </c>
      <c r="F3629">
        <v>34</v>
      </c>
      <c r="G3629" t="s">
        <v>656</v>
      </c>
      <c r="H3629" t="b">
        <v>0</v>
      </c>
      <c r="I3629" t="s">
        <v>9551</v>
      </c>
      <c r="J3629">
        <v>1359127947</v>
      </c>
      <c r="K3629" t="s">
        <v>16</v>
      </c>
      <c r="L3629" t="s">
        <v>36</v>
      </c>
      <c r="M3629">
        <v>34</v>
      </c>
      <c r="N3629" t="s">
        <v>1244</v>
      </c>
      <c r="O3629" t="b">
        <v>0</v>
      </c>
      <c r="P3629" t="s">
        <v>9551</v>
      </c>
      <c r="Q3629">
        <v>1359132024</v>
      </c>
      <c r="R3629" t="s">
        <v>19</v>
      </c>
      <c r="S3629" t="s">
        <v>26</v>
      </c>
      <c r="T3629">
        <v>34</v>
      </c>
      <c r="U3629" t="s">
        <v>57</v>
      </c>
      <c r="V3629" t="b">
        <v>0</v>
      </c>
      <c r="W3629" t="s">
        <v>9573</v>
      </c>
      <c r="X3629">
        <v>1359128585</v>
      </c>
      <c r="Y3629" t="s">
        <v>22</v>
      </c>
      <c r="Z3629" t="s">
        <v>36</v>
      </c>
      <c r="AA3629">
        <v>36</v>
      </c>
      <c r="AB3629" t="s">
        <v>1148</v>
      </c>
      <c r="AC3629" t="b">
        <v>0</v>
      </c>
      <c r="AD3629" t="s">
        <v>9573</v>
      </c>
      <c r="AE3629">
        <v>1359127456</v>
      </c>
      <c r="AF3629" t="s">
        <v>25</v>
      </c>
      <c r="AG3629" t="s">
        <v>351</v>
      </c>
      <c r="AH3629">
        <v>32</v>
      </c>
      <c r="AI3629" t="s">
        <v>286</v>
      </c>
      <c r="AJ3629" t="b">
        <v>0</v>
      </c>
      <c r="AK3629" t="s">
        <v>9573</v>
      </c>
      <c r="AL3629">
        <v>1359128007</v>
      </c>
      <c r="AM3629" t="s">
        <v>28</v>
      </c>
      <c r="AN3629" t="s">
        <v>359</v>
      </c>
      <c r="AO3629">
        <v>32</v>
      </c>
      <c r="AP3629" t="s">
        <v>93</v>
      </c>
      <c r="AQ3629" t="b">
        <v>1</v>
      </c>
      <c r="AR3629" t="s">
        <v>9573</v>
      </c>
      <c r="AS3629">
        <v>1359129446</v>
      </c>
    </row>
    <row r="3630" spans="1:45" hidden="1">
      <c r="A3630" t="s">
        <v>2620</v>
      </c>
      <c r="B3630" t="s">
        <v>9574</v>
      </c>
      <c r="C3630">
        <v>75</v>
      </c>
      <c r="D3630" t="s">
        <v>12</v>
      </c>
      <c r="E3630" t="s">
        <v>340</v>
      </c>
      <c r="F3630">
        <v>33</v>
      </c>
      <c r="G3630" t="s">
        <v>174</v>
      </c>
      <c r="H3630" t="b">
        <v>0</v>
      </c>
      <c r="I3630" t="s">
        <v>9555</v>
      </c>
      <c r="J3630">
        <v>1359127947</v>
      </c>
      <c r="K3630" t="s">
        <v>16</v>
      </c>
      <c r="L3630" t="s">
        <v>36</v>
      </c>
      <c r="M3630">
        <v>33</v>
      </c>
      <c r="N3630" t="s">
        <v>9575</v>
      </c>
      <c r="O3630" t="b">
        <v>0</v>
      </c>
      <c r="P3630" t="s">
        <v>9555</v>
      </c>
      <c r="Q3630">
        <v>1359132024</v>
      </c>
      <c r="R3630" t="s">
        <v>19</v>
      </c>
      <c r="S3630" t="s">
        <v>365</v>
      </c>
      <c r="T3630">
        <v>33</v>
      </c>
      <c r="U3630" t="s">
        <v>2162</v>
      </c>
      <c r="V3630" t="b">
        <v>0</v>
      </c>
      <c r="W3630" t="s">
        <v>9576</v>
      </c>
      <c r="X3630">
        <v>1359128585</v>
      </c>
      <c r="Y3630" t="s">
        <v>22</v>
      </c>
      <c r="Z3630" t="s">
        <v>26</v>
      </c>
      <c r="AA3630">
        <v>35</v>
      </c>
      <c r="AB3630" t="s">
        <v>145</v>
      </c>
      <c r="AC3630" t="b">
        <v>0</v>
      </c>
      <c r="AD3630" t="s">
        <v>9576</v>
      </c>
      <c r="AE3630">
        <v>1359127456</v>
      </c>
      <c r="AF3630" t="s">
        <v>25</v>
      </c>
      <c r="AG3630" t="s">
        <v>355</v>
      </c>
      <c r="AH3630">
        <v>30</v>
      </c>
      <c r="AI3630" t="s">
        <v>367</v>
      </c>
      <c r="AJ3630" t="b">
        <v>1</v>
      </c>
      <c r="AK3630" t="s">
        <v>9576</v>
      </c>
      <c r="AL3630">
        <v>1359128007</v>
      </c>
      <c r="AM3630" t="s">
        <v>28</v>
      </c>
      <c r="AN3630" t="s">
        <v>359</v>
      </c>
      <c r="AO3630">
        <v>32</v>
      </c>
      <c r="AP3630" t="s">
        <v>93</v>
      </c>
      <c r="AQ3630" t="b">
        <v>1</v>
      </c>
      <c r="AR3630" t="s">
        <v>9576</v>
      </c>
      <c r="AS3630">
        <v>1359129446</v>
      </c>
    </row>
    <row r="3631" spans="1:45" hidden="1">
      <c r="A3631" t="s">
        <v>2620</v>
      </c>
      <c r="B3631" t="s">
        <v>9577</v>
      </c>
      <c r="C3631">
        <v>87</v>
      </c>
      <c r="D3631" t="s">
        <v>12</v>
      </c>
      <c r="E3631" t="s">
        <v>340</v>
      </c>
      <c r="F3631">
        <v>32</v>
      </c>
      <c r="G3631" t="s">
        <v>90</v>
      </c>
      <c r="H3631" t="b">
        <v>0</v>
      </c>
      <c r="I3631" t="s">
        <v>9558</v>
      </c>
      <c r="J3631">
        <v>1359127947</v>
      </c>
      <c r="K3631" t="s">
        <v>16</v>
      </c>
      <c r="L3631" t="s">
        <v>340</v>
      </c>
      <c r="M3631">
        <v>31</v>
      </c>
      <c r="N3631" t="s">
        <v>157</v>
      </c>
      <c r="O3631" t="b">
        <v>0</v>
      </c>
      <c r="P3631" t="s">
        <v>9558</v>
      </c>
      <c r="Q3631">
        <v>1359132024</v>
      </c>
      <c r="R3631" t="s">
        <v>19</v>
      </c>
      <c r="S3631" t="s">
        <v>340</v>
      </c>
      <c r="T3631">
        <v>32</v>
      </c>
      <c r="U3631" t="s">
        <v>90</v>
      </c>
      <c r="V3631" t="b">
        <v>0</v>
      </c>
      <c r="W3631" t="s">
        <v>9578</v>
      </c>
      <c r="X3631">
        <v>1359128585</v>
      </c>
      <c r="Y3631" t="s">
        <v>22</v>
      </c>
      <c r="Z3631" t="s">
        <v>26</v>
      </c>
      <c r="AA3631">
        <v>35</v>
      </c>
      <c r="AB3631" t="s">
        <v>145</v>
      </c>
      <c r="AC3631" t="b">
        <v>0</v>
      </c>
      <c r="AD3631" t="s">
        <v>9578</v>
      </c>
      <c r="AE3631">
        <v>1359127456</v>
      </c>
      <c r="AF3631" t="s">
        <v>25</v>
      </c>
      <c r="AG3631" t="s">
        <v>355</v>
      </c>
      <c r="AH3631">
        <v>30</v>
      </c>
      <c r="AI3631" t="s">
        <v>367</v>
      </c>
      <c r="AJ3631" t="b">
        <v>0</v>
      </c>
      <c r="AK3631" t="s">
        <v>9578</v>
      </c>
      <c r="AL3631">
        <v>1359128007</v>
      </c>
      <c r="AM3631" t="s">
        <v>28</v>
      </c>
      <c r="AN3631" t="s">
        <v>359</v>
      </c>
      <c r="AO3631">
        <v>32</v>
      </c>
      <c r="AP3631" t="s">
        <v>93</v>
      </c>
      <c r="AQ3631" t="b">
        <v>1</v>
      </c>
      <c r="AR3631" t="s">
        <v>9578</v>
      </c>
      <c r="AS3631">
        <v>1359129446</v>
      </c>
    </row>
    <row r="3632" spans="1:45">
      <c r="A3632" t="s">
        <v>2620</v>
      </c>
      <c r="B3632" t="s">
        <v>9579</v>
      </c>
      <c r="C3632">
        <v>68</v>
      </c>
      <c r="D3632" t="s">
        <v>12</v>
      </c>
      <c r="E3632" t="s">
        <v>359</v>
      </c>
      <c r="F3632">
        <v>30</v>
      </c>
      <c r="G3632" t="s">
        <v>5805</v>
      </c>
      <c r="H3632" t="b">
        <v>0</v>
      </c>
      <c r="I3632" t="s">
        <v>9580</v>
      </c>
      <c r="J3632">
        <v>1359127947</v>
      </c>
      <c r="K3632" t="s">
        <v>16</v>
      </c>
      <c r="L3632" t="s">
        <v>351</v>
      </c>
      <c r="M3632">
        <v>31</v>
      </c>
      <c r="N3632" t="s">
        <v>3767</v>
      </c>
      <c r="O3632" t="b">
        <v>0</v>
      </c>
      <c r="P3632" t="s">
        <v>9580</v>
      </c>
      <c r="Q3632">
        <v>1359132024</v>
      </c>
      <c r="R3632" t="s">
        <v>19</v>
      </c>
      <c r="S3632" t="s">
        <v>351</v>
      </c>
      <c r="T3632">
        <v>31</v>
      </c>
      <c r="U3632" t="s">
        <v>3767</v>
      </c>
      <c r="V3632" t="b">
        <v>0</v>
      </c>
      <c r="W3632" t="s">
        <v>9581</v>
      </c>
      <c r="X3632">
        <v>1359128585</v>
      </c>
      <c r="Y3632" t="s">
        <v>22</v>
      </c>
      <c r="Z3632" t="s">
        <v>365</v>
      </c>
      <c r="AA3632">
        <v>34</v>
      </c>
      <c r="AB3632" t="s">
        <v>656</v>
      </c>
      <c r="AC3632" t="b">
        <v>0</v>
      </c>
      <c r="AD3632" t="s">
        <v>9581</v>
      </c>
      <c r="AE3632">
        <v>1359127456</v>
      </c>
      <c r="AF3632" t="s">
        <v>25</v>
      </c>
      <c r="AG3632" t="s">
        <v>355</v>
      </c>
      <c r="AH3632">
        <v>30</v>
      </c>
      <c r="AI3632" t="s">
        <v>367</v>
      </c>
      <c r="AJ3632" t="b">
        <v>0</v>
      </c>
      <c r="AK3632" t="s">
        <v>9581</v>
      </c>
      <c r="AL3632">
        <v>1359128007</v>
      </c>
      <c r="AM3632" t="s">
        <v>28</v>
      </c>
      <c r="AN3632" t="s">
        <v>359</v>
      </c>
      <c r="AO3632">
        <v>32</v>
      </c>
      <c r="AP3632" t="s">
        <v>93</v>
      </c>
      <c r="AQ3632" t="b">
        <v>0</v>
      </c>
      <c r="AR3632" t="s">
        <v>9581</v>
      </c>
      <c r="AS3632">
        <v>1359129446</v>
      </c>
    </row>
    <row r="3633" spans="1:45" hidden="1">
      <c r="A3633" t="s">
        <v>2620</v>
      </c>
      <c r="B3633" t="s">
        <v>9582</v>
      </c>
      <c r="C3633">
        <v>87</v>
      </c>
      <c r="D3633" t="s">
        <v>12</v>
      </c>
      <c r="E3633" t="s">
        <v>363</v>
      </c>
      <c r="F3633">
        <v>30</v>
      </c>
      <c r="G3633" t="s">
        <v>1168</v>
      </c>
      <c r="H3633" t="b">
        <v>0</v>
      </c>
      <c r="I3633" t="s">
        <v>9562</v>
      </c>
      <c r="J3633">
        <v>1359127947</v>
      </c>
      <c r="K3633" t="s">
        <v>16</v>
      </c>
      <c r="L3633" t="s">
        <v>340</v>
      </c>
      <c r="M3633">
        <v>30</v>
      </c>
      <c r="N3633" t="s">
        <v>9583</v>
      </c>
      <c r="O3633" t="b">
        <v>0</v>
      </c>
      <c r="P3633" t="s">
        <v>9562</v>
      </c>
      <c r="Q3633">
        <v>1359132024</v>
      </c>
      <c r="R3633" t="s">
        <v>19</v>
      </c>
      <c r="S3633" t="s">
        <v>359</v>
      </c>
      <c r="T3633">
        <v>30</v>
      </c>
      <c r="U3633" t="s">
        <v>5805</v>
      </c>
      <c r="V3633" t="b">
        <v>0</v>
      </c>
      <c r="W3633" t="s">
        <v>9584</v>
      </c>
      <c r="X3633">
        <v>1359128585</v>
      </c>
      <c r="Y3633" t="s">
        <v>22</v>
      </c>
      <c r="Z3633" t="s">
        <v>351</v>
      </c>
      <c r="AA3633">
        <v>33</v>
      </c>
      <c r="AB3633" t="s">
        <v>1270</v>
      </c>
      <c r="AC3633" t="b">
        <v>1</v>
      </c>
      <c r="AD3633" t="s">
        <v>9584</v>
      </c>
      <c r="AE3633">
        <v>1359127456</v>
      </c>
      <c r="AF3633" t="s">
        <v>25</v>
      </c>
      <c r="AG3633" t="s">
        <v>369</v>
      </c>
      <c r="AH3633">
        <v>29</v>
      </c>
      <c r="AI3633" t="s">
        <v>256</v>
      </c>
      <c r="AJ3633" t="b">
        <v>1</v>
      </c>
      <c r="AK3633" t="s">
        <v>9584</v>
      </c>
      <c r="AL3633">
        <v>1359128007</v>
      </c>
      <c r="AM3633" t="s">
        <v>28</v>
      </c>
      <c r="AN3633" t="s">
        <v>359</v>
      </c>
      <c r="AO3633">
        <v>31</v>
      </c>
      <c r="AP3633" t="s">
        <v>1153</v>
      </c>
      <c r="AQ3633" t="b">
        <v>0</v>
      </c>
      <c r="AR3633" t="s">
        <v>9584</v>
      </c>
      <c r="AS3633">
        <v>1359129446</v>
      </c>
    </row>
    <row r="3634" spans="1:45" hidden="1">
      <c r="A3634" t="s">
        <v>2620</v>
      </c>
      <c r="B3634" t="s">
        <v>9585</v>
      </c>
      <c r="C3634">
        <v>75</v>
      </c>
      <c r="D3634" t="s">
        <v>12</v>
      </c>
      <c r="E3634" t="s">
        <v>363</v>
      </c>
      <c r="F3634">
        <v>30</v>
      </c>
      <c r="G3634" t="s">
        <v>1168</v>
      </c>
      <c r="H3634" t="b">
        <v>0</v>
      </c>
      <c r="I3634" t="s">
        <v>9586</v>
      </c>
      <c r="J3634">
        <v>1359127947</v>
      </c>
      <c r="K3634" t="s">
        <v>16</v>
      </c>
      <c r="L3634" t="s">
        <v>363</v>
      </c>
      <c r="M3634">
        <v>29</v>
      </c>
      <c r="N3634" t="s">
        <v>520</v>
      </c>
      <c r="O3634" t="b">
        <v>1</v>
      </c>
      <c r="P3634" t="s">
        <v>9586</v>
      </c>
      <c r="Q3634">
        <v>1359132024</v>
      </c>
      <c r="R3634" t="s">
        <v>19</v>
      </c>
      <c r="S3634" t="s">
        <v>359</v>
      </c>
      <c r="T3634">
        <v>30</v>
      </c>
      <c r="U3634" t="s">
        <v>5805</v>
      </c>
      <c r="V3634" t="b">
        <v>0</v>
      </c>
      <c r="W3634" t="s">
        <v>9587</v>
      </c>
      <c r="X3634">
        <v>1359128585</v>
      </c>
      <c r="Y3634" t="s">
        <v>22</v>
      </c>
      <c r="Z3634" t="s">
        <v>351</v>
      </c>
      <c r="AA3634">
        <v>33</v>
      </c>
      <c r="AB3634" t="s">
        <v>1270</v>
      </c>
      <c r="AC3634" t="b">
        <v>1</v>
      </c>
      <c r="AD3634" t="s">
        <v>9587</v>
      </c>
      <c r="AE3634">
        <v>1359127456</v>
      </c>
      <c r="AF3634" t="s">
        <v>25</v>
      </c>
      <c r="AG3634" t="s">
        <v>369</v>
      </c>
      <c r="AH3634">
        <v>29</v>
      </c>
      <c r="AI3634" t="s">
        <v>256</v>
      </c>
      <c r="AJ3634" t="b">
        <v>1</v>
      </c>
      <c r="AK3634" t="s">
        <v>9587</v>
      </c>
      <c r="AL3634">
        <v>1359128007</v>
      </c>
      <c r="AM3634" t="s">
        <v>28</v>
      </c>
      <c r="AN3634" t="s">
        <v>355</v>
      </c>
      <c r="AO3634">
        <v>31</v>
      </c>
      <c r="AP3634" t="s">
        <v>24</v>
      </c>
      <c r="AQ3634" t="b">
        <v>0</v>
      </c>
      <c r="AR3634" t="s">
        <v>9587</v>
      </c>
      <c r="AS3634">
        <v>1359129446</v>
      </c>
    </row>
    <row r="3635" spans="1:45" hidden="1">
      <c r="A3635" t="s">
        <v>2620</v>
      </c>
      <c r="B3635" t="s">
        <v>9588</v>
      </c>
      <c r="C3635">
        <v>20</v>
      </c>
      <c r="D3635" t="s">
        <v>12</v>
      </c>
      <c r="E3635" t="s">
        <v>269</v>
      </c>
      <c r="F3635">
        <v>29</v>
      </c>
      <c r="G3635" t="s">
        <v>21</v>
      </c>
      <c r="H3635" t="b">
        <v>0</v>
      </c>
      <c r="I3635" t="s">
        <v>9566</v>
      </c>
      <c r="J3635">
        <v>1359127947</v>
      </c>
      <c r="K3635" t="s">
        <v>16</v>
      </c>
      <c r="L3635" t="s">
        <v>363</v>
      </c>
      <c r="M3635">
        <v>29</v>
      </c>
      <c r="N3635" t="s">
        <v>520</v>
      </c>
      <c r="O3635" t="b">
        <v>1</v>
      </c>
      <c r="P3635" t="s">
        <v>9566</v>
      </c>
      <c r="Q3635">
        <v>1359132024</v>
      </c>
      <c r="R3635" t="s">
        <v>19</v>
      </c>
      <c r="S3635" t="s">
        <v>363</v>
      </c>
      <c r="T3635">
        <v>29</v>
      </c>
      <c r="U3635" t="s">
        <v>520</v>
      </c>
      <c r="V3635" t="b">
        <v>0</v>
      </c>
      <c r="W3635" t="s">
        <v>9589</v>
      </c>
      <c r="X3635">
        <v>1359128585</v>
      </c>
      <c r="Y3635" t="s">
        <v>22</v>
      </c>
      <c r="Z3635" t="s">
        <v>351</v>
      </c>
      <c r="AA3635">
        <v>33</v>
      </c>
      <c r="AB3635" t="s">
        <v>1270</v>
      </c>
      <c r="AC3635" t="b">
        <v>0</v>
      </c>
      <c r="AD3635" t="s">
        <v>9589</v>
      </c>
      <c r="AE3635">
        <v>1359127456</v>
      </c>
      <c r="AF3635" t="s">
        <v>25</v>
      </c>
      <c r="AG3635" t="s">
        <v>369</v>
      </c>
      <c r="AH3635">
        <v>29</v>
      </c>
      <c r="AI3635" t="s">
        <v>256</v>
      </c>
      <c r="AJ3635" t="b">
        <v>1</v>
      </c>
      <c r="AK3635" t="s">
        <v>9589</v>
      </c>
      <c r="AL3635">
        <v>1359128007</v>
      </c>
      <c r="AM3635" t="s">
        <v>28</v>
      </c>
      <c r="AN3635" t="s">
        <v>269</v>
      </c>
      <c r="AO3635">
        <v>30</v>
      </c>
      <c r="AP3635" t="s">
        <v>371</v>
      </c>
      <c r="AQ3635" t="b">
        <v>0</v>
      </c>
      <c r="AR3635" t="s">
        <v>9589</v>
      </c>
      <c r="AS3635">
        <v>1359129446</v>
      </c>
    </row>
    <row r="3636" spans="1:45" hidden="1">
      <c r="A3636" t="s">
        <v>2620</v>
      </c>
      <c r="B3636" t="s">
        <v>9590</v>
      </c>
      <c r="C3636">
        <v>29</v>
      </c>
      <c r="D3636" t="s">
        <v>12</v>
      </c>
      <c r="E3636" t="s">
        <v>369</v>
      </c>
      <c r="F3636">
        <v>29</v>
      </c>
      <c r="G3636" t="s">
        <v>256</v>
      </c>
      <c r="H3636" t="b">
        <v>0</v>
      </c>
      <c r="I3636" t="s">
        <v>9566</v>
      </c>
      <c r="J3636">
        <v>1359127947</v>
      </c>
      <c r="K3636" t="s">
        <v>16</v>
      </c>
      <c r="L3636" t="s">
        <v>363</v>
      </c>
      <c r="M3636">
        <v>29</v>
      </c>
      <c r="N3636" t="s">
        <v>520</v>
      </c>
      <c r="O3636" t="b">
        <v>1</v>
      </c>
      <c r="P3636" t="s">
        <v>9566</v>
      </c>
      <c r="Q3636">
        <v>1359132024</v>
      </c>
      <c r="R3636" t="s">
        <v>19</v>
      </c>
      <c r="S3636" t="s">
        <v>363</v>
      </c>
      <c r="T3636">
        <v>29</v>
      </c>
      <c r="U3636" t="s">
        <v>520</v>
      </c>
      <c r="V3636" t="b">
        <v>0</v>
      </c>
      <c r="W3636" t="s">
        <v>9589</v>
      </c>
      <c r="X3636">
        <v>1359128585</v>
      </c>
      <c r="Y3636" t="s">
        <v>22</v>
      </c>
      <c r="Z3636" t="s">
        <v>359</v>
      </c>
      <c r="AA3636">
        <v>33</v>
      </c>
      <c r="AB3636" t="s">
        <v>663</v>
      </c>
      <c r="AC3636" t="b">
        <v>0</v>
      </c>
      <c r="AD3636" t="s">
        <v>9589</v>
      </c>
      <c r="AE3636">
        <v>1359127456</v>
      </c>
      <c r="AF3636" t="s">
        <v>25</v>
      </c>
      <c r="AG3636" t="s">
        <v>369</v>
      </c>
      <c r="AH3636">
        <v>29</v>
      </c>
      <c r="AI3636" t="s">
        <v>256</v>
      </c>
      <c r="AJ3636" t="b">
        <v>0</v>
      </c>
      <c r="AK3636" t="s">
        <v>9589</v>
      </c>
      <c r="AL3636">
        <v>1359128007</v>
      </c>
      <c r="AM3636" t="s">
        <v>28</v>
      </c>
      <c r="AN3636" t="s">
        <v>369</v>
      </c>
      <c r="AO3636">
        <v>30</v>
      </c>
      <c r="AP3636" t="s">
        <v>658</v>
      </c>
      <c r="AQ3636" t="b">
        <v>1</v>
      </c>
      <c r="AR3636" t="s">
        <v>9589</v>
      </c>
      <c r="AS3636">
        <v>1359129446</v>
      </c>
    </row>
    <row r="3637" spans="1:45" hidden="1">
      <c r="A3637" t="s">
        <v>2620</v>
      </c>
      <c r="B3637" t="s">
        <v>9591</v>
      </c>
      <c r="C3637">
        <v>1</v>
      </c>
      <c r="D3637" t="s">
        <v>12</v>
      </c>
      <c r="E3637" t="s">
        <v>369</v>
      </c>
      <c r="F3637">
        <v>28</v>
      </c>
      <c r="G3637" t="s">
        <v>383</v>
      </c>
      <c r="H3637" t="b">
        <v>0</v>
      </c>
      <c r="I3637" t="s">
        <v>9568</v>
      </c>
      <c r="J3637">
        <v>1359127947</v>
      </c>
      <c r="K3637" t="s">
        <v>16</v>
      </c>
      <c r="L3637" t="s">
        <v>363</v>
      </c>
      <c r="M3637">
        <v>29</v>
      </c>
      <c r="N3637" t="s">
        <v>520</v>
      </c>
      <c r="O3637" t="b">
        <v>0</v>
      </c>
      <c r="P3637" t="s">
        <v>9568</v>
      </c>
      <c r="Q3637">
        <v>1359132024</v>
      </c>
      <c r="R3637" t="s">
        <v>19</v>
      </c>
      <c r="S3637" t="s">
        <v>363</v>
      </c>
      <c r="T3637">
        <v>29</v>
      </c>
      <c r="U3637" t="s">
        <v>520</v>
      </c>
      <c r="V3637" t="b">
        <v>0</v>
      </c>
      <c r="W3637" t="s">
        <v>9592</v>
      </c>
      <c r="X3637">
        <v>1359128585</v>
      </c>
      <c r="Y3637" t="s">
        <v>22</v>
      </c>
      <c r="Z3637" t="s">
        <v>355</v>
      </c>
      <c r="AA3637">
        <v>32</v>
      </c>
      <c r="AB3637" t="s">
        <v>183</v>
      </c>
      <c r="AC3637" t="b">
        <v>0</v>
      </c>
      <c r="AD3637" t="s">
        <v>9592</v>
      </c>
      <c r="AE3637">
        <v>1359127456</v>
      </c>
      <c r="AF3637" t="s">
        <v>25</v>
      </c>
      <c r="AG3637" t="s">
        <v>347</v>
      </c>
      <c r="AH3637">
        <v>28</v>
      </c>
      <c r="AI3637" t="s">
        <v>905</v>
      </c>
      <c r="AJ3637" t="b">
        <v>1</v>
      </c>
      <c r="AK3637" t="s">
        <v>9592</v>
      </c>
      <c r="AL3637">
        <v>1359128007</v>
      </c>
      <c r="AM3637" t="s">
        <v>28</v>
      </c>
      <c r="AN3637" t="s">
        <v>369</v>
      </c>
      <c r="AO3637">
        <v>30</v>
      </c>
      <c r="AP3637" t="s">
        <v>658</v>
      </c>
      <c r="AQ3637" t="b">
        <v>0</v>
      </c>
      <c r="AR3637" t="s">
        <v>9592</v>
      </c>
      <c r="AS3637">
        <v>1359129446</v>
      </c>
    </row>
    <row r="3638" spans="1:45" hidden="1">
      <c r="A3638" t="s">
        <v>2620</v>
      </c>
      <c r="B3638" t="s">
        <v>9593</v>
      </c>
      <c r="C3638">
        <v>20</v>
      </c>
      <c r="D3638" t="s">
        <v>12</v>
      </c>
      <c r="E3638" t="s">
        <v>369</v>
      </c>
      <c r="F3638">
        <v>29</v>
      </c>
      <c r="G3638" t="s">
        <v>256</v>
      </c>
      <c r="H3638" t="b">
        <v>0</v>
      </c>
      <c r="I3638" t="s">
        <v>9568</v>
      </c>
      <c r="J3638">
        <v>1359127947</v>
      </c>
      <c r="K3638" t="s">
        <v>16</v>
      </c>
      <c r="L3638" t="s">
        <v>269</v>
      </c>
      <c r="M3638">
        <v>28</v>
      </c>
      <c r="N3638" t="s">
        <v>372</v>
      </c>
      <c r="O3638" t="b">
        <v>0</v>
      </c>
      <c r="P3638" t="s">
        <v>9568</v>
      </c>
      <c r="Q3638">
        <v>1359132024</v>
      </c>
      <c r="R3638" t="s">
        <v>19</v>
      </c>
      <c r="S3638" t="s">
        <v>363</v>
      </c>
      <c r="T3638">
        <v>29</v>
      </c>
      <c r="U3638" t="s">
        <v>520</v>
      </c>
      <c r="V3638" t="b">
        <v>0</v>
      </c>
      <c r="W3638" t="s">
        <v>9592</v>
      </c>
      <c r="X3638">
        <v>1359128585</v>
      </c>
      <c r="Y3638" t="s">
        <v>22</v>
      </c>
      <c r="Z3638" t="s">
        <v>359</v>
      </c>
      <c r="AA3638">
        <v>32</v>
      </c>
      <c r="AB3638" t="s">
        <v>93</v>
      </c>
      <c r="AC3638" t="b">
        <v>0</v>
      </c>
      <c r="AD3638" t="s">
        <v>9592</v>
      </c>
      <c r="AE3638">
        <v>1359127456</v>
      </c>
      <c r="AF3638" t="s">
        <v>25</v>
      </c>
      <c r="AG3638" t="s">
        <v>347</v>
      </c>
      <c r="AH3638">
        <v>28</v>
      </c>
      <c r="AI3638" t="s">
        <v>905</v>
      </c>
      <c r="AJ3638" t="b">
        <v>1</v>
      </c>
      <c r="AK3638" t="s">
        <v>9592</v>
      </c>
      <c r="AL3638">
        <v>1359128007</v>
      </c>
      <c r="AM3638" t="s">
        <v>28</v>
      </c>
      <c r="AN3638" t="s">
        <v>369</v>
      </c>
      <c r="AO3638">
        <v>29</v>
      </c>
      <c r="AP3638" t="s">
        <v>256</v>
      </c>
      <c r="AQ3638" t="b">
        <v>0</v>
      </c>
      <c r="AR3638" t="s">
        <v>9592</v>
      </c>
      <c r="AS3638">
        <v>1359129446</v>
      </c>
    </row>
    <row r="3639" spans="1:45" hidden="1">
      <c r="A3639" t="s">
        <v>2620</v>
      </c>
      <c r="B3639" t="s">
        <v>9594</v>
      </c>
      <c r="C3639">
        <v>11</v>
      </c>
      <c r="D3639" t="s">
        <v>12</v>
      </c>
      <c r="E3639" t="s">
        <v>347</v>
      </c>
      <c r="F3639">
        <v>28</v>
      </c>
      <c r="G3639" t="s">
        <v>905</v>
      </c>
      <c r="H3639" t="b">
        <v>0</v>
      </c>
      <c r="I3639" t="s">
        <v>9568</v>
      </c>
      <c r="J3639">
        <v>1359127947</v>
      </c>
      <c r="K3639" t="s">
        <v>16</v>
      </c>
      <c r="L3639" t="s">
        <v>369</v>
      </c>
      <c r="M3639">
        <v>28</v>
      </c>
      <c r="N3639" t="s">
        <v>383</v>
      </c>
      <c r="O3639" t="b">
        <v>0</v>
      </c>
      <c r="P3639" t="s">
        <v>9568</v>
      </c>
      <c r="Q3639">
        <v>1359132024</v>
      </c>
      <c r="R3639" t="s">
        <v>19</v>
      </c>
      <c r="S3639" t="s">
        <v>363</v>
      </c>
      <c r="T3639">
        <v>29</v>
      </c>
      <c r="U3639" t="s">
        <v>520</v>
      </c>
      <c r="V3639" t="b">
        <v>0</v>
      </c>
      <c r="W3639" t="s">
        <v>9592</v>
      </c>
      <c r="X3639">
        <v>1359128585</v>
      </c>
      <c r="Y3639" t="s">
        <v>22</v>
      </c>
      <c r="Z3639" t="s">
        <v>359</v>
      </c>
      <c r="AA3639">
        <v>32</v>
      </c>
      <c r="AB3639" t="s">
        <v>93</v>
      </c>
      <c r="AC3639" t="b">
        <v>0</v>
      </c>
      <c r="AD3639" t="s">
        <v>9592</v>
      </c>
      <c r="AE3639">
        <v>1359127456</v>
      </c>
      <c r="AF3639" t="s">
        <v>25</v>
      </c>
      <c r="AG3639" t="s">
        <v>347</v>
      </c>
      <c r="AH3639">
        <v>28</v>
      </c>
      <c r="AI3639" t="s">
        <v>905</v>
      </c>
      <c r="AJ3639" t="b">
        <v>1</v>
      </c>
      <c r="AK3639" t="s">
        <v>9592</v>
      </c>
      <c r="AL3639">
        <v>1359128007</v>
      </c>
      <c r="AM3639" t="s">
        <v>28</v>
      </c>
      <c r="AN3639" t="s">
        <v>347</v>
      </c>
      <c r="AO3639">
        <v>29</v>
      </c>
      <c r="AP3639" t="s">
        <v>123</v>
      </c>
      <c r="AQ3639" t="b">
        <v>0</v>
      </c>
      <c r="AR3639" t="s">
        <v>9592</v>
      </c>
      <c r="AS3639">
        <v>1359129446</v>
      </c>
    </row>
    <row r="3640" spans="1:45">
      <c r="A3640" t="s">
        <v>2620</v>
      </c>
      <c r="B3640" t="s">
        <v>9595</v>
      </c>
      <c r="C3640">
        <v>16</v>
      </c>
      <c r="D3640" t="s">
        <v>12</v>
      </c>
      <c r="E3640" t="s">
        <v>347</v>
      </c>
      <c r="F3640">
        <v>27</v>
      </c>
      <c r="G3640" t="s">
        <v>1157</v>
      </c>
      <c r="H3640" t="b">
        <v>1</v>
      </c>
      <c r="I3640" t="s">
        <v>9596</v>
      </c>
      <c r="J3640">
        <v>1359127947</v>
      </c>
      <c r="K3640" t="s">
        <v>16</v>
      </c>
      <c r="L3640" t="s">
        <v>269</v>
      </c>
      <c r="M3640">
        <v>28</v>
      </c>
      <c r="N3640" t="s">
        <v>372</v>
      </c>
      <c r="O3640" t="b">
        <v>0</v>
      </c>
      <c r="P3640" t="s">
        <v>9596</v>
      </c>
      <c r="Q3640">
        <v>1359132024</v>
      </c>
      <c r="R3640" t="s">
        <v>19</v>
      </c>
      <c r="S3640" t="s">
        <v>363</v>
      </c>
      <c r="T3640">
        <v>29</v>
      </c>
      <c r="U3640" t="s">
        <v>520</v>
      </c>
      <c r="V3640" t="b">
        <v>0</v>
      </c>
      <c r="W3640" t="s">
        <v>9597</v>
      </c>
      <c r="X3640">
        <v>1359128585</v>
      </c>
      <c r="Y3640" t="s">
        <v>22</v>
      </c>
      <c r="Z3640" t="s">
        <v>351</v>
      </c>
      <c r="AA3640">
        <v>32</v>
      </c>
      <c r="AB3640" t="s">
        <v>286</v>
      </c>
      <c r="AC3640" t="b">
        <v>0</v>
      </c>
      <c r="AD3640" t="s">
        <v>9597</v>
      </c>
      <c r="AE3640">
        <v>1359127456</v>
      </c>
      <c r="AF3640" t="s">
        <v>25</v>
      </c>
      <c r="AG3640" t="s">
        <v>347</v>
      </c>
      <c r="AH3640">
        <v>28</v>
      </c>
      <c r="AI3640" t="s">
        <v>905</v>
      </c>
      <c r="AJ3640" t="b">
        <v>0</v>
      </c>
      <c r="AK3640" t="s">
        <v>9597</v>
      </c>
      <c r="AL3640">
        <v>1359128007</v>
      </c>
      <c r="AM3640" t="s">
        <v>28</v>
      </c>
      <c r="AN3640" t="s">
        <v>369</v>
      </c>
      <c r="AO3640">
        <v>30</v>
      </c>
      <c r="AP3640" t="s">
        <v>658</v>
      </c>
      <c r="AQ3640" t="b">
        <v>0</v>
      </c>
      <c r="AR3640" t="s">
        <v>9597</v>
      </c>
      <c r="AS3640">
        <v>1359129446</v>
      </c>
    </row>
    <row r="3641" spans="1:45">
      <c r="A3641" t="s">
        <v>2620</v>
      </c>
      <c r="B3641" t="s">
        <v>9598</v>
      </c>
      <c r="C3641">
        <v>7</v>
      </c>
      <c r="D3641" t="s">
        <v>12</v>
      </c>
      <c r="E3641" t="s">
        <v>347</v>
      </c>
      <c r="F3641">
        <v>27</v>
      </c>
      <c r="G3641" t="s">
        <v>1157</v>
      </c>
      <c r="H3641" t="b">
        <v>1</v>
      </c>
      <c r="I3641" t="s">
        <v>9596</v>
      </c>
      <c r="J3641">
        <v>1359127947</v>
      </c>
      <c r="K3641" t="s">
        <v>16</v>
      </c>
      <c r="L3641" t="s">
        <v>269</v>
      </c>
      <c r="M3641">
        <v>29</v>
      </c>
      <c r="N3641" t="s">
        <v>21</v>
      </c>
      <c r="O3641" t="b">
        <v>0</v>
      </c>
      <c r="P3641" t="s">
        <v>9596</v>
      </c>
      <c r="Q3641">
        <v>1359132024</v>
      </c>
      <c r="R3641" t="s">
        <v>19</v>
      </c>
      <c r="S3641" t="s">
        <v>369</v>
      </c>
      <c r="T3641">
        <v>28</v>
      </c>
      <c r="U3641" t="s">
        <v>383</v>
      </c>
      <c r="V3641" t="b">
        <v>0</v>
      </c>
      <c r="W3641" t="s">
        <v>9597</v>
      </c>
      <c r="X3641">
        <v>1359128585</v>
      </c>
      <c r="Y3641" t="s">
        <v>22</v>
      </c>
      <c r="Z3641" t="s">
        <v>359</v>
      </c>
      <c r="AA3641">
        <v>32</v>
      </c>
      <c r="AB3641" t="s">
        <v>93</v>
      </c>
      <c r="AC3641" t="b">
        <v>0</v>
      </c>
      <c r="AD3641" t="s">
        <v>9597</v>
      </c>
      <c r="AE3641">
        <v>1359127456</v>
      </c>
      <c r="AF3641" t="s">
        <v>25</v>
      </c>
      <c r="AG3641" t="s">
        <v>347</v>
      </c>
      <c r="AH3641">
        <v>28</v>
      </c>
      <c r="AI3641" t="s">
        <v>905</v>
      </c>
      <c r="AJ3641" t="b">
        <v>0</v>
      </c>
      <c r="AK3641" t="s">
        <v>9597</v>
      </c>
      <c r="AL3641">
        <v>1359128007</v>
      </c>
      <c r="AM3641" t="s">
        <v>28</v>
      </c>
      <c r="AN3641" t="s">
        <v>369</v>
      </c>
      <c r="AO3641">
        <v>30</v>
      </c>
      <c r="AP3641" t="s">
        <v>658</v>
      </c>
      <c r="AQ3641" t="b">
        <v>0</v>
      </c>
      <c r="AR3641" t="s">
        <v>9597</v>
      </c>
      <c r="AS3641">
        <v>1359129446</v>
      </c>
    </row>
    <row r="3642" spans="1:45" hidden="1">
      <c r="A3642" t="s">
        <v>2620</v>
      </c>
      <c r="B3642" t="s">
        <v>9599</v>
      </c>
      <c r="C3642">
        <v>0</v>
      </c>
      <c r="D3642" t="s">
        <v>12</v>
      </c>
      <c r="E3642" t="s">
        <v>347</v>
      </c>
      <c r="F3642">
        <v>27</v>
      </c>
      <c r="G3642" t="s">
        <v>1157</v>
      </c>
      <c r="H3642" t="b">
        <v>1</v>
      </c>
      <c r="I3642" t="s">
        <v>9596</v>
      </c>
      <c r="J3642">
        <v>1359127947</v>
      </c>
      <c r="K3642" t="s">
        <v>16</v>
      </c>
      <c r="L3642" t="s">
        <v>369</v>
      </c>
      <c r="M3642">
        <v>27</v>
      </c>
      <c r="N3642" t="s">
        <v>377</v>
      </c>
      <c r="O3642" t="b">
        <v>1</v>
      </c>
      <c r="P3642" t="s">
        <v>9596</v>
      </c>
      <c r="Q3642">
        <v>1359132024</v>
      </c>
      <c r="R3642" t="s">
        <v>19</v>
      </c>
      <c r="S3642" t="s">
        <v>369</v>
      </c>
      <c r="T3642">
        <v>27</v>
      </c>
      <c r="U3642" t="s">
        <v>377</v>
      </c>
      <c r="V3642" t="b">
        <v>1</v>
      </c>
      <c r="W3642" t="s">
        <v>9597</v>
      </c>
      <c r="X3642">
        <v>1359128585</v>
      </c>
      <c r="Y3642" t="s">
        <v>22</v>
      </c>
      <c r="Z3642" t="s">
        <v>369</v>
      </c>
      <c r="AA3642">
        <v>29</v>
      </c>
      <c r="AB3642" t="s">
        <v>256</v>
      </c>
      <c r="AC3642" t="b">
        <v>1</v>
      </c>
      <c r="AD3642" t="s">
        <v>9597</v>
      </c>
      <c r="AE3642">
        <v>1359127456</v>
      </c>
      <c r="AF3642" t="s">
        <v>25</v>
      </c>
      <c r="AG3642" t="s">
        <v>381</v>
      </c>
      <c r="AH3642">
        <v>27</v>
      </c>
      <c r="AI3642" t="s">
        <v>382</v>
      </c>
      <c r="AJ3642" t="b">
        <v>1</v>
      </c>
      <c r="AK3642" t="s">
        <v>9597</v>
      </c>
      <c r="AL3642">
        <v>1359128007</v>
      </c>
      <c r="AM3642" t="s">
        <v>28</v>
      </c>
      <c r="AN3642" t="s">
        <v>381</v>
      </c>
      <c r="AO3642">
        <v>28</v>
      </c>
      <c r="AP3642" t="s">
        <v>388</v>
      </c>
      <c r="AQ3642" t="b">
        <v>1</v>
      </c>
      <c r="AR3642" t="s">
        <v>9597</v>
      </c>
      <c r="AS3642">
        <v>1359129446</v>
      </c>
    </row>
    <row r="3643" spans="1:45" hidden="1">
      <c r="A3643" t="s">
        <v>2620</v>
      </c>
      <c r="B3643" t="s">
        <v>9600</v>
      </c>
      <c r="C3643">
        <v>0</v>
      </c>
      <c r="D3643" t="s">
        <v>12</v>
      </c>
      <c r="E3643" t="s">
        <v>347</v>
      </c>
      <c r="F3643">
        <v>27</v>
      </c>
      <c r="G3643" t="s">
        <v>1157</v>
      </c>
      <c r="H3643" t="b">
        <v>1</v>
      </c>
      <c r="I3643" t="s">
        <v>9596</v>
      </c>
      <c r="J3643">
        <v>1359127947</v>
      </c>
      <c r="K3643" t="s">
        <v>16</v>
      </c>
      <c r="L3643" t="s">
        <v>369</v>
      </c>
      <c r="M3643">
        <v>27</v>
      </c>
      <c r="N3643" t="s">
        <v>377</v>
      </c>
      <c r="O3643" t="b">
        <v>1</v>
      </c>
      <c r="P3643" t="s">
        <v>9596</v>
      </c>
      <c r="Q3643">
        <v>1359132024</v>
      </c>
      <c r="R3643" t="s">
        <v>19</v>
      </c>
      <c r="S3643" t="s">
        <v>369</v>
      </c>
      <c r="T3643">
        <v>27</v>
      </c>
      <c r="U3643" t="s">
        <v>377</v>
      </c>
      <c r="V3643" t="b">
        <v>0</v>
      </c>
      <c r="W3643" t="s">
        <v>9597</v>
      </c>
      <c r="X3643">
        <v>1359128585</v>
      </c>
      <c r="Y3643" t="s">
        <v>22</v>
      </c>
      <c r="Z3643" t="s">
        <v>369</v>
      </c>
      <c r="AA3643">
        <v>29</v>
      </c>
      <c r="AB3643" t="s">
        <v>256</v>
      </c>
      <c r="AC3643" t="b">
        <v>0</v>
      </c>
      <c r="AD3643" t="s">
        <v>9597</v>
      </c>
      <c r="AE3643">
        <v>1359127456</v>
      </c>
      <c r="AF3643" t="s">
        <v>25</v>
      </c>
      <c r="AG3643" t="s">
        <v>381</v>
      </c>
      <c r="AH3643">
        <v>27</v>
      </c>
      <c r="AI3643" t="s">
        <v>382</v>
      </c>
      <c r="AJ3643" t="b">
        <v>1</v>
      </c>
      <c r="AK3643" t="s">
        <v>9597</v>
      </c>
      <c r="AL3643">
        <v>1359128007</v>
      </c>
      <c r="AM3643" t="s">
        <v>28</v>
      </c>
      <c r="AN3643" t="s">
        <v>381</v>
      </c>
      <c r="AO3643">
        <v>28</v>
      </c>
      <c r="AP3643" t="s">
        <v>388</v>
      </c>
      <c r="AQ3643" t="b">
        <v>0</v>
      </c>
      <c r="AR3643" t="s">
        <v>9597</v>
      </c>
      <c r="AS3643">
        <v>1359129446</v>
      </c>
    </row>
    <row r="3644" spans="1:45">
      <c r="A3644" t="s">
        <v>2620</v>
      </c>
      <c r="B3644" t="s">
        <v>9601</v>
      </c>
      <c r="C3644">
        <v>7</v>
      </c>
      <c r="D3644" t="s">
        <v>12</v>
      </c>
      <c r="E3644" t="s">
        <v>347</v>
      </c>
      <c r="F3644">
        <v>27</v>
      </c>
      <c r="G3644" t="s">
        <v>1157</v>
      </c>
      <c r="H3644" t="b">
        <v>0</v>
      </c>
      <c r="I3644" t="s">
        <v>9596</v>
      </c>
      <c r="J3644">
        <v>1359127947</v>
      </c>
      <c r="K3644" t="s">
        <v>16</v>
      </c>
      <c r="L3644" t="s">
        <v>369</v>
      </c>
      <c r="M3644">
        <v>27</v>
      </c>
      <c r="N3644" t="s">
        <v>377</v>
      </c>
      <c r="O3644" t="b">
        <v>0</v>
      </c>
      <c r="P3644" t="s">
        <v>9596</v>
      </c>
      <c r="Q3644">
        <v>1359132024</v>
      </c>
      <c r="R3644" t="s">
        <v>19</v>
      </c>
      <c r="S3644" t="s">
        <v>369</v>
      </c>
      <c r="T3644">
        <v>27</v>
      </c>
      <c r="U3644" t="s">
        <v>377</v>
      </c>
      <c r="V3644" t="b">
        <v>0</v>
      </c>
      <c r="W3644" t="s">
        <v>9597</v>
      </c>
      <c r="X3644">
        <v>1359128585</v>
      </c>
      <c r="Y3644" t="s">
        <v>22</v>
      </c>
      <c r="Z3644" t="s">
        <v>369</v>
      </c>
      <c r="AA3644">
        <v>29</v>
      </c>
      <c r="AB3644" t="s">
        <v>256</v>
      </c>
      <c r="AC3644" t="b">
        <v>0</v>
      </c>
      <c r="AD3644" t="s">
        <v>9597</v>
      </c>
      <c r="AE3644">
        <v>1359127456</v>
      </c>
      <c r="AF3644" t="s">
        <v>25</v>
      </c>
      <c r="AG3644" t="s">
        <v>381</v>
      </c>
      <c r="AH3644">
        <v>27</v>
      </c>
      <c r="AI3644" t="s">
        <v>382</v>
      </c>
      <c r="AJ3644" t="b">
        <v>0</v>
      </c>
      <c r="AK3644" t="s">
        <v>9597</v>
      </c>
      <c r="AL3644">
        <v>1359128007</v>
      </c>
      <c r="AM3644" t="s">
        <v>28</v>
      </c>
      <c r="AN3644" t="s">
        <v>347</v>
      </c>
      <c r="AO3644">
        <v>28</v>
      </c>
      <c r="AP3644" t="s">
        <v>905</v>
      </c>
      <c r="AQ3644" t="b">
        <v>0</v>
      </c>
      <c r="AR3644" t="s">
        <v>9597</v>
      </c>
      <c r="AS3644">
        <v>1359129446</v>
      </c>
    </row>
    <row r="3645" spans="1:45">
      <c r="A3645" t="s">
        <v>2620</v>
      </c>
      <c r="B3645" t="s">
        <v>9602</v>
      </c>
      <c r="C3645">
        <v>0</v>
      </c>
      <c r="D3645" t="s">
        <v>12</v>
      </c>
      <c r="E3645" t="s">
        <v>347</v>
      </c>
      <c r="F3645">
        <v>27</v>
      </c>
      <c r="G3645" t="s">
        <v>1157</v>
      </c>
      <c r="H3645" t="b">
        <v>0</v>
      </c>
      <c r="I3645" t="s">
        <v>9596</v>
      </c>
      <c r="J3645">
        <v>1359127947</v>
      </c>
      <c r="K3645" t="s">
        <v>16</v>
      </c>
      <c r="L3645" t="s">
        <v>369</v>
      </c>
      <c r="M3645">
        <v>27</v>
      </c>
      <c r="N3645" t="s">
        <v>377</v>
      </c>
      <c r="O3645" t="b">
        <v>0</v>
      </c>
      <c r="P3645" t="s">
        <v>9596</v>
      </c>
      <c r="Q3645">
        <v>1359132024</v>
      </c>
      <c r="R3645" t="s">
        <v>19</v>
      </c>
      <c r="S3645" t="s">
        <v>369</v>
      </c>
      <c r="T3645">
        <v>26</v>
      </c>
      <c r="U3645" t="s">
        <v>130</v>
      </c>
      <c r="V3645" t="b">
        <v>0</v>
      </c>
      <c r="W3645" t="s">
        <v>9597</v>
      </c>
      <c r="X3645">
        <v>1359128585</v>
      </c>
      <c r="Y3645" t="s">
        <v>22</v>
      </c>
      <c r="Z3645" t="s">
        <v>369</v>
      </c>
      <c r="AA3645">
        <v>29</v>
      </c>
      <c r="AB3645" t="s">
        <v>256</v>
      </c>
      <c r="AC3645" t="b">
        <v>0</v>
      </c>
      <c r="AD3645" t="s">
        <v>9597</v>
      </c>
      <c r="AE3645">
        <v>1359127456</v>
      </c>
      <c r="AF3645" t="s">
        <v>25</v>
      </c>
      <c r="AG3645" t="s">
        <v>381</v>
      </c>
      <c r="AH3645">
        <v>27</v>
      </c>
      <c r="AI3645" t="s">
        <v>382</v>
      </c>
      <c r="AJ3645" t="b">
        <v>0</v>
      </c>
      <c r="AK3645" t="s">
        <v>9597</v>
      </c>
      <c r="AL3645">
        <v>1359128007</v>
      </c>
      <c r="AM3645" t="s">
        <v>28</v>
      </c>
      <c r="AN3645" t="s">
        <v>381</v>
      </c>
      <c r="AO3645">
        <v>27</v>
      </c>
      <c r="AP3645" t="s">
        <v>382</v>
      </c>
      <c r="AQ3645" t="b">
        <v>0</v>
      </c>
      <c r="AR3645" t="s">
        <v>9597</v>
      </c>
      <c r="AS3645">
        <v>1359129446</v>
      </c>
    </row>
    <row r="3646" spans="1:45">
      <c r="A3646" t="s">
        <v>2620</v>
      </c>
      <c r="B3646" t="s">
        <v>9603</v>
      </c>
      <c r="C3646">
        <v>0</v>
      </c>
      <c r="D3646" t="s">
        <v>12</v>
      </c>
      <c r="E3646" t="s">
        <v>347</v>
      </c>
      <c r="F3646">
        <v>26</v>
      </c>
      <c r="G3646" t="s">
        <v>212</v>
      </c>
      <c r="H3646" t="b">
        <v>0</v>
      </c>
      <c r="I3646" t="s">
        <v>9596</v>
      </c>
      <c r="J3646">
        <v>1359127947</v>
      </c>
      <c r="K3646" t="s">
        <v>16</v>
      </c>
      <c r="L3646" t="s">
        <v>369</v>
      </c>
      <c r="M3646">
        <v>27</v>
      </c>
      <c r="N3646" t="s">
        <v>377</v>
      </c>
      <c r="O3646" t="b">
        <v>0</v>
      </c>
      <c r="P3646" t="s">
        <v>9596</v>
      </c>
      <c r="Q3646">
        <v>1359132024</v>
      </c>
      <c r="R3646" t="s">
        <v>19</v>
      </c>
      <c r="S3646" t="s">
        <v>369</v>
      </c>
      <c r="T3646">
        <v>26</v>
      </c>
      <c r="U3646" t="s">
        <v>130</v>
      </c>
      <c r="V3646" t="b">
        <v>0</v>
      </c>
      <c r="W3646" t="s">
        <v>9597</v>
      </c>
      <c r="X3646">
        <v>1359128585</v>
      </c>
      <c r="Y3646" t="s">
        <v>22</v>
      </c>
      <c r="Z3646" t="s">
        <v>369</v>
      </c>
      <c r="AA3646">
        <v>29</v>
      </c>
      <c r="AB3646" t="s">
        <v>256</v>
      </c>
      <c r="AC3646" t="b">
        <v>0</v>
      </c>
      <c r="AD3646" t="s">
        <v>9597</v>
      </c>
      <c r="AE3646">
        <v>1359127456</v>
      </c>
      <c r="AF3646" t="s">
        <v>25</v>
      </c>
      <c r="AG3646" t="s">
        <v>379</v>
      </c>
      <c r="AH3646">
        <v>26</v>
      </c>
      <c r="AI3646" t="s">
        <v>45</v>
      </c>
      <c r="AJ3646" t="b">
        <v>0</v>
      </c>
      <c r="AK3646" t="s">
        <v>9597</v>
      </c>
      <c r="AL3646">
        <v>1359128007</v>
      </c>
      <c r="AM3646" t="s">
        <v>28</v>
      </c>
      <c r="AN3646" t="s">
        <v>381</v>
      </c>
      <c r="AO3646">
        <v>27</v>
      </c>
      <c r="AP3646" t="s">
        <v>382</v>
      </c>
      <c r="AQ3646" t="b">
        <v>0</v>
      </c>
      <c r="AR3646" t="s">
        <v>9597</v>
      </c>
      <c r="AS3646">
        <v>1359129446</v>
      </c>
    </row>
    <row r="3647" spans="1:45">
      <c r="A3647" t="s">
        <v>2620</v>
      </c>
      <c r="B3647" t="s">
        <v>9604</v>
      </c>
      <c r="C3647">
        <v>0</v>
      </c>
      <c r="D3647" t="s">
        <v>12</v>
      </c>
      <c r="E3647" t="s">
        <v>347</v>
      </c>
      <c r="F3647">
        <v>26</v>
      </c>
      <c r="G3647" t="s">
        <v>212</v>
      </c>
      <c r="H3647" t="b">
        <v>0</v>
      </c>
      <c r="I3647" t="s">
        <v>9596</v>
      </c>
      <c r="J3647">
        <v>1359127947</v>
      </c>
      <c r="K3647" t="s">
        <v>16</v>
      </c>
      <c r="L3647" t="s">
        <v>369</v>
      </c>
      <c r="M3647">
        <v>27</v>
      </c>
      <c r="N3647" t="s">
        <v>377</v>
      </c>
      <c r="O3647" t="b">
        <v>0</v>
      </c>
      <c r="P3647" t="s">
        <v>9596</v>
      </c>
      <c r="Q3647">
        <v>1359132024</v>
      </c>
      <c r="R3647" t="s">
        <v>19</v>
      </c>
      <c r="S3647" t="s">
        <v>369</v>
      </c>
      <c r="T3647">
        <v>26</v>
      </c>
      <c r="U3647" t="s">
        <v>130</v>
      </c>
      <c r="V3647" t="b">
        <v>0</v>
      </c>
      <c r="W3647" t="s">
        <v>9597</v>
      </c>
      <c r="X3647">
        <v>1359128585</v>
      </c>
      <c r="Y3647" t="s">
        <v>22</v>
      </c>
      <c r="Z3647" t="s">
        <v>369</v>
      </c>
      <c r="AA3647">
        <v>28</v>
      </c>
      <c r="AB3647" t="s">
        <v>383</v>
      </c>
      <c r="AC3647" t="b">
        <v>0</v>
      </c>
      <c r="AD3647" t="s">
        <v>9597</v>
      </c>
      <c r="AE3647">
        <v>1359127456</v>
      </c>
      <c r="AF3647" t="s">
        <v>25</v>
      </c>
      <c r="AG3647" t="s">
        <v>381</v>
      </c>
      <c r="AH3647">
        <v>26</v>
      </c>
      <c r="AI3647" t="s">
        <v>102</v>
      </c>
      <c r="AJ3647" t="b">
        <v>0</v>
      </c>
      <c r="AK3647" t="s">
        <v>9597</v>
      </c>
      <c r="AL3647">
        <v>1359128007</v>
      </c>
      <c r="AM3647" t="s">
        <v>28</v>
      </c>
      <c r="AN3647" t="s">
        <v>381</v>
      </c>
      <c r="AO3647">
        <v>27</v>
      </c>
      <c r="AP3647" t="s">
        <v>382</v>
      </c>
      <c r="AQ3647" t="b">
        <v>0</v>
      </c>
      <c r="AR3647" t="s">
        <v>9597</v>
      </c>
      <c r="AS3647">
        <v>1359129446</v>
      </c>
    </row>
    <row r="3648" spans="1:45" hidden="1">
      <c r="A3648" t="s">
        <v>2620</v>
      </c>
      <c r="B3648" t="s">
        <v>9605</v>
      </c>
      <c r="C3648">
        <v>20</v>
      </c>
      <c r="D3648" t="s">
        <v>12</v>
      </c>
      <c r="E3648" t="s">
        <v>381</v>
      </c>
      <c r="F3648">
        <v>26</v>
      </c>
      <c r="G3648" t="s">
        <v>102</v>
      </c>
      <c r="H3648" t="b">
        <v>0</v>
      </c>
      <c r="I3648" t="s">
        <v>9596</v>
      </c>
      <c r="J3648">
        <v>1359127947</v>
      </c>
      <c r="K3648" t="s">
        <v>16</v>
      </c>
      <c r="L3648" t="s">
        <v>347</v>
      </c>
      <c r="M3648">
        <v>26</v>
      </c>
      <c r="N3648" t="s">
        <v>212</v>
      </c>
      <c r="O3648" t="b">
        <v>0</v>
      </c>
      <c r="P3648" t="s">
        <v>9596</v>
      </c>
      <c r="Q3648">
        <v>1359132024</v>
      </c>
      <c r="R3648" t="s">
        <v>19</v>
      </c>
      <c r="S3648" t="s">
        <v>347</v>
      </c>
      <c r="T3648">
        <v>25</v>
      </c>
      <c r="U3648" t="s">
        <v>347</v>
      </c>
      <c r="V3648" t="b">
        <v>0</v>
      </c>
      <c r="W3648" t="s">
        <v>9597</v>
      </c>
      <c r="X3648">
        <v>1359128585</v>
      </c>
      <c r="Y3648" t="s">
        <v>22</v>
      </c>
      <c r="Z3648" t="s">
        <v>269</v>
      </c>
      <c r="AA3648">
        <v>28</v>
      </c>
      <c r="AB3648" t="s">
        <v>372</v>
      </c>
      <c r="AC3648" t="b">
        <v>1</v>
      </c>
      <c r="AD3648" t="s">
        <v>9597</v>
      </c>
      <c r="AE3648">
        <v>1359127456</v>
      </c>
      <c r="AF3648" t="s">
        <v>25</v>
      </c>
      <c r="AG3648" t="s">
        <v>381</v>
      </c>
      <c r="AH3648">
        <v>26</v>
      </c>
      <c r="AI3648" t="s">
        <v>102</v>
      </c>
      <c r="AJ3648" t="b">
        <v>1</v>
      </c>
      <c r="AK3648" t="s">
        <v>9597</v>
      </c>
      <c r="AL3648">
        <v>1359128007</v>
      </c>
      <c r="AM3648" t="s">
        <v>28</v>
      </c>
      <c r="AN3648" t="s">
        <v>381</v>
      </c>
      <c r="AO3648">
        <v>27</v>
      </c>
      <c r="AP3648" t="s">
        <v>382</v>
      </c>
      <c r="AQ3648" t="b">
        <v>0</v>
      </c>
      <c r="AR3648" t="s">
        <v>9597</v>
      </c>
      <c r="AS3648">
        <v>1359129446</v>
      </c>
    </row>
    <row r="3649" spans="1:45" hidden="1">
      <c r="A3649" t="s">
        <v>2620</v>
      </c>
      <c r="B3649" t="s">
        <v>9606</v>
      </c>
      <c r="C3649">
        <v>25</v>
      </c>
      <c r="D3649" t="s">
        <v>12</v>
      </c>
      <c r="E3649" t="s">
        <v>381</v>
      </c>
      <c r="F3649">
        <v>26</v>
      </c>
      <c r="G3649" t="s">
        <v>102</v>
      </c>
      <c r="H3649" t="b">
        <v>0</v>
      </c>
      <c r="I3649" t="s">
        <v>9596</v>
      </c>
      <c r="J3649">
        <v>1359127947</v>
      </c>
      <c r="K3649" t="s">
        <v>16</v>
      </c>
      <c r="L3649" t="s">
        <v>347</v>
      </c>
      <c r="M3649">
        <v>26</v>
      </c>
      <c r="N3649" t="s">
        <v>212</v>
      </c>
      <c r="O3649" t="b">
        <v>0</v>
      </c>
      <c r="P3649" t="s">
        <v>9596</v>
      </c>
      <c r="Q3649">
        <v>1359132024</v>
      </c>
      <c r="R3649" t="s">
        <v>19</v>
      </c>
      <c r="S3649" t="s">
        <v>347</v>
      </c>
      <c r="T3649">
        <v>25</v>
      </c>
      <c r="U3649" t="s">
        <v>347</v>
      </c>
      <c r="V3649" t="b">
        <v>1</v>
      </c>
      <c r="W3649" t="s">
        <v>9597</v>
      </c>
      <c r="X3649">
        <v>1359128585</v>
      </c>
      <c r="Y3649" t="s">
        <v>22</v>
      </c>
      <c r="Z3649" t="s">
        <v>269</v>
      </c>
      <c r="AA3649">
        <v>28</v>
      </c>
      <c r="AB3649" t="s">
        <v>372</v>
      </c>
      <c r="AC3649" t="b">
        <v>0</v>
      </c>
      <c r="AD3649" t="s">
        <v>9597</v>
      </c>
      <c r="AE3649">
        <v>1359127456</v>
      </c>
      <c r="AF3649" t="s">
        <v>25</v>
      </c>
      <c r="AG3649" t="s">
        <v>381</v>
      </c>
      <c r="AH3649">
        <v>26</v>
      </c>
      <c r="AI3649" t="s">
        <v>102</v>
      </c>
      <c r="AJ3649" t="b">
        <v>0</v>
      </c>
      <c r="AK3649" t="s">
        <v>9597</v>
      </c>
      <c r="AL3649">
        <v>1359128007</v>
      </c>
      <c r="AM3649" t="s">
        <v>28</v>
      </c>
      <c r="AN3649" t="s">
        <v>381</v>
      </c>
      <c r="AO3649">
        <v>26</v>
      </c>
      <c r="AP3649" t="s">
        <v>102</v>
      </c>
      <c r="AQ3649" t="b">
        <v>0</v>
      </c>
      <c r="AR3649" t="s">
        <v>9597</v>
      </c>
      <c r="AS3649">
        <v>1359129446</v>
      </c>
    </row>
    <row r="3650" spans="1:45" hidden="1">
      <c r="A3650" t="s">
        <v>2620</v>
      </c>
      <c r="B3650" t="s">
        <v>9607</v>
      </c>
      <c r="C3650">
        <v>27</v>
      </c>
      <c r="D3650" t="s">
        <v>12</v>
      </c>
      <c r="E3650" t="s">
        <v>381</v>
      </c>
      <c r="F3650">
        <v>25</v>
      </c>
      <c r="G3650" t="s">
        <v>381</v>
      </c>
      <c r="H3650" t="b">
        <v>0</v>
      </c>
      <c r="I3650" t="s">
        <v>9571</v>
      </c>
      <c r="J3650">
        <v>1359127947</v>
      </c>
      <c r="K3650" t="s">
        <v>16</v>
      </c>
      <c r="L3650" t="s">
        <v>347</v>
      </c>
      <c r="M3650">
        <v>25</v>
      </c>
      <c r="N3650" t="s">
        <v>347</v>
      </c>
      <c r="O3650" t="b">
        <v>0</v>
      </c>
      <c r="P3650" t="s">
        <v>9571</v>
      </c>
      <c r="Q3650">
        <v>1359132024</v>
      </c>
      <c r="R3650" t="s">
        <v>19</v>
      </c>
      <c r="S3650" t="s">
        <v>347</v>
      </c>
      <c r="T3650">
        <v>25</v>
      </c>
      <c r="U3650" t="s">
        <v>347</v>
      </c>
      <c r="V3650" t="b">
        <v>0</v>
      </c>
      <c r="W3650" t="s">
        <v>9608</v>
      </c>
      <c r="X3650">
        <v>1359128585</v>
      </c>
      <c r="Y3650" t="s">
        <v>22</v>
      </c>
      <c r="Z3650" t="s">
        <v>369</v>
      </c>
      <c r="AA3650">
        <v>28</v>
      </c>
      <c r="AB3650" t="s">
        <v>383</v>
      </c>
      <c r="AC3650" t="b">
        <v>0</v>
      </c>
      <c r="AD3650" t="s">
        <v>9608</v>
      </c>
      <c r="AE3650">
        <v>1359127456</v>
      </c>
      <c r="AF3650" t="s">
        <v>25</v>
      </c>
      <c r="AG3650" t="s">
        <v>381</v>
      </c>
      <c r="AH3650">
        <v>26</v>
      </c>
      <c r="AI3650" t="s">
        <v>102</v>
      </c>
      <c r="AJ3650" t="b">
        <v>0</v>
      </c>
      <c r="AK3650" t="s">
        <v>9608</v>
      </c>
      <c r="AL3650">
        <v>1359128007</v>
      </c>
      <c r="AM3650" t="s">
        <v>28</v>
      </c>
      <c r="AN3650" t="s">
        <v>379</v>
      </c>
      <c r="AO3650">
        <v>25</v>
      </c>
      <c r="AP3650" t="s">
        <v>379</v>
      </c>
      <c r="AQ3650" t="b">
        <v>1</v>
      </c>
      <c r="AR3650" t="s">
        <v>9608</v>
      </c>
      <c r="AS3650">
        <v>1359129446</v>
      </c>
    </row>
    <row r="3651" spans="1:45">
      <c r="A3651" t="s">
        <v>2620</v>
      </c>
      <c r="B3651" t="s">
        <v>9609</v>
      </c>
      <c r="C3651">
        <v>25</v>
      </c>
      <c r="D3651" t="s">
        <v>12</v>
      </c>
      <c r="E3651" t="s">
        <v>381</v>
      </c>
      <c r="F3651">
        <v>25</v>
      </c>
      <c r="G3651" t="s">
        <v>381</v>
      </c>
      <c r="H3651" t="b">
        <v>0</v>
      </c>
      <c r="I3651" t="s">
        <v>9571</v>
      </c>
      <c r="J3651">
        <v>1359127947</v>
      </c>
      <c r="K3651" t="s">
        <v>16</v>
      </c>
      <c r="L3651" t="s">
        <v>347</v>
      </c>
      <c r="M3651">
        <v>25</v>
      </c>
      <c r="N3651" t="s">
        <v>347</v>
      </c>
      <c r="O3651" t="b">
        <v>0</v>
      </c>
      <c r="P3651" t="s">
        <v>9571</v>
      </c>
      <c r="Q3651">
        <v>1359132024</v>
      </c>
      <c r="R3651" t="s">
        <v>19</v>
      </c>
      <c r="S3651" t="s">
        <v>347</v>
      </c>
      <c r="T3651">
        <v>24</v>
      </c>
      <c r="U3651" t="s">
        <v>2666</v>
      </c>
      <c r="V3651" t="b">
        <v>0</v>
      </c>
      <c r="W3651" t="s">
        <v>9608</v>
      </c>
      <c r="X3651">
        <v>1359128585</v>
      </c>
      <c r="Y3651" t="s">
        <v>22</v>
      </c>
      <c r="Z3651" t="s">
        <v>347</v>
      </c>
      <c r="AA3651">
        <v>27</v>
      </c>
      <c r="AB3651" t="s">
        <v>1157</v>
      </c>
      <c r="AC3651" t="b">
        <v>0</v>
      </c>
      <c r="AD3651" t="s">
        <v>9608</v>
      </c>
      <c r="AE3651">
        <v>1359127456</v>
      </c>
      <c r="AF3651" t="s">
        <v>25</v>
      </c>
      <c r="AG3651" t="s">
        <v>379</v>
      </c>
      <c r="AH3651">
        <v>25</v>
      </c>
      <c r="AI3651" t="s">
        <v>379</v>
      </c>
      <c r="AJ3651" t="b">
        <v>0</v>
      </c>
      <c r="AK3651" t="s">
        <v>9608</v>
      </c>
      <c r="AL3651">
        <v>1359128007</v>
      </c>
      <c r="AM3651" t="s">
        <v>28</v>
      </c>
      <c r="AN3651" t="s">
        <v>379</v>
      </c>
      <c r="AO3651">
        <v>25</v>
      </c>
      <c r="AP3651" t="s">
        <v>379</v>
      </c>
      <c r="AQ3651" t="b">
        <v>0</v>
      </c>
      <c r="AR3651" t="s">
        <v>9608</v>
      </c>
      <c r="AS3651">
        <v>1359129446</v>
      </c>
    </row>
    <row r="3652" spans="1:45" hidden="1">
      <c r="A3652" t="s">
        <v>2620</v>
      </c>
      <c r="B3652" t="s">
        <v>9610</v>
      </c>
      <c r="C3652">
        <v>25</v>
      </c>
      <c r="D3652" t="s">
        <v>12</v>
      </c>
      <c r="E3652" t="s">
        <v>381</v>
      </c>
      <c r="F3652">
        <v>25</v>
      </c>
      <c r="G3652" t="s">
        <v>381</v>
      </c>
      <c r="H3652" t="b">
        <v>0</v>
      </c>
      <c r="I3652" t="s">
        <v>9571</v>
      </c>
      <c r="J3652">
        <v>1359127947</v>
      </c>
      <c r="K3652" t="s">
        <v>16</v>
      </c>
      <c r="L3652" t="s">
        <v>347</v>
      </c>
      <c r="M3652">
        <v>25</v>
      </c>
      <c r="N3652" t="s">
        <v>347</v>
      </c>
      <c r="O3652" t="b">
        <v>0</v>
      </c>
      <c r="P3652" t="s">
        <v>9571</v>
      </c>
      <c r="Q3652">
        <v>1359132024</v>
      </c>
      <c r="R3652" t="s">
        <v>19</v>
      </c>
      <c r="S3652" t="s">
        <v>381</v>
      </c>
      <c r="T3652">
        <v>24</v>
      </c>
      <c r="U3652" t="s">
        <v>1255</v>
      </c>
      <c r="V3652" t="b">
        <v>0</v>
      </c>
      <c r="W3652" t="s">
        <v>9608</v>
      </c>
      <c r="X3652">
        <v>1359128585</v>
      </c>
      <c r="Y3652" t="s">
        <v>22</v>
      </c>
      <c r="Z3652" t="s">
        <v>347</v>
      </c>
      <c r="AA3652">
        <v>27</v>
      </c>
      <c r="AB3652" t="s">
        <v>1157</v>
      </c>
      <c r="AC3652" t="b">
        <v>0</v>
      </c>
      <c r="AD3652" t="s">
        <v>9608</v>
      </c>
      <c r="AE3652">
        <v>1359127456</v>
      </c>
      <c r="AF3652" t="s">
        <v>25</v>
      </c>
      <c r="AG3652" t="s">
        <v>379</v>
      </c>
      <c r="AH3652">
        <v>25</v>
      </c>
      <c r="AI3652" t="s">
        <v>379</v>
      </c>
      <c r="AJ3652" t="b">
        <v>0</v>
      </c>
      <c r="AK3652" t="s">
        <v>9608</v>
      </c>
      <c r="AL3652">
        <v>1359128007</v>
      </c>
      <c r="AM3652" t="s">
        <v>28</v>
      </c>
      <c r="AN3652" t="s">
        <v>379</v>
      </c>
      <c r="AO3652">
        <v>25</v>
      </c>
      <c r="AP3652" t="s">
        <v>379</v>
      </c>
      <c r="AQ3652" t="b">
        <v>1</v>
      </c>
      <c r="AR3652" t="s">
        <v>9608</v>
      </c>
      <c r="AS3652">
        <v>1359129446</v>
      </c>
    </row>
    <row r="3653" spans="1:45" hidden="1">
      <c r="A3653" t="s">
        <v>2620</v>
      </c>
      <c r="B3653" t="s">
        <v>9611</v>
      </c>
      <c r="C3653">
        <v>16</v>
      </c>
      <c r="D3653" t="s">
        <v>12</v>
      </c>
      <c r="E3653" t="s">
        <v>379</v>
      </c>
      <c r="F3653">
        <v>24</v>
      </c>
      <c r="G3653" t="s">
        <v>536</v>
      </c>
      <c r="H3653" t="b">
        <v>0</v>
      </c>
      <c r="I3653" t="s">
        <v>9573</v>
      </c>
      <c r="J3653">
        <v>1359127947</v>
      </c>
      <c r="K3653" t="s">
        <v>16</v>
      </c>
      <c r="L3653" t="s">
        <v>381</v>
      </c>
      <c r="M3653">
        <v>25</v>
      </c>
      <c r="N3653" t="s">
        <v>381</v>
      </c>
      <c r="O3653" t="b">
        <v>0</v>
      </c>
      <c r="P3653" t="s">
        <v>9573</v>
      </c>
      <c r="Q3653">
        <v>1359132024</v>
      </c>
      <c r="R3653" t="s">
        <v>19</v>
      </c>
      <c r="S3653" t="s">
        <v>381</v>
      </c>
      <c r="T3653">
        <v>24</v>
      </c>
      <c r="U3653" t="s">
        <v>1255</v>
      </c>
      <c r="V3653" t="b">
        <v>0</v>
      </c>
      <c r="W3653" t="s">
        <v>9612</v>
      </c>
      <c r="X3653">
        <v>1359128585</v>
      </c>
      <c r="Y3653" t="s">
        <v>22</v>
      </c>
      <c r="Z3653" t="s">
        <v>347</v>
      </c>
      <c r="AA3653">
        <v>27</v>
      </c>
      <c r="AB3653" t="s">
        <v>1157</v>
      </c>
      <c r="AC3653" t="b">
        <v>0</v>
      </c>
      <c r="AD3653" t="s">
        <v>9612</v>
      </c>
      <c r="AE3653">
        <v>1359127456</v>
      </c>
      <c r="AF3653" t="s">
        <v>25</v>
      </c>
      <c r="AG3653" t="s">
        <v>379</v>
      </c>
      <c r="AH3653">
        <v>25</v>
      </c>
      <c r="AI3653" t="s">
        <v>379</v>
      </c>
      <c r="AJ3653" t="b">
        <v>1</v>
      </c>
      <c r="AK3653" t="s">
        <v>9612</v>
      </c>
      <c r="AL3653">
        <v>1359128007</v>
      </c>
      <c r="AM3653" t="s">
        <v>28</v>
      </c>
      <c r="AN3653" t="s">
        <v>379</v>
      </c>
      <c r="AO3653">
        <v>25</v>
      </c>
      <c r="AP3653" t="s">
        <v>379</v>
      </c>
      <c r="AQ3653" t="b">
        <v>0</v>
      </c>
      <c r="AR3653" t="s">
        <v>9612</v>
      </c>
      <c r="AS3653">
        <v>1359129446</v>
      </c>
    </row>
    <row r="3654" spans="1:45">
      <c r="A3654" t="s">
        <v>2620</v>
      </c>
      <c r="B3654" t="s">
        <v>9613</v>
      </c>
      <c r="C3654">
        <v>20</v>
      </c>
      <c r="D3654" t="s">
        <v>12</v>
      </c>
      <c r="E3654" t="s">
        <v>390</v>
      </c>
      <c r="F3654">
        <v>24</v>
      </c>
      <c r="G3654" t="s">
        <v>918</v>
      </c>
      <c r="H3654" t="b">
        <v>0</v>
      </c>
      <c r="I3654" t="s">
        <v>9573</v>
      </c>
      <c r="J3654">
        <v>1359127947</v>
      </c>
      <c r="K3654" t="s">
        <v>16</v>
      </c>
      <c r="L3654" t="s">
        <v>347</v>
      </c>
      <c r="M3654">
        <v>25</v>
      </c>
      <c r="N3654" t="s">
        <v>347</v>
      </c>
      <c r="O3654" t="b">
        <v>0</v>
      </c>
      <c r="P3654" t="s">
        <v>9573</v>
      </c>
      <c r="Q3654">
        <v>1359132024</v>
      </c>
      <c r="R3654" t="s">
        <v>19</v>
      </c>
      <c r="S3654" t="s">
        <v>381</v>
      </c>
      <c r="T3654">
        <v>24</v>
      </c>
      <c r="U3654" t="s">
        <v>1255</v>
      </c>
      <c r="V3654" t="b">
        <v>0</v>
      </c>
      <c r="W3654" t="s">
        <v>9612</v>
      </c>
      <c r="X3654">
        <v>1359128585</v>
      </c>
      <c r="Y3654" t="s">
        <v>22</v>
      </c>
      <c r="Z3654" t="s">
        <v>347</v>
      </c>
      <c r="AA3654">
        <v>27</v>
      </c>
      <c r="AB3654" t="s">
        <v>1157</v>
      </c>
      <c r="AC3654" t="b">
        <v>0</v>
      </c>
      <c r="AD3654" t="s">
        <v>9612</v>
      </c>
      <c r="AE3654">
        <v>1359127456</v>
      </c>
      <c r="AF3654" t="s">
        <v>25</v>
      </c>
      <c r="AG3654" t="s">
        <v>379</v>
      </c>
      <c r="AH3654">
        <v>25</v>
      </c>
      <c r="AI3654" t="s">
        <v>379</v>
      </c>
      <c r="AJ3654" t="b">
        <v>0</v>
      </c>
      <c r="AK3654" t="s">
        <v>9612</v>
      </c>
      <c r="AL3654">
        <v>1359128007</v>
      </c>
      <c r="AM3654" t="s">
        <v>28</v>
      </c>
      <c r="AN3654" t="s">
        <v>390</v>
      </c>
      <c r="AO3654">
        <v>25</v>
      </c>
      <c r="AP3654" t="s">
        <v>390</v>
      </c>
      <c r="AQ3654" t="b">
        <v>0</v>
      </c>
      <c r="AR3654" t="s">
        <v>9612</v>
      </c>
      <c r="AS3654">
        <v>1359129446</v>
      </c>
    </row>
    <row r="3655" spans="1:45" hidden="1">
      <c r="A3655" t="s">
        <v>2620</v>
      </c>
      <c r="B3655" t="s">
        <v>9614</v>
      </c>
      <c r="C3655">
        <v>16</v>
      </c>
      <c r="D3655" t="s">
        <v>12</v>
      </c>
      <c r="E3655" t="s">
        <v>386</v>
      </c>
      <c r="F3655">
        <v>22</v>
      </c>
      <c r="G3655" t="s">
        <v>920</v>
      </c>
      <c r="H3655" t="b">
        <v>1</v>
      </c>
      <c r="I3655" t="s">
        <v>9573</v>
      </c>
      <c r="J3655">
        <v>1359127947</v>
      </c>
      <c r="K3655" t="s">
        <v>16</v>
      </c>
      <c r="L3655" t="s">
        <v>381</v>
      </c>
      <c r="M3655">
        <v>25</v>
      </c>
      <c r="N3655" t="s">
        <v>381</v>
      </c>
      <c r="O3655" t="b">
        <v>0</v>
      </c>
      <c r="P3655" t="s">
        <v>9573</v>
      </c>
      <c r="Q3655">
        <v>1359132024</v>
      </c>
      <c r="R3655" t="s">
        <v>19</v>
      </c>
      <c r="S3655" t="s">
        <v>381</v>
      </c>
      <c r="T3655">
        <v>24</v>
      </c>
      <c r="U3655" t="s">
        <v>1255</v>
      </c>
      <c r="V3655" t="b">
        <v>0</v>
      </c>
      <c r="W3655" t="s">
        <v>9612</v>
      </c>
      <c r="X3655">
        <v>1359128585</v>
      </c>
      <c r="Y3655" t="s">
        <v>22</v>
      </c>
      <c r="Z3655" t="s">
        <v>347</v>
      </c>
      <c r="AA3655">
        <v>27</v>
      </c>
      <c r="AB3655" t="s">
        <v>1157</v>
      </c>
      <c r="AC3655" t="b">
        <v>0</v>
      </c>
      <c r="AD3655" t="s">
        <v>9612</v>
      </c>
      <c r="AE3655">
        <v>1359127456</v>
      </c>
      <c r="AF3655" t="s">
        <v>25</v>
      </c>
      <c r="AG3655" t="s">
        <v>379</v>
      </c>
      <c r="AH3655">
        <v>25</v>
      </c>
      <c r="AI3655" t="s">
        <v>379</v>
      </c>
      <c r="AJ3655" t="b">
        <v>0</v>
      </c>
      <c r="AK3655" t="s">
        <v>9612</v>
      </c>
      <c r="AL3655">
        <v>1359128007</v>
      </c>
      <c r="AM3655" t="s">
        <v>28</v>
      </c>
      <c r="AN3655" t="s">
        <v>386</v>
      </c>
      <c r="AO3655">
        <v>24</v>
      </c>
      <c r="AP3655" t="s">
        <v>396</v>
      </c>
      <c r="AQ3655" t="b">
        <v>1</v>
      </c>
      <c r="AR3655" t="s">
        <v>9612</v>
      </c>
      <c r="AS3655">
        <v>1359129446</v>
      </c>
    </row>
    <row r="3656" spans="1:45" hidden="1">
      <c r="A3656" t="s">
        <v>2620</v>
      </c>
      <c r="B3656" t="s">
        <v>9615</v>
      </c>
      <c r="C3656">
        <v>0</v>
      </c>
      <c r="D3656" t="s">
        <v>12</v>
      </c>
      <c r="E3656" t="s">
        <v>386</v>
      </c>
      <c r="F3656">
        <v>22</v>
      </c>
      <c r="G3656" t="s">
        <v>920</v>
      </c>
      <c r="H3656" t="b">
        <v>1</v>
      </c>
      <c r="I3656" t="s">
        <v>9616</v>
      </c>
      <c r="J3656">
        <v>1359127947</v>
      </c>
      <c r="K3656" t="s">
        <v>16</v>
      </c>
      <c r="L3656" t="s">
        <v>379</v>
      </c>
      <c r="M3656">
        <v>25</v>
      </c>
      <c r="N3656" t="s">
        <v>379</v>
      </c>
      <c r="O3656" t="b">
        <v>1</v>
      </c>
      <c r="P3656" t="s">
        <v>9616</v>
      </c>
      <c r="Q3656">
        <v>1359132024</v>
      </c>
      <c r="R3656" t="s">
        <v>19</v>
      </c>
      <c r="S3656" t="s">
        <v>379</v>
      </c>
      <c r="T3656">
        <v>23</v>
      </c>
      <c r="U3656" t="s">
        <v>226</v>
      </c>
      <c r="V3656" t="b">
        <v>1</v>
      </c>
      <c r="W3656" t="s">
        <v>9617</v>
      </c>
      <c r="X3656">
        <v>1359128585</v>
      </c>
      <c r="Y3656" t="s">
        <v>22</v>
      </c>
      <c r="Z3656" t="s">
        <v>347</v>
      </c>
      <c r="AA3656">
        <v>25</v>
      </c>
      <c r="AB3656" t="s">
        <v>347</v>
      </c>
      <c r="AC3656" t="b">
        <v>1</v>
      </c>
      <c r="AD3656" t="s">
        <v>9617</v>
      </c>
      <c r="AE3656">
        <v>1359127456</v>
      </c>
      <c r="AF3656" t="s">
        <v>25</v>
      </c>
      <c r="AG3656" t="s">
        <v>379</v>
      </c>
      <c r="AH3656">
        <v>25</v>
      </c>
      <c r="AI3656" t="s">
        <v>379</v>
      </c>
      <c r="AJ3656" t="b">
        <v>1</v>
      </c>
      <c r="AK3656" t="s">
        <v>9617</v>
      </c>
      <c r="AL3656">
        <v>1359128007</v>
      </c>
      <c r="AM3656" t="s">
        <v>28</v>
      </c>
      <c r="AN3656" t="s">
        <v>386</v>
      </c>
      <c r="AO3656">
        <v>24</v>
      </c>
      <c r="AP3656" t="s">
        <v>396</v>
      </c>
      <c r="AQ3656" t="b">
        <v>1</v>
      </c>
      <c r="AR3656" t="s">
        <v>9617</v>
      </c>
      <c r="AS3656">
        <v>1359129446</v>
      </c>
    </row>
    <row r="3657" spans="1:45" hidden="1">
      <c r="A3657" t="s">
        <v>2620</v>
      </c>
      <c r="B3657" t="s">
        <v>9618</v>
      </c>
      <c r="C3657">
        <v>0</v>
      </c>
      <c r="D3657" t="s">
        <v>12</v>
      </c>
      <c r="E3657" t="s">
        <v>386</v>
      </c>
      <c r="F3657">
        <v>22</v>
      </c>
      <c r="G3657" t="s">
        <v>920</v>
      </c>
      <c r="H3657" t="b">
        <v>1</v>
      </c>
      <c r="I3657" t="s">
        <v>9616</v>
      </c>
      <c r="J3657">
        <v>1359127947</v>
      </c>
      <c r="K3657" t="s">
        <v>16</v>
      </c>
      <c r="L3657" t="s">
        <v>379</v>
      </c>
      <c r="M3657">
        <v>25</v>
      </c>
      <c r="N3657" t="s">
        <v>379</v>
      </c>
      <c r="O3657" t="b">
        <v>1</v>
      </c>
      <c r="P3657" t="s">
        <v>9616</v>
      </c>
      <c r="Q3657">
        <v>1359132024</v>
      </c>
      <c r="R3657" t="s">
        <v>19</v>
      </c>
      <c r="S3657" t="s">
        <v>379</v>
      </c>
      <c r="T3657">
        <v>23</v>
      </c>
      <c r="U3657" t="s">
        <v>226</v>
      </c>
      <c r="V3657" t="b">
        <v>1</v>
      </c>
      <c r="W3657" t="s">
        <v>9617</v>
      </c>
      <c r="X3657">
        <v>1359128585</v>
      </c>
      <c r="Y3657" t="s">
        <v>22</v>
      </c>
      <c r="Z3657" t="s">
        <v>347</v>
      </c>
      <c r="AA3657">
        <v>25</v>
      </c>
      <c r="AB3657" t="s">
        <v>347</v>
      </c>
      <c r="AC3657" t="b">
        <v>1</v>
      </c>
      <c r="AD3657" t="s">
        <v>9617</v>
      </c>
      <c r="AE3657">
        <v>1359127456</v>
      </c>
      <c r="AF3657" t="s">
        <v>25</v>
      </c>
      <c r="AG3657" t="s">
        <v>379</v>
      </c>
      <c r="AH3657">
        <v>25</v>
      </c>
      <c r="AI3657" t="s">
        <v>379</v>
      </c>
      <c r="AJ3657" t="b">
        <v>1</v>
      </c>
      <c r="AK3657" t="s">
        <v>9617</v>
      </c>
      <c r="AL3657">
        <v>1359128007</v>
      </c>
      <c r="AM3657" t="s">
        <v>28</v>
      </c>
      <c r="AN3657" t="s">
        <v>386</v>
      </c>
      <c r="AO3657">
        <v>24</v>
      </c>
      <c r="AP3657" t="s">
        <v>396</v>
      </c>
      <c r="AQ3657" t="b">
        <v>1</v>
      </c>
      <c r="AR3657" t="s">
        <v>9617</v>
      </c>
      <c r="AS3657">
        <v>1359129446</v>
      </c>
    </row>
    <row r="3658" spans="1:45" hidden="1">
      <c r="A3658" t="s">
        <v>2620</v>
      </c>
      <c r="B3658" t="s">
        <v>9619</v>
      </c>
      <c r="C3658">
        <v>0</v>
      </c>
      <c r="D3658" t="s">
        <v>12</v>
      </c>
      <c r="E3658" t="s">
        <v>386</v>
      </c>
      <c r="F3658">
        <v>22</v>
      </c>
      <c r="G3658" t="s">
        <v>920</v>
      </c>
      <c r="H3658" t="b">
        <v>1</v>
      </c>
      <c r="I3658" t="s">
        <v>9616</v>
      </c>
      <c r="J3658">
        <v>1359127947</v>
      </c>
      <c r="K3658" t="s">
        <v>16</v>
      </c>
      <c r="L3658" t="s">
        <v>379</v>
      </c>
      <c r="M3658">
        <v>25</v>
      </c>
      <c r="N3658" t="s">
        <v>379</v>
      </c>
      <c r="O3658" t="b">
        <v>1</v>
      </c>
      <c r="P3658" t="s">
        <v>9616</v>
      </c>
      <c r="Q3658">
        <v>1359132024</v>
      </c>
      <c r="R3658" t="s">
        <v>19</v>
      </c>
      <c r="S3658" t="s">
        <v>379</v>
      </c>
      <c r="T3658">
        <v>23</v>
      </c>
      <c r="U3658" t="s">
        <v>226</v>
      </c>
      <c r="V3658" t="b">
        <v>1</v>
      </c>
      <c r="W3658" t="s">
        <v>9617</v>
      </c>
      <c r="X3658">
        <v>1359128585</v>
      </c>
      <c r="Y3658" t="s">
        <v>22</v>
      </c>
      <c r="Z3658" t="s">
        <v>347</v>
      </c>
      <c r="AA3658">
        <v>25</v>
      </c>
      <c r="AB3658" t="s">
        <v>347</v>
      </c>
      <c r="AC3658" t="b">
        <v>1</v>
      </c>
      <c r="AD3658" t="s">
        <v>9617</v>
      </c>
      <c r="AE3658">
        <v>1359127456</v>
      </c>
      <c r="AF3658" t="s">
        <v>25</v>
      </c>
      <c r="AG3658" t="s">
        <v>379</v>
      </c>
      <c r="AH3658">
        <v>25</v>
      </c>
      <c r="AI3658" t="s">
        <v>379</v>
      </c>
      <c r="AJ3658" t="b">
        <v>1</v>
      </c>
      <c r="AK3658" t="s">
        <v>9617</v>
      </c>
      <c r="AL3658">
        <v>1359128007</v>
      </c>
      <c r="AM3658" t="s">
        <v>28</v>
      </c>
      <c r="AN3658" t="s">
        <v>386</v>
      </c>
      <c r="AO3658">
        <v>24</v>
      </c>
      <c r="AP3658" t="s">
        <v>396</v>
      </c>
      <c r="AQ3658" t="b">
        <v>1</v>
      </c>
      <c r="AR3658" t="s">
        <v>9617</v>
      </c>
      <c r="AS3658">
        <v>1359129446</v>
      </c>
    </row>
    <row r="3659" spans="1:45">
      <c r="A3659" t="s">
        <v>2620</v>
      </c>
      <c r="B3659" t="s">
        <v>9620</v>
      </c>
      <c r="C3659">
        <v>9</v>
      </c>
      <c r="D3659" t="s">
        <v>12</v>
      </c>
      <c r="E3659" t="s">
        <v>386</v>
      </c>
      <c r="F3659">
        <v>22</v>
      </c>
      <c r="G3659" t="s">
        <v>920</v>
      </c>
      <c r="H3659" t="b">
        <v>1</v>
      </c>
      <c r="I3659" t="s">
        <v>9616</v>
      </c>
      <c r="J3659">
        <v>1359127947</v>
      </c>
      <c r="K3659" t="s">
        <v>16</v>
      </c>
      <c r="L3659" t="s">
        <v>379</v>
      </c>
      <c r="M3659">
        <v>25</v>
      </c>
      <c r="N3659" t="s">
        <v>379</v>
      </c>
      <c r="O3659" t="b">
        <v>0</v>
      </c>
      <c r="P3659" t="s">
        <v>9616</v>
      </c>
      <c r="Q3659">
        <v>1359132024</v>
      </c>
      <c r="R3659" t="s">
        <v>19</v>
      </c>
      <c r="S3659" t="s">
        <v>379</v>
      </c>
      <c r="T3659">
        <v>23</v>
      </c>
      <c r="U3659" t="s">
        <v>226</v>
      </c>
      <c r="V3659" t="b">
        <v>0</v>
      </c>
      <c r="W3659" t="s">
        <v>9617</v>
      </c>
      <c r="X3659">
        <v>1359128585</v>
      </c>
      <c r="Y3659" t="s">
        <v>22</v>
      </c>
      <c r="Z3659" t="s">
        <v>347</v>
      </c>
      <c r="AA3659">
        <v>25</v>
      </c>
      <c r="AB3659" t="s">
        <v>347</v>
      </c>
      <c r="AC3659" t="b">
        <v>0</v>
      </c>
      <c r="AD3659" t="s">
        <v>9617</v>
      </c>
      <c r="AE3659">
        <v>1359127456</v>
      </c>
      <c r="AF3659" t="s">
        <v>25</v>
      </c>
      <c r="AG3659" t="s">
        <v>379</v>
      </c>
      <c r="AH3659">
        <v>25</v>
      </c>
      <c r="AI3659" t="s">
        <v>379</v>
      </c>
      <c r="AJ3659" t="b">
        <v>0</v>
      </c>
      <c r="AK3659" t="s">
        <v>9617</v>
      </c>
      <c r="AL3659">
        <v>1359128007</v>
      </c>
      <c r="AM3659" t="s">
        <v>28</v>
      </c>
      <c r="AN3659" t="s">
        <v>386</v>
      </c>
      <c r="AO3659">
        <v>24</v>
      </c>
      <c r="AP3659" t="s">
        <v>396</v>
      </c>
      <c r="AQ3659" t="b">
        <v>0</v>
      </c>
      <c r="AR3659" t="s">
        <v>9617</v>
      </c>
      <c r="AS3659">
        <v>1359129446</v>
      </c>
    </row>
    <row r="3660" spans="1:45" hidden="1">
      <c r="A3660" t="s">
        <v>2620</v>
      </c>
      <c r="B3660" t="s">
        <v>9621</v>
      </c>
      <c r="C3660">
        <v>0</v>
      </c>
      <c r="D3660" t="s">
        <v>12</v>
      </c>
      <c r="E3660" t="s">
        <v>386</v>
      </c>
      <c r="F3660">
        <v>22</v>
      </c>
      <c r="G3660" t="s">
        <v>920</v>
      </c>
      <c r="H3660" t="b">
        <v>1</v>
      </c>
      <c r="I3660" t="s">
        <v>9616</v>
      </c>
      <c r="J3660">
        <v>1359127947</v>
      </c>
      <c r="K3660" t="s">
        <v>16</v>
      </c>
      <c r="L3660" t="s">
        <v>390</v>
      </c>
      <c r="M3660">
        <v>22</v>
      </c>
      <c r="N3660" t="s">
        <v>391</v>
      </c>
      <c r="O3660" t="b">
        <v>1</v>
      </c>
      <c r="P3660" t="s">
        <v>9616</v>
      </c>
      <c r="Q3660">
        <v>1359132024</v>
      </c>
      <c r="R3660" t="s">
        <v>19</v>
      </c>
      <c r="S3660" t="s">
        <v>390</v>
      </c>
      <c r="T3660">
        <v>22</v>
      </c>
      <c r="U3660" t="s">
        <v>391</v>
      </c>
      <c r="V3660" t="b">
        <v>1</v>
      </c>
      <c r="W3660" t="s">
        <v>9617</v>
      </c>
      <c r="X3660">
        <v>1359128585</v>
      </c>
      <c r="Y3660" t="s">
        <v>22</v>
      </c>
      <c r="Z3660" t="s">
        <v>390</v>
      </c>
      <c r="AA3660">
        <v>23</v>
      </c>
      <c r="AB3660" t="s">
        <v>103</v>
      </c>
      <c r="AC3660" t="b">
        <v>1</v>
      </c>
      <c r="AD3660" t="s">
        <v>9617</v>
      </c>
      <c r="AE3660">
        <v>1359127456</v>
      </c>
      <c r="AF3660" t="s">
        <v>25</v>
      </c>
      <c r="AG3660" t="s">
        <v>390</v>
      </c>
      <c r="AH3660">
        <v>25</v>
      </c>
      <c r="AI3660" t="s">
        <v>390</v>
      </c>
      <c r="AJ3660" t="b">
        <v>1</v>
      </c>
      <c r="AK3660" t="s">
        <v>9617</v>
      </c>
      <c r="AL3660">
        <v>1359128007</v>
      </c>
      <c r="AM3660" t="s">
        <v>28</v>
      </c>
      <c r="AN3660" t="s">
        <v>402</v>
      </c>
      <c r="AO3660">
        <v>23</v>
      </c>
      <c r="AP3660" t="s">
        <v>403</v>
      </c>
      <c r="AQ3660" t="b">
        <v>1</v>
      </c>
      <c r="AR3660" t="s">
        <v>9617</v>
      </c>
      <c r="AS3660">
        <v>1359129446</v>
      </c>
    </row>
    <row r="3661" spans="1:45" hidden="1">
      <c r="A3661" t="s">
        <v>2620</v>
      </c>
      <c r="B3661" t="s">
        <v>9622</v>
      </c>
      <c r="C3661">
        <v>0</v>
      </c>
      <c r="D3661" t="s">
        <v>12</v>
      </c>
      <c r="E3661" t="s">
        <v>386</v>
      </c>
      <c r="F3661">
        <v>22</v>
      </c>
      <c r="G3661" t="s">
        <v>920</v>
      </c>
      <c r="H3661" t="b">
        <v>1</v>
      </c>
      <c r="I3661" t="s">
        <v>9616</v>
      </c>
      <c r="J3661">
        <v>1359127947</v>
      </c>
      <c r="K3661" t="s">
        <v>16</v>
      </c>
      <c r="L3661" t="s">
        <v>390</v>
      </c>
      <c r="M3661">
        <v>22</v>
      </c>
      <c r="N3661" t="s">
        <v>391</v>
      </c>
      <c r="O3661" t="b">
        <v>1</v>
      </c>
      <c r="P3661" t="s">
        <v>9616</v>
      </c>
      <c r="Q3661">
        <v>1359132024</v>
      </c>
      <c r="R3661" t="s">
        <v>19</v>
      </c>
      <c r="S3661" t="s">
        <v>390</v>
      </c>
      <c r="T3661">
        <v>22</v>
      </c>
      <c r="U3661" t="s">
        <v>391</v>
      </c>
      <c r="V3661" t="b">
        <v>1</v>
      </c>
      <c r="W3661" t="s">
        <v>9617</v>
      </c>
      <c r="X3661">
        <v>1359128585</v>
      </c>
      <c r="Y3661" t="s">
        <v>22</v>
      </c>
      <c r="Z3661" t="s">
        <v>390</v>
      </c>
      <c r="AA3661">
        <v>23</v>
      </c>
      <c r="AB3661" t="s">
        <v>103</v>
      </c>
      <c r="AC3661" t="b">
        <v>1</v>
      </c>
      <c r="AD3661" t="s">
        <v>9617</v>
      </c>
      <c r="AE3661">
        <v>1359127456</v>
      </c>
      <c r="AF3661" t="s">
        <v>25</v>
      </c>
      <c r="AG3661" t="s">
        <v>390</v>
      </c>
      <c r="AH3661">
        <v>25</v>
      </c>
      <c r="AI3661" t="s">
        <v>390</v>
      </c>
      <c r="AJ3661" t="b">
        <v>1</v>
      </c>
      <c r="AK3661" t="s">
        <v>9617</v>
      </c>
      <c r="AL3661">
        <v>1359128007</v>
      </c>
      <c r="AM3661" t="s">
        <v>28</v>
      </c>
      <c r="AN3661" t="s">
        <v>402</v>
      </c>
      <c r="AO3661">
        <v>23</v>
      </c>
      <c r="AP3661" t="s">
        <v>403</v>
      </c>
      <c r="AQ3661" t="b">
        <v>1</v>
      </c>
      <c r="AR3661" t="s">
        <v>9617</v>
      </c>
      <c r="AS3661">
        <v>1359129446</v>
      </c>
    </row>
    <row r="3662" spans="1:45">
      <c r="A3662" t="s">
        <v>2620</v>
      </c>
      <c r="B3662" t="s">
        <v>9623</v>
      </c>
      <c r="C3662">
        <v>0</v>
      </c>
      <c r="D3662" t="s">
        <v>12</v>
      </c>
      <c r="E3662" t="s">
        <v>386</v>
      </c>
      <c r="F3662">
        <v>22</v>
      </c>
      <c r="G3662" t="s">
        <v>920</v>
      </c>
      <c r="H3662" t="b">
        <v>0</v>
      </c>
      <c r="I3662" t="s">
        <v>9616</v>
      </c>
      <c r="J3662">
        <v>1359127947</v>
      </c>
      <c r="K3662" t="s">
        <v>16</v>
      </c>
      <c r="L3662" t="s">
        <v>390</v>
      </c>
      <c r="M3662">
        <v>22</v>
      </c>
      <c r="N3662" t="s">
        <v>391</v>
      </c>
      <c r="O3662" t="b">
        <v>0</v>
      </c>
      <c r="P3662" t="s">
        <v>9616</v>
      </c>
      <c r="Q3662">
        <v>1359132024</v>
      </c>
      <c r="R3662" t="s">
        <v>19</v>
      </c>
      <c r="S3662" t="s">
        <v>390</v>
      </c>
      <c r="T3662">
        <v>22</v>
      </c>
      <c r="U3662" t="s">
        <v>391</v>
      </c>
      <c r="V3662" t="b">
        <v>0</v>
      </c>
      <c r="W3662" t="s">
        <v>9617</v>
      </c>
      <c r="X3662">
        <v>1359128585</v>
      </c>
      <c r="Y3662" t="s">
        <v>22</v>
      </c>
      <c r="Z3662" t="s">
        <v>390</v>
      </c>
      <c r="AA3662">
        <v>23</v>
      </c>
      <c r="AB3662" t="s">
        <v>103</v>
      </c>
      <c r="AC3662" t="b">
        <v>0</v>
      </c>
      <c r="AD3662" t="s">
        <v>9617</v>
      </c>
      <c r="AE3662">
        <v>1359127456</v>
      </c>
      <c r="AF3662" t="s">
        <v>25</v>
      </c>
      <c r="AG3662" t="s">
        <v>390</v>
      </c>
      <c r="AH3662">
        <v>25</v>
      </c>
      <c r="AI3662" t="s">
        <v>390</v>
      </c>
      <c r="AJ3662" t="b">
        <v>0</v>
      </c>
      <c r="AK3662" t="s">
        <v>9617</v>
      </c>
      <c r="AL3662">
        <v>1359128007</v>
      </c>
      <c r="AM3662" t="s">
        <v>28</v>
      </c>
      <c r="AN3662" t="s">
        <v>402</v>
      </c>
      <c r="AO3662">
        <v>23</v>
      </c>
      <c r="AP3662" t="s">
        <v>403</v>
      </c>
      <c r="AQ3662" t="b">
        <v>0</v>
      </c>
      <c r="AR3662" t="s">
        <v>9617</v>
      </c>
      <c r="AS3662">
        <v>1359129446</v>
      </c>
    </row>
    <row r="3663" spans="1:45" hidden="1">
      <c r="A3663" t="s">
        <v>2620</v>
      </c>
      <c r="B3663" t="s">
        <v>9624</v>
      </c>
      <c r="C3663">
        <v>0</v>
      </c>
      <c r="D3663" t="s">
        <v>12</v>
      </c>
      <c r="E3663" t="s">
        <v>390</v>
      </c>
      <c r="F3663">
        <v>23</v>
      </c>
      <c r="G3663" t="s">
        <v>103</v>
      </c>
      <c r="H3663" t="b">
        <v>0</v>
      </c>
      <c r="I3663" t="s">
        <v>9616</v>
      </c>
      <c r="J3663">
        <v>1359127947</v>
      </c>
      <c r="K3663" t="s">
        <v>16</v>
      </c>
      <c r="L3663" t="s">
        <v>390</v>
      </c>
      <c r="M3663">
        <v>22</v>
      </c>
      <c r="N3663" t="s">
        <v>391</v>
      </c>
      <c r="O3663" t="b">
        <v>0</v>
      </c>
      <c r="P3663" t="s">
        <v>9616</v>
      </c>
      <c r="Q3663">
        <v>1359132024</v>
      </c>
      <c r="R3663" t="s">
        <v>19</v>
      </c>
      <c r="S3663" t="s">
        <v>390</v>
      </c>
      <c r="T3663">
        <v>22</v>
      </c>
      <c r="U3663" t="s">
        <v>391</v>
      </c>
      <c r="V3663" t="b">
        <v>0</v>
      </c>
      <c r="W3663" t="s">
        <v>9617</v>
      </c>
      <c r="X3663">
        <v>1359128585</v>
      </c>
      <c r="Y3663" t="s">
        <v>22</v>
      </c>
      <c r="Z3663" t="s">
        <v>390</v>
      </c>
      <c r="AA3663">
        <v>23</v>
      </c>
      <c r="AB3663" t="s">
        <v>103</v>
      </c>
      <c r="AC3663" t="b">
        <v>1</v>
      </c>
      <c r="AD3663" t="s">
        <v>9617</v>
      </c>
      <c r="AE3663">
        <v>1359127456</v>
      </c>
      <c r="AF3663" t="s">
        <v>25</v>
      </c>
      <c r="AG3663" t="s">
        <v>390</v>
      </c>
      <c r="AH3663">
        <v>25</v>
      </c>
      <c r="AI3663" t="s">
        <v>390</v>
      </c>
      <c r="AJ3663" t="b">
        <v>0</v>
      </c>
      <c r="AK3663" t="s">
        <v>9617</v>
      </c>
      <c r="AL3663">
        <v>1359128007</v>
      </c>
      <c r="AM3663" t="s">
        <v>28</v>
      </c>
      <c r="AN3663" t="s">
        <v>402</v>
      </c>
      <c r="AO3663">
        <v>23</v>
      </c>
      <c r="AP3663" t="s">
        <v>403</v>
      </c>
      <c r="AQ3663" t="b">
        <v>1</v>
      </c>
      <c r="AR3663" t="s">
        <v>9617</v>
      </c>
      <c r="AS3663">
        <v>1359129446</v>
      </c>
    </row>
    <row r="3664" spans="1:45" hidden="1">
      <c r="A3664" t="s">
        <v>2620</v>
      </c>
      <c r="B3664" t="s">
        <v>9625</v>
      </c>
      <c r="C3664">
        <v>14</v>
      </c>
      <c r="D3664" t="s">
        <v>12</v>
      </c>
      <c r="E3664" t="s">
        <v>386</v>
      </c>
      <c r="F3664">
        <v>22</v>
      </c>
      <c r="G3664" t="s">
        <v>920</v>
      </c>
      <c r="H3664" t="b">
        <v>0</v>
      </c>
      <c r="I3664" t="s">
        <v>9616</v>
      </c>
      <c r="J3664">
        <v>1359127947</v>
      </c>
      <c r="K3664" t="s">
        <v>16</v>
      </c>
      <c r="L3664" t="s">
        <v>390</v>
      </c>
      <c r="M3664">
        <v>22</v>
      </c>
      <c r="N3664" t="s">
        <v>391</v>
      </c>
      <c r="O3664" t="b">
        <v>0</v>
      </c>
      <c r="P3664" t="s">
        <v>9616</v>
      </c>
      <c r="Q3664">
        <v>1359132024</v>
      </c>
      <c r="R3664" t="s">
        <v>19</v>
      </c>
      <c r="S3664" t="s">
        <v>390</v>
      </c>
      <c r="T3664">
        <v>22</v>
      </c>
      <c r="U3664" t="s">
        <v>391</v>
      </c>
      <c r="V3664" t="b">
        <v>1</v>
      </c>
      <c r="W3664" t="s">
        <v>9617</v>
      </c>
      <c r="X3664">
        <v>1359128585</v>
      </c>
      <c r="Y3664" t="s">
        <v>22</v>
      </c>
      <c r="Z3664" t="s">
        <v>386</v>
      </c>
      <c r="AA3664">
        <v>22</v>
      </c>
      <c r="AB3664" t="s">
        <v>920</v>
      </c>
      <c r="AC3664" t="b">
        <v>1</v>
      </c>
      <c r="AD3664" t="s">
        <v>9617</v>
      </c>
      <c r="AE3664">
        <v>1359127456</v>
      </c>
      <c r="AF3664" t="s">
        <v>25</v>
      </c>
      <c r="AG3664" t="s">
        <v>390</v>
      </c>
      <c r="AH3664">
        <v>24</v>
      </c>
      <c r="AI3664" t="s">
        <v>918</v>
      </c>
      <c r="AJ3664" t="b">
        <v>0</v>
      </c>
      <c r="AK3664" t="s">
        <v>9617</v>
      </c>
      <c r="AL3664">
        <v>1359128007</v>
      </c>
      <c r="AM3664" t="s">
        <v>28</v>
      </c>
      <c r="AN3664" t="s">
        <v>402</v>
      </c>
      <c r="AO3664">
        <v>22</v>
      </c>
      <c r="AP3664" t="s">
        <v>404</v>
      </c>
      <c r="AQ3664" t="b">
        <v>0</v>
      </c>
      <c r="AR3664" t="s">
        <v>9617</v>
      </c>
      <c r="AS3664">
        <v>1359129446</v>
      </c>
    </row>
    <row r="3665" spans="1:45" hidden="1">
      <c r="A3665" t="s">
        <v>2620</v>
      </c>
      <c r="B3665" t="s">
        <v>9626</v>
      </c>
      <c r="C3665">
        <v>0</v>
      </c>
      <c r="D3665" t="s">
        <v>12</v>
      </c>
      <c r="E3665" t="s">
        <v>386</v>
      </c>
      <c r="F3665">
        <v>22</v>
      </c>
      <c r="G3665" t="s">
        <v>920</v>
      </c>
      <c r="H3665" t="b">
        <v>1</v>
      </c>
      <c r="I3665" t="s">
        <v>9616</v>
      </c>
      <c r="J3665">
        <v>1359127947</v>
      </c>
      <c r="K3665" t="s">
        <v>16</v>
      </c>
      <c r="L3665" t="s">
        <v>390</v>
      </c>
      <c r="M3665">
        <v>22</v>
      </c>
      <c r="N3665" t="s">
        <v>391</v>
      </c>
      <c r="O3665" t="b">
        <v>1</v>
      </c>
      <c r="P3665" t="s">
        <v>9616</v>
      </c>
      <c r="Q3665">
        <v>1359132024</v>
      </c>
      <c r="R3665" t="s">
        <v>19</v>
      </c>
      <c r="S3665" t="s">
        <v>390</v>
      </c>
      <c r="T3665">
        <v>22</v>
      </c>
      <c r="U3665" t="s">
        <v>391</v>
      </c>
      <c r="V3665" t="b">
        <v>1</v>
      </c>
      <c r="W3665" t="s">
        <v>9617</v>
      </c>
      <c r="X3665">
        <v>1359128585</v>
      </c>
      <c r="Y3665" t="s">
        <v>22</v>
      </c>
      <c r="Z3665" t="s">
        <v>386</v>
      </c>
      <c r="AA3665">
        <v>22</v>
      </c>
      <c r="AB3665" t="s">
        <v>920</v>
      </c>
      <c r="AC3665" t="b">
        <v>1</v>
      </c>
      <c r="AD3665" t="s">
        <v>9617</v>
      </c>
      <c r="AE3665">
        <v>1359127456</v>
      </c>
      <c r="AF3665" t="s">
        <v>25</v>
      </c>
      <c r="AG3665" t="s">
        <v>379</v>
      </c>
      <c r="AH3665">
        <v>24</v>
      </c>
      <c r="AI3665" t="s">
        <v>536</v>
      </c>
      <c r="AJ3665" t="b">
        <v>1</v>
      </c>
      <c r="AK3665" t="s">
        <v>9617</v>
      </c>
      <c r="AL3665">
        <v>1359128007</v>
      </c>
      <c r="AM3665" t="s">
        <v>28</v>
      </c>
      <c r="AN3665" t="s">
        <v>400</v>
      </c>
      <c r="AO3665">
        <v>22</v>
      </c>
      <c r="AP3665" t="s">
        <v>401</v>
      </c>
      <c r="AQ3665" t="b">
        <v>1</v>
      </c>
      <c r="AR3665" t="s">
        <v>9617</v>
      </c>
      <c r="AS3665">
        <v>1359129446</v>
      </c>
    </row>
    <row r="3666" spans="1:45" hidden="1">
      <c r="A3666" t="s">
        <v>2620</v>
      </c>
      <c r="B3666" t="s">
        <v>9627</v>
      </c>
      <c r="C3666">
        <v>0</v>
      </c>
      <c r="D3666" t="s">
        <v>12</v>
      </c>
      <c r="E3666" t="s">
        <v>386</v>
      </c>
      <c r="F3666">
        <v>22</v>
      </c>
      <c r="G3666" t="s">
        <v>920</v>
      </c>
      <c r="H3666" t="b">
        <v>0</v>
      </c>
      <c r="I3666" t="s">
        <v>9616</v>
      </c>
      <c r="J3666">
        <v>1359127947</v>
      </c>
      <c r="K3666" t="s">
        <v>16</v>
      </c>
      <c r="L3666" t="s">
        <v>390</v>
      </c>
      <c r="M3666">
        <v>22</v>
      </c>
      <c r="N3666" t="s">
        <v>391</v>
      </c>
      <c r="O3666" t="b">
        <v>0</v>
      </c>
      <c r="P3666" t="s">
        <v>9616</v>
      </c>
      <c r="Q3666">
        <v>1359132024</v>
      </c>
      <c r="R3666" t="s">
        <v>19</v>
      </c>
      <c r="S3666" t="s">
        <v>390</v>
      </c>
      <c r="T3666">
        <v>22</v>
      </c>
      <c r="U3666" t="s">
        <v>391</v>
      </c>
      <c r="V3666" t="b">
        <v>0</v>
      </c>
      <c r="W3666" t="s">
        <v>9617</v>
      </c>
      <c r="X3666">
        <v>1359128585</v>
      </c>
      <c r="Y3666" t="s">
        <v>22</v>
      </c>
      <c r="Z3666" t="s">
        <v>386</v>
      </c>
      <c r="AA3666">
        <v>22</v>
      </c>
      <c r="AB3666" t="s">
        <v>920</v>
      </c>
      <c r="AC3666" t="b">
        <v>0</v>
      </c>
      <c r="AD3666" t="s">
        <v>9617</v>
      </c>
      <c r="AE3666">
        <v>1359127456</v>
      </c>
      <c r="AF3666" t="s">
        <v>25</v>
      </c>
      <c r="AG3666" t="s">
        <v>379</v>
      </c>
      <c r="AH3666">
        <v>24</v>
      </c>
      <c r="AI3666" t="s">
        <v>536</v>
      </c>
      <c r="AJ3666" t="b">
        <v>1</v>
      </c>
      <c r="AK3666" t="s">
        <v>9617</v>
      </c>
      <c r="AL3666">
        <v>1359128007</v>
      </c>
      <c r="AM3666" t="s">
        <v>28</v>
      </c>
      <c r="AN3666" t="s">
        <v>400</v>
      </c>
      <c r="AO3666">
        <v>22</v>
      </c>
      <c r="AP3666" t="s">
        <v>401</v>
      </c>
      <c r="AQ3666" t="b">
        <v>0</v>
      </c>
      <c r="AR3666" t="s">
        <v>9617</v>
      </c>
      <c r="AS3666">
        <v>1359129446</v>
      </c>
    </row>
    <row r="3667" spans="1:45">
      <c r="A3667" t="s">
        <v>2620</v>
      </c>
      <c r="B3667" t="s">
        <v>9628</v>
      </c>
      <c r="C3667">
        <v>0</v>
      </c>
      <c r="D3667" t="s">
        <v>12</v>
      </c>
      <c r="E3667" t="s">
        <v>386</v>
      </c>
      <c r="F3667">
        <v>22</v>
      </c>
      <c r="G3667" t="s">
        <v>920</v>
      </c>
      <c r="H3667" t="b">
        <v>0</v>
      </c>
      <c r="I3667" t="s">
        <v>9616</v>
      </c>
      <c r="J3667">
        <v>1359127947</v>
      </c>
      <c r="K3667" t="s">
        <v>16</v>
      </c>
      <c r="L3667" t="s">
        <v>386</v>
      </c>
      <c r="M3667">
        <v>22</v>
      </c>
      <c r="N3667" t="s">
        <v>920</v>
      </c>
      <c r="O3667" t="b">
        <v>0</v>
      </c>
      <c r="P3667" t="s">
        <v>9616</v>
      </c>
      <c r="Q3667">
        <v>1359132024</v>
      </c>
      <c r="R3667" t="s">
        <v>19</v>
      </c>
      <c r="S3667" t="s">
        <v>386</v>
      </c>
      <c r="T3667">
        <v>22</v>
      </c>
      <c r="U3667" t="s">
        <v>920</v>
      </c>
      <c r="V3667" t="b">
        <v>0</v>
      </c>
      <c r="W3667" t="s">
        <v>9617</v>
      </c>
      <c r="X3667">
        <v>1359128585</v>
      </c>
      <c r="Y3667" t="s">
        <v>22</v>
      </c>
      <c r="Z3667" t="s">
        <v>386</v>
      </c>
      <c r="AA3667">
        <v>22</v>
      </c>
      <c r="AB3667" t="s">
        <v>920</v>
      </c>
      <c r="AC3667" t="b">
        <v>0</v>
      </c>
      <c r="AD3667" t="s">
        <v>9617</v>
      </c>
      <c r="AE3667">
        <v>1359127456</v>
      </c>
      <c r="AF3667" t="s">
        <v>25</v>
      </c>
      <c r="AG3667" t="s">
        <v>379</v>
      </c>
      <c r="AH3667">
        <v>24</v>
      </c>
      <c r="AI3667" t="s">
        <v>536</v>
      </c>
      <c r="AJ3667" t="b">
        <v>0</v>
      </c>
      <c r="AK3667" t="s">
        <v>9617</v>
      </c>
      <c r="AL3667">
        <v>1359128007</v>
      </c>
      <c r="AM3667" t="s">
        <v>28</v>
      </c>
      <c r="AN3667" t="s">
        <v>400</v>
      </c>
      <c r="AO3667">
        <v>22</v>
      </c>
      <c r="AP3667" t="s">
        <v>401</v>
      </c>
      <c r="AQ3667" t="b">
        <v>0</v>
      </c>
      <c r="AR3667" t="s">
        <v>9617</v>
      </c>
      <c r="AS3667">
        <v>1359129446</v>
      </c>
    </row>
    <row r="3668" spans="1:45" hidden="1">
      <c r="A3668" t="s">
        <v>2620</v>
      </c>
      <c r="B3668" t="s">
        <v>9629</v>
      </c>
      <c r="C3668">
        <v>11</v>
      </c>
      <c r="D3668" t="s">
        <v>12</v>
      </c>
      <c r="E3668" t="s">
        <v>402</v>
      </c>
      <c r="F3668">
        <v>21</v>
      </c>
      <c r="G3668" t="s">
        <v>706</v>
      </c>
      <c r="H3668" t="b">
        <v>0</v>
      </c>
      <c r="I3668" t="s">
        <v>9616</v>
      </c>
      <c r="J3668">
        <v>1359127947</v>
      </c>
      <c r="K3668" t="s">
        <v>16</v>
      </c>
      <c r="L3668" t="s">
        <v>386</v>
      </c>
      <c r="M3668">
        <v>21</v>
      </c>
      <c r="N3668" t="s">
        <v>398</v>
      </c>
      <c r="O3668" t="b">
        <v>0</v>
      </c>
      <c r="P3668" t="s">
        <v>9616</v>
      </c>
      <c r="Q3668">
        <v>1359132024</v>
      </c>
      <c r="R3668" t="s">
        <v>19</v>
      </c>
      <c r="S3668" t="s">
        <v>386</v>
      </c>
      <c r="T3668">
        <v>21</v>
      </c>
      <c r="U3668" t="s">
        <v>398</v>
      </c>
      <c r="V3668" t="b">
        <v>0</v>
      </c>
      <c r="W3668" t="s">
        <v>9617</v>
      </c>
      <c r="X3668">
        <v>1359128585</v>
      </c>
      <c r="Y3668" t="s">
        <v>22</v>
      </c>
      <c r="Z3668" t="s">
        <v>386</v>
      </c>
      <c r="AA3668">
        <v>22</v>
      </c>
      <c r="AB3668" t="s">
        <v>920</v>
      </c>
      <c r="AC3668" t="b">
        <v>0</v>
      </c>
      <c r="AD3668" t="s">
        <v>9617</v>
      </c>
      <c r="AE3668">
        <v>1359127456</v>
      </c>
      <c r="AF3668" t="s">
        <v>25</v>
      </c>
      <c r="AG3668" t="s">
        <v>390</v>
      </c>
      <c r="AH3668">
        <v>23</v>
      </c>
      <c r="AI3668" t="s">
        <v>103</v>
      </c>
      <c r="AJ3668" t="b">
        <v>0</v>
      </c>
      <c r="AK3668" t="s">
        <v>9617</v>
      </c>
      <c r="AL3668">
        <v>1359128007</v>
      </c>
      <c r="AM3668" t="s">
        <v>28</v>
      </c>
      <c r="AN3668" t="s">
        <v>63</v>
      </c>
      <c r="AO3668">
        <v>56</v>
      </c>
      <c r="AP3668" t="s">
        <v>121</v>
      </c>
      <c r="AQ3668" t="b">
        <v>1</v>
      </c>
      <c r="AR3668" t="s">
        <v>9617</v>
      </c>
      <c r="AS3668">
        <v>1359129446</v>
      </c>
    </row>
    <row r="3669" spans="1:45" hidden="1">
      <c r="A3669" t="s">
        <v>2620</v>
      </c>
      <c r="B3669" t="s">
        <v>9630</v>
      </c>
      <c r="C3669">
        <v>0</v>
      </c>
      <c r="D3669" t="s">
        <v>12</v>
      </c>
      <c r="E3669" t="s">
        <v>20</v>
      </c>
      <c r="F3669">
        <v>51</v>
      </c>
      <c r="G3669" t="s">
        <v>32</v>
      </c>
      <c r="H3669" t="b">
        <v>1</v>
      </c>
      <c r="I3669" t="s">
        <v>9616</v>
      </c>
      <c r="J3669">
        <v>1359127947</v>
      </c>
      <c r="K3669" t="s">
        <v>16</v>
      </c>
      <c r="L3669" t="s">
        <v>381</v>
      </c>
      <c r="M3669">
        <v>25</v>
      </c>
      <c r="N3669" t="s">
        <v>381</v>
      </c>
      <c r="O3669" t="b">
        <v>1</v>
      </c>
      <c r="P3669" t="s">
        <v>9616</v>
      </c>
      <c r="Q3669">
        <v>1359132024</v>
      </c>
      <c r="R3669" t="s">
        <v>19</v>
      </c>
      <c r="S3669" t="s">
        <v>44</v>
      </c>
      <c r="T3669">
        <v>47</v>
      </c>
      <c r="U3669" t="s">
        <v>987</v>
      </c>
      <c r="V3669" t="b">
        <v>1</v>
      </c>
      <c r="W3669" t="s">
        <v>9617</v>
      </c>
      <c r="X3669">
        <v>1359128585</v>
      </c>
      <c r="Y3669" t="s">
        <v>22</v>
      </c>
      <c r="Z3669" t="s">
        <v>92</v>
      </c>
      <c r="AA3669">
        <v>47</v>
      </c>
      <c r="AB3669" t="s">
        <v>287</v>
      </c>
      <c r="AC3669" t="b">
        <v>1</v>
      </c>
      <c r="AD3669" t="s">
        <v>9617</v>
      </c>
      <c r="AE3669">
        <v>1359127456</v>
      </c>
      <c r="AF3669" t="s">
        <v>25</v>
      </c>
      <c r="AG3669" t="s">
        <v>17</v>
      </c>
      <c r="AH3669">
        <v>45</v>
      </c>
      <c r="AI3669" t="s">
        <v>330</v>
      </c>
      <c r="AJ3669" t="b">
        <v>1</v>
      </c>
      <c r="AK3669" t="s">
        <v>9617</v>
      </c>
      <c r="AL3669">
        <v>1359128007</v>
      </c>
      <c r="AM3669" t="s">
        <v>28</v>
      </c>
      <c r="AN3669" t="s">
        <v>63</v>
      </c>
      <c r="AO3669">
        <v>56</v>
      </c>
      <c r="AP3669" t="s">
        <v>121</v>
      </c>
      <c r="AQ3669" t="b">
        <v>1</v>
      </c>
      <c r="AR3669" t="s">
        <v>9617</v>
      </c>
      <c r="AS3669">
        <v>1359129446</v>
      </c>
    </row>
    <row r="3670" spans="1:45" hidden="1">
      <c r="A3670" t="s">
        <v>2620</v>
      </c>
      <c r="B3670" t="s">
        <v>9631</v>
      </c>
      <c r="C3670">
        <v>0</v>
      </c>
      <c r="D3670" t="s">
        <v>12</v>
      </c>
      <c r="E3670" t="s">
        <v>20</v>
      </c>
      <c r="F3670">
        <v>51</v>
      </c>
      <c r="G3670" t="s">
        <v>32</v>
      </c>
      <c r="H3670" t="b">
        <v>1</v>
      </c>
      <c r="I3670" t="s">
        <v>9616</v>
      </c>
      <c r="J3670">
        <v>1359127947</v>
      </c>
      <c r="K3670" t="s">
        <v>16</v>
      </c>
      <c r="L3670" t="s">
        <v>381</v>
      </c>
      <c r="M3670">
        <v>25</v>
      </c>
      <c r="N3670" t="s">
        <v>381</v>
      </c>
      <c r="O3670" t="b">
        <v>1</v>
      </c>
      <c r="P3670" t="s">
        <v>9616</v>
      </c>
      <c r="Q3670">
        <v>1359132024</v>
      </c>
      <c r="R3670" t="s">
        <v>19</v>
      </c>
      <c r="S3670" t="s">
        <v>44</v>
      </c>
      <c r="T3670">
        <v>47</v>
      </c>
      <c r="U3670" t="s">
        <v>987</v>
      </c>
      <c r="V3670" t="b">
        <v>1</v>
      </c>
      <c r="W3670" t="s">
        <v>9617</v>
      </c>
      <c r="X3670">
        <v>1359128585</v>
      </c>
      <c r="Y3670" t="s">
        <v>22</v>
      </c>
      <c r="Z3670" t="s">
        <v>92</v>
      </c>
      <c r="AA3670">
        <v>47</v>
      </c>
      <c r="AB3670" t="s">
        <v>287</v>
      </c>
      <c r="AC3670" t="b">
        <v>1</v>
      </c>
      <c r="AD3670" t="s">
        <v>9617</v>
      </c>
      <c r="AE3670">
        <v>1359127456</v>
      </c>
      <c r="AF3670" t="s">
        <v>25</v>
      </c>
      <c r="AG3670" t="s">
        <v>17</v>
      </c>
      <c r="AH3670">
        <v>45</v>
      </c>
      <c r="AI3670" t="s">
        <v>330</v>
      </c>
      <c r="AJ3670" t="b">
        <v>1</v>
      </c>
      <c r="AK3670" t="s">
        <v>9617</v>
      </c>
      <c r="AL3670">
        <v>1359128007</v>
      </c>
      <c r="AM3670" t="s">
        <v>28</v>
      </c>
      <c r="AN3670" t="s">
        <v>63</v>
      </c>
      <c r="AO3670">
        <v>56</v>
      </c>
      <c r="AP3670" t="s">
        <v>121</v>
      </c>
      <c r="AQ3670" t="b">
        <v>1</v>
      </c>
      <c r="AR3670" t="s">
        <v>9617</v>
      </c>
      <c r="AS3670">
        <v>1359129446</v>
      </c>
    </row>
    <row r="3671" spans="1:45" hidden="1">
      <c r="A3671" t="s">
        <v>2620</v>
      </c>
      <c r="B3671" t="s">
        <v>9632</v>
      </c>
      <c r="C3671">
        <v>0</v>
      </c>
      <c r="D3671" t="s">
        <v>12</v>
      </c>
      <c r="E3671" t="s">
        <v>20</v>
      </c>
      <c r="F3671">
        <v>51</v>
      </c>
      <c r="G3671" t="s">
        <v>32</v>
      </c>
      <c r="H3671" t="b">
        <v>1</v>
      </c>
      <c r="I3671" t="s">
        <v>9616</v>
      </c>
      <c r="J3671">
        <v>1359127947</v>
      </c>
      <c r="K3671" t="s">
        <v>16</v>
      </c>
      <c r="L3671" t="s">
        <v>381</v>
      </c>
      <c r="M3671">
        <v>25</v>
      </c>
      <c r="N3671" t="s">
        <v>381</v>
      </c>
      <c r="O3671" t="b">
        <v>1</v>
      </c>
      <c r="P3671" t="s">
        <v>9616</v>
      </c>
      <c r="Q3671">
        <v>1359132024</v>
      </c>
      <c r="R3671" t="s">
        <v>19</v>
      </c>
      <c r="S3671" t="s">
        <v>44</v>
      </c>
      <c r="T3671">
        <v>47</v>
      </c>
      <c r="U3671" t="s">
        <v>987</v>
      </c>
      <c r="V3671" t="b">
        <v>1</v>
      </c>
      <c r="W3671" t="s">
        <v>9617</v>
      </c>
      <c r="X3671">
        <v>1359128585</v>
      </c>
      <c r="Y3671" t="s">
        <v>22</v>
      </c>
      <c r="Z3671" t="s">
        <v>92</v>
      </c>
      <c r="AA3671">
        <v>47</v>
      </c>
      <c r="AB3671" t="s">
        <v>287</v>
      </c>
      <c r="AC3671" t="b">
        <v>1</v>
      </c>
      <c r="AD3671" t="s">
        <v>9617</v>
      </c>
      <c r="AE3671">
        <v>1359127456</v>
      </c>
      <c r="AF3671" t="s">
        <v>25</v>
      </c>
      <c r="AG3671" t="s">
        <v>17</v>
      </c>
      <c r="AH3671">
        <v>45</v>
      </c>
      <c r="AI3671" t="s">
        <v>330</v>
      </c>
      <c r="AJ3671" t="b">
        <v>1</v>
      </c>
      <c r="AK3671" t="s">
        <v>9617</v>
      </c>
      <c r="AL3671">
        <v>1359128007</v>
      </c>
      <c r="AM3671" t="s">
        <v>28</v>
      </c>
      <c r="AN3671" t="s">
        <v>63</v>
      </c>
      <c r="AO3671">
        <v>56</v>
      </c>
      <c r="AP3671" t="s">
        <v>121</v>
      </c>
      <c r="AQ3671" t="b">
        <v>1</v>
      </c>
      <c r="AR3671" t="s">
        <v>9617</v>
      </c>
      <c r="AS3671">
        <v>1359129446</v>
      </c>
    </row>
    <row r="3672" spans="1:45" hidden="1">
      <c r="A3672" t="s">
        <v>2620</v>
      </c>
      <c r="B3672" t="s">
        <v>9633</v>
      </c>
      <c r="C3672">
        <v>0</v>
      </c>
      <c r="D3672" t="s">
        <v>12</v>
      </c>
      <c r="E3672" t="s">
        <v>20</v>
      </c>
      <c r="F3672">
        <v>51</v>
      </c>
      <c r="G3672" t="s">
        <v>32</v>
      </c>
      <c r="H3672" t="b">
        <v>1</v>
      </c>
      <c r="I3672" t="s">
        <v>9616</v>
      </c>
      <c r="J3672">
        <v>1359127947</v>
      </c>
      <c r="K3672" t="s">
        <v>16</v>
      </c>
      <c r="L3672" t="s">
        <v>381</v>
      </c>
      <c r="M3672">
        <v>25</v>
      </c>
      <c r="N3672" t="s">
        <v>381</v>
      </c>
      <c r="O3672" t="b">
        <v>1</v>
      </c>
      <c r="P3672" t="s">
        <v>9616</v>
      </c>
      <c r="Q3672">
        <v>1359132024</v>
      </c>
      <c r="R3672" t="s">
        <v>19</v>
      </c>
      <c r="S3672" t="s">
        <v>44</v>
      </c>
      <c r="T3672">
        <v>47</v>
      </c>
      <c r="U3672" t="s">
        <v>987</v>
      </c>
      <c r="V3672" t="b">
        <v>1</v>
      </c>
      <c r="W3672" t="s">
        <v>9617</v>
      </c>
      <c r="X3672">
        <v>1359128585</v>
      </c>
      <c r="Y3672" t="s">
        <v>22</v>
      </c>
      <c r="Z3672" t="s">
        <v>92</v>
      </c>
      <c r="AA3672">
        <v>47</v>
      </c>
      <c r="AB3672" t="s">
        <v>287</v>
      </c>
      <c r="AC3672" t="b">
        <v>1</v>
      </c>
      <c r="AD3672" t="s">
        <v>9617</v>
      </c>
      <c r="AE3672">
        <v>1359127456</v>
      </c>
      <c r="AF3672" t="s">
        <v>25</v>
      </c>
      <c r="AG3672" t="s">
        <v>17</v>
      </c>
      <c r="AH3672">
        <v>45</v>
      </c>
      <c r="AI3672" t="s">
        <v>330</v>
      </c>
      <c r="AJ3672" t="b">
        <v>1</v>
      </c>
      <c r="AK3672" t="s">
        <v>9617</v>
      </c>
      <c r="AL3672">
        <v>1359128007</v>
      </c>
      <c r="AM3672" t="s">
        <v>28</v>
      </c>
      <c r="AN3672" t="s">
        <v>63</v>
      </c>
      <c r="AO3672">
        <v>56</v>
      </c>
      <c r="AP3672" t="s">
        <v>121</v>
      </c>
      <c r="AQ3672" t="b">
        <v>1</v>
      </c>
      <c r="AR3672" t="s">
        <v>9617</v>
      </c>
      <c r="AS3672">
        <v>1359129446</v>
      </c>
    </row>
    <row r="3673" spans="1:45" hidden="1">
      <c r="A3673" t="s">
        <v>2620</v>
      </c>
      <c r="B3673" t="s">
        <v>9634</v>
      </c>
      <c r="C3673">
        <v>0</v>
      </c>
      <c r="D3673" t="s">
        <v>12</v>
      </c>
      <c r="E3673" t="s">
        <v>20</v>
      </c>
      <c r="F3673">
        <v>51</v>
      </c>
      <c r="G3673" t="s">
        <v>32</v>
      </c>
      <c r="H3673" t="b">
        <v>1</v>
      </c>
      <c r="I3673" t="s">
        <v>9616</v>
      </c>
      <c r="J3673">
        <v>1359127947</v>
      </c>
      <c r="K3673" t="s">
        <v>16</v>
      </c>
      <c r="L3673" t="s">
        <v>381</v>
      </c>
      <c r="M3673">
        <v>25</v>
      </c>
      <c r="N3673" t="s">
        <v>381</v>
      </c>
      <c r="O3673" t="b">
        <v>1</v>
      </c>
      <c r="P3673" t="s">
        <v>9616</v>
      </c>
      <c r="Q3673">
        <v>1359132024</v>
      </c>
      <c r="R3673" t="s">
        <v>19</v>
      </c>
      <c r="S3673" t="s">
        <v>44</v>
      </c>
      <c r="T3673">
        <v>47</v>
      </c>
      <c r="U3673" t="s">
        <v>987</v>
      </c>
      <c r="V3673" t="b">
        <v>1</v>
      </c>
      <c r="W3673" t="s">
        <v>9617</v>
      </c>
      <c r="X3673">
        <v>1359128585</v>
      </c>
      <c r="Y3673" t="s">
        <v>22</v>
      </c>
      <c r="Z3673" t="s">
        <v>92</v>
      </c>
      <c r="AA3673">
        <v>47</v>
      </c>
      <c r="AB3673" t="s">
        <v>287</v>
      </c>
      <c r="AC3673" t="b">
        <v>1</v>
      </c>
      <c r="AD3673" t="s">
        <v>9617</v>
      </c>
      <c r="AE3673">
        <v>1359127456</v>
      </c>
      <c r="AF3673" t="s">
        <v>25</v>
      </c>
      <c r="AG3673" t="s">
        <v>17</v>
      </c>
      <c r="AH3673">
        <v>45</v>
      </c>
      <c r="AI3673" t="s">
        <v>330</v>
      </c>
      <c r="AJ3673" t="b">
        <v>1</v>
      </c>
      <c r="AK3673" t="s">
        <v>9617</v>
      </c>
      <c r="AL3673">
        <v>1359128007</v>
      </c>
      <c r="AM3673" t="s">
        <v>28</v>
      </c>
      <c r="AN3673" t="s">
        <v>63</v>
      </c>
      <c r="AO3673">
        <v>56</v>
      </c>
      <c r="AP3673" t="s">
        <v>121</v>
      </c>
      <c r="AQ3673" t="b">
        <v>1</v>
      </c>
      <c r="AR3673" t="s">
        <v>9617</v>
      </c>
      <c r="AS3673">
        <v>1359129446</v>
      </c>
    </row>
    <row r="3674" spans="1:45" hidden="1">
      <c r="A3674" t="s">
        <v>2620</v>
      </c>
      <c r="B3674" t="s">
        <v>9635</v>
      </c>
      <c r="C3674">
        <v>0</v>
      </c>
      <c r="D3674" t="s">
        <v>12</v>
      </c>
      <c r="E3674" t="s">
        <v>20</v>
      </c>
      <c r="F3674">
        <v>51</v>
      </c>
      <c r="G3674" t="s">
        <v>32</v>
      </c>
      <c r="H3674" t="b">
        <v>1</v>
      </c>
      <c r="I3674" t="s">
        <v>9616</v>
      </c>
      <c r="J3674">
        <v>1359127947</v>
      </c>
      <c r="K3674" t="s">
        <v>16</v>
      </c>
      <c r="L3674" t="s">
        <v>381</v>
      </c>
      <c r="M3674">
        <v>25</v>
      </c>
      <c r="N3674" t="s">
        <v>381</v>
      </c>
      <c r="O3674" t="b">
        <v>1</v>
      </c>
      <c r="P3674" t="s">
        <v>9616</v>
      </c>
      <c r="Q3674">
        <v>1359132024</v>
      </c>
      <c r="R3674" t="s">
        <v>19</v>
      </c>
      <c r="S3674" t="s">
        <v>44</v>
      </c>
      <c r="T3674">
        <v>47</v>
      </c>
      <c r="U3674" t="s">
        <v>987</v>
      </c>
      <c r="V3674" t="b">
        <v>1</v>
      </c>
      <c r="W3674" t="s">
        <v>9617</v>
      </c>
      <c r="X3674">
        <v>1359128585</v>
      </c>
      <c r="Y3674" t="s">
        <v>22</v>
      </c>
      <c r="Z3674" t="s">
        <v>92</v>
      </c>
      <c r="AA3674">
        <v>47</v>
      </c>
      <c r="AB3674" t="s">
        <v>287</v>
      </c>
      <c r="AC3674" t="b">
        <v>1</v>
      </c>
      <c r="AD3674" t="s">
        <v>9617</v>
      </c>
      <c r="AE3674">
        <v>1359127456</v>
      </c>
      <c r="AF3674" t="s">
        <v>25</v>
      </c>
      <c r="AG3674" t="s">
        <v>17</v>
      </c>
      <c r="AH3674">
        <v>45</v>
      </c>
      <c r="AI3674" t="s">
        <v>330</v>
      </c>
      <c r="AJ3674" t="b">
        <v>1</v>
      </c>
      <c r="AK3674" t="s">
        <v>9617</v>
      </c>
      <c r="AL3674">
        <v>1359128007</v>
      </c>
      <c r="AM3674" t="s">
        <v>28</v>
      </c>
      <c r="AN3674" t="s">
        <v>63</v>
      </c>
      <c r="AO3674">
        <v>56</v>
      </c>
      <c r="AP3674" t="s">
        <v>121</v>
      </c>
      <c r="AQ3674" t="b">
        <v>1</v>
      </c>
      <c r="AR3674" t="s">
        <v>9617</v>
      </c>
      <c r="AS3674">
        <v>1359129446</v>
      </c>
    </row>
    <row r="3675" spans="1:45" hidden="1">
      <c r="A3675" t="s">
        <v>2620</v>
      </c>
      <c r="B3675" t="s">
        <v>9636</v>
      </c>
      <c r="C3675">
        <v>0</v>
      </c>
      <c r="D3675" t="s">
        <v>12</v>
      </c>
      <c r="E3675" t="s">
        <v>20</v>
      </c>
      <c r="F3675">
        <v>51</v>
      </c>
      <c r="G3675" t="s">
        <v>32</v>
      </c>
      <c r="H3675" t="b">
        <v>1</v>
      </c>
      <c r="I3675" t="s">
        <v>9616</v>
      </c>
      <c r="J3675">
        <v>1359127947</v>
      </c>
      <c r="K3675" t="s">
        <v>16</v>
      </c>
      <c r="L3675" t="s">
        <v>381</v>
      </c>
      <c r="M3675">
        <v>25</v>
      </c>
      <c r="N3675" t="s">
        <v>381</v>
      </c>
      <c r="O3675" t="b">
        <v>1</v>
      </c>
      <c r="P3675" t="s">
        <v>9616</v>
      </c>
      <c r="Q3675">
        <v>1359132024</v>
      </c>
      <c r="R3675" t="s">
        <v>19</v>
      </c>
      <c r="S3675" t="s">
        <v>44</v>
      </c>
      <c r="T3675">
        <v>47</v>
      </c>
      <c r="U3675" t="s">
        <v>987</v>
      </c>
      <c r="V3675" t="b">
        <v>1</v>
      </c>
      <c r="W3675" t="s">
        <v>9617</v>
      </c>
      <c r="X3675">
        <v>1359128585</v>
      </c>
      <c r="Y3675" t="s">
        <v>22</v>
      </c>
      <c r="Z3675" t="s">
        <v>92</v>
      </c>
      <c r="AA3675">
        <v>47</v>
      </c>
      <c r="AB3675" t="s">
        <v>287</v>
      </c>
      <c r="AC3675" t="b">
        <v>1</v>
      </c>
      <c r="AD3675" t="s">
        <v>9617</v>
      </c>
      <c r="AE3675">
        <v>1359127456</v>
      </c>
      <c r="AF3675" t="s">
        <v>25</v>
      </c>
      <c r="AG3675" t="s">
        <v>17</v>
      </c>
      <c r="AH3675">
        <v>45</v>
      </c>
      <c r="AI3675" t="s">
        <v>330</v>
      </c>
      <c r="AJ3675" t="b">
        <v>1</v>
      </c>
      <c r="AK3675" t="s">
        <v>9617</v>
      </c>
      <c r="AL3675">
        <v>1359128007</v>
      </c>
      <c r="AM3675" t="s">
        <v>28</v>
      </c>
      <c r="AN3675" t="s">
        <v>63</v>
      </c>
      <c r="AO3675">
        <v>56</v>
      </c>
      <c r="AP3675" t="s">
        <v>121</v>
      </c>
      <c r="AQ3675" t="b">
        <v>1</v>
      </c>
      <c r="AR3675" t="s">
        <v>9617</v>
      </c>
      <c r="AS3675">
        <v>1359129446</v>
      </c>
    </row>
    <row r="3676" spans="1:45" hidden="1">
      <c r="A3676" t="s">
        <v>2620</v>
      </c>
      <c r="B3676" t="s">
        <v>9637</v>
      </c>
      <c r="C3676">
        <v>0</v>
      </c>
      <c r="D3676" t="s">
        <v>12</v>
      </c>
      <c r="E3676" t="s">
        <v>20</v>
      </c>
      <c r="F3676">
        <v>51</v>
      </c>
      <c r="G3676" t="s">
        <v>32</v>
      </c>
      <c r="H3676" t="b">
        <v>1</v>
      </c>
      <c r="I3676" t="s">
        <v>9616</v>
      </c>
      <c r="J3676">
        <v>1359127947</v>
      </c>
      <c r="K3676" t="s">
        <v>16</v>
      </c>
      <c r="L3676" t="s">
        <v>381</v>
      </c>
      <c r="M3676">
        <v>25</v>
      </c>
      <c r="N3676" t="s">
        <v>381</v>
      </c>
      <c r="O3676" t="b">
        <v>1</v>
      </c>
      <c r="P3676" t="s">
        <v>9616</v>
      </c>
      <c r="Q3676">
        <v>1359132024</v>
      </c>
      <c r="R3676" t="s">
        <v>19</v>
      </c>
      <c r="S3676" t="s">
        <v>44</v>
      </c>
      <c r="T3676">
        <v>47</v>
      </c>
      <c r="U3676" t="s">
        <v>987</v>
      </c>
      <c r="V3676" t="b">
        <v>1</v>
      </c>
      <c r="W3676" t="s">
        <v>9617</v>
      </c>
      <c r="X3676">
        <v>1359128585</v>
      </c>
      <c r="Y3676" t="s">
        <v>22</v>
      </c>
      <c r="Z3676" t="s">
        <v>92</v>
      </c>
      <c r="AA3676">
        <v>47</v>
      </c>
      <c r="AB3676" t="s">
        <v>287</v>
      </c>
      <c r="AC3676" t="b">
        <v>1</v>
      </c>
      <c r="AD3676" t="s">
        <v>9617</v>
      </c>
      <c r="AE3676">
        <v>1359127456</v>
      </c>
      <c r="AF3676" t="s">
        <v>25</v>
      </c>
      <c r="AG3676" t="s">
        <v>17</v>
      </c>
      <c r="AH3676">
        <v>45</v>
      </c>
      <c r="AI3676" t="s">
        <v>330</v>
      </c>
      <c r="AJ3676" t="b">
        <v>1</v>
      </c>
      <c r="AK3676" t="s">
        <v>9617</v>
      </c>
      <c r="AL3676">
        <v>1359128007</v>
      </c>
      <c r="AM3676" t="s">
        <v>28</v>
      </c>
      <c r="AN3676" t="s">
        <v>63</v>
      </c>
      <c r="AO3676">
        <v>56</v>
      </c>
      <c r="AP3676" t="s">
        <v>121</v>
      </c>
      <c r="AQ3676" t="b">
        <v>1</v>
      </c>
      <c r="AR3676" t="s">
        <v>9617</v>
      </c>
      <c r="AS3676">
        <v>1359129446</v>
      </c>
    </row>
    <row r="3677" spans="1:45" hidden="1">
      <c r="A3677" t="s">
        <v>2620</v>
      </c>
      <c r="B3677" t="s">
        <v>9638</v>
      </c>
      <c r="C3677">
        <v>0</v>
      </c>
      <c r="D3677" t="s">
        <v>12</v>
      </c>
      <c r="E3677" t="s">
        <v>20</v>
      </c>
      <c r="F3677">
        <v>51</v>
      </c>
      <c r="G3677" t="s">
        <v>32</v>
      </c>
      <c r="H3677" t="b">
        <v>1</v>
      </c>
      <c r="I3677" t="s">
        <v>9616</v>
      </c>
      <c r="J3677">
        <v>1359127947</v>
      </c>
      <c r="K3677" t="s">
        <v>16</v>
      </c>
      <c r="L3677" t="s">
        <v>381</v>
      </c>
      <c r="M3677">
        <v>25</v>
      </c>
      <c r="N3677" t="s">
        <v>381</v>
      </c>
      <c r="O3677" t="b">
        <v>1</v>
      </c>
      <c r="P3677" t="s">
        <v>9616</v>
      </c>
      <c r="Q3677">
        <v>1359132024</v>
      </c>
      <c r="R3677" t="s">
        <v>19</v>
      </c>
      <c r="S3677" t="s">
        <v>44</v>
      </c>
      <c r="T3677">
        <v>47</v>
      </c>
      <c r="U3677" t="s">
        <v>987</v>
      </c>
      <c r="V3677" t="b">
        <v>1</v>
      </c>
      <c r="W3677" t="s">
        <v>9617</v>
      </c>
      <c r="X3677">
        <v>1359128585</v>
      </c>
      <c r="Y3677" t="s">
        <v>22</v>
      </c>
      <c r="Z3677" t="s">
        <v>92</v>
      </c>
      <c r="AA3677">
        <v>47</v>
      </c>
      <c r="AB3677" t="s">
        <v>287</v>
      </c>
      <c r="AC3677" t="b">
        <v>1</v>
      </c>
      <c r="AD3677" t="s">
        <v>9617</v>
      </c>
      <c r="AE3677">
        <v>1359127456</v>
      </c>
      <c r="AF3677" t="s">
        <v>25</v>
      </c>
      <c r="AG3677" t="s">
        <v>17</v>
      </c>
      <c r="AH3677">
        <v>45</v>
      </c>
      <c r="AI3677" t="s">
        <v>330</v>
      </c>
      <c r="AJ3677" t="b">
        <v>1</v>
      </c>
      <c r="AK3677" t="s">
        <v>9617</v>
      </c>
      <c r="AL3677">
        <v>1359128007</v>
      </c>
      <c r="AM3677" t="s">
        <v>28</v>
      </c>
      <c r="AN3677" t="s">
        <v>63</v>
      </c>
      <c r="AO3677">
        <v>56</v>
      </c>
      <c r="AP3677" t="s">
        <v>121</v>
      </c>
      <c r="AQ3677" t="b">
        <v>1</v>
      </c>
      <c r="AR3677" t="s">
        <v>9617</v>
      </c>
      <c r="AS3677">
        <v>1359129446</v>
      </c>
    </row>
    <row r="3678" spans="1:45" hidden="1">
      <c r="A3678" t="s">
        <v>2620</v>
      </c>
      <c r="B3678" t="s">
        <v>9639</v>
      </c>
      <c r="C3678">
        <v>0</v>
      </c>
      <c r="D3678" t="s">
        <v>12</v>
      </c>
      <c r="E3678" t="s">
        <v>20</v>
      </c>
      <c r="F3678">
        <v>51</v>
      </c>
      <c r="G3678" t="s">
        <v>32</v>
      </c>
      <c r="H3678" t="b">
        <v>1</v>
      </c>
      <c r="I3678" t="s">
        <v>9616</v>
      </c>
      <c r="J3678">
        <v>1359127947</v>
      </c>
      <c r="K3678" t="s">
        <v>16</v>
      </c>
      <c r="L3678" t="s">
        <v>381</v>
      </c>
      <c r="M3678">
        <v>25</v>
      </c>
      <c r="N3678" t="s">
        <v>381</v>
      </c>
      <c r="O3678" t="b">
        <v>1</v>
      </c>
      <c r="P3678" t="s">
        <v>9616</v>
      </c>
      <c r="Q3678">
        <v>1359132024</v>
      </c>
      <c r="R3678" t="s">
        <v>19</v>
      </c>
      <c r="S3678" t="s">
        <v>44</v>
      </c>
      <c r="T3678">
        <v>47</v>
      </c>
      <c r="U3678" t="s">
        <v>987</v>
      </c>
      <c r="V3678" t="b">
        <v>1</v>
      </c>
      <c r="W3678" t="s">
        <v>9617</v>
      </c>
      <c r="X3678">
        <v>1359128585</v>
      </c>
      <c r="Y3678" t="s">
        <v>22</v>
      </c>
      <c r="Z3678" t="s">
        <v>92</v>
      </c>
      <c r="AA3678">
        <v>47</v>
      </c>
      <c r="AB3678" t="s">
        <v>287</v>
      </c>
      <c r="AC3678" t="b">
        <v>1</v>
      </c>
      <c r="AD3678" t="s">
        <v>9617</v>
      </c>
      <c r="AE3678">
        <v>1359127456</v>
      </c>
      <c r="AF3678" t="s">
        <v>25</v>
      </c>
      <c r="AG3678" t="s">
        <v>17</v>
      </c>
      <c r="AH3678">
        <v>45</v>
      </c>
      <c r="AI3678" t="s">
        <v>330</v>
      </c>
      <c r="AJ3678" t="b">
        <v>1</v>
      </c>
      <c r="AK3678" t="s">
        <v>9617</v>
      </c>
      <c r="AL3678">
        <v>1359128007</v>
      </c>
      <c r="AM3678" t="s">
        <v>28</v>
      </c>
      <c r="AN3678" t="s">
        <v>63</v>
      </c>
      <c r="AO3678">
        <v>56</v>
      </c>
      <c r="AP3678" t="s">
        <v>121</v>
      </c>
      <c r="AQ3678" t="b">
        <v>1</v>
      </c>
      <c r="AR3678" t="s">
        <v>9617</v>
      </c>
      <c r="AS3678">
        <v>1359129446</v>
      </c>
    </row>
    <row r="3679" spans="1:45" hidden="1">
      <c r="A3679" t="s">
        <v>2620</v>
      </c>
      <c r="B3679" t="s">
        <v>9640</v>
      </c>
      <c r="C3679">
        <v>0</v>
      </c>
      <c r="D3679" t="s">
        <v>12</v>
      </c>
      <c r="E3679" t="s">
        <v>20</v>
      </c>
      <c r="F3679">
        <v>51</v>
      </c>
      <c r="G3679" t="s">
        <v>32</v>
      </c>
      <c r="H3679" t="b">
        <v>1</v>
      </c>
      <c r="I3679" t="s">
        <v>9616</v>
      </c>
      <c r="J3679">
        <v>1359127947</v>
      </c>
      <c r="K3679" t="s">
        <v>16</v>
      </c>
      <c r="L3679" t="s">
        <v>381</v>
      </c>
      <c r="M3679">
        <v>25</v>
      </c>
      <c r="N3679" t="s">
        <v>381</v>
      </c>
      <c r="O3679" t="b">
        <v>1</v>
      </c>
      <c r="P3679" t="s">
        <v>9616</v>
      </c>
      <c r="Q3679">
        <v>1359132024</v>
      </c>
      <c r="R3679" t="s">
        <v>19</v>
      </c>
      <c r="S3679" t="s">
        <v>44</v>
      </c>
      <c r="T3679">
        <v>47</v>
      </c>
      <c r="U3679" t="s">
        <v>987</v>
      </c>
      <c r="V3679" t="b">
        <v>1</v>
      </c>
      <c r="W3679" t="s">
        <v>9617</v>
      </c>
      <c r="X3679">
        <v>1359128585</v>
      </c>
      <c r="Y3679" t="s">
        <v>22</v>
      </c>
      <c r="Z3679" t="s">
        <v>92</v>
      </c>
      <c r="AA3679">
        <v>47</v>
      </c>
      <c r="AB3679" t="s">
        <v>287</v>
      </c>
      <c r="AC3679" t="b">
        <v>1</v>
      </c>
      <c r="AD3679" t="s">
        <v>9617</v>
      </c>
      <c r="AE3679">
        <v>1359127456</v>
      </c>
      <c r="AF3679" t="s">
        <v>25</v>
      </c>
      <c r="AG3679" t="s">
        <v>17</v>
      </c>
      <c r="AH3679">
        <v>45</v>
      </c>
      <c r="AI3679" t="s">
        <v>330</v>
      </c>
      <c r="AJ3679" t="b">
        <v>1</v>
      </c>
      <c r="AK3679" t="s">
        <v>9617</v>
      </c>
      <c r="AL3679">
        <v>1359128007</v>
      </c>
      <c r="AM3679" t="s">
        <v>28</v>
      </c>
      <c r="AN3679" t="s">
        <v>63</v>
      </c>
      <c r="AO3679">
        <v>56</v>
      </c>
      <c r="AP3679" t="s">
        <v>121</v>
      </c>
      <c r="AQ3679" t="b">
        <v>1</v>
      </c>
      <c r="AR3679" t="s">
        <v>9617</v>
      </c>
      <c r="AS3679">
        <v>1359129446</v>
      </c>
    </row>
    <row r="3680" spans="1:45" hidden="1">
      <c r="A3680" t="s">
        <v>2620</v>
      </c>
      <c r="B3680" t="s">
        <v>9641</v>
      </c>
      <c r="C3680">
        <v>0</v>
      </c>
      <c r="D3680" t="s">
        <v>12</v>
      </c>
      <c r="E3680" t="s">
        <v>20</v>
      </c>
      <c r="F3680">
        <v>51</v>
      </c>
      <c r="G3680" t="s">
        <v>32</v>
      </c>
      <c r="H3680" t="b">
        <v>1</v>
      </c>
      <c r="I3680" t="s">
        <v>9616</v>
      </c>
      <c r="J3680">
        <v>1359127947</v>
      </c>
      <c r="K3680" t="s">
        <v>16</v>
      </c>
      <c r="L3680" t="s">
        <v>381</v>
      </c>
      <c r="M3680">
        <v>25</v>
      </c>
      <c r="N3680" t="s">
        <v>381</v>
      </c>
      <c r="O3680" t="b">
        <v>1</v>
      </c>
      <c r="P3680" t="s">
        <v>9616</v>
      </c>
      <c r="Q3680">
        <v>1359132024</v>
      </c>
      <c r="R3680" t="s">
        <v>19</v>
      </c>
      <c r="S3680" t="s">
        <v>44</v>
      </c>
      <c r="T3680">
        <v>47</v>
      </c>
      <c r="U3680" t="s">
        <v>987</v>
      </c>
      <c r="V3680" t="b">
        <v>1</v>
      </c>
      <c r="W3680" t="s">
        <v>9617</v>
      </c>
      <c r="X3680">
        <v>1359128585</v>
      </c>
      <c r="Y3680" t="s">
        <v>22</v>
      </c>
      <c r="Z3680" t="s">
        <v>92</v>
      </c>
      <c r="AA3680">
        <v>47</v>
      </c>
      <c r="AB3680" t="s">
        <v>287</v>
      </c>
      <c r="AC3680" t="b">
        <v>1</v>
      </c>
      <c r="AD3680" t="s">
        <v>9617</v>
      </c>
      <c r="AE3680">
        <v>1359127456</v>
      </c>
      <c r="AF3680" t="s">
        <v>25</v>
      </c>
      <c r="AG3680" t="s">
        <v>17</v>
      </c>
      <c r="AH3680">
        <v>45</v>
      </c>
      <c r="AI3680" t="s">
        <v>330</v>
      </c>
      <c r="AJ3680" t="b">
        <v>1</v>
      </c>
      <c r="AK3680" t="s">
        <v>9617</v>
      </c>
      <c r="AL3680">
        <v>1359128007</v>
      </c>
      <c r="AM3680" t="s">
        <v>28</v>
      </c>
      <c r="AN3680" t="s">
        <v>63</v>
      </c>
      <c r="AO3680">
        <v>56</v>
      </c>
      <c r="AP3680" t="s">
        <v>121</v>
      </c>
      <c r="AQ3680" t="b">
        <v>1</v>
      </c>
      <c r="AR3680" t="s">
        <v>9617</v>
      </c>
      <c r="AS3680">
        <v>1359129446</v>
      </c>
    </row>
    <row r="3681" spans="1:45" hidden="1">
      <c r="A3681" t="s">
        <v>2620</v>
      </c>
      <c r="B3681" t="s">
        <v>9642</v>
      </c>
      <c r="C3681">
        <v>0</v>
      </c>
      <c r="D3681" t="s">
        <v>12</v>
      </c>
      <c r="E3681" t="s">
        <v>20</v>
      </c>
      <c r="F3681">
        <v>51</v>
      </c>
      <c r="G3681" t="s">
        <v>32</v>
      </c>
      <c r="H3681" t="b">
        <v>1</v>
      </c>
      <c r="I3681" t="s">
        <v>9616</v>
      </c>
      <c r="J3681">
        <v>1359127947</v>
      </c>
      <c r="K3681" t="s">
        <v>16</v>
      </c>
      <c r="L3681" t="s">
        <v>381</v>
      </c>
      <c r="M3681">
        <v>25</v>
      </c>
      <c r="N3681" t="s">
        <v>381</v>
      </c>
      <c r="O3681" t="b">
        <v>1</v>
      </c>
      <c r="P3681" t="s">
        <v>9616</v>
      </c>
      <c r="Q3681">
        <v>1359132024</v>
      </c>
      <c r="R3681" t="s">
        <v>19</v>
      </c>
      <c r="S3681" t="s">
        <v>44</v>
      </c>
      <c r="T3681">
        <v>47</v>
      </c>
      <c r="U3681" t="s">
        <v>987</v>
      </c>
      <c r="V3681" t="b">
        <v>1</v>
      </c>
      <c r="W3681" t="s">
        <v>9617</v>
      </c>
      <c r="X3681">
        <v>1359128585</v>
      </c>
      <c r="Y3681" t="s">
        <v>22</v>
      </c>
      <c r="Z3681" t="s">
        <v>92</v>
      </c>
      <c r="AA3681">
        <v>47</v>
      </c>
      <c r="AB3681" t="s">
        <v>287</v>
      </c>
      <c r="AC3681" t="b">
        <v>1</v>
      </c>
      <c r="AD3681" t="s">
        <v>9617</v>
      </c>
      <c r="AE3681">
        <v>1359127456</v>
      </c>
      <c r="AF3681" t="s">
        <v>25</v>
      </c>
      <c r="AG3681" t="s">
        <v>17</v>
      </c>
      <c r="AH3681">
        <v>45</v>
      </c>
      <c r="AI3681" t="s">
        <v>330</v>
      </c>
      <c r="AJ3681" t="b">
        <v>1</v>
      </c>
      <c r="AK3681" t="s">
        <v>9617</v>
      </c>
      <c r="AL3681">
        <v>1359128007</v>
      </c>
      <c r="AM3681" t="s">
        <v>28</v>
      </c>
      <c r="AN3681" t="s">
        <v>63</v>
      </c>
      <c r="AO3681">
        <v>56</v>
      </c>
      <c r="AP3681" t="s">
        <v>121</v>
      </c>
      <c r="AQ3681" t="b">
        <v>1</v>
      </c>
      <c r="AR3681" t="s">
        <v>9617</v>
      </c>
      <c r="AS3681">
        <v>1359129446</v>
      </c>
    </row>
    <row r="3682" spans="1:45" hidden="1">
      <c r="A3682" t="s">
        <v>2620</v>
      </c>
      <c r="B3682" t="s">
        <v>9643</v>
      </c>
      <c r="C3682">
        <v>0</v>
      </c>
      <c r="D3682" t="s">
        <v>12</v>
      </c>
      <c r="E3682" t="s">
        <v>20</v>
      </c>
      <c r="F3682">
        <v>51</v>
      </c>
      <c r="G3682" t="s">
        <v>32</v>
      </c>
      <c r="H3682" t="b">
        <v>1</v>
      </c>
      <c r="I3682" t="s">
        <v>9616</v>
      </c>
      <c r="J3682">
        <v>1359127947</v>
      </c>
      <c r="K3682" t="s">
        <v>16</v>
      </c>
      <c r="L3682" t="s">
        <v>381</v>
      </c>
      <c r="M3682">
        <v>25</v>
      </c>
      <c r="N3682" t="s">
        <v>381</v>
      </c>
      <c r="O3682" t="b">
        <v>1</v>
      </c>
      <c r="P3682" t="s">
        <v>9616</v>
      </c>
      <c r="Q3682">
        <v>1359132024</v>
      </c>
      <c r="R3682" t="s">
        <v>19</v>
      </c>
      <c r="S3682" t="s">
        <v>44</v>
      </c>
      <c r="T3682">
        <v>47</v>
      </c>
      <c r="U3682" t="s">
        <v>987</v>
      </c>
      <c r="V3682" t="b">
        <v>1</v>
      </c>
      <c r="W3682" t="s">
        <v>9617</v>
      </c>
      <c r="X3682">
        <v>1359128585</v>
      </c>
      <c r="Y3682" t="s">
        <v>22</v>
      </c>
      <c r="Z3682" t="s">
        <v>92</v>
      </c>
      <c r="AA3682">
        <v>47</v>
      </c>
      <c r="AB3682" t="s">
        <v>287</v>
      </c>
      <c r="AC3682" t="b">
        <v>1</v>
      </c>
      <c r="AD3682" t="s">
        <v>9617</v>
      </c>
      <c r="AE3682">
        <v>1359127456</v>
      </c>
      <c r="AF3682" t="s">
        <v>25</v>
      </c>
      <c r="AG3682" t="s">
        <v>17</v>
      </c>
      <c r="AH3682">
        <v>45</v>
      </c>
      <c r="AI3682" t="s">
        <v>330</v>
      </c>
      <c r="AJ3682" t="b">
        <v>1</v>
      </c>
      <c r="AK3682" t="s">
        <v>9617</v>
      </c>
      <c r="AL3682">
        <v>1359128007</v>
      </c>
      <c r="AM3682" t="s">
        <v>28</v>
      </c>
      <c r="AN3682" t="s">
        <v>63</v>
      </c>
      <c r="AO3682">
        <v>56</v>
      </c>
      <c r="AP3682" t="s">
        <v>121</v>
      </c>
      <c r="AQ3682" t="b">
        <v>1</v>
      </c>
      <c r="AR3682" t="s">
        <v>9617</v>
      </c>
      <c r="AS3682">
        <v>1359129446</v>
      </c>
    </row>
    <row r="3683" spans="1:45" hidden="1">
      <c r="A3683" t="s">
        <v>2620</v>
      </c>
      <c r="B3683" t="s">
        <v>9644</v>
      </c>
      <c r="C3683">
        <v>0</v>
      </c>
      <c r="D3683" t="s">
        <v>12</v>
      </c>
      <c r="E3683" t="s">
        <v>20</v>
      </c>
      <c r="F3683">
        <v>51</v>
      </c>
      <c r="G3683" t="s">
        <v>32</v>
      </c>
      <c r="H3683" t="b">
        <v>1</v>
      </c>
      <c r="I3683" t="s">
        <v>9616</v>
      </c>
      <c r="J3683">
        <v>1359127947</v>
      </c>
      <c r="K3683" t="s">
        <v>16</v>
      </c>
      <c r="L3683" t="s">
        <v>381</v>
      </c>
      <c r="M3683">
        <v>25</v>
      </c>
      <c r="N3683" t="s">
        <v>381</v>
      </c>
      <c r="O3683" t="b">
        <v>1</v>
      </c>
      <c r="P3683" t="s">
        <v>9616</v>
      </c>
      <c r="Q3683">
        <v>1359132024</v>
      </c>
      <c r="R3683" t="s">
        <v>19</v>
      </c>
      <c r="S3683" t="s">
        <v>44</v>
      </c>
      <c r="T3683">
        <v>47</v>
      </c>
      <c r="U3683" t="s">
        <v>987</v>
      </c>
      <c r="V3683" t="b">
        <v>1</v>
      </c>
      <c r="W3683" t="s">
        <v>9617</v>
      </c>
      <c r="X3683">
        <v>1359128585</v>
      </c>
      <c r="Y3683" t="s">
        <v>22</v>
      </c>
      <c r="Z3683" t="s">
        <v>92</v>
      </c>
      <c r="AA3683">
        <v>47</v>
      </c>
      <c r="AB3683" t="s">
        <v>287</v>
      </c>
      <c r="AC3683" t="b">
        <v>1</v>
      </c>
      <c r="AD3683" t="s">
        <v>9617</v>
      </c>
      <c r="AE3683">
        <v>1359127456</v>
      </c>
      <c r="AF3683" t="s">
        <v>25</v>
      </c>
      <c r="AG3683" t="s">
        <v>17</v>
      </c>
      <c r="AH3683">
        <v>45</v>
      </c>
      <c r="AI3683" t="s">
        <v>330</v>
      </c>
      <c r="AJ3683" t="b">
        <v>1</v>
      </c>
      <c r="AK3683" t="s">
        <v>9617</v>
      </c>
      <c r="AL3683">
        <v>1359128007</v>
      </c>
      <c r="AM3683" t="s">
        <v>28</v>
      </c>
      <c r="AN3683" t="s">
        <v>63</v>
      </c>
      <c r="AO3683">
        <v>56</v>
      </c>
      <c r="AP3683" t="s">
        <v>121</v>
      </c>
      <c r="AQ3683" t="b">
        <v>1</v>
      </c>
      <c r="AR3683" t="s">
        <v>9617</v>
      </c>
      <c r="AS3683">
        <v>1359129446</v>
      </c>
    </row>
    <row r="3684" spans="1:45" hidden="1">
      <c r="A3684" t="s">
        <v>2620</v>
      </c>
      <c r="B3684" t="s">
        <v>9645</v>
      </c>
      <c r="C3684">
        <v>0</v>
      </c>
      <c r="D3684" t="s">
        <v>12</v>
      </c>
      <c r="E3684" t="s">
        <v>20</v>
      </c>
      <c r="F3684">
        <v>51</v>
      </c>
      <c r="G3684" t="s">
        <v>32</v>
      </c>
      <c r="H3684" t="b">
        <v>1</v>
      </c>
      <c r="I3684" t="s">
        <v>9616</v>
      </c>
      <c r="J3684">
        <v>1359127947</v>
      </c>
      <c r="K3684" t="s">
        <v>16</v>
      </c>
      <c r="L3684" t="s">
        <v>381</v>
      </c>
      <c r="M3684">
        <v>25</v>
      </c>
      <c r="N3684" t="s">
        <v>381</v>
      </c>
      <c r="O3684" t="b">
        <v>1</v>
      </c>
      <c r="P3684" t="s">
        <v>9616</v>
      </c>
      <c r="Q3684">
        <v>1359132024</v>
      </c>
      <c r="R3684" t="s">
        <v>19</v>
      </c>
      <c r="S3684" t="s">
        <v>44</v>
      </c>
      <c r="T3684">
        <v>47</v>
      </c>
      <c r="U3684" t="s">
        <v>987</v>
      </c>
      <c r="V3684" t="b">
        <v>1</v>
      </c>
      <c r="W3684" t="s">
        <v>9617</v>
      </c>
      <c r="X3684">
        <v>1359128585</v>
      </c>
      <c r="Y3684" t="s">
        <v>22</v>
      </c>
      <c r="Z3684" t="s">
        <v>92</v>
      </c>
      <c r="AA3684">
        <v>47</v>
      </c>
      <c r="AB3684" t="s">
        <v>287</v>
      </c>
      <c r="AC3684" t="b">
        <v>1</v>
      </c>
      <c r="AD3684" t="s">
        <v>9617</v>
      </c>
      <c r="AE3684">
        <v>1359127456</v>
      </c>
      <c r="AF3684" t="s">
        <v>25</v>
      </c>
      <c r="AG3684" t="s">
        <v>17</v>
      </c>
      <c r="AH3684">
        <v>45</v>
      </c>
      <c r="AI3684" t="s">
        <v>330</v>
      </c>
      <c r="AJ3684" t="b">
        <v>1</v>
      </c>
      <c r="AK3684" t="s">
        <v>9617</v>
      </c>
      <c r="AL3684">
        <v>1359128007</v>
      </c>
      <c r="AM3684" t="s">
        <v>28</v>
      </c>
      <c r="AN3684" t="s">
        <v>63</v>
      </c>
      <c r="AO3684">
        <v>56</v>
      </c>
      <c r="AP3684" t="s">
        <v>121</v>
      </c>
      <c r="AQ3684" t="b">
        <v>1</v>
      </c>
      <c r="AR3684" t="s">
        <v>9617</v>
      </c>
      <c r="AS3684">
        <v>1359129446</v>
      </c>
    </row>
    <row r="3685" spans="1:45" hidden="1">
      <c r="A3685" t="s">
        <v>2620</v>
      </c>
      <c r="B3685" t="s">
        <v>9646</v>
      </c>
      <c r="C3685">
        <v>0</v>
      </c>
      <c r="D3685" t="s">
        <v>12</v>
      </c>
      <c r="E3685" t="s">
        <v>20</v>
      </c>
      <c r="F3685">
        <v>51</v>
      </c>
      <c r="G3685" t="s">
        <v>32</v>
      </c>
      <c r="H3685" t="b">
        <v>1</v>
      </c>
      <c r="I3685" t="s">
        <v>9616</v>
      </c>
      <c r="J3685">
        <v>1359127947</v>
      </c>
      <c r="K3685" t="s">
        <v>16</v>
      </c>
      <c r="L3685" t="s">
        <v>381</v>
      </c>
      <c r="M3685">
        <v>25</v>
      </c>
      <c r="N3685" t="s">
        <v>381</v>
      </c>
      <c r="O3685" t="b">
        <v>1</v>
      </c>
      <c r="P3685" t="s">
        <v>9616</v>
      </c>
      <c r="Q3685">
        <v>1359132024</v>
      </c>
      <c r="R3685" t="s">
        <v>19</v>
      </c>
      <c r="S3685" t="s">
        <v>44</v>
      </c>
      <c r="T3685">
        <v>47</v>
      </c>
      <c r="U3685" t="s">
        <v>987</v>
      </c>
      <c r="V3685" t="b">
        <v>1</v>
      </c>
      <c r="W3685" t="s">
        <v>9617</v>
      </c>
      <c r="X3685">
        <v>1359128585</v>
      </c>
      <c r="Y3685" t="s">
        <v>22</v>
      </c>
      <c r="Z3685" t="s">
        <v>92</v>
      </c>
      <c r="AA3685">
        <v>47</v>
      </c>
      <c r="AB3685" t="s">
        <v>287</v>
      </c>
      <c r="AC3685" t="b">
        <v>1</v>
      </c>
      <c r="AD3685" t="s">
        <v>9617</v>
      </c>
      <c r="AE3685">
        <v>1359127456</v>
      </c>
      <c r="AF3685" t="s">
        <v>25</v>
      </c>
      <c r="AG3685" t="s">
        <v>17</v>
      </c>
      <c r="AH3685">
        <v>45</v>
      </c>
      <c r="AI3685" t="s">
        <v>330</v>
      </c>
      <c r="AJ3685" t="b">
        <v>1</v>
      </c>
      <c r="AK3685" t="s">
        <v>9617</v>
      </c>
      <c r="AL3685">
        <v>1359128007</v>
      </c>
      <c r="AM3685" t="s">
        <v>28</v>
      </c>
      <c r="AN3685" t="s">
        <v>63</v>
      </c>
      <c r="AO3685">
        <v>56</v>
      </c>
      <c r="AP3685" t="s">
        <v>121</v>
      </c>
      <c r="AQ3685" t="b">
        <v>1</v>
      </c>
      <c r="AR3685" t="s">
        <v>9617</v>
      </c>
      <c r="AS3685">
        <v>1359129446</v>
      </c>
    </row>
    <row r="3686" spans="1:45" hidden="1">
      <c r="A3686" t="s">
        <v>2620</v>
      </c>
      <c r="B3686" t="s">
        <v>9647</v>
      </c>
      <c r="C3686">
        <v>0</v>
      </c>
      <c r="D3686" t="s">
        <v>12</v>
      </c>
      <c r="E3686" t="s">
        <v>20</v>
      </c>
      <c r="F3686">
        <v>51</v>
      </c>
      <c r="G3686" t="s">
        <v>32</v>
      </c>
      <c r="H3686" t="b">
        <v>1</v>
      </c>
      <c r="I3686" t="s">
        <v>9616</v>
      </c>
      <c r="J3686">
        <v>1359127947</v>
      </c>
      <c r="K3686" t="s">
        <v>16</v>
      </c>
      <c r="L3686" t="s">
        <v>381</v>
      </c>
      <c r="M3686">
        <v>25</v>
      </c>
      <c r="N3686" t="s">
        <v>381</v>
      </c>
      <c r="O3686" t="b">
        <v>1</v>
      </c>
      <c r="P3686" t="s">
        <v>9616</v>
      </c>
      <c r="Q3686">
        <v>1359132024</v>
      </c>
      <c r="R3686" t="s">
        <v>19</v>
      </c>
      <c r="S3686" t="s">
        <v>44</v>
      </c>
      <c r="T3686">
        <v>47</v>
      </c>
      <c r="U3686" t="s">
        <v>987</v>
      </c>
      <c r="V3686" t="b">
        <v>1</v>
      </c>
      <c r="W3686" t="s">
        <v>9617</v>
      </c>
      <c r="X3686">
        <v>1359128585</v>
      </c>
      <c r="Y3686" t="s">
        <v>22</v>
      </c>
      <c r="Z3686" t="s">
        <v>92</v>
      </c>
      <c r="AA3686">
        <v>47</v>
      </c>
      <c r="AB3686" t="s">
        <v>287</v>
      </c>
      <c r="AC3686" t="b">
        <v>1</v>
      </c>
      <c r="AD3686" t="s">
        <v>9617</v>
      </c>
      <c r="AE3686">
        <v>1359127456</v>
      </c>
      <c r="AF3686" t="s">
        <v>25</v>
      </c>
      <c r="AG3686" t="s">
        <v>17</v>
      </c>
      <c r="AH3686">
        <v>45</v>
      </c>
      <c r="AI3686" t="s">
        <v>330</v>
      </c>
      <c r="AJ3686" t="b">
        <v>1</v>
      </c>
      <c r="AK3686" t="s">
        <v>9617</v>
      </c>
      <c r="AL3686">
        <v>1359128007</v>
      </c>
      <c r="AM3686" t="s">
        <v>28</v>
      </c>
      <c r="AN3686" t="s">
        <v>63</v>
      </c>
      <c r="AO3686">
        <v>56</v>
      </c>
      <c r="AP3686" t="s">
        <v>121</v>
      </c>
      <c r="AQ3686" t="b">
        <v>1</v>
      </c>
      <c r="AR3686" t="s">
        <v>9617</v>
      </c>
      <c r="AS3686">
        <v>1359129446</v>
      </c>
    </row>
    <row r="3687" spans="1:45" hidden="1">
      <c r="A3687" t="s">
        <v>2620</v>
      </c>
      <c r="B3687" t="s">
        <v>9648</v>
      </c>
      <c r="C3687">
        <v>14</v>
      </c>
      <c r="D3687" t="s">
        <v>12</v>
      </c>
      <c r="E3687" t="s">
        <v>20</v>
      </c>
      <c r="F3687">
        <v>51</v>
      </c>
      <c r="G3687" t="s">
        <v>32</v>
      </c>
      <c r="H3687" t="b">
        <v>1</v>
      </c>
      <c r="I3687" t="s">
        <v>9616</v>
      </c>
      <c r="J3687">
        <v>1359127947</v>
      </c>
      <c r="K3687" t="s">
        <v>16</v>
      </c>
      <c r="L3687" t="s">
        <v>381</v>
      </c>
      <c r="M3687">
        <v>25</v>
      </c>
      <c r="N3687" t="s">
        <v>381</v>
      </c>
      <c r="O3687" t="b">
        <v>0</v>
      </c>
      <c r="P3687" t="s">
        <v>9616</v>
      </c>
      <c r="Q3687">
        <v>1359132024</v>
      </c>
      <c r="R3687" t="s">
        <v>19</v>
      </c>
      <c r="S3687" t="s">
        <v>44</v>
      </c>
      <c r="T3687">
        <v>47</v>
      </c>
      <c r="U3687" t="s">
        <v>987</v>
      </c>
      <c r="V3687" t="b">
        <v>1</v>
      </c>
      <c r="W3687" t="s">
        <v>9617</v>
      </c>
      <c r="X3687">
        <v>1359128585</v>
      </c>
      <c r="Y3687" t="s">
        <v>22</v>
      </c>
      <c r="Z3687" t="s">
        <v>92</v>
      </c>
      <c r="AA3687">
        <v>47</v>
      </c>
      <c r="AB3687" t="s">
        <v>287</v>
      </c>
      <c r="AC3687" t="b">
        <v>1</v>
      </c>
      <c r="AD3687" t="s">
        <v>9617</v>
      </c>
      <c r="AE3687">
        <v>1359127456</v>
      </c>
      <c r="AF3687" t="s">
        <v>25</v>
      </c>
      <c r="AG3687" t="s">
        <v>17</v>
      </c>
      <c r="AH3687">
        <v>45</v>
      </c>
      <c r="AI3687" t="s">
        <v>330</v>
      </c>
      <c r="AJ3687" t="b">
        <v>1</v>
      </c>
      <c r="AK3687" t="s">
        <v>9617</v>
      </c>
      <c r="AL3687">
        <v>1359128007</v>
      </c>
      <c r="AM3687" t="s">
        <v>28</v>
      </c>
      <c r="AN3687" t="s">
        <v>63</v>
      </c>
      <c r="AO3687">
        <v>56</v>
      </c>
      <c r="AP3687" t="s">
        <v>121</v>
      </c>
      <c r="AQ3687" t="b">
        <v>1</v>
      </c>
      <c r="AR3687" t="s">
        <v>9617</v>
      </c>
      <c r="AS3687">
        <v>1359129446</v>
      </c>
    </row>
    <row r="3688" spans="1:45" hidden="1">
      <c r="A3688" t="s">
        <v>2620</v>
      </c>
      <c r="B3688" t="s">
        <v>9649</v>
      </c>
      <c r="C3688">
        <v>0</v>
      </c>
      <c r="D3688" t="s">
        <v>12</v>
      </c>
      <c r="E3688" t="s">
        <v>20</v>
      </c>
      <c r="F3688">
        <v>51</v>
      </c>
      <c r="G3688" t="s">
        <v>32</v>
      </c>
      <c r="H3688" t="b">
        <v>1</v>
      </c>
      <c r="I3688" t="s">
        <v>9616</v>
      </c>
      <c r="J3688">
        <v>1359127947</v>
      </c>
      <c r="K3688" t="s">
        <v>16</v>
      </c>
      <c r="L3688" t="s">
        <v>61</v>
      </c>
      <c r="M3688">
        <v>49</v>
      </c>
      <c r="N3688" t="s">
        <v>334</v>
      </c>
      <c r="O3688" t="b">
        <v>1</v>
      </c>
      <c r="P3688" t="s">
        <v>9616</v>
      </c>
      <c r="Q3688">
        <v>1359132024</v>
      </c>
      <c r="R3688" t="s">
        <v>19</v>
      </c>
      <c r="S3688" t="s">
        <v>44</v>
      </c>
      <c r="T3688">
        <v>47</v>
      </c>
      <c r="U3688" t="s">
        <v>987</v>
      </c>
      <c r="V3688" t="b">
        <v>1</v>
      </c>
      <c r="W3688" t="s">
        <v>9617</v>
      </c>
      <c r="X3688">
        <v>1359128585</v>
      </c>
      <c r="Y3688" t="s">
        <v>22</v>
      </c>
      <c r="Z3688" t="s">
        <v>92</v>
      </c>
      <c r="AA3688">
        <v>47</v>
      </c>
      <c r="AB3688" t="s">
        <v>287</v>
      </c>
      <c r="AC3688" t="b">
        <v>1</v>
      </c>
      <c r="AD3688" t="s">
        <v>9617</v>
      </c>
      <c r="AE3688">
        <v>1359127456</v>
      </c>
      <c r="AF3688" t="s">
        <v>25</v>
      </c>
      <c r="AG3688" t="s">
        <v>17</v>
      </c>
      <c r="AH3688">
        <v>45</v>
      </c>
      <c r="AI3688" t="s">
        <v>330</v>
      </c>
      <c r="AJ3688" t="b">
        <v>1</v>
      </c>
      <c r="AK3688" t="s">
        <v>9617</v>
      </c>
      <c r="AL3688">
        <v>1359128007</v>
      </c>
      <c r="AM3688" t="s">
        <v>28</v>
      </c>
      <c r="AN3688" t="s">
        <v>63</v>
      </c>
      <c r="AO3688">
        <v>56</v>
      </c>
      <c r="AP3688" t="s">
        <v>121</v>
      </c>
      <c r="AQ3688" t="b">
        <v>1</v>
      </c>
      <c r="AR3688" t="s">
        <v>9617</v>
      </c>
      <c r="AS3688">
        <v>1359129446</v>
      </c>
    </row>
    <row r="3689" spans="1:45" hidden="1">
      <c r="A3689" t="s">
        <v>2620</v>
      </c>
      <c r="B3689" t="s">
        <v>9650</v>
      </c>
      <c r="C3689">
        <v>0</v>
      </c>
      <c r="D3689" t="s">
        <v>12</v>
      </c>
      <c r="E3689" t="s">
        <v>20</v>
      </c>
      <c r="F3689">
        <v>51</v>
      </c>
      <c r="G3689" t="s">
        <v>32</v>
      </c>
      <c r="H3689" t="b">
        <v>1</v>
      </c>
      <c r="I3689" t="s">
        <v>9616</v>
      </c>
      <c r="J3689">
        <v>1359127947</v>
      </c>
      <c r="K3689" t="s">
        <v>16</v>
      </c>
      <c r="L3689" t="s">
        <v>61</v>
      </c>
      <c r="M3689">
        <v>49</v>
      </c>
      <c r="N3689" t="s">
        <v>334</v>
      </c>
      <c r="O3689" t="b">
        <v>1</v>
      </c>
      <c r="P3689" t="s">
        <v>9616</v>
      </c>
      <c r="Q3689">
        <v>1359132024</v>
      </c>
      <c r="R3689" t="s">
        <v>19</v>
      </c>
      <c r="S3689" t="s">
        <v>44</v>
      </c>
      <c r="T3689">
        <v>47</v>
      </c>
      <c r="U3689" t="s">
        <v>987</v>
      </c>
      <c r="V3689" t="b">
        <v>1</v>
      </c>
      <c r="W3689" t="s">
        <v>9617</v>
      </c>
      <c r="X3689">
        <v>1359128585</v>
      </c>
      <c r="Y3689" t="s">
        <v>22</v>
      </c>
      <c r="Z3689" t="s">
        <v>92</v>
      </c>
      <c r="AA3689">
        <v>47</v>
      </c>
      <c r="AB3689" t="s">
        <v>287</v>
      </c>
      <c r="AC3689" t="b">
        <v>1</v>
      </c>
      <c r="AD3689" t="s">
        <v>9617</v>
      </c>
      <c r="AE3689">
        <v>1359127456</v>
      </c>
      <c r="AF3689" t="s">
        <v>25</v>
      </c>
      <c r="AG3689" t="s">
        <v>17</v>
      </c>
      <c r="AH3689">
        <v>45</v>
      </c>
      <c r="AI3689" t="s">
        <v>330</v>
      </c>
      <c r="AJ3689" t="b">
        <v>1</v>
      </c>
      <c r="AK3689" t="s">
        <v>9617</v>
      </c>
      <c r="AL3689">
        <v>1359128007</v>
      </c>
      <c r="AM3689" t="s">
        <v>28</v>
      </c>
      <c r="AN3689" t="s">
        <v>63</v>
      </c>
      <c r="AO3689">
        <v>56</v>
      </c>
      <c r="AP3689" t="s">
        <v>121</v>
      </c>
      <c r="AQ3689" t="b">
        <v>1</v>
      </c>
      <c r="AR3689" t="s">
        <v>9617</v>
      </c>
      <c r="AS3689">
        <v>1359129446</v>
      </c>
    </row>
    <row r="3690" spans="1:45" hidden="1">
      <c r="A3690" t="s">
        <v>2620</v>
      </c>
      <c r="B3690" t="s">
        <v>9651</v>
      </c>
      <c r="C3690">
        <v>0</v>
      </c>
      <c r="D3690" t="s">
        <v>12</v>
      </c>
      <c r="E3690" t="s">
        <v>20</v>
      </c>
      <c r="F3690">
        <v>51</v>
      </c>
      <c r="G3690" t="s">
        <v>32</v>
      </c>
      <c r="H3690" t="b">
        <v>1</v>
      </c>
      <c r="I3690" t="s">
        <v>9616</v>
      </c>
      <c r="J3690">
        <v>1359127947</v>
      </c>
      <c r="K3690" t="s">
        <v>16</v>
      </c>
      <c r="L3690" t="s">
        <v>61</v>
      </c>
      <c r="M3690">
        <v>49</v>
      </c>
      <c r="N3690" t="s">
        <v>334</v>
      </c>
      <c r="O3690" t="b">
        <v>1</v>
      </c>
      <c r="P3690" t="s">
        <v>9616</v>
      </c>
      <c r="Q3690">
        <v>1359132024</v>
      </c>
      <c r="R3690" t="s">
        <v>19</v>
      </c>
      <c r="S3690" t="s">
        <v>44</v>
      </c>
      <c r="T3690">
        <v>47</v>
      </c>
      <c r="U3690" t="s">
        <v>987</v>
      </c>
      <c r="V3690" t="b">
        <v>1</v>
      </c>
      <c r="W3690" t="s">
        <v>9617</v>
      </c>
      <c r="X3690">
        <v>1359128585</v>
      </c>
      <c r="Y3690" t="s">
        <v>22</v>
      </c>
      <c r="Z3690" t="s">
        <v>92</v>
      </c>
      <c r="AA3690">
        <v>47</v>
      </c>
      <c r="AB3690" t="s">
        <v>287</v>
      </c>
      <c r="AC3690" t="b">
        <v>1</v>
      </c>
      <c r="AD3690" t="s">
        <v>9617</v>
      </c>
      <c r="AE3690">
        <v>1359127456</v>
      </c>
      <c r="AF3690" t="s">
        <v>25</v>
      </c>
      <c r="AG3690" t="s">
        <v>17</v>
      </c>
      <c r="AH3690">
        <v>45</v>
      </c>
      <c r="AI3690" t="s">
        <v>330</v>
      </c>
      <c r="AJ3690" t="b">
        <v>1</v>
      </c>
      <c r="AK3690" t="s">
        <v>9617</v>
      </c>
      <c r="AL3690">
        <v>1359128007</v>
      </c>
      <c r="AM3690" t="s">
        <v>28</v>
      </c>
      <c r="AN3690" t="s">
        <v>63</v>
      </c>
      <c r="AO3690">
        <v>56</v>
      </c>
      <c r="AP3690" t="s">
        <v>121</v>
      </c>
      <c r="AQ3690" t="b">
        <v>1</v>
      </c>
      <c r="AR3690" t="s">
        <v>9617</v>
      </c>
      <c r="AS3690">
        <v>1359129446</v>
      </c>
    </row>
    <row r="3691" spans="1:45" hidden="1">
      <c r="A3691" t="s">
        <v>2620</v>
      </c>
      <c r="B3691" t="s">
        <v>9652</v>
      </c>
      <c r="C3691">
        <v>0</v>
      </c>
      <c r="D3691" t="s">
        <v>12</v>
      </c>
      <c r="E3691" t="s">
        <v>20</v>
      </c>
      <c r="F3691">
        <v>51</v>
      </c>
      <c r="G3691" t="s">
        <v>32</v>
      </c>
      <c r="H3691" t="b">
        <v>1</v>
      </c>
      <c r="I3691" t="s">
        <v>9616</v>
      </c>
      <c r="J3691">
        <v>1359127947</v>
      </c>
      <c r="K3691" t="s">
        <v>16</v>
      </c>
      <c r="L3691" t="s">
        <v>61</v>
      </c>
      <c r="M3691">
        <v>49</v>
      </c>
      <c r="N3691" t="s">
        <v>334</v>
      </c>
      <c r="O3691" t="b">
        <v>1</v>
      </c>
      <c r="P3691" t="s">
        <v>9616</v>
      </c>
      <c r="Q3691">
        <v>1359132024</v>
      </c>
      <c r="R3691" t="s">
        <v>19</v>
      </c>
      <c r="S3691" t="s">
        <v>44</v>
      </c>
      <c r="T3691">
        <v>47</v>
      </c>
      <c r="U3691" t="s">
        <v>987</v>
      </c>
      <c r="V3691" t="b">
        <v>1</v>
      </c>
      <c r="W3691" t="s">
        <v>9617</v>
      </c>
      <c r="X3691">
        <v>1359128585</v>
      </c>
      <c r="Y3691" t="s">
        <v>22</v>
      </c>
      <c r="Z3691" t="s">
        <v>92</v>
      </c>
      <c r="AA3691">
        <v>47</v>
      </c>
      <c r="AB3691" t="s">
        <v>287</v>
      </c>
      <c r="AC3691" t="b">
        <v>1</v>
      </c>
      <c r="AD3691" t="s">
        <v>9617</v>
      </c>
      <c r="AE3691">
        <v>1359127456</v>
      </c>
      <c r="AF3691" t="s">
        <v>25</v>
      </c>
      <c r="AG3691" t="s">
        <v>17</v>
      </c>
      <c r="AH3691">
        <v>45</v>
      </c>
      <c r="AI3691" t="s">
        <v>330</v>
      </c>
      <c r="AJ3691" t="b">
        <v>1</v>
      </c>
      <c r="AK3691" t="s">
        <v>9617</v>
      </c>
      <c r="AL3691">
        <v>1359128007</v>
      </c>
      <c r="AM3691" t="s">
        <v>28</v>
      </c>
      <c r="AN3691" t="s">
        <v>63</v>
      </c>
      <c r="AO3691">
        <v>56</v>
      </c>
      <c r="AP3691" t="s">
        <v>121</v>
      </c>
      <c r="AQ3691" t="b">
        <v>1</v>
      </c>
      <c r="AR3691" t="s">
        <v>9617</v>
      </c>
      <c r="AS3691">
        <v>1359129446</v>
      </c>
    </row>
    <row r="3692" spans="1:45" hidden="1">
      <c r="A3692" t="s">
        <v>2620</v>
      </c>
      <c r="B3692" t="s">
        <v>9653</v>
      </c>
      <c r="C3692">
        <v>5</v>
      </c>
      <c r="D3692" t="s">
        <v>12</v>
      </c>
      <c r="E3692" t="s">
        <v>20</v>
      </c>
      <c r="F3692">
        <v>51</v>
      </c>
      <c r="G3692" t="s">
        <v>32</v>
      </c>
      <c r="H3692" t="b">
        <v>1</v>
      </c>
      <c r="I3692" t="s">
        <v>9576</v>
      </c>
      <c r="J3692">
        <v>1359127947</v>
      </c>
      <c r="K3692" t="s">
        <v>16</v>
      </c>
      <c r="L3692" t="s">
        <v>61</v>
      </c>
      <c r="M3692">
        <v>49</v>
      </c>
      <c r="N3692" t="s">
        <v>334</v>
      </c>
      <c r="O3692" t="b">
        <v>1</v>
      </c>
      <c r="P3692" t="s">
        <v>9576</v>
      </c>
      <c r="Q3692">
        <v>1359132024</v>
      </c>
      <c r="R3692" t="s">
        <v>19</v>
      </c>
      <c r="S3692" t="s">
        <v>44</v>
      </c>
      <c r="T3692">
        <v>47</v>
      </c>
      <c r="U3692" t="s">
        <v>987</v>
      </c>
      <c r="V3692" t="b">
        <v>1</v>
      </c>
      <c r="W3692" t="s">
        <v>9654</v>
      </c>
      <c r="X3692">
        <v>1359128585</v>
      </c>
      <c r="Y3692" t="s">
        <v>22</v>
      </c>
      <c r="Z3692" t="s">
        <v>92</v>
      </c>
      <c r="AA3692">
        <v>47</v>
      </c>
      <c r="AB3692" t="s">
        <v>287</v>
      </c>
      <c r="AC3692" t="b">
        <v>1</v>
      </c>
      <c r="AD3692" t="s">
        <v>9654</v>
      </c>
      <c r="AE3692">
        <v>1359127456</v>
      </c>
      <c r="AF3692" t="s">
        <v>25</v>
      </c>
      <c r="AG3692" t="s">
        <v>17</v>
      </c>
      <c r="AH3692">
        <v>45</v>
      </c>
      <c r="AI3692" t="s">
        <v>330</v>
      </c>
      <c r="AJ3692" t="b">
        <v>1</v>
      </c>
      <c r="AK3692" t="s">
        <v>9654</v>
      </c>
      <c r="AL3692">
        <v>1359128007</v>
      </c>
      <c r="AM3692" t="s">
        <v>28</v>
      </c>
      <c r="AN3692" t="s">
        <v>63</v>
      </c>
      <c r="AO3692">
        <v>56</v>
      </c>
      <c r="AP3692" t="s">
        <v>121</v>
      </c>
      <c r="AQ3692" t="b">
        <v>1</v>
      </c>
      <c r="AR3692" t="s">
        <v>9654</v>
      </c>
      <c r="AS3692">
        <v>1359129446</v>
      </c>
    </row>
    <row r="3693" spans="1:45" hidden="1">
      <c r="A3693" t="s">
        <v>2620</v>
      </c>
      <c r="B3693" t="s">
        <v>9655</v>
      </c>
      <c r="C3693">
        <v>0</v>
      </c>
      <c r="D3693" t="s">
        <v>12</v>
      </c>
      <c r="E3693" t="s">
        <v>20</v>
      </c>
      <c r="F3693">
        <v>51</v>
      </c>
      <c r="G3693" t="s">
        <v>32</v>
      </c>
      <c r="H3693" t="b">
        <v>1</v>
      </c>
      <c r="I3693" t="s">
        <v>9576</v>
      </c>
      <c r="J3693">
        <v>1359127947</v>
      </c>
      <c r="K3693" t="s">
        <v>16</v>
      </c>
      <c r="L3693" t="s">
        <v>61</v>
      </c>
      <c r="M3693">
        <v>49</v>
      </c>
      <c r="N3693" t="s">
        <v>334</v>
      </c>
      <c r="O3693" t="b">
        <v>1</v>
      </c>
      <c r="P3693" t="s">
        <v>9576</v>
      </c>
      <c r="Q3693">
        <v>1359132024</v>
      </c>
      <c r="R3693" t="s">
        <v>19</v>
      </c>
      <c r="S3693" t="s">
        <v>44</v>
      </c>
      <c r="T3693">
        <v>47</v>
      </c>
      <c r="U3693" t="s">
        <v>987</v>
      </c>
      <c r="V3693" t="b">
        <v>0</v>
      </c>
      <c r="W3693" t="s">
        <v>9654</v>
      </c>
      <c r="X3693">
        <v>1359128585</v>
      </c>
      <c r="Y3693" t="s">
        <v>22</v>
      </c>
      <c r="Z3693" t="s">
        <v>92</v>
      </c>
      <c r="AA3693">
        <v>47</v>
      </c>
      <c r="AB3693" t="s">
        <v>287</v>
      </c>
      <c r="AC3693" t="b">
        <v>1</v>
      </c>
      <c r="AD3693" t="s">
        <v>9654</v>
      </c>
      <c r="AE3693">
        <v>1359127456</v>
      </c>
      <c r="AF3693" t="s">
        <v>25</v>
      </c>
      <c r="AG3693" t="s">
        <v>17</v>
      </c>
      <c r="AH3693">
        <v>45</v>
      </c>
      <c r="AI3693" t="s">
        <v>330</v>
      </c>
      <c r="AJ3693" t="b">
        <v>1</v>
      </c>
      <c r="AK3693" t="s">
        <v>9654</v>
      </c>
      <c r="AL3693">
        <v>1359128007</v>
      </c>
      <c r="AM3693" t="s">
        <v>28</v>
      </c>
      <c r="AN3693" t="s">
        <v>63</v>
      </c>
      <c r="AO3693">
        <v>56</v>
      </c>
      <c r="AP3693" t="s">
        <v>121</v>
      </c>
      <c r="AQ3693" t="b">
        <v>1</v>
      </c>
      <c r="AR3693" t="s">
        <v>9654</v>
      </c>
      <c r="AS3693">
        <v>1359129446</v>
      </c>
    </row>
    <row r="3694" spans="1:45" hidden="1">
      <c r="A3694" t="s">
        <v>2620</v>
      </c>
      <c r="B3694" t="s">
        <v>9656</v>
      </c>
      <c r="C3694">
        <v>7</v>
      </c>
      <c r="D3694" t="s">
        <v>12</v>
      </c>
      <c r="E3694" t="s">
        <v>20</v>
      </c>
      <c r="F3694">
        <v>51</v>
      </c>
      <c r="G3694" t="s">
        <v>32</v>
      </c>
      <c r="H3694" t="b">
        <v>1</v>
      </c>
      <c r="I3694" t="s">
        <v>9576</v>
      </c>
      <c r="J3694">
        <v>1359127947</v>
      </c>
      <c r="K3694" t="s">
        <v>16</v>
      </c>
      <c r="L3694" t="s">
        <v>61</v>
      </c>
      <c r="M3694">
        <v>49</v>
      </c>
      <c r="N3694" t="s">
        <v>334</v>
      </c>
      <c r="O3694" t="b">
        <v>1</v>
      </c>
      <c r="P3694" t="s">
        <v>9576</v>
      </c>
      <c r="Q3694">
        <v>1359132024</v>
      </c>
      <c r="R3694" t="s">
        <v>19</v>
      </c>
      <c r="S3694" t="s">
        <v>63</v>
      </c>
      <c r="T3694">
        <v>54</v>
      </c>
      <c r="U3694" t="s">
        <v>176</v>
      </c>
      <c r="V3694" t="b">
        <v>1</v>
      </c>
      <c r="W3694" t="s">
        <v>9654</v>
      </c>
      <c r="X3694">
        <v>1359128585</v>
      </c>
      <c r="Y3694" t="s">
        <v>22</v>
      </c>
      <c r="Z3694" t="s">
        <v>92</v>
      </c>
      <c r="AA3694">
        <v>47</v>
      </c>
      <c r="AB3694" t="s">
        <v>287</v>
      </c>
      <c r="AC3694" t="b">
        <v>1</v>
      </c>
      <c r="AD3694" t="s">
        <v>9654</v>
      </c>
      <c r="AE3694">
        <v>1359127456</v>
      </c>
      <c r="AF3694" t="s">
        <v>25</v>
      </c>
      <c r="AG3694" t="s">
        <v>17</v>
      </c>
      <c r="AH3694">
        <v>45</v>
      </c>
      <c r="AI3694" t="s">
        <v>330</v>
      </c>
      <c r="AJ3694" t="b">
        <v>1</v>
      </c>
      <c r="AK3694" t="s">
        <v>9654</v>
      </c>
      <c r="AL3694">
        <v>1359128007</v>
      </c>
      <c r="AM3694" t="s">
        <v>28</v>
      </c>
      <c r="AN3694" t="s">
        <v>63</v>
      </c>
      <c r="AO3694">
        <v>56</v>
      </c>
      <c r="AP3694" t="s">
        <v>121</v>
      </c>
      <c r="AQ3694" t="b">
        <v>1</v>
      </c>
      <c r="AR3694" t="s">
        <v>9654</v>
      </c>
      <c r="AS3694">
        <v>1359129446</v>
      </c>
    </row>
    <row r="3695" spans="1:45" hidden="1">
      <c r="A3695" t="s">
        <v>2620</v>
      </c>
      <c r="B3695" t="s">
        <v>9657</v>
      </c>
      <c r="C3695">
        <v>7</v>
      </c>
      <c r="D3695" t="s">
        <v>12</v>
      </c>
      <c r="E3695" t="s">
        <v>20</v>
      </c>
      <c r="F3695">
        <v>51</v>
      </c>
      <c r="G3695" t="s">
        <v>32</v>
      </c>
      <c r="H3695" t="b">
        <v>0</v>
      </c>
      <c r="I3695" t="s">
        <v>9576</v>
      </c>
      <c r="J3695">
        <v>1359127947</v>
      </c>
      <c r="K3695" t="s">
        <v>16</v>
      </c>
      <c r="L3695" t="s">
        <v>61</v>
      </c>
      <c r="M3695">
        <v>49</v>
      </c>
      <c r="N3695" t="s">
        <v>334</v>
      </c>
      <c r="O3695" t="b">
        <v>0</v>
      </c>
      <c r="P3695" t="s">
        <v>9576</v>
      </c>
      <c r="Q3695">
        <v>1359132024</v>
      </c>
      <c r="R3695" t="s">
        <v>19</v>
      </c>
      <c r="S3695" t="s">
        <v>63</v>
      </c>
      <c r="T3695">
        <v>54</v>
      </c>
      <c r="U3695" t="s">
        <v>176</v>
      </c>
      <c r="V3695" t="b">
        <v>0</v>
      </c>
      <c r="W3695" t="s">
        <v>9654</v>
      </c>
      <c r="X3695">
        <v>1359128585</v>
      </c>
      <c r="Y3695" t="s">
        <v>22</v>
      </c>
      <c r="Z3695" t="s">
        <v>92</v>
      </c>
      <c r="AA3695">
        <v>47</v>
      </c>
      <c r="AB3695" t="s">
        <v>287</v>
      </c>
      <c r="AC3695" t="b">
        <v>1</v>
      </c>
      <c r="AD3695" t="s">
        <v>9654</v>
      </c>
      <c r="AE3695">
        <v>1359127456</v>
      </c>
      <c r="AF3695" t="s">
        <v>25</v>
      </c>
      <c r="AG3695" t="s">
        <v>17</v>
      </c>
      <c r="AH3695">
        <v>45</v>
      </c>
      <c r="AI3695" t="s">
        <v>330</v>
      </c>
      <c r="AJ3695" t="b">
        <v>0</v>
      </c>
      <c r="AK3695" t="s">
        <v>9654</v>
      </c>
      <c r="AL3695">
        <v>1359128007</v>
      </c>
      <c r="AM3695" t="s">
        <v>28</v>
      </c>
      <c r="AN3695" t="s">
        <v>63</v>
      </c>
      <c r="AO3695">
        <v>56</v>
      </c>
      <c r="AP3695" t="s">
        <v>121</v>
      </c>
      <c r="AQ3695" t="b">
        <v>0</v>
      </c>
      <c r="AR3695" t="s">
        <v>9654</v>
      </c>
      <c r="AS3695">
        <v>1359129446</v>
      </c>
    </row>
    <row r="3696" spans="1:45">
      <c r="A3696" t="s">
        <v>2620</v>
      </c>
      <c r="B3696" t="s">
        <v>9658</v>
      </c>
      <c r="C3696">
        <v>0</v>
      </c>
      <c r="D3696" t="s">
        <v>12</v>
      </c>
      <c r="E3696" t="s">
        <v>29</v>
      </c>
      <c r="F3696">
        <v>52</v>
      </c>
      <c r="G3696" t="s">
        <v>43</v>
      </c>
      <c r="H3696" t="b">
        <v>0</v>
      </c>
      <c r="I3696" t="s">
        <v>9576</v>
      </c>
      <c r="J3696">
        <v>1359127947</v>
      </c>
      <c r="K3696" t="s">
        <v>16</v>
      </c>
      <c r="L3696" t="s">
        <v>44</v>
      </c>
      <c r="M3696">
        <v>50</v>
      </c>
      <c r="N3696" t="s">
        <v>107</v>
      </c>
      <c r="O3696" t="b">
        <v>0</v>
      </c>
      <c r="P3696" t="s">
        <v>9576</v>
      </c>
      <c r="Q3696">
        <v>1359132024</v>
      </c>
      <c r="R3696" t="s">
        <v>19</v>
      </c>
      <c r="S3696" t="s">
        <v>56</v>
      </c>
      <c r="T3696">
        <v>55</v>
      </c>
      <c r="U3696" t="s">
        <v>132</v>
      </c>
      <c r="V3696" t="b">
        <v>0</v>
      </c>
      <c r="W3696" t="s">
        <v>9654</v>
      </c>
      <c r="X3696">
        <v>1359128585</v>
      </c>
      <c r="Y3696" t="s">
        <v>22</v>
      </c>
      <c r="Z3696" t="s">
        <v>13</v>
      </c>
      <c r="AA3696">
        <v>47</v>
      </c>
      <c r="AB3696" t="s">
        <v>202</v>
      </c>
      <c r="AC3696" t="b">
        <v>0</v>
      </c>
      <c r="AD3696" t="s">
        <v>9654</v>
      </c>
      <c r="AE3696">
        <v>1359127456</v>
      </c>
      <c r="AF3696" t="s">
        <v>25</v>
      </c>
      <c r="AG3696" t="s">
        <v>17</v>
      </c>
      <c r="AH3696">
        <v>45</v>
      </c>
      <c r="AI3696" t="s">
        <v>330</v>
      </c>
      <c r="AJ3696" t="b">
        <v>0</v>
      </c>
      <c r="AK3696" t="s">
        <v>9654</v>
      </c>
      <c r="AL3696">
        <v>1359128007</v>
      </c>
      <c r="AM3696" t="s">
        <v>28</v>
      </c>
      <c r="AN3696" t="s">
        <v>38</v>
      </c>
      <c r="AO3696">
        <v>56</v>
      </c>
      <c r="AP3696" t="s">
        <v>742</v>
      </c>
      <c r="AQ3696" t="b">
        <v>0</v>
      </c>
      <c r="AR3696" t="s">
        <v>9654</v>
      </c>
      <c r="AS3696">
        <v>1359129446</v>
      </c>
    </row>
    <row r="3697" spans="1:45">
      <c r="A3697" t="s">
        <v>2620</v>
      </c>
      <c r="B3697" t="s">
        <v>9659</v>
      </c>
      <c r="C3697">
        <v>51</v>
      </c>
      <c r="D3697" t="s">
        <v>12</v>
      </c>
      <c r="E3697" t="s">
        <v>29</v>
      </c>
      <c r="F3697">
        <v>52</v>
      </c>
      <c r="G3697" t="s">
        <v>43</v>
      </c>
      <c r="H3697" t="b">
        <v>0</v>
      </c>
      <c r="I3697" t="s">
        <v>9578</v>
      </c>
      <c r="J3697">
        <v>1359127947</v>
      </c>
      <c r="K3697" t="s">
        <v>16</v>
      </c>
      <c r="L3697" t="s">
        <v>44</v>
      </c>
      <c r="M3697">
        <v>50</v>
      </c>
      <c r="N3697" t="s">
        <v>107</v>
      </c>
      <c r="O3697" t="b">
        <v>0</v>
      </c>
      <c r="P3697" t="s">
        <v>9578</v>
      </c>
      <c r="Q3697">
        <v>1359132024</v>
      </c>
      <c r="R3697" t="s">
        <v>19</v>
      </c>
      <c r="S3697" t="s">
        <v>63</v>
      </c>
      <c r="T3697">
        <v>55</v>
      </c>
      <c r="U3697" t="s">
        <v>108</v>
      </c>
      <c r="V3697" t="b">
        <v>0</v>
      </c>
      <c r="W3697" t="s">
        <v>9660</v>
      </c>
      <c r="X3697">
        <v>1359128585</v>
      </c>
      <c r="Y3697" t="s">
        <v>22</v>
      </c>
      <c r="Z3697" t="s">
        <v>92</v>
      </c>
      <c r="AA3697">
        <v>47</v>
      </c>
      <c r="AB3697" t="s">
        <v>287</v>
      </c>
      <c r="AC3697" t="b">
        <v>0</v>
      </c>
      <c r="AD3697" t="s">
        <v>9660</v>
      </c>
      <c r="AE3697">
        <v>1359127456</v>
      </c>
      <c r="AF3697" t="s">
        <v>25</v>
      </c>
      <c r="AG3697" t="s">
        <v>17</v>
      </c>
      <c r="AH3697">
        <v>45</v>
      </c>
      <c r="AI3697" t="s">
        <v>330</v>
      </c>
      <c r="AJ3697" t="b">
        <v>0</v>
      </c>
      <c r="AK3697" t="s">
        <v>9660</v>
      </c>
      <c r="AL3697">
        <v>1359128007</v>
      </c>
      <c r="AM3697" t="s">
        <v>28</v>
      </c>
      <c r="AN3697" t="s">
        <v>38</v>
      </c>
      <c r="AO3697">
        <v>56</v>
      </c>
      <c r="AP3697" t="s">
        <v>742</v>
      </c>
      <c r="AQ3697" t="b">
        <v>0</v>
      </c>
      <c r="AR3697" t="s">
        <v>9660</v>
      </c>
      <c r="AS3697">
        <v>1359129446</v>
      </c>
    </row>
    <row r="3698" spans="1:45" hidden="1">
      <c r="A3698" t="s">
        <v>2620</v>
      </c>
      <c r="B3698" t="s">
        <v>9661</v>
      </c>
      <c r="C3698">
        <v>44</v>
      </c>
      <c r="D3698" t="s">
        <v>12</v>
      </c>
      <c r="E3698" t="s">
        <v>46</v>
      </c>
      <c r="F3698">
        <v>53</v>
      </c>
      <c r="G3698" t="s">
        <v>119</v>
      </c>
      <c r="H3698" t="b">
        <v>0</v>
      </c>
      <c r="I3698" t="s">
        <v>9578</v>
      </c>
      <c r="J3698">
        <v>1359127947</v>
      </c>
      <c r="K3698" t="s">
        <v>16</v>
      </c>
      <c r="L3698" t="s">
        <v>20</v>
      </c>
      <c r="M3698">
        <v>51</v>
      </c>
      <c r="N3698" t="s">
        <v>32</v>
      </c>
      <c r="O3698" t="b">
        <v>0</v>
      </c>
      <c r="P3698" t="s">
        <v>9578</v>
      </c>
      <c r="Q3698">
        <v>1359132024</v>
      </c>
      <c r="R3698" t="s">
        <v>19</v>
      </c>
      <c r="S3698" t="s">
        <v>63</v>
      </c>
      <c r="T3698">
        <v>55</v>
      </c>
      <c r="U3698" t="s">
        <v>108</v>
      </c>
      <c r="V3698" t="b">
        <v>0</v>
      </c>
      <c r="W3698" t="s">
        <v>9660</v>
      </c>
      <c r="X3698">
        <v>1359128585</v>
      </c>
      <c r="Y3698" t="s">
        <v>22</v>
      </c>
      <c r="Z3698" t="s">
        <v>13</v>
      </c>
      <c r="AA3698">
        <v>48</v>
      </c>
      <c r="AB3698" t="s">
        <v>14</v>
      </c>
      <c r="AC3698" t="b">
        <v>0</v>
      </c>
      <c r="AD3698" t="s">
        <v>9660</v>
      </c>
      <c r="AE3698">
        <v>1359127456</v>
      </c>
      <c r="AF3698" t="s">
        <v>25</v>
      </c>
      <c r="AG3698" t="s">
        <v>92</v>
      </c>
      <c r="AH3698">
        <v>47</v>
      </c>
      <c r="AI3698" t="s">
        <v>287</v>
      </c>
      <c r="AJ3698" t="b">
        <v>1</v>
      </c>
      <c r="AK3698" t="s">
        <v>9660</v>
      </c>
      <c r="AL3698">
        <v>1359128007</v>
      </c>
      <c r="AM3698" t="s">
        <v>28</v>
      </c>
      <c r="AN3698" t="s">
        <v>38</v>
      </c>
      <c r="AO3698">
        <v>57</v>
      </c>
      <c r="AP3698" t="s">
        <v>39</v>
      </c>
      <c r="AQ3698" t="b">
        <v>0</v>
      </c>
      <c r="AR3698" t="s">
        <v>9660</v>
      </c>
      <c r="AS3698">
        <v>1359129446</v>
      </c>
    </row>
    <row r="3699" spans="1:45" hidden="1">
      <c r="A3699" t="s">
        <v>2620</v>
      </c>
      <c r="B3699" t="s">
        <v>9662</v>
      </c>
      <c r="C3699">
        <v>37</v>
      </c>
      <c r="D3699" t="s">
        <v>12</v>
      </c>
      <c r="E3699" t="s">
        <v>29</v>
      </c>
      <c r="F3699">
        <v>53</v>
      </c>
      <c r="G3699" t="s">
        <v>30</v>
      </c>
      <c r="H3699" t="b">
        <v>0</v>
      </c>
      <c r="I3699" t="s">
        <v>9578</v>
      </c>
      <c r="J3699">
        <v>1359127947</v>
      </c>
      <c r="K3699" t="s">
        <v>16</v>
      </c>
      <c r="L3699" t="s">
        <v>20</v>
      </c>
      <c r="M3699">
        <v>51</v>
      </c>
      <c r="N3699" t="s">
        <v>32</v>
      </c>
      <c r="O3699" t="b">
        <v>0</v>
      </c>
      <c r="P3699" t="s">
        <v>9578</v>
      </c>
      <c r="Q3699">
        <v>1359132024</v>
      </c>
      <c r="R3699" t="s">
        <v>19</v>
      </c>
      <c r="S3699" t="s">
        <v>56</v>
      </c>
      <c r="T3699">
        <v>55</v>
      </c>
      <c r="U3699" t="s">
        <v>132</v>
      </c>
      <c r="V3699" t="b">
        <v>0</v>
      </c>
      <c r="W3699" t="s">
        <v>9660</v>
      </c>
      <c r="X3699">
        <v>1359128585</v>
      </c>
      <c r="Y3699" t="s">
        <v>22</v>
      </c>
      <c r="Z3699" t="s">
        <v>92</v>
      </c>
      <c r="AA3699">
        <v>48</v>
      </c>
      <c r="AB3699" t="s">
        <v>205</v>
      </c>
      <c r="AC3699" t="b">
        <v>1</v>
      </c>
      <c r="AD3699" t="s">
        <v>9660</v>
      </c>
      <c r="AE3699">
        <v>1359127456</v>
      </c>
      <c r="AF3699" t="s">
        <v>25</v>
      </c>
      <c r="AG3699" t="s">
        <v>92</v>
      </c>
      <c r="AH3699">
        <v>47</v>
      </c>
      <c r="AI3699" t="s">
        <v>287</v>
      </c>
      <c r="AJ3699" t="b">
        <v>1</v>
      </c>
      <c r="AK3699" t="s">
        <v>9660</v>
      </c>
      <c r="AL3699">
        <v>1359128007</v>
      </c>
      <c r="AM3699" t="s">
        <v>28</v>
      </c>
      <c r="AN3699" t="s">
        <v>63</v>
      </c>
      <c r="AO3699">
        <v>57</v>
      </c>
      <c r="AP3699" t="s">
        <v>64</v>
      </c>
      <c r="AQ3699" t="b">
        <v>0</v>
      </c>
      <c r="AR3699" t="s">
        <v>9660</v>
      </c>
      <c r="AS3699">
        <v>1359129446</v>
      </c>
    </row>
    <row r="3700" spans="1:45" hidden="1">
      <c r="A3700" t="s">
        <v>2620</v>
      </c>
      <c r="B3700" t="s">
        <v>9663</v>
      </c>
      <c r="C3700">
        <v>31</v>
      </c>
      <c r="D3700" t="s">
        <v>12</v>
      </c>
      <c r="E3700" t="s">
        <v>29</v>
      </c>
      <c r="F3700">
        <v>53</v>
      </c>
      <c r="G3700" t="s">
        <v>30</v>
      </c>
      <c r="H3700" t="b">
        <v>0</v>
      </c>
      <c r="I3700" t="s">
        <v>9581</v>
      </c>
      <c r="J3700">
        <v>1359127947</v>
      </c>
      <c r="K3700" t="s">
        <v>16</v>
      </c>
      <c r="L3700" t="s">
        <v>20</v>
      </c>
      <c r="M3700">
        <v>52</v>
      </c>
      <c r="N3700" t="s">
        <v>150</v>
      </c>
      <c r="O3700" t="b">
        <v>0</v>
      </c>
      <c r="P3700" t="s">
        <v>9581</v>
      </c>
      <c r="Q3700">
        <v>1359132024</v>
      </c>
      <c r="R3700" t="s">
        <v>19</v>
      </c>
      <c r="S3700" t="s">
        <v>63</v>
      </c>
      <c r="T3700">
        <v>55</v>
      </c>
      <c r="U3700" t="s">
        <v>108</v>
      </c>
      <c r="V3700" t="b">
        <v>0</v>
      </c>
      <c r="W3700" t="s">
        <v>9664</v>
      </c>
      <c r="X3700">
        <v>1359128585</v>
      </c>
      <c r="Y3700" t="s">
        <v>22</v>
      </c>
      <c r="Z3700" t="s">
        <v>92</v>
      </c>
      <c r="AA3700">
        <v>48</v>
      </c>
      <c r="AB3700" t="s">
        <v>205</v>
      </c>
      <c r="AC3700" t="b">
        <v>0</v>
      </c>
      <c r="AD3700" t="s">
        <v>9664</v>
      </c>
      <c r="AE3700">
        <v>1359127456</v>
      </c>
      <c r="AF3700" t="s">
        <v>25</v>
      </c>
      <c r="AG3700" t="s">
        <v>92</v>
      </c>
      <c r="AH3700">
        <v>47</v>
      </c>
      <c r="AI3700" t="s">
        <v>287</v>
      </c>
      <c r="AJ3700" t="b">
        <v>1</v>
      </c>
      <c r="AK3700" t="s">
        <v>9664</v>
      </c>
      <c r="AL3700">
        <v>1359128007</v>
      </c>
      <c r="AM3700" t="s">
        <v>28</v>
      </c>
      <c r="AN3700" t="s">
        <v>63</v>
      </c>
      <c r="AO3700">
        <v>57</v>
      </c>
      <c r="AP3700" t="s">
        <v>64</v>
      </c>
      <c r="AQ3700" t="b">
        <v>0</v>
      </c>
      <c r="AR3700" t="s">
        <v>9664</v>
      </c>
      <c r="AS3700">
        <v>1359129446</v>
      </c>
    </row>
    <row r="3701" spans="1:45" hidden="1">
      <c r="A3701" t="s">
        <v>2620</v>
      </c>
      <c r="B3701" t="s">
        <v>9665</v>
      </c>
      <c r="C3701">
        <v>31</v>
      </c>
      <c r="D3701" t="s">
        <v>12</v>
      </c>
      <c r="E3701" t="s">
        <v>46</v>
      </c>
      <c r="F3701">
        <v>54</v>
      </c>
      <c r="G3701" t="s">
        <v>137</v>
      </c>
      <c r="H3701" t="b">
        <v>0</v>
      </c>
      <c r="I3701" t="s">
        <v>9581</v>
      </c>
      <c r="J3701">
        <v>1359127947</v>
      </c>
      <c r="K3701" t="s">
        <v>16</v>
      </c>
      <c r="L3701" t="s">
        <v>20</v>
      </c>
      <c r="M3701">
        <v>52</v>
      </c>
      <c r="N3701" t="s">
        <v>150</v>
      </c>
      <c r="O3701" t="b">
        <v>0</v>
      </c>
      <c r="P3701" t="s">
        <v>9581</v>
      </c>
      <c r="Q3701">
        <v>1359132024</v>
      </c>
      <c r="R3701" t="s">
        <v>19</v>
      </c>
      <c r="S3701" t="s">
        <v>63</v>
      </c>
      <c r="T3701">
        <v>56</v>
      </c>
      <c r="U3701" t="s">
        <v>121</v>
      </c>
      <c r="V3701" t="b">
        <v>0</v>
      </c>
      <c r="W3701" t="s">
        <v>9664</v>
      </c>
      <c r="X3701">
        <v>1359128585</v>
      </c>
      <c r="Y3701" t="s">
        <v>22</v>
      </c>
      <c r="Z3701" t="s">
        <v>13</v>
      </c>
      <c r="AA3701">
        <v>48</v>
      </c>
      <c r="AB3701" t="s">
        <v>14</v>
      </c>
      <c r="AC3701" t="b">
        <v>0</v>
      </c>
      <c r="AD3701" t="s">
        <v>9664</v>
      </c>
      <c r="AE3701">
        <v>1359127456</v>
      </c>
      <c r="AF3701" t="s">
        <v>25</v>
      </c>
      <c r="AG3701" t="s">
        <v>92</v>
      </c>
      <c r="AH3701">
        <v>47</v>
      </c>
      <c r="AI3701" t="s">
        <v>287</v>
      </c>
      <c r="AJ3701" t="b">
        <v>1</v>
      </c>
      <c r="AK3701" t="s">
        <v>9664</v>
      </c>
      <c r="AL3701">
        <v>1359128007</v>
      </c>
      <c r="AM3701" t="s">
        <v>28</v>
      </c>
      <c r="AN3701" t="s">
        <v>63</v>
      </c>
      <c r="AO3701">
        <v>58</v>
      </c>
      <c r="AP3701" t="s">
        <v>765</v>
      </c>
      <c r="AQ3701" t="b">
        <v>0</v>
      </c>
      <c r="AR3701" t="s">
        <v>9664</v>
      </c>
      <c r="AS3701">
        <v>1359129446</v>
      </c>
    </row>
    <row r="3702" spans="1:45" hidden="1">
      <c r="A3702" t="s">
        <v>2620</v>
      </c>
      <c r="B3702" t="s">
        <v>9666</v>
      </c>
      <c r="C3702">
        <v>3</v>
      </c>
      <c r="D3702" t="s">
        <v>12</v>
      </c>
      <c r="E3702" t="s">
        <v>46</v>
      </c>
      <c r="F3702">
        <v>54</v>
      </c>
      <c r="G3702" t="s">
        <v>137</v>
      </c>
      <c r="H3702" t="b">
        <v>0</v>
      </c>
      <c r="I3702" t="s">
        <v>9581</v>
      </c>
      <c r="J3702">
        <v>1359127947</v>
      </c>
      <c r="K3702" t="s">
        <v>16</v>
      </c>
      <c r="L3702" t="s">
        <v>20</v>
      </c>
      <c r="M3702">
        <v>52</v>
      </c>
      <c r="N3702" t="s">
        <v>150</v>
      </c>
      <c r="O3702" t="b">
        <v>0</v>
      </c>
      <c r="P3702" t="s">
        <v>9581</v>
      </c>
      <c r="Q3702">
        <v>1359132024</v>
      </c>
      <c r="R3702" t="s">
        <v>19</v>
      </c>
      <c r="S3702" t="s">
        <v>56</v>
      </c>
      <c r="T3702">
        <v>56</v>
      </c>
      <c r="U3702" t="s">
        <v>104</v>
      </c>
      <c r="V3702" t="b">
        <v>0</v>
      </c>
      <c r="W3702" t="s">
        <v>9664</v>
      </c>
      <c r="X3702">
        <v>1359128585</v>
      </c>
      <c r="Y3702" t="s">
        <v>22</v>
      </c>
      <c r="Z3702" t="s">
        <v>61</v>
      </c>
      <c r="AA3702">
        <v>49</v>
      </c>
      <c r="AB3702" t="s">
        <v>334</v>
      </c>
      <c r="AC3702" t="b">
        <v>0</v>
      </c>
      <c r="AD3702" t="s">
        <v>9664</v>
      </c>
      <c r="AE3702">
        <v>1359127456</v>
      </c>
      <c r="AF3702" t="s">
        <v>25</v>
      </c>
      <c r="AG3702" t="s">
        <v>92</v>
      </c>
      <c r="AH3702">
        <v>47</v>
      </c>
      <c r="AI3702" t="s">
        <v>287</v>
      </c>
      <c r="AJ3702" t="b">
        <v>1</v>
      </c>
      <c r="AK3702" t="s">
        <v>9664</v>
      </c>
      <c r="AL3702">
        <v>1359128007</v>
      </c>
      <c r="AM3702" t="s">
        <v>28</v>
      </c>
      <c r="AN3702" t="s">
        <v>38</v>
      </c>
      <c r="AO3702">
        <v>58</v>
      </c>
      <c r="AP3702" t="s">
        <v>76</v>
      </c>
      <c r="AQ3702" t="b">
        <v>0</v>
      </c>
      <c r="AR3702" t="s">
        <v>9664</v>
      </c>
      <c r="AS3702">
        <v>1359129446</v>
      </c>
    </row>
    <row r="3703" spans="1:45" hidden="1">
      <c r="A3703" t="s">
        <v>2620</v>
      </c>
      <c r="B3703" t="s">
        <v>9667</v>
      </c>
      <c r="C3703">
        <v>12</v>
      </c>
      <c r="D3703" t="s">
        <v>12</v>
      </c>
      <c r="E3703" t="s">
        <v>38</v>
      </c>
      <c r="F3703">
        <v>54</v>
      </c>
      <c r="G3703" t="s">
        <v>157</v>
      </c>
      <c r="H3703" t="b">
        <v>0</v>
      </c>
      <c r="I3703" t="s">
        <v>9584</v>
      </c>
      <c r="J3703">
        <v>1359127947</v>
      </c>
      <c r="K3703" t="s">
        <v>16</v>
      </c>
      <c r="L3703" t="s">
        <v>46</v>
      </c>
      <c r="M3703">
        <v>52</v>
      </c>
      <c r="N3703" t="s">
        <v>90</v>
      </c>
      <c r="O3703" t="b">
        <v>0</v>
      </c>
      <c r="P3703" t="s">
        <v>9584</v>
      </c>
      <c r="Q3703">
        <v>1359132024</v>
      </c>
      <c r="R3703" t="s">
        <v>19</v>
      </c>
      <c r="S3703" t="s">
        <v>56</v>
      </c>
      <c r="T3703">
        <v>56</v>
      </c>
      <c r="U3703" t="s">
        <v>104</v>
      </c>
      <c r="V3703" t="b">
        <v>1</v>
      </c>
      <c r="W3703" t="s">
        <v>9668</v>
      </c>
      <c r="X3703">
        <v>1359128585</v>
      </c>
      <c r="Y3703" t="s">
        <v>22</v>
      </c>
      <c r="Z3703" t="s">
        <v>13</v>
      </c>
      <c r="AA3703">
        <v>49</v>
      </c>
      <c r="AB3703" t="s">
        <v>222</v>
      </c>
      <c r="AC3703" t="b">
        <v>0</v>
      </c>
      <c r="AD3703" t="s">
        <v>9668</v>
      </c>
      <c r="AE3703">
        <v>1359127456</v>
      </c>
      <c r="AF3703" t="s">
        <v>25</v>
      </c>
      <c r="AG3703" t="s">
        <v>92</v>
      </c>
      <c r="AH3703">
        <v>47</v>
      </c>
      <c r="AI3703" t="s">
        <v>287</v>
      </c>
      <c r="AJ3703" t="b">
        <v>1</v>
      </c>
      <c r="AK3703" t="s">
        <v>9668</v>
      </c>
      <c r="AL3703">
        <v>1359128007</v>
      </c>
      <c r="AM3703" t="s">
        <v>28</v>
      </c>
      <c r="AN3703" t="s">
        <v>63</v>
      </c>
      <c r="AO3703">
        <v>58</v>
      </c>
      <c r="AP3703" t="s">
        <v>765</v>
      </c>
      <c r="AQ3703" t="b">
        <v>0</v>
      </c>
      <c r="AR3703" t="s">
        <v>9668</v>
      </c>
      <c r="AS3703">
        <v>1359129446</v>
      </c>
    </row>
    <row r="3704" spans="1:45" hidden="1">
      <c r="A3704" t="s">
        <v>2620</v>
      </c>
      <c r="B3704" t="s">
        <v>9669</v>
      </c>
      <c r="C3704">
        <v>0</v>
      </c>
      <c r="D3704" t="s">
        <v>12</v>
      </c>
      <c r="E3704" t="s">
        <v>52</v>
      </c>
      <c r="F3704">
        <v>54</v>
      </c>
      <c r="G3704" t="s">
        <v>134</v>
      </c>
      <c r="H3704" t="b">
        <v>0</v>
      </c>
      <c r="I3704" t="s">
        <v>9584</v>
      </c>
      <c r="J3704">
        <v>1359127947</v>
      </c>
      <c r="K3704" t="s">
        <v>16</v>
      </c>
      <c r="L3704" t="s">
        <v>46</v>
      </c>
      <c r="M3704">
        <v>52</v>
      </c>
      <c r="N3704" t="s">
        <v>90</v>
      </c>
      <c r="O3704" t="b">
        <v>0</v>
      </c>
      <c r="P3704" t="s">
        <v>9584</v>
      </c>
      <c r="Q3704">
        <v>1359132024</v>
      </c>
      <c r="R3704" t="s">
        <v>19</v>
      </c>
      <c r="S3704" t="s">
        <v>56</v>
      </c>
      <c r="T3704">
        <v>56</v>
      </c>
      <c r="U3704" t="s">
        <v>104</v>
      </c>
      <c r="V3704" t="b">
        <v>0</v>
      </c>
      <c r="W3704" t="s">
        <v>9668</v>
      </c>
      <c r="X3704">
        <v>1359128585</v>
      </c>
      <c r="Y3704" t="s">
        <v>22</v>
      </c>
      <c r="Z3704" t="s">
        <v>61</v>
      </c>
      <c r="AA3704">
        <v>48</v>
      </c>
      <c r="AB3704" t="s">
        <v>450</v>
      </c>
      <c r="AC3704" t="b">
        <v>1</v>
      </c>
      <c r="AD3704" t="s">
        <v>9668</v>
      </c>
      <c r="AE3704">
        <v>1359127456</v>
      </c>
      <c r="AF3704" t="s">
        <v>25</v>
      </c>
      <c r="AG3704" t="s">
        <v>92</v>
      </c>
      <c r="AH3704">
        <v>47</v>
      </c>
      <c r="AI3704" t="s">
        <v>287</v>
      </c>
      <c r="AJ3704" t="b">
        <v>0</v>
      </c>
      <c r="AK3704" t="s">
        <v>9668</v>
      </c>
      <c r="AL3704">
        <v>1359128007</v>
      </c>
      <c r="AM3704" t="s">
        <v>28</v>
      </c>
      <c r="AN3704" t="s">
        <v>63</v>
      </c>
      <c r="AO3704">
        <v>58</v>
      </c>
      <c r="AP3704" t="s">
        <v>765</v>
      </c>
      <c r="AQ3704" t="b">
        <v>0</v>
      </c>
      <c r="AR3704" t="s">
        <v>9668</v>
      </c>
      <c r="AS3704">
        <v>1359129446</v>
      </c>
    </row>
    <row r="3705" spans="1:45" hidden="1">
      <c r="A3705" t="s">
        <v>2620</v>
      </c>
      <c r="B3705" t="s">
        <v>9670</v>
      </c>
      <c r="C3705">
        <v>12</v>
      </c>
      <c r="D3705" t="s">
        <v>12</v>
      </c>
      <c r="E3705" t="s">
        <v>52</v>
      </c>
      <c r="F3705">
        <v>54</v>
      </c>
      <c r="G3705" t="s">
        <v>134</v>
      </c>
      <c r="H3705" t="b">
        <v>0</v>
      </c>
      <c r="I3705" t="s">
        <v>9584</v>
      </c>
      <c r="J3705">
        <v>1359127947</v>
      </c>
      <c r="K3705" t="s">
        <v>16</v>
      </c>
      <c r="L3705" t="s">
        <v>29</v>
      </c>
      <c r="M3705">
        <v>52</v>
      </c>
      <c r="N3705" t="s">
        <v>43</v>
      </c>
      <c r="O3705" t="b">
        <v>0</v>
      </c>
      <c r="P3705" t="s">
        <v>9584</v>
      </c>
      <c r="Q3705">
        <v>1359132024</v>
      </c>
      <c r="R3705" t="s">
        <v>19</v>
      </c>
      <c r="S3705" t="s">
        <v>56</v>
      </c>
      <c r="T3705">
        <v>55</v>
      </c>
      <c r="U3705" t="s">
        <v>132</v>
      </c>
      <c r="V3705" t="b">
        <v>0</v>
      </c>
      <c r="W3705" t="s">
        <v>9668</v>
      </c>
      <c r="X3705">
        <v>1359128585</v>
      </c>
      <c r="Y3705" t="s">
        <v>22</v>
      </c>
      <c r="Z3705" t="s">
        <v>61</v>
      </c>
      <c r="AA3705">
        <v>48</v>
      </c>
      <c r="AB3705" t="s">
        <v>450</v>
      </c>
      <c r="AC3705" t="b">
        <v>1</v>
      </c>
      <c r="AD3705" t="s">
        <v>9668</v>
      </c>
      <c r="AE3705">
        <v>1359127456</v>
      </c>
      <c r="AF3705" t="s">
        <v>25</v>
      </c>
      <c r="AG3705" t="s">
        <v>92</v>
      </c>
      <c r="AH3705">
        <v>47</v>
      </c>
      <c r="AI3705" t="s">
        <v>287</v>
      </c>
      <c r="AJ3705" t="b">
        <v>1</v>
      </c>
      <c r="AK3705" t="s">
        <v>9668</v>
      </c>
      <c r="AL3705">
        <v>1359128007</v>
      </c>
      <c r="AM3705" t="s">
        <v>28</v>
      </c>
      <c r="AN3705" t="s">
        <v>56</v>
      </c>
      <c r="AO3705">
        <v>57</v>
      </c>
      <c r="AP3705" t="s">
        <v>57</v>
      </c>
      <c r="AQ3705" t="b">
        <v>0</v>
      </c>
      <c r="AR3705" t="s">
        <v>9668</v>
      </c>
      <c r="AS3705">
        <v>1359129446</v>
      </c>
    </row>
    <row r="3706" spans="1:45" hidden="1">
      <c r="A3706" t="s">
        <v>2620</v>
      </c>
      <c r="B3706" t="s">
        <v>9671</v>
      </c>
      <c r="C3706">
        <v>50</v>
      </c>
      <c r="D3706" t="s">
        <v>12</v>
      </c>
      <c r="E3706" t="s">
        <v>52</v>
      </c>
      <c r="F3706">
        <v>53</v>
      </c>
      <c r="G3706" t="s">
        <v>112</v>
      </c>
      <c r="H3706" t="b">
        <v>0</v>
      </c>
      <c r="I3706" t="s">
        <v>9672</v>
      </c>
      <c r="J3706">
        <v>1359127947</v>
      </c>
      <c r="K3706" t="s">
        <v>16</v>
      </c>
      <c r="L3706" t="s">
        <v>46</v>
      </c>
      <c r="M3706">
        <v>52</v>
      </c>
      <c r="N3706" t="s">
        <v>90</v>
      </c>
      <c r="O3706" t="b">
        <v>0</v>
      </c>
      <c r="P3706" t="s">
        <v>9672</v>
      </c>
      <c r="Q3706">
        <v>1359132024</v>
      </c>
      <c r="R3706" t="s">
        <v>19</v>
      </c>
      <c r="S3706" t="s">
        <v>63</v>
      </c>
      <c r="T3706">
        <v>55</v>
      </c>
      <c r="U3706" t="s">
        <v>108</v>
      </c>
      <c r="V3706" t="b">
        <v>0</v>
      </c>
      <c r="W3706" t="s">
        <v>9673</v>
      </c>
      <c r="X3706">
        <v>1359128585</v>
      </c>
      <c r="Y3706" t="s">
        <v>22</v>
      </c>
      <c r="Z3706" t="s">
        <v>61</v>
      </c>
      <c r="AA3706">
        <v>48</v>
      </c>
      <c r="AB3706" t="s">
        <v>450</v>
      </c>
      <c r="AC3706" t="b">
        <v>1</v>
      </c>
      <c r="AD3706" t="s">
        <v>9673</v>
      </c>
      <c r="AE3706">
        <v>1359127456</v>
      </c>
      <c r="AF3706" t="s">
        <v>25</v>
      </c>
      <c r="AG3706" t="s">
        <v>92</v>
      </c>
      <c r="AH3706">
        <v>47</v>
      </c>
      <c r="AI3706" t="s">
        <v>287</v>
      </c>
      <c r="AJ3706" t="b">
        <v>0</v>
      </c>
      <c r="AK3706" t="s">
        <v>9673</v>
      </c>
      <c r="AL3706">
        <v>1359128007</v>
      </c>
      <c r="AM3706" t="s">
        <v>28</v>
      </c>
      <c r="AN3706" t="s">
        <v>63</v>
      </c>
      <c r="AO3706">
        <v>57</v>
      </c>
      <c r="AP3706" t="s">
        <v>64</v>
      </c>
      <c r="AQ3706" t="b">
        <v>0</v>
      </c>
      <c r="AR3706" t="s">
        <v>9673</v>
      </c>
      <c r="AS3706">
        <v>1359129446</v>
      </c>
    </row>
    <row r="3707" spans="1:45" hidden="1">
      <c r="A3707" t="s">
        <v>2620</v>
      </c>
      <c r="B3707" t="s">
        <v>9674</v>
      </c>
      <c r="C3707">
        <v>1</v>
      </c>
      <c r="D3707" t="s">
        <v>12</v>
      </c>
      <c r="E3707" t="s">
        <v>52</v>
      </c>
      <c r="F3707">
        <v>53</v>
      </c>
      <c r="G3707" t="s">
        <v>112</v>
      </c>
      <c r="H3707" t="b">
        <v>0</v>
      </c>
      <c r="I3707" t="s">
        <v>9672</v>
      </c>
      <c r="J3707">
        <v>1359127947</v>
      </c>
      <c r="K3707" t="s">
        <v>16</v>
      </c>
      <c r="L3707" t="s">
        <v>29</v>
      </c>
      <c r="M3707">
        <v>51</v>
      </c>
      <c r="N3707" t="s">
        <v>59</v>
      </c>
      <c r="O3707" t="b">
        <v>0</v>
      </c>
      <c r="P3707" t="s">
        <v>9672</v>
      </c>
      <c r="Q3707">
        <v>1359132024</v>
      </c>
      <c r="R3707" t="s">
        <v>19</v>
      </c>
      <c r="S3707" t="s">
        <v>63</v>
      </c>
      <c r="T3707">
        <v>55</v>
      </c>
      <c r="U3707" t="s">
        <v>108</v>
      </c>
      <c r="V3707" t="b">
        <v>0</v>
      </c>
      <c r="W3707" t="s">
        <v>9673</v>
      </c>
      <c r="X3707">
        <v>1359128585</v>
      </c>
      <c r="Y3707" t="s">
        <v>22</v>
      </c>
      <c r="Z3707" t="s">
        <v>61</v>
      </c>
      <c r="AA3707">
        <v>48</v>
      </c>
      <c r="AB3707" t="s">
        <v>450</v>
      </c>
      <c r="AC3707" t="b">
        <v>0</v>
      </c>
      <c r="AD3707" t="s">
        <v>9673</v>
      </c>
      <c r="AE3707">
        <v>1359127456</v>
      </c>
      <c r="AF3707" t="s">
        <v>25</v>
      </c>
      <c r="AG3707" t="s">
        <v>92</v>
      </c>
      <c r="AH3707">
        <v>47</v>
      </c>
      <c r="AI3707" t="s">
        <v>287</v>
      </c>
      <c r="AJ3707" t="b">
        <v>1</v>
      </c>
      <c r="AK3707" t="s">
        <v>9673</v>
      </c>
      <c r="AL3707">
        <v>1359128007</v>
      </c>
      <c r="AM3707" t="s">
        <v>28</v>
      </c>
      <c r="AN3707" t="s">
        <v>63</v>
      </c>
      <c r="AO3707">
        <v>57</v>
      </c>
      <c r="AP3707" t="s">
        <v>64</v>
      </c>
      <c r="AQ3707" t="b">
        <v>0</v>
      </c>
      <c r="AR3707" t="s">
        <v>9673</v>
      </c>
      <c r="AS3707">
        <v>1359129446</v>
      </c>
    </row>
    <row r="3708" spans="1:45" hidden="1">
      <c r="A3708" t="s">
        <v>2620</v>
      </c>
      <c r="B3708" t="s">
        <v>9675</v>
      </c>
      <c r="C3708">
        <v>55</v>
      </c>
      <c r="D3708" t="s">
        <v>12</v>
      </c>
      <c r="E3708" t="s">
        <v>46</v>
      </c>
      <c r="F3708">
        <v>53</v>
      </c>
      <c r="G3708" t="s">
        <v>119</v>
      </c>
      <c r="H3708" t="b">
        <v>0</v>
      </c>
      <c r="I3708" t="s">
        <v>9587</v>
      </c>
      <c r="J3708">
        <v>1359127947</v>
      </c>
      <c r="K3708" t="s">
        <v>16</v>
      </c>
      <c r="L3708" t="s">
        <v>29</v>
      </c>
      <c r="M3708">
        <v>51</v>
      </c>
      <c r="N3708" t="s">
        <v>59</v>
      </c>
      <c r="O3708" t="b">
        <v>0</v>
      </c>
      <c r="P3708" t="s">
        <v>9587</v>
      </c>
      <c r="Q3708">
        <v>1359132024</v>
      </c>
      <c r="R3708" t="s">
        <v>19</v>
      </c>
      <c r="S3708" t="s">
        <v>63</v>
      </c>
      <c r="T3708">
        <v>55</v>
      </c>
      <c r="U3708" t="s">
        <v>108</v>
      </c>
      <c r="V3708" t="b">
        <v>0</v>
      </c>
      <c r="W3708" t="s">
        <v>9676</v>
      </c>
      <c r="X3708">
        <v>1359128585</v>
      </c>
      <c r="Y3708" t="s">
        <v>22</v>
      </c>
      <c r="Z3708" t="s">
        <v>61</v>
      </c>
      <c r="AA3708">
        <v>48</v>
      </c>
      <c r="AB3708" t="s">
        <v>450</v>
      </c>
      <c r="AC3708" t="b">
        <v>0</v>
      </c>
      <c r="AD3708" t="s">
        <v>9676</v>
      </c>
      <c r="AE3708">
        <v>1359127456</v>
      </c>
      <c r="AF3708" t="s">
        <v>25</v>
      </c>
      <c r="AG3708" t="s">
        <v>92</v>
      </c>
      <c r="AH3708">
        <v>47</v>
      </c>
      <c r="AI3708" t="s">
        <v>287</v>
      </c>
      <c r="AJ3708" t="b">
        <v>1</v>
      </c>
      <c r="AK3708" t="s">
        <v>9676</v>
      </c>
      <c r="AL3708">
        <v>1359128007</v>
      </c>
      <c r="AM3708" t="s">
        <v>28</v>
      </c>
      <c r="AN3708" t="s">
        <v>63</v>
      </c>
      <c r="AO3708">
        <v>57</v>
      </c>
      <c r="AP3708" t="s">
        <v>64</v>
      </c>
      <c r="AQ3708" t="b">
        <v>0</v>
      </c>
      <c r="AR3708" t="s">
        <v>9676</v>
      </c>
      <c r="AS3708">
        <v>1359129446</v>
      </c>
    </row>
    <row r="3709" spans="1:45" hidden="1">
      <c r="A3709" t="s">
        <v>2620</v>
      </c>
      <c r="B3709" t="s">
        <v>9677</v>
      </c>
      <c r="C3709">
        <v>74</v>
      </c>
      <c r="D3709" t="s">
        <v>12</v>
      </c>
      <c r="E3709" t="s">
        <v>46</v>
      </c>
      <c r="F3709">
        <v>53</v>
      </c>
      <c r="G3709" t="s">
        <v>119</v>
      </c>
      <c r="H3709" t="b">
        <v>0</v>
      </c>
      <c r="I3709" t="s">
        <v>9589</v>
      </c>
      <c r="J3709">
        <v>1359127947</v>
      </c>
      <c r="K3709" t="s">
        <v>16</v>
      </c>
      <c r="L3709" t="s">
        <v>46</v>
      </c>
      <c r="M3709">
        <v>51</v>
      </c>
      <c r="N3709" t="s">
        <v>50</v>
      </c>
      <c r="O3709" t="b">
        <v>0</v>
      </c>
      <c r="P3709" t="s">
        <v>9589</v>
      </c>
      <c r="Q3709">
        <v>1359132024</v>
      </c>
      <c r="R3709" t="s">
        <v>19</v>
      </c>
      <c r="S3709" t="s">
        <v>63</v>
      </c>
      <c r="T3709">
        <v>55</v>
      </c>
      <c r="U3709" t="s">
        <v>108</v>
      </c>
      <c r="V3709" t="b">
        <v>0</v>
      </c>
      <c r="W3709" t="s">
        <v>9678</v>
      </c>
      <c r="X3709">
        <v>1359128585</v>
      </c>
      <c r="Y3709" t="s">
        <v>22</v>
      </c>
      <c r="Z3709" t="s">
        <v>13</v>
      </c>
      <c r="AA3709">
        <v>48</v>
      </c>
      <c r="AB3709" t="s">
        <v>14</v>
      </c>
      <c r="AC3709" t="b">
        <v>1</v>
      </c>
      <c r="AD3709" t="s">
        <v>9678</v>
      </c>
      <c r="AE3709">
        <v>1359127456</v>
      </c>
      <c r="AF3709" t="s">
        <v>25</v>
      </c>
      <c r="AG3709" t="s">
        <v>92</v>
      </c>
      <c r="AH3709">
        <v>47</v>
      </c>
      <c r="AI3709" t="s">
        <v>287</v>
      </c>
      <c r="AJ3709" t="b">
        <v>1</v>
      </c>
      <c r="AK3709" t="s">
        <v>9678</v>
      </c>
      <c r="AL3709">
        <v>1359128007</v>
      </c>
      <c r="AM3709" t="s">
        <v>28</v>
      </c>
      <c r="AN3709" t="s">
        <v>56</v>
      </c>
      <c r="AO3709">
        <v>57</v>
      </c>
      <c r="AP3709" t="s">
        <v>57</v>
      </c>
      <c r="AQ3709" t="b">
        <v>0</v>
      </c>
      <c r="AR3709" t="s">
        <v>9678</v>
      </c>
      <c r="AS3709">
        <v>1359129446</v>
      </c>
    </row>
    <row r="3710" spans="1:45">
      <c r="A3710" t="s">
        <v>2620</v>
      </c>
      <c r="B3710" t="s">
        <v>9679</v>
      </c>
      <c r="C3710">
        <v>90</v>
      </c>
      <c r="D3710" t="s">
        <v>12</v>
      </c>
      <c r="E3710" t="s">
        <v>46</v>
      </c>
      <c r="F3710">
        <v>53</v>
      </c>
      <c r="G3710" t="s">
        <v>119</v>
      </c>
      <c r="H3710" t="b">
        <v>0</v>
      </c>
      <c r="I3710" t="s">
        <v>9592</v>
      </c>
      <c r="J3710">
        <v>1359127947</v>
      </c>
      <c r="K3710" t="s">
        <v>16</v>
      </c>
      <c r="L3710" t="s">
        <v>29</v>
      </c>
      <c r="M3710">
        <v>51</v>
      </c>
      <c r="N3710" t="s">
        <v>59</v>
      </c>
      <c r="O3710" t="b">
        <v>0</v>
      </c>
      <c r="P3710" t="s">
        <v>9592</v>
      </c>
      <c r="Q3710">
        <v>1359132024</v>
      </c>
      <c r="R3710" t="s">
        <v>19</v>
      </c>
      <c r="S3710" t="s">
        <v>63</v>
      </c>
      <c r="T3710">
        <v>55</v>
      </c>
      <c r="U3710" t="s">
        <v>108</v>
      </c>
      <c r="V3710" t="b">
        <v>0</v>
      </c>
      <c r="W3710" t="s">
        <v>9680</v>
      </c>
      <c r="X3710">
        <v>1359128585</v>
      </c>
      <c r="Y3710" t="s">
        <v>22</v>
      </c>
      <c r="Z3710" t="s">
        <v>13</v>
      </c>
      <c r="AA3710">
        <v>48</v>
      </c>
      <c r="AB3710" t="s">
        <v>14</v>
      </c>
      <c r="AC3710" t="b">
        <v>0</v>
      </c>
      <c r="AD3710" t="s">
        <v>9680</v>
      </c>
      <c r="AE3710">
        <v>1359127456</v>
      </c>
      <c r="AF3710" t="s">
        <v>25</v>
      </c>
      <c r="AG3710" t="s">
        <v>92</v>
      </c>
      <c r="AH3710">
        <v>47</v>
      </c>
      <c r="AI3710" t="s">
        <v>287</v>
      </c>
      <c r="AJ3710" t="b">
        <v>0</v>
      </c>
      <c r="AK3710" t="s">
        <v>9680</v>
      </c>
      <c r="AL3710">
        <v>1359128007</v>
      </c>
      <c r="AM3710" t="s">
        <v>28</v>
      </c>
      <c r="AN3710" t="s">
        <v>63</v>
      </c>
      <c r="AO3710">
        <v>57</v>
      </c>
      <c r="AP3710" t="s">
        <v>64</v>
      </c>
      <c r="AQ3710" t="b">
        <v>0</v>
      </c>
      <c r="AR3710" t="s">
        <v>9680</v>
      </c>
      <c r="AS3710">
        <v>1359129446</v>
      </c>
    </row>
    <row r="3711" spans="1:45">
      <c r="A3711" t="s">
        <v>2620</v>
      </c>
      <c r="B3711" t="s">
        <v>9681</v>
      </c>
      <c r="C3711">
        <v>77</v>
      </c>
      <c r="D3711" t="s">
        <v>12</v>
      </c>
      <c r="E3711" t="s">
        <v>52</v>
      </c>
      <c r="F3711">
        <v>53</v>
      </c>
      <c r="G3711" t="s">
        <v>112</v>
      </c>
      <c r="H3711" t="b">
        <v>0</v>
      </c>
      <c r="I3711" t="s">
        <v>9608</v>
      </c>
      <c r="J3711">
        <v>1359127947</v>
      </c>
      <c r="K3711" t="s">
        <v>16</v>
      </c>
      <c r="L3711" t="s">
        <v>52</v>
      </c>
      <c r="M3711">
        <v>51</v>
      </c>
      <c r="N3711" t="s">
        <v>207</v>
      </c>
      <c r="O3711" t="b">
        <v>0</v>
      </c>
      <c r="P3711" t="s">
        <v>9608</v>
      </c>
      <c r="Q3711">
        <v>1359132024</v>
      </c>
      <c r="R3711" t="s">
        <v>19</v>
      </c>
      <c r="S3711" t="s">
        <v>63</v>
      </c>
      <c r="T3711">
        <v>55</v>
      </c>
      <c r="U3711" t="s">
        <v>108</v>
      </c>
      <c r="V3711" t="b">
        <v>0</v>
      </c>
      <c r="W3711" t="s">
        <v>9682</v>
      </c>
      <c r="X3711">
        <v>1359128585</v>
      </c>
      <c r="Y3711" t="s">
        <v>22</v>
      </c>
      <c r="Z3711" t="s">
        <v>44</v>
      </c>
      <c r="AA3711">
        <v>48</v>
      </c>
      <c r="AB3711" t="s">
        <v>335</v>
      </c>
      <c r="AC3711" t="b">
        <v>0</v>
      </c>
      <c r="AD3711" t="s">
        <v>9682</v>
      </c>
      <c r="AE3711">
        <v>1359127456</v>
      </c>
      <c r="AF3711" t="s">
        <v>25</v>
      </c>
      <c r="AG3711" t="s">
        <v>13</v>
      </c>
      <c r="AH3711">
        <v>47</v>
      </c>
      <c r="AI3711" t="s">
        <v>202</v>
      </c>
      <c r="AJ3711" t="b">
        <v>0</v>
      </c>
      <c r="AK3711" t="s">
        <v>9682</v>
      </c>
      <c r="AL3711">
        <v>1359128007</v>
      </c>
      <c r="AM3711" t="s">
        <v>28</v>
      </c>
      <c r="AN3711" t="s">
        <v>63</v>
      </c>
      <c r="AO3711">
        <v>57</v>
      </c>
      <c r="AP3711" t="s">
        <v>64</v>
      </c>
      <c r="AQ3711" t="b">
        <v>0</v>
      </c>
      <c r="AR3711" t="s">
        <v>9682</v>
      </c>
      <c r="AS3711">
        <v>1359129446</v>
      </c>
    </row>
    <row r="3712" spans="1:45" hidden="1">
      <c r="A3712" t="s">
        <v>2620</v>
      </c>
      <c r="B3712" t="s">
        <v>9683</v>
      </c>
      <c r="C3712">
        <v>92</v>
      </c>
      <c r="D3712" t="s">
        <v>12</v>
      </c>
      <c r="E3712" t="s">
        <v>46</v>
      </c>
      <c r="F3712">
        <v>53</v>
      </c>
      <c r="G3712" t="s">
        <v>119</v>
      </c>
      <c r="H3712" t="b">
        <v>0</v>
      </c>
      <c r="I3712" t="s">
        <v>9612</v>
      </c>
      <c r="J3712">
        <v>1359127947</v>
      </c>
      <c r="K3712" t="s">
        <v>16</v>
      </c>
      <c r="L3712" t="s">
        <v>52</v>
      </c>
      <c r="M3712">
        <v>51</v>
      </c>
      <c r="N3712" t="s">
        <v>207</v>
      </c>
      <c r="O3712" t="b">
        <v>0</v>
      </c>
      <c r="P3712" t="s">
        <v>9612</v>
      </c>
      <c r="Q3712">
        <v>1359132024</v>
      </c>
      <c r="R3712" t="s">
        <v>19</v>
      </c>
      <c r="S3712" t="s">
        <v>63</v>
      </c>
      <c r="T3712">
        <v>55</v>
      </c>
      <c r="U3712" t="s">
        <v>108</v>
      </c>
      <c r="V3712" t="b">
        <v>1</v>
      </c>
      <c r="W3712" t="s">
        <v>9684</v>
      </c>
      <c r="X3712">
        <v>1359128585</v>
      </c>
      <c r="Y3712" t="s">
        <v>22</v>
      </c>
      <c r="Z3712" t="s">
        <v>44</v>
      </c>
      <c r="AA3712">
        <v>48</v>
      </c>
      <c r="AB3712" t="s">
        <v>335</v>
      </c>
      <c r="AC3712" t="b">
        <v>0</v>
      </c>
      <c r="AD3712" t="s">
        <v>9684</v>
      </c>
      <c r="AE3712">
        <v>1359127456</v>
      </c>
      <c r="AF3712" t="s">
        <v>25</v>
      </c>
      <c r="AG3712" t="s">
        <v>13</v>
      </c>
      <c r="AH3712">
        <v>47</v>
      </c>
      <c r="AI3712" t="s">
        <v>202</v>
      </c>
      <c r="AJ3712" t="b">
        <v>0</v>
      </c>
      <c r="AK3712" t="s">
        <v>9684</v>
      </c>
      <c r="AL3712">
        <v>1359128007</v>
      </c>
      <c r="AM3712" t="s">
        <v>28</v>
      </c>
      <c r="AN3712" t="s">
        <v>56</v>
      </c>
      <c r="AO3712">
        <v>57</v>
      </c>
      <c r="AP3712" t="s">
        <v>57</v>
      </c>
      <c r="AQ3712" t="b">
        <v>0</v>
      </c>
      <c r="AR3712" t="s">
        <v>9684</v>
      </c>
      <c r="AS3712">
        <v>1359129446</v>
      </c>
    </row>
    <row r="3713" spans="1:45" hidden="1">
      <c r="A3713" t="s">
        <v>2620</v>
      </c>
      <c r="B3713" t="s">
        <v>9685</v>
      </c>
      <c r="C3713">
        <v>81</v>
      </c>
      <c r="D3713" t="s">
        <v>12</v>
      </c>
      <c r="E3713" t="s">
        <v>46</v>
      </c>
      <c r="F3713">
        <v>53</v>
      </c>
      <c r="G3713" t="s">
        <v>119</v>
      </c>
      <c r="H3713" t="b">
        <v>0</v>
      </c>
      <c r="I3713" t="s">
        <v>9617</v>
      </c>
      <c r="J3713">
        <v>1359127947</v>
      </c>
      <c r="K3713" t="s">
        <v>16</v>
      </c>
      <c r="L3713" t="s">
        <v>52</v>
      </c>
      <c r="M3713">
        <v>51</v>
      </c>
      <c r="N3713" t="s">
        <v>207</v>
      </c>
      <c r="O3713" t="b">
        <v>1</v>
      </c>
      <c r="P3713" t="s">
        <v>9617</v>
      </c>
      <c r="Q3713">
        <v>1359132024</v>
      </c>
      <c r="R3713" t="s">
        <v>19</v>
      </c>
      <c r="S3713" t="s">
        <v>63</v>
      </c>
      <c r="T3713">
        <v>55</v>
      </c>
      <c r="U3713" t="s">
        <v>108</v>
      </c>
      <c r="V3713" t="b">
        <v>0</v>
      </c>
      <c r="W3713" t="s">
        <v>9686</v>
      </c>
      <c r="X3713">
        <v>1359128585</v>
      </c>
      <c r="Y3713" t="s">
        <v>22</v>
      </c>
      <c r="Z3713" t="s">
        <v>44</v>
      </c>
      <c r="AA3713">
        <v>48</v>
      </c>
      <c r="AB3713" t="s">
        <v>335</v>
      </c>
      <c r="AC3713" t="b">
        <v>0</v>
      </c>
      <c r="AD3713" t="s">
        <v>9686</v>
      </c>
      <c r="AE3713">
        <v>1359127456</v>
      </c>
      <c r="AF3713" t="s">
        <v>25</v>
      </c>
      <c r="AG3713" t="s">
        <v>13</v>
      </c>
      <c r="AH3713">
        <v>47</v>
      </c>
      <c r="AI3713" t="s">
        <v>202</v>
      </c>
      <c r="AJ3713" t="b">
        <v>1</v>
      </c>
      <c r="AK3713" t="s">
        <v>9686</v>
      </c>
      <c r="AL3713">
        <v>1359128007</v>
      </c>
      <c r="AM3713" t="s">
        <v>28</v>
      </c>
      <c r="AN3713" t="s">
        <v>63</v>
      </c>
      <c r="AO3713">
        <v>57</v>
      </c>
      <c r="AP3713" t="s">
        <v>64</v>
      </c>
      <c r="AQ3713" t="b">
        <v>1</v>
      </c>
      <c r="AR3713" t="s">
        <v>9686</v>
      </c>
      <c r="AS3713">
        <v>1359129446</v>
      </c>
    </row>
    <row r="3714" spans="1:45" hidden="1">
      <c r="A3714" t="s">
        <v>2620</v>
      </c>
      <c r="B3714" t="s">
        <v>9687</v>
      </c>
      <c r="C3714">
        <v>88</v>
      </c>
      <c r="D3714" t="s">
        <v>12</v>
      </c>
      <c r="E3714" t="s">
        <v>46</v>
      </c>
      <c r="F3714">
        <v>53</v>
      </c>
      <c r="G3714" t="s">
        <v>119</v>
      </c>
      <c r="H3714" t="b">
        <v>0</v>
      </c>
      <c r="I3714" t="s">
        <v>9660</v>
      </c>
      <c r="J3714">
        <v>1359127947</v>
      </c>
      <c r="K3714" t="s">
        <v>16</v>
      </c>
      <c r="L3714" t="s">
        <v>52</v>
      </c>
      <c r="M3714">
        <v>51</v>
      </c>
      <c r="N3714" t="s">
        <v>207</v>
      </c>
      <c r="O3714" t="b">
        <v>0</v>
      </c>
      <c r="P3714" t="s">
        <v>9660</v>
      </c>
      <c r="Q3714">
        <v>1359132024</v>
      </c>
      <c r="R3714" t="s">
        <v>19</v>
      </c>
      <c r="S3714" t="s">
        <v>38</v>
      </c>
      <c r="T3714">
        <v>55</v>
      </c>
      <c r="U3714" t="s">
        <v>145</v>
      </c>
      <c r="V3714" t="b">
        <v>0</v>
      </c>
      <c r="W3714" t="s">
        <v>9688</v>
      </c>
      <c r="X3714">
        <v>1359128585</v>
      </c>
      <c r="Y3714" t="s">
        <v>22</v>
      </c>
      <c r="Z3714" t="s">
        <v>61</v>
      </c>
      <c r="AA3714">
        <v>48</v>
      </c>
      <c r="AB3714" t="s">
        <v>450</v>
      </c>
      <c r="AC3714" t="b">
        <v>0</v>
      </c>
      <c r="AD3714" t="s">
        <v>9688</v>
      </c>
      <c r="AE3714">
        <v>1359127456</v>
      </c>
      <c r="AF3714" t="s">
        <v>25</v>
      </c>
      <c r="AG3714" t="s">
        <v>13</v>
      </c>
      <c r="AH3714">
        <v>47</v>
      </c>
      <c r="AI3714" t="s">
        <v>202</v>
      </c>
      <c r="AJ3714" t="b">
        <v>1</v>
      </c>
      <c r="AK3714" t="s">
        <v>9688</v>
      </c>
      <c r="AL3714">
        <v>1359128007</v>
      </c>
      <c r="AM3714" t="s">
        <v>28</v>
      </c>
      <c r="AN3714" t="s">
        <v>63</v>
      </c>
      <c r="AO3714">
        <v>57</v>
      </c>
      <c r="AP3714" t="s">
        <v>64</v>
      </c>
      <c r="AQ3714" t="b">
        <v>0</v>
      </c>
      <c r="AR3714" t="s">
        <v>9688</v>
      </c>
      <c r="AS3714">
        <v>1359129446</v>
      </c>
    </row>
    <row r="3715" spans="1:45" hidden="1">
      <c r="A3715" t="s">
        <v>2620</v>
      </c>
      <c r="B3715" t="s">
        <v>9689</v>
      </c>
      <c r="C3715">
        <v>85</v>
      </c>
      <c r="D3715" t="s">
        <v>12</v>
      </c>
      <c r="E3715" t="s">
        <v>29</v>
      </c>
      <c r="F3715">
        <v>52</v>
      </c>
      <c r="G3715" t="s">
        <v>43</v>
      </c>
      <c r="H3715" t="b">
        <v>0</v>
      </c>
      <c r="I3715" t="s">
        <v>9664</v>
      </c>
      <c r="J3715">
        <v>1359127947</v>
      </c>
      <c r="K3715" t="s">
        <v>16</v>
      </c>
      <c r="L3715" t="s">
        <v>46</v>
      </c>
      <c r="M3715">
        <v>51</v>
      </c>
      <c r="N3715" t="s">
        <v>50</v>
      </c>
      <c r="O3715" t="b">
        <v>0</v>
      </c>
      <c r="P3715" t="s">
        <v>9664</v>
      </c>
      <c r="Q3715">
        <v>1359132024</v>
      </c>
      <c r="R3715" t="s">
        <v>19</v>
      </c>
      <c r="S3715" t="s">
        <v>63</v>
      </c>
      <c r="T3715">
        <v>55</v>
      </c>
      <c r="U3715" t="s">
        <v>108</v>
      </c>
      <c r="V3715" t="b">
        <v>0</v>
      </c>
      <c r="W3715" t="s">
        <v>9690</v>
      </c>
      <c r="X3715">
        <v>1359128585</v>
      </c>
      <c r="Y3715" t="s">
        <v>22</v>
      </c>
      <c r="Z3715" t="s">
        <v>61</v>
      </c>
      <c r="AA3715">
        <v>48</v>
      </c>
      <c r="AB3715" t="s">
        <v>450</v>
      </c>
      <c r="AC3715" t="b">
        <v>1</v>
      </c>
      <c r="AD3715" t="s">
        <v>9690</v>
      </c>
      <c r="AE3715">
        <v>1359127456</v>
      </c>
      <c r="AF3715" t="s">
        <v>25</v>
      </c>
      <c r="AG3715" t="s">
        <v>13</v>
      </c>
      <c r="AH3715">
        <v>47</v>
      </c>
      <c r="AI3715" t="s">
        <v>202</v>
      </c>
      <c r="AJ3715" t="b">
        <v>0</v>
      </c>
      <c r="AK3715" t="s">
        <v>9690</v>
      </c>
      <c r="AL3715">
        <v>1359128007</v>
      </c>
      <c r="AM3715" t="s">
        <v>28</v>
      </c>
      <c r="AN3715" t="s">
        <v>63</v>
      </c>
      <c r="AO3715">
        <v>57</v>
      </c>
      <c r="AP3715" t="s">
        <v>64</v>
      </c>
      <c r="AQ3715" t="b">
        <v>0</v>
      </c>
      <c r="AR3715" t="s">
        <v>9690</v>
      </c>
      <c r="AS3715">
        <v>1359129446</v>
      </c>
    </row>
    <row r="3716" spans="1:45" hidden="1">
      <c r="A3716" t="s">
        <v>2620</v>
      </c>
      <c r="B3716" t="s">
        <v>9691</v>
      </c>
      <c r="C3716">
        <v>85</v>
      </c>
      <c r="D3716" t="s">
        <v>12</v>
      </c>
      <c r="E3716" t="s">
        <v>29</v>
      </c>
      <c r="F3716">
        <v>52</v>
      </c>
      <c r="G3716" t="s">
        <v>43</v>
      </c>
      <c r="H3716" t="b">
        <v>0</v>
      </c>
      <c r="I3716" t="s">
        <v>9673</v>
      </c>
      <c r="J3716">
        <v>1359127947</v>
      </c>
      <c r="K3716" t="s">
        <v>16</v>
      </c>
      <c r="L3716" t="s">
        <v>46</v>
      </c>
      <c r="M3716">
        <v>51</v>
      </c>
      <c r="N3716" t="s">
        <v>50</v>
      </c>
      <c r="O3716" t="b">
        <v>0</v>
      </c>
      <c r="P3716" t="s">
        <v>9673</v>
      </c>
      <c r="Q3716">
        <v>1359132024</v>
      </c>
      <c r="R3716" t="s">
        <v>19</v>
      </c>
      <c r="S3716" t="s">
        <v>63</v>
      </c>
      <c r="T3716">
        <v>55</v>
      </c>
      <c r="U3716" t="s">
        <v>108</v>
      </c>
      <c r="V3716" t="b">
        <v>0</v>
      </c>
      <c r="W3716" t="s">
        <v>9692</v>
      </c>
      <c r="X3716">
        <v>1359128585</v>
      </c>
      <c r="Y3716" t="s">
        <v>22</v>
      </c>
      <c r="Z3716" t="s">
        <v>61</v>
      </c>
      <c r="AA3716">
        <v>48</v>
      </c>
      <c r="AB3716" t="s">
        <v>450</v>
      </c>
      <c r="AC3716" t="b">
        <v>1</v>
      </c>
      <c r="AD3716" t="s">
        <v>9692</v>
      </c>
      <c r="AE3716">
        <v>1359127456</v>
      </c>
      <c r="AF3716" t="s">
        <v>25</v>
      </c>
      <c r="AG3716" t="s">
        <v>13</v>
      </c>
      <c r="AH3716">
        <v>47</v>
      </c>
      <c r="AI3716" t="s">
        <v>202</v>
      </c>
      <c r="AJ3716" t="b">
        <v>0</v>
      </c>
      <c r="AK3716" t="s">
        <v>9692</v>
      </c>
      <c r="AL3716">
        <v>1359128007</v>
      </c>
      <c r="AM3716" t="s">
        <v>28</v>
      </c>
      <c r="AN3716" t="s">
        <v>63</v>
      </c>
      <c r="AO3716">
        <v>57</v>
      </c>
      <c r="AP3716" t="s">
        <v>64</v>
      </c>
      <c r="AQ3716" t="b">
        <v>0</v>
      </c>
      <c r="AR3716" t="s">
        <v>9692</v>
      </c>
      <c r="AS3716">
        <v>1359129446</v>
      </c>
    </row>
    <row r="3717" spans="1:45" hidden="1">
      <c r="A3717" t="s">
        <v>2620</v>
      </c>
      <c r="B3717" t="s">
        <v>9693</v>
      </c>
      <c r="C3717">
        <v>87</v>
      </c>
      <c r="D3717" t="s">
        <v>12</v>
      </c>
      <c r="E3717" t="s">
        <v>46</v>
      </c>
      <c r="F3717">
        <v>53</v>
      </c>
      <c r="G3717" t="s">
        <v>119</v>
      </c>
      <c r="H3717" t="b">
        <v>0</v>
      </c>
      <c r="I3717" t="s">
        <v>9676</v>
      </c>
      <c r="J3717">
        <v>1359127947</v>
      </c>
      <c r="K3717" t="s">
        <v>16</v>
      </c>
      <c r="L3717" t="s">
        <v>46</v>
      </c>
      <c r="M3717">
        <v>51</v>
      </c>
      <c r="N3717" t="s">
        <v>50</v>
      </c>
      <c r="O3717" t="b">
        <v>0</v>
      </c>
      <c r="P3717" t="s">
        <v>9676</v>
      </c>
      <c r="Q3717">
        <v>1359132024</v>
      </c>
      <c r="R3717" t="s">
        <v>19</v>
      </c>
      <c r="S3717" t="s">
        <v>38</v>
      </c>
      <c r="T3717">
        <v>55</v>
      </c>
      <c r="U3717" t="s">
        <v>145</v>
      </c>
      <c r="V3717" t="b">
        <v>0</v>
      </c>
      <c r="W3717" t="s">
        <v>9694</v>
      </c>
      <c r="X3717">
        <v>1359128585</v>
      </c>
      <c r="Y3717" t="s">
        <v>22</v>
      </c>
      <c r="Z3717" t="s">
        <v>61</v>
      </c>
      <c r="AA3717">
        <v>48</v>
      </c>
      <c r="AB3717" t="s">
        <v>450</v>
      </c>
      <c r="AC3717" t="b">
        <v>0</v>
      </c>
      <c r="AD3717" t="s">
        <v>9694</v>
      </c>
      <c r="AE3717">
        <v>1359127456</v>
      </c>
      <c r="AF3717" t="s">
        <v>25</v>
      </c>
      <c r="AG3717" t="s">
        <v>13</v>
      </c>
      <c r="AH3717">
        <v>47</v>
      </c>
      <c r="AI3717" t="s">
        <v>202</v>
      </c>
      <c r="AJ3717" t="b">
        <v>1</v>
      </c>
      <c r="AK3717" t="s">
        <v>9694</v>
      </c>
      <c r="AL3717">
        <v>1359128007</v>
      </c>
      <c r="AM3717" t="s">
        <v>28</v>
      </c>
      <c r="AN3717" t="s">
        <v>63</v>
      </c>
      <c r="AO3717">
        <v>57</v>
      </c>
      <c r="AP3717" t="s">
        <v>64</v>
      </c>
      <c r="AQ3717" t="b">
        <v>0</v>
      </c>
      <c r="AR3717" t="s">
        <v>9694</v>
      </c>
      <c r="AS3717">
        <v>1359129446</v>
      </c>
    </row>
    <row r="3718" spans="1:45" hidden="1">
      <c r="A3718" t="s">
        <v>2620</v>
      </c>
      <c r="B3718" t="s">
        <v>9695</v>
      </c>
      <c r="C3718">
        <v>70</v>
      </c>
      <c r="D3718" t="s">
        <v>12</v>
      </c>
      <c r="E3718" t="s">
        <v>46</v>
      </c>
      <c r="F3718">
        <v>53</v>
      </c>
      <c r="G3718" t="s">
        <v>119</v>
      </c>
      <c r="H3718" t="b">
        <v>0</v>
      </c>
      <c r="I3718" t="s">
        <v>9680</v>
      </c>
      <c r="J3718">
        <v>1359127947</v>
      </c>
      <c r="K3718" t="s">
        <v>16</v>
      </c>
      <c r="L3718" t="s">
        <v>46</v>
      </c>
      <c r="M3718">
        <v>51</v>
      </c>
      <c r="N3718" t="s">
        <v>50</v>
      </c>
      <c r="O3718" t="b">
        <v>0</v>
      </c>
      <c r="P3718" t="s">
        <v>9680</v>
      </c>
      <c r="Q3718">
        <v>1359132024</v>
      </c>
      <c r="R3718" t="s">
        <v>19</v>
      </c>
      <c r="S3718" t="s">
        <v>38</v>
      </c>
      <c r="T3718">
        <v>55</v>
      </c>
      <c r="U3718" t="s">
        <v>145</v>
      </c>
      <c r="V3718" t="b">
        <v>0</v>
      </c>
      <c r="W3718" t="s">
        <v>9696</v>
      </c>
      <c r="X3718">
        <v>1359128585</v>
      </c>
      <c r="Y3718" t="s">
        <v>22</v>
      </c>
      <c r="Z3718" t="s">
        <v>61</v>
      </c>
      <c r="AA3718">
        <v>48</v>
      </c>
      <c r="AB3718" t="s">
        <v>450</v>
      </c>
      <c r="AC3718" t="b">
        <v>0</v>
      </c>
      <c r="AD3718" t="s">
        <v>9696</v>
      </c>
      <c r="AE3718">
        <v>1359127456</v>
      </c>
      <c r="AF3718" t="s">
        <v>25</v>
      </c>
      <c r="AG3718" t="s">
        <v>13</v>
      </c>
      <c r="AH3718">
        <v>47</v>
      </c>
      <c r="AI3718" t="s">
        <v>202</v>
      </c>
      <c r="AJ3718" t="b">
        <v>1</v>
      </c>
      <c r="AK3718" t="s">
        <v>9696</v>
      </c>
      <c r="AL3718">
        <v>1359128007</v>
      </c>
      <c r="AM3718" t="s">
        <v>28</v>
      </c>
      <c r="AN3718" t="s">
        <v>56</v>
      </c>
      <c r="AO3718">
        <v>57</v>
      </c>
      <c r="AP3718" t="s">
        <v>57</v>
      </c>
      <c r="AQ3718" t="b">
        <v>0</v>
      </c>
      <c r="AR3718" t="s">
        <v>9696</v>
      </c>
      <c r="AS3718">
        <v>1359129446</v>
      </c>
    </row>
    <row r="3719" spans="1:45" hidden="1">
      <c r="A3719" t="s">
        <v>2620</v>
      </c>
      <c r="B3719" t="s">
        <v>9697</v>
      </c>
      <c r="C3719">
        <v>85</v>
      </c>
      <c r="D3719" t="s">
        <v>12</v>
      </c>
      <c r="E3719" t="s">
        <v>46</v>
      </c>
      <c r="F3719">
        <v>53</v>
      </c>
      <c r="G3719" t="s">
        <v>119</v>
      </c>
      <c r="H3719" t="b">
        <v>0</v>
      </c>
      <c r="I3719" t="s">
        <v>9698</v>
      </c>
      <c r="J3719">
        <v>1359127947</v>
      </c>
      <c r="K3719" t="s">
        <v>16</v>
      </c>
      <c r="L3719" t="s">
        <v>46</v>
      </c>
      <c r="M3719">
        <v>51</v>
      </c>
      <c r="N3719" t="s">
        <v>50</v>
      </c>
      <c r="O3719" t="b">
        <v>0</v>
      </c>
      <c r="P3719" t="s">
        <v>9698</v>
      </c>
      <c r="Q3719">
        <v>1359132024</v>
      </c>
      <c r="R3719" t="s">
        <v>19</v>
      </c>
      <c r="S3719" t="s">
        <v>63</v>
      </c>
      <c r="T3719">
        <v>56</v>
      </c>
      <c r="U3719" t="s">
        <v>121</v>
      </c>
      <c r="V3719" t="b">
        <v>0</v>
      </c>
      <c r="W3719" t="s">
        <v>9699</v>
      </c>
      <c r="X3719">
        <v>1359128585</v>
      </c>
      <c r="Y3719" t="s">
        <v>22</v>
      </c>
      <c r="Z3719" t="s">
        <v>61</v>
      </c>
      <c r="AA3719">
        <v>48</v>
      </c>
      <c r="AB3719" t="s">
        <v>450</v>
      </c>
      <c r="AC3719" t="b">
        <v>1</v>
      </c>
      <c r="AD3719" t="s">
        <v>9699</v>
      </c>
      <c r="AE3719">
        <v>1359127456</v>
      </c>
      <c r="AF3719" t="s">
        <v>25</v>
      </c>
      <c r="AG3719" t="s">
        <v>13</v>
      </c>
      <c r="AH3719">
        <v>47</v>
      </c>
      <c r="AI3719" t="s">
        <v>202</v>
      </c>
      <c r="AJ3719" t="b">
        <v>1</v>
      </c>
      <c r="AK3719" t="s">
        <v>9699</v>
      </c>
      <c r="AL3719">
        <v>1359128007</v>
      </c>
      <c r="AM3719" t="s">
        <v>28</v>
      </c>
      <c r="AN3719" t="s">
        <v>63</v>
      </c>
      <c r="AO3719">
        <v>58</v>
      </c>
      <c r="AP3719" t="s">
        <v>765</v>
      </c>
      <c r="AQ3719" t="b">
        <v>0</v>
      </c>
      <c r="AR3719" t="s">
        <v>9699</v>
      </c>
      <c r="AS3719">
        <v>1359129446</v>
      </c>
    </row>
    <row r="3720" spans="1:45" hidden="1">
      <c r="A3720" t="s">
        <v>2620</v>
      </c>
      <c r="B3720" t="s">
        <v>9700</v>
      </c>
      <c r="C3720">
        <v>85</v>
      </c>
      <c r="D3720" t="s">
        <v>12</v>
      </c>
      <c r="E3720" t="s">
        <v>46</v>
      </c>
      <c r="F3720">
        <v>53</v>
      </c>
      <c r="G3720" t="s">
        <v>119</v>
      </c>
      <c r="H3720" t="b">
        <v>0</v>
      </c>
      <c r="I3720" t="s">
        <v>9682</v>
      </c>
      <c r="J3720">
        <v>1359127947</v>
      </c>
      <c r="K3720" t="s">
        <v>16</v>
      </c>
      <c r="L3720" t="s">
        <v>46</v>
      </c>
      <c r="M3720">
        <v>51</v>
      </c>
      <c r="N3720" t="s">
        <v>50</v>
      </c>
      <c r="O3720" t="b">
        <v>0</v>
      </c>
      <c r="P3720" t="s">
        <v>9682</v>
      </c>
      <c r="Q3720">
        <v>1359132024</v>
      </c>
      <c r="R3720" t="s">
        <v>19</v>
      </c>
      <c r="S3720" t="s">
        <v>63</v>
      </c>
      <c r="T3720">
        <v>56</v>
      </c>
      <c r="U3720" t="s">
        <v>121</v>
      </c>
      <c r="V3720" t="b">
        <v>0</v>
      </c>
      <c r="W3720" t="s">
        <v>9701</v>
      </c>
      <c r="X3720">
        <v>1359128585</v>
      </c>
      <c r="Y3720" t="s">
        <v>22</v>
      </c>
      <c r="Z3720" t="s">
        <v>61</v>
      </c>
      <c r="AA3720">
        <v>48</v>
      </c>
      <c r="AB3720" t="s">
        <v>450</v>
      </c>
      <c r="AC3720" t="b">
        <v>1</v>
      </c>
      <c r="AD3720" t="s">
        <v>9701</v>
      </c>
      <c r="AE3720">
        <v>1359127456</v>
      </c>
      <c r="AF3720" t="s">
        <v>25</v>
      </c>
      <c r="AG3720" t="s">
        <v>13</v>
      </c>
      <c r="AH3720">
        <v>47</v>
      </c>
      <c r="AI3720" t="s">
        <v>202</v>
      </c>
      <c r="AJ3720" t="b">
        <v>0</v>
      </c>
      <c r="AK3720" t="s">
        <v>9701</v>
      </c>
      <c r="AL3720">
        <v>1359128007</v>
      </c>
      <c r="AM3720" t="s">
        <v>28</v>
      </c>
      <c r="AN3720" t="s">
        <v>63</v>
      </c>
      <c r="AO3720">
        <v>57</v>
      </c>
      <c r="AP3720" t="s">
        <v>64</v>
      </c>
      <c r="AQ3720" t="b">
        <v>0</v>
      </c>
      <c r="AR3720" t="s">
        <v>9701</v>
      </c>
      <c r="AS3720">
        <v>1359129446</v>
      </c>
    </row>
    <row r="3721" spans="1:45" hidden="1">
      <c r="A3721" t="s">
        <v>2620</v>
      </c>
      <c r="B3721" t="s">
        <v>9702</v>
      </c>
      <c r="C3721">
        <v>87</v>
      </c>
      <c r="D3721" t="s">
        <v>12</v>
      </c>
      <c r="E3721" t="s">
        <v>46</v>
      </c>
      <c r="F3721">
        <v>53</v>
      </c>
      <c r="G3721" t="s">
        <v>119</v>
      </c>
      <c r="H3721" t="b">
        <v>0</v>
      </c>
      <c r="I3721" t="s">
        <v>9686</v>
      </c>
      <c r="J3721">
        <v>1359127947</v>
      </c>
      <c r="K3721" t="s">
        <v>16</v>
      </c>
      <c r="L3721" t="s">
        <v>46</v>
      </c>
      <c r="M3721">
        <v>51</v>
      </c>
      <c r="N3721" t="s">
        <v>50</v>
      </c>
      <c r="O3721" t="b">
        <v>0</v>
      </c>
      <c r="P3721" t="s">
        <v>9686</v>
      </c>
      <c r="Q3721">
        <v>1359132024</v>
      </c>
      <c r="R3721" t="s">
        <v>19</v>
      </c>
      <c r="S3721" t="s">
        <v>63</v>
      </c>
      <c r="T3721">
        <v>56</v>
      </c>
      <c r="U3721" t="s">
        <v>121</v>
      </c>
      <c r="V3721" t="b">
        <v>0</v>
      </c>
      <c r="W3721" t="s">
        <v>9703</v>
      </c>
      <c r="X3721">
        <v>1359128585</v>
      </c>
      <c r="Y3721" t="s">
        <v>22</v>
      </c>
      <c r="Z3721" t="s">
        <v>61</v>
      </c>
      <c r="AA3721">
        <v>48</v>
      </c>
      <c r="AB3721" t="s">
        <v>450</v>
      </c>
      <c r="AC3721" t="b">
        <v>1</v>
      </c>
      <c r="AD3721" t="s">
        <v>9703</v>
      </c>
      <c r="AE3721">
        <v>1359127456</v>
      </c>
      <c r="AF3721" t="s">
        <v>25</v>
      </c>
      <c r="AG3721" t="s">
        <v>13</v>
      </c>
      <c r="AH3721">
        <v>47</v>
      </c>
      <c r="AI3721" t="s">
        <v>202</v>
      </c>
      <c r="AJ3721" t="b">
        <v>1</v>
      </c>
      <c r="AK3721" t="s">
        <v>9703</v>
      </c>
      <c r="AL3721">
        <v>1359128007</v>
      </c>
      <c r="AM3721" t="s">
        <v>28</v>
      </c>
      <c r="AN3721" t="s">
        <v>56</v>
      </c>
      <c r="AO3721">
        <v>58</v>
      </c>
      <c r="AP3721" t="s">
        <v>67</v>
      </c>
      <c r="AQ3721" t="b">
        <v>0</v>
      </c>
      <c r="AR3721" t="s">
        <v>9703</v>
      </c>
      <c r="AS3721">
        <v>1359129446</v>
      </c>
    </row>
    <row r="3722" spans="1:45" hidden="1">
      <c r="A3722" t="s">
        <v>2620</v>
      </c>
      <c r="B3722" t="s">
        <v>9704</v>
      </c>
      <c r="C3722">
        <v>79</v>
      </c>
      <c r="D3722" t="s">
        <v>12</v>
      </c>
      <c r="E3722" t="s">
        <v>46</v>
      </c>
      <c r="F3722">
        <v>53</v>
      </c>
      <c r="G3722" t="s">
        <v>119</v>
      </c>
      <c r="H3722" t="b">
        <v>0</v>
      </c>
      <c r="I3722" t="s">
        <v>9705</v>
      </c>
      <c r="J3722">
        <v>1359127947</v>
      </c>
      <c r="K3722" t="s">
        <v>16</v>
      </c>
      <c r="L3722" t="s">
        <v>46</v>
      </c>
      <c r="M3722">
        <v>51</v>
      </c>
      <c r="N3722" t="s">
        <v>50</v>
      </c>
      <c r="O3722" t="b">
        <v>1</v>
      </c>
      <c r="P3722" t="s">
        <v>9705</v>
      </c>
      <c r="Q3722">
        <v>1359132024</v>
      </c>
      <c r="R3722" t="s">
        <v>19</v>
      </c>
      <c r="S3722" t="s">
        <v>63</v>
      </c>
      <c r="T3722">
        <v>56</v>
      </c>
      <c r="U3722" t="s">
        <v>121</v>
      </c>
      <c r="V3722" t="b">
        <v>0</v>
      </c>
      <c r="W3722" t="s">
        <v>9706</v>
      </c>
      <c r="X3722">
        <v>1359128585</v>
      </c>
      <c r="Y3722" t="s">
        <v>22</v>
      </c>
      <c r="Z3722" t="s">
        <v>61</v>
      </c>
      <c r="AA3722">
        <v>48</v>
      </c>
      <c r="AB3722" t="s">
        <v>450</v>
      </c>
      <c r="AC3722" t="b">
        <v>0</v>
      </c>
      <c r="AD3722" t="s">
        <v>9706</v>
      </c>
      <c r="AE3722">
        <v>1359127456</v>
      </c>
      <c r="AF3722" t="s">
        <v>25</v>
      </c>
      <c r="AG3722" t="s">
        <v>13</v>
      </c>
      <c r="AH3722">
        <v>47</v>
      </c>
      <c r="AI3722" t="s">
        <v>202</v>
      </c>
      <c r="AJ3722" t="b">
        <v>1</v>
      </c>
      <c r="AK3722" t="s">
        <v>9706</v>
      </c>
      <c r="AL3722">
        <v>1359128007</v>
      </c>
      <c r="AM3722" t="s">
        <v>28</v>
      </c>
      <c r="AN3722" t="s">
        <v>56</v>
      </c>
      <c r="AO3722">
        <v>58</v>
      </c>
      <c r="AP3722" t="s">
        <v>67</v>
      </c>
      <c r="AQ3722" t="b">
        <v>0</v>
      </c>
      <c r="AR3722" t="s">
        <v>9706</v>
      </c>
      <c r="AS3722">
        <v>1359129446</v>
      </c>
    </row>
    <row r="3723" spans="1:45" hidden="1">
      <c r="A3723" t="s">
        <v>2620</v>
      </c>
      <c r="B3723" t="s">
        <v>9707</v>
      </c>
      <c r="C3723">
        <v>85</v>
      </c>
      <c r="D3723" t="s">
        <v>12</v>
      </c>
      <c r="E3723" t="s">
        <v>46</v>
      </c>
      <c r="F3723">
        <v>53</v>
      </c>
      <c r="G3723" t="s">
        <v>119</v>
      </c>
      <c r="H3723" t="b">
        <v>0</v>
      </c>
      <c r="I3723" t="s">
        <v>9690</v>
      </c>
      <c r="J3723">
        <v>1359127947</v>
      </c>
      <c r="K3723" t="s">
        <v>16</v>
      </c>
      <c r="L3723" t="s">
        <v>46</v>
      </c>
      <c r="M3723">
        <v>51</v>
      </c>
      <c r="N3723" t="s">
        <v>50</v>
      </c>
      <c r="O3723" t="b">
        <v>1</v>
      </c>
      <c r="P3723" t="s">
        <v>9690</v>
      </c>
      <c r="Q3723">
        <v>1359132024</v>
      </c>
      <c r="R3723" t="s">
        <v>19</v>
      </c>
      <c r="S3723" t="s">
        <v>63</v>
      </c>
      <c r="T3723">
        <v>56</v>
      </c>
      <c r="U3723" t="s">
        <v>121</v>
      </c>
      <c r="V3723" t="b">
        <v>0</v>
      </c>
      <c r="W3723" t="s">
        <v>9708</v>
      </c>
      <c r="X3723">
        <v>1359128585</v>
      </c>
      <c r="Y3723" t="s">
        <v>22</v>
      </c>
      <c r="Z3723" t="s">
        <v>44</v>
      </c>
      <c r="AA3723">
        <v>49</v>
      </c>
      <c r="AB3723" t="s">
        <v>286</v>
      </c>
      <c r="AC3723" t="b">
        <v>1</v>
      </c>
      <c r="AD3723" t="s">
        <v>9708</v>
      </c>
      <c r="AE3723">
        <v>1359127456</v>
      </c>
      <c r="AF3723" t="s">
        <v>25</v>
      </c>
      <c r="AG3723" t="s">
        <v>13</v>
      </c>
      <c r="AH3723">
        <v>47</v>
      </c>
      <c r="AI3723" t="s">
        <v>202</v>
      </c>
      <c r="AJ3723" t="b">
        <v>1</v>
      </c>
      <c r="AK3723" t="s">
        <v>9708</v>
      </c>
      <c r="AL3723">
        <v>1359128007</v>
      </c>
      <c r="AM3723" t="s">
        <v>28</v>
      </c>
      <c r="AN3723" t="s">
        <v>56</v>
      </c>
      <c r="AO3723">
        <v>58</v>
      </c>
      <c r="AP3723" t="s">
        <v>67</v>
      </c>
      <c r="AQ3723" t="b">
        <v>0</v>
      </c>
      <c r="AR3723" t="s">
        <v>9708</v>
      </c>
      <c r="AS3723">
        <v>1359129446</v>
      </c>
    </row>
    <row r="3724" spans="1:45" hidden="1">
      <c r="A3724" t="s">
        <v>2620</v>
      </c>
      <c r="B3724" t="s">
        <v>2403</v>
      </c>
      <c r="C3724">
        <v>85</v>
      </c>
      <c r="D3724" t="s">
        <v>12</v>
      </c>
      <c r="E3724" t="s">
        <v>29</v>
      </c>
      <c r="F3724">
        <v>53</v>
      </c>
      <c r="G3724" t="s">
        <v>30</v>
      </c>
      <c r="H3724" t="b">
        <v>0</v>
      </c>
      <c r="I3724" t="s">
        <v>9709</v>
      </c>
      <c r="J3724">
        <v>1359127947</v>
      </c>
      <c r="K3724" t="s">
        <v>16</v>
      </c>
      <c r="L3724" t="s">
        <v>46</v>
      </c>
      <c r="M3724">
        <v>51</v>
      </c>
      <c r="N3724" t="s">
        <v>50</v>
      </c>
      <c r="O3724" t="b">
        <v>0</v>
      </c>
      <c r="P3724" t="s">
        <v>9709</v>
      </c>
      <c r="Q3724">
        <v>1359132024</v>
      </c>
      <c r="R3724" t="s">
        <v>19</v>
      </c>
      <c r="S3724" t="s">
        <v>63</v>
      </c>
      <c r="T3724">
        <v>56</v>
      </c>
      <c r="U3724" t="s">
        <v>121</v>
      </c>
      <c r="V3724" t="b">
        <v>0</v>
      </c>
      <c r="W3724" t="s">
        <v>9710</v>
      </c>
      <c r="X3724">
        <v>1359128585</v>
      </c>
      <c r="Y3724" t="s">
        <v>22</v>
      </c>
      <c r="Z3724" t="s">
        <v>44</v>
      </c>
      <c r="AA3724">
        <v>49</v>
      </c>
      <c r="AB3724" t="s">
        <v>286</v>
      </c>
      <c r="AC3724" t="b">
        <v>0</v>
      </c>
      <c r="AD3724" t="s">
        <v>9710</v>
      </c>
      <c r="AE3724">
        <v>1359127456</v>
      </c>
      <c r="AF3724" t="s">
        <v>25</v>
      </c>
      <c r="AG3724" t="s">
        <v>13</v>
      </c>
      <c r="AH3724">
        <v>47</v>
      </c>
      <c r="AI3724" t="s">
        <v>202</v>
      </c>
      <c r="AJ3724" t="b">
        <v>1</v>
      </c>
      <c r="AK3724" t="s">
        <v>9710</v>
      </c>
      <c r="AL3724">
        <v>1359128007</v>
      </c>
      <c r="AM3724" t="s">
        <v>28</v>
      </c>
      <c r="AN3724" t="s">
        <v>63</v>
      </c>
      <c r="AO3724">
        <v>58</v>
      </c>
      <c r="AP3724" t="s">
        <v>765</v>
      </c>
      <c r="AQ3724" t="b">
        <v>0</v>
      </c>
      <c r="AR3724" t="s">
        <v>9710</v>
      </c>
      <c r="AS3724">
        <v>1359129446</v>
      </c>
    </row>
    <row r="3725" spans="1:45" hidden="1">
      <c r="A3725" t="s">
        <v>2620</v>
      </c>
      <c r="B3725" t="s">
        <v>9711</v>
      </c>
      <c r="C3725">
        <v>88</v>
      </c>
      <c r="D3725" t="s">
        <v>12</v>
      </c>
      <c r="E3725" t="s">
        <v>46</v>
      </c>
      <c r="F3725">
        <v>53</v>
      </c>
      <c r="G3725" t="s">
        <v>119</v>
      </c>
      <c r="H3725" t="b">
        <v>0</v>
      </c>
      <c r="I3725" t="s">
        <v>9692</v>
      </c>
      <c r="J3725">
        <v>1359127947</v>
      </c>
      <c r="K3725" t="s">
        <v>16</v>
      </c>
      <c r="L3725" t="s">
        <v>46</v>
      </c>
      <c r="M3725">
        <v>51</v>
      </c>
      <c r="N3725" t="s">
        <v>50</v>
      </c>
      <c r="O3725" t="b">
        <v>0</v>
      </c>
      <c r="P3725" t="s">
        <v>9692</v>
      </c>
      <c r="Q3725">
        <v>1359132024</v>
      </c>
      <c r="R3725" t="s">
        <v>19</v>
      </c>
      <c r="S3725" t="s">
        <v>63</v>
      </c>
      <c r="T3725">
        <v>56</v>
      </c>
      <c r="U3725" t="s">
        <v>121</v>
      </c>
      <c r="V3725" t="b">
        <v>0</v>
      </c>
      <c r="W3725" t="s">
        <v>9712</v>
      </c>
      <c r="X3725">
        <v>1359128585</v>
      </c>
      <c r="Y3725" t="s">
        <v>22</v>
      </c>
      <c r="Z3725" t="s">
        <v>44</v>
      </c>
      <c r="AA3725">
        <v>49</v>
      </c>
      <c r="AB3725" t="s">
        <v>286</v>
      </c>
      <c r="AC3725" t="b">
        <v>0</v>
      </c>
      <c r="AD3725" t="s">
        <v>9712</v>
      </c>
      <c r="AE3725">
        <v>1359127456</v>
      </c>
      <c r="AF3725" t="s">
        <v>25</v>
      </c>
      <c r="AG3725" t="s">
        <v>13</v>
      </c>
      <c r="AH3725">
        <v>47</v>
      </c>
      <c r="AI3725" t="s">
        <v>202</v>
      </c>
      <c r="AJ3725" t="b">
        <v>1</v>
      </c>
      <c r="AK3725" t="s">
        <v>9712</v>
      </c>
      <c r="AL3725">
        <v>1359128007</v>
      </c>
      <c r="AM3725" t="s">
        <v>28</v>
      </c>
      <c r="AN3725" t="s">
        <v>56</v>
      </c>
      <c r="AO3725">
        <v>58</v>
      </c>
      <c r="AP3725" t="s">
        <v>67</v>
      </c>
      <c r="AQ3725" t="b">
        <v>0</v>
      </c>
      <c r="AR3725" t="s">
        <v>9712</v>
      </c>
      <c r="AS3725">
        <v>1359129446</v>
      </c>
    </row>
    <row r="3726" spans="1:45" hidden="1">
      <c r="A3726" t="s">
        <v>2620</v>
      </c>
      <c r="B3726" t="s">
        <v>9713</v>
      </c>
      <c r="C3726">
        <v>87</v>
      </c>
      <c r="D3726" t="s">
        <v>12</v>
      </c>
      <c r="E3726" t="s">
        <v>29</v>
      </c>
      <c r="F3726">
        <v>53</v>
      </c>
      <c r="G3726" t="s">
        <v>30</v>
      </c>
      <c r="H3726" t="b">
        <v>0</v>
      </c>
      <c r="I3726" t="s">
        <v>9714</v>
      </c>
      <c r="J3726">
        <v>1359127947</v>
      </c>
      <c r="K3726" t="s">
        <v>16</v>
      </c>
      <c r="L3726" t="s">
        <v>46</v>
      </c>
      <c r="M3726">
        <v>51</v>
      </c>
      <c r="N3726" t="s">
        <v>50</v>
      </c>
      <c r="O3726" t="b">
        <v>0</v>
      </c>
      <c r="P3726" t="s">
        <v>9714</v>
      </c>
      <c r="Q3726">
        <v>1359132024</v>
      </c>
      <c r="R3726" t="s">
        <v>19</v>
      </c>
      <c r="S3726" t="s">
        <v>56</v>
      </c>
      <c r="T3726">
        <v>56</v>
      </c>
      <c r="U3726" t="s">
        <v>104</v>
      </c>
      <c r="V3726" t="b">
        <v>0</v>
      </c>
      <c r="W3726" t="s">
        <v>9715</v>
      </c>
      <c r="X3726">
        <v>1359128585</v>
      </c>
      <c r="Y3726" t="s">
        <v>22</v>
      </c>
      <c r="Z3726" t="s">
        <v>61</v>
      </c>
      <c r="AA3726">
        <v>48</v>
      </c>
      <c r="AB3726" t="s">
        <v>450</v>
      </c>
      <c r="AC3726" t="b">
        <v>1</v>
      </c>
      <c r="AD3726" t="s">
        <v>9715</v>
      </c>
      <c r="AE3726">
        <v>1359127456</v>
      </c>
      <c r="AF3726" t="s">
        <v>25</v>
      </c>
      <c r="AG3726" t="s">
        <v>13</v>
      </c>
      <c r="AH3726">
        <v>47</v>
      </c>
      <c r="AI3726" t="s">
        <v>202</v>
      </c>
      <c r="AJ3726" t="b">
        <v>1</v>
      </c>
      <c r="AK3726" t="s">
        <v>9715</v>
      </c>
      <c r="AL3726">
        <v>1359128007</v>
      </c>
      <c r="AM3726" t="s">
        <v>28</v>
      </c>
      <c r="AN3726" t="s">
        <v>56</v>
      </c>
      <c r="AO3726">
        <v>58</v>
      </c>
      <c r="AP3726" t="s">
        <v>67</v>
      </c>
      <c r="AQ3726" t="b">
        <v>0</v>
      </c>
      <c r="AR3726" t="s">
        <v>9715</v>
      </c>
      <c r="AS3726">
        <v>1359129446</v>
      </c>
    </row>
    <row r="3727" spans="1:45" hidden="1">
      <c r="A3727" t="s">
        <v>2620</v>
      </c>
      <c r="B3727" t="s">
        <v>9716</v>
      </c>
      <c r="C3727">
        <v>79</v>
      </c>
      <c r="D3727" t="s">
        <v>12</v>
      </c>
      <c r="E3727" t="s">
        <v>46</v>
      </c>
      <c r="F3727">
        <v>53</v>
      </c>
      <c r="G3727" t="s">
        <v>119</v>
      </c>
      <c r="H3727" t="b">
        <v>0</v>
      </c>
      <c r="I3727" t="s">
        <v>9696</v>
      </c>
      <c r="J3727">
        <v>1359127947</v>
      </c>
      <c r="K3727" t="s">
        <v>16</v>
      </c>
      <c r="L3727" t="s">
        <v>46</v>
      </c>
      <c r="M3727">
        <v>51</v>
      </c>
      <c r="N3727" t="s">
        <v>50</v>
      </c>
      <c r="O3727" t="b">
        <v>0</v>
      </c>
      <c r="P3727" t="s">
        <v>9696</v>
      </c>
      <c r="Q3727">
        <v>1359132024</v>
      </c>
      <c r="R3727" t="s">
        <v>19</v>
      </c>
      <c r="S3727" t="s">
        <v>63</v>
      </c>
      <c r="T3727">
        <v>56</v>
      </c>
      <c r="U3727" t="s">
        <v>121</v>
      </c>
      <c r="V3727" t="b">
        <v>0</v>
      </c>
      <c r="W3727" t="s">
        <v>9717</v>
      </c>
      <c r="X3727">
        <v>1359128585</v>
      </c>
      <c r="Y3727" t="s">
        <v>22</v>
      </c>
      <c r="Z3727" t="s">
        <v>61</v>
      </c>
      <c r="AA3727">
        <v>48</v>
      </c>
      <c r="AB3727" t="s">
        <v>450</v>
      </c>
      <c r="AC3727" t="b">
        <v>1</v>
      </c>
      <c r="AD3727" t="s">
        <v>9717</v>
      </c>
      <c r="AE3727">
        <v>1359127456</v>
      </c>
      <c r="AF3727" t="s">
        <v>25</v>
      </c>
      <c r="AG3727" t="s">
        <v>13</v>
      </c>
      <c r="AH3727">
        <v>47</v>
      </c>
      <c r="AI3727" t="s">
        <v>202</v>
      </c>
      <c r="AJ3727" t="b">
        <v>1</v>
      </c>
      <c r="AK3727" t="s">
        <v>9717</v>
      </c>
      <c r="AL3727">
        <v>1359128007</v>
      </c>
      <c r="AM3727" t="s">
        <v>28</v>
      </c>
      <c r="AN3727" t="s">
        <v>56</v>
      </c>
      <c r="AO3727">
        <v>58</v>
      </c>
      <c r="AP3727" t="s">
        <v>67</v>
      </c>
      <c r="AQ3727" t="b">
        <v>0</v>
      </c>
      <c r="AR3727" t="s">
        <v>9717</v>
      </c>
      <c r="AS3727">
        <v>1359129446</v>
      </c>
    </row>
    <row r="3728" spans="1:45" hidden="1">
      <c r="A3728" t="s">
        <v>2620</v>
      </c>
      <c r="B3728" t="s">
        <v>9718</v>
      </c>
      <c r="C3728">
        <v>88</v>
      </c>
      <c r="D3728" t="s">
        <v>12</v>
      </c>
      <c r="E3728" t="s">
        <v>52</v>
      </c>
      <c r="F3728">
        <v>53</v>
      </c>
      <c r="G3728" t="s">
        <v>112</v>
      </c>
      <c r="H3728" t="b">
        <v>0</v>
      </c>
      <c r="I3728" t="s">
        <v>9699</v>
      </c>
      <c r="J3728">
        <v>1359127947</v>
      </c>
      <c r="K3728" t="s">
        <v>16</v>
      </c>
      <c r="L3728" t="s">
        <v>52</v>
      </c>
      <c r="M3728">
        <v>51</v>
      </c>
      <c r="N3728" t="s">
        <v>207</v>
      </c>
      <c r="O3728" t="b">
        <v>0</v>
      </c>
      <c r="P3728" t="s">
        <v>9699</v>
      </c>
      <c r="Q3728">
        <v>1359132024</v>
      </c>
      <c r="R3728" t="s">
        <v>19</v>
      </c>
      <c r="S3728" t="s">
        <v>56</v>
      </c>
      <c r="T3728">
        <v>56</v>
      </c>
      <c r="U3728" t="s">
        <v>104</v>
      </c>
      <c r="V3728" t="b">
        <v>1</v>
      </c>
      <c r="W3728" t="s">
        <v>9719</v>
      </c>
      <c r="X3728">
        <v>1359128585</v>
      </c>
      <c r="Y3728" t="s">
        <v>22</v>
      </c>
      <c r="Z3728" t="s">
        <v>61</v>
      </c>
      <c r="AA3728">
        <v>48</v>
      </c>
      <c r="AB3728" t="s">
        <v>450</v>
      </c>
      <c r="AC3728" t="b">
        <v>1</v>
      </c>
      <c r="AD3728" t="s">
        <v>9719</v>
      </c>
      <c r="AE3728">
        <v>1359127456</v>
      </c>
      <c r="AF3728" t="s">
        <v>25</v>
      </c>
      <c r="AG3728" t="s">
        <v>13</v>
      </c>
      <c r="AH3728">
        <v>47</v>
      </c>
      <c r="AI3728" t="s">
        <v>202</v>
      </c>
      <c r="AJ3728" t="b">
        <v>1</v>
      </c>
      <c r="AK3728" t="s">
        <v>9719</v>
      </c>
      <c r="AL3728">
        <v>1359128007</v>
      </c>
      <c r="AM3728" t="s">
        <v>28</v>
      </c>
      <c r="AN3728" t="s">
        <v>77</v>
      </c>
      <c r="AO3728">
        <v>58</v>
      </c>
      <c r="AP3728" t="s">
        <v>224</v>
      </c>
      <c r="AQ3728" t="b">
        <v>0</v>
      </c>
      <c r="AR3728" t="s">
        <v>9719</v>
      </c>
      <c r="AS3728">
        <v>1359129446</v>
      </c>
    </row>
    <row r="3729" spans="1:45" hidden="1">
      <c r="A3729" t="s">
        <v>2620</v>
      </c>
      <c r="B3729" t="s">
        <v>2404</v>
      </c>
      <c r="C3729">
        <v>88</v>
      </c>
      <c r="D3729" t="s">
        <v>12</v>
      </c>
      <c r="E3729" t="s">
        <v>46</v>
      </c>
      <c r="F3729">
        <v>53</v>
      </c>
      <c r="G3729" t="s">
        <v>119</v>
      </c>
      <c r="H3729" t="b">
        <v>0</v>
      </c>
      <c r="I3729" t="s">
        <v>9720</v>
      </c>
      <c r="J3729">
        <v>1359127947</v>
      </c>
      <c r="K3729" t="s">
        <v>16</v>
      </c>
      <c r="L3729" t="s">
        <v>46</v>
      </c>
      <c r="M3729">
        <v>51</v>
      </c>
      <c r="N3729" t="s">
        <v>50</v>
      </c>
      <c r="O3729" t="b">
        <v>0</v>
      </c>
      <c r="P3729" t="s">
        <v>9720</v>
      </c>
      <c r="Q3729">
        <v>1359132024</v>
      </c>
      <c r="R3729" t="s">
        <v>19</v>
      </c>
      <c r="S3729" t="s">
        <v>56</v>
      </c>
      <c r="T3729">
        <v>56</v>
      </c>
      <c r="U3729" t="s">
        <v>104</v>
      </c>
      <c r="V3729" t="b">
        <v>0</v>
      </c>
      <c r="W3729" t="s">
        <v>9721</v>
      </c>
      <c r="X3729">
        <v>1359128585</v>
      </c>
      <c r="Y3729" t="s">
        <v>22</v>
      </c>
      <c r="Z3729" t="s">
        <v>61</v>
      </c>
      <c r="AA3729">
        <v>48</v>
      </c>
      <c r="AB3729" t="s">
        <v>450</v>
      </c>
      <c r="AC3729" t="b">
        <v>1</v>
      </c>
      <c r="AD3729" t="s">
        <v>9721</v>
      </c>
      <c r="AE3729">
        <v>1359127456</v>
      </c>
      <c r="AF3729" t="s">
        <v>25</v>
      </c>
      <c r="AG3729" t="s">
        <v>13</v>
      </c>
      <c r="AH3729">
        <v>47</v>
      </c>
      <c r="AI3729" t="s">
        <v>202</v>
      </c>
      <c r="AJ3729" t="b">
        <v>1</v>
      </c>
      <c r="AK3729" t="s">
        <v>9721</v>
      </c>
      <c r="AL3729">
        <v>1359128007</v>
      </c>
      <c r="AM3729" t="s">
        <v>28</v>
      </c>
      <c r="AN3729" t="s">
        <v>63</v>
      </c>
      <c r="AO3729">
        <v>58</v>
      </c>
      <c r="AP3729" t="s">
        <v>765</v>
      </c>
      <c r="AQ3729" t="b">
        <v>0</v>
      </c>
      <c r="AR3729" t="s">
        <v>9721</v>
      </c>
      <c r="AS3729">
        <v>1359129446</v>
      </c>
    </row>
    <row r="3730" spans="1:45" hidden="1">
      <c r="A3730" t="s">
        <v>2620</v>
      </c>
      <c r="B3730" t="s">
        <v>9722</v>
      </c>
      <c r="C3730">
        <v>87</v>
      </c>
      <c r="D3730" t="s">
        <v>12</v>
      </c>
      <c r="E3730" t="s">
        <v>29</v>
      </c>
      <c r="F3730">
        <v>52</v>
      </c>
      <c r="G3730" t="s">
        <v>43</v>
      </c>
      <c r="H3730" t="b">
        <v>0</v>
      </c>
      <c r="I3730" t="s">
        <v>9703</v>
      </c>
      <c r="J3730">
        <v>1359127947</v>
      </c>
      <c r="K3730" t="s">
        <v>16</v>
      </c>
      <c r="L3730" t="s">
        <v>46</v>
      </c>
      <c r="M3730">
        <v>51</v>
      </c>
      <c r="N3730" t="s">
        <v>50</v>
      </c>
      <c r="O3730" t="b">
        <v>0</v>
      </c>
      <c r="P3730" t="s">
        <v>9703</v>
      </c>
      <c r="Q3730">
        <v>1359132024</v>
      </c>
      <c r="R3730" t="s">
        <v>19</v>
      </c>
      <c r="S3730" t="s">
        <v>63</v>
      </c>
      <c r="T3730">
        <v>56</v>
      </c>
      <c r="U3730" t="s">
        <v>121</v>
      </c>
      <c r="V3730" t="b">
        <v>0</v>
      </c>
      <c r="W3730" t="s">
        <v>9723</v>
      </c>
      <c r="X3730">
        <v>1359128585</v>
      </c>
      <c r="Y3730" t="s">
        <v>22</v>
      </c>
      <c r="Z3730" t="s">
        <v>61</v>
      </c>
      <c r="AA3730">
        <v>48</v>
      </c>
      <c r="AB3730" t="s">
        <v>450</v>
      </c>
      <c r="AC3730" t="b">
        <v>1</v>
      </c>
      <c r="AD3730" t="s">
        <v>9723</v>
      </c>
      <c r="AE3730">
        <v>1359127456</v>
      </c>
      <c r="AF3730" t="s">
        <v>25</v>
      </c>
      <c r="AG3730" t="s">
        <v>13</v>
      </c>
      <c r="AH3730">
        <v>47</v>
      </c>
      <c r="AI3730" t="s">
        <v>202</v>
      </c>
      <c r="AJ3730" t="b">
        <v>1</v>
      </c>
      <c r="AK3730" t="s">
        <v>9723</v>
      </c>
      <c r="AL3730">
        <v>1359128007</v>
      </c>
      <c r="AM3730" t="s">
        <v>28</v>
      </c>
      <c r="AN3730" t="s">
        <v>56</v>
      </c>
      <c r="AO3730">
        <v>58</v>
      </c>
      <c r="AP3730" t="s">
        <v>67</v>
      </c>
      <c r="AQ3730" t="b">
        <v>0</v>
      </c>
      <c r="AR3730" t="s">
        <v>9723</v>
      </c>
      <c r="AS3730">
        <v>1359129446</v>
      </c>
    </row>
    <row r="3731" spans="1:45">
      <c r="A3731" t="s">
        <v>2620</v>
      </c>
      <c r="B3731" t="s">
        <v>9724</v>
      </c>
      <c r="C3731">
        <v>64</v>
      </c>
      <c r="D3731" t="s">
        <v>12</v>
      </c>
      <c r="E3731" t="s">
        <v>46</v>
      </c>
      <c r="F3731">
        <v>53</v>
      </c>
      <c r="G3731" t="s">
        <v>119</v>
      </c>
      <c r="H3731" t="b">
        <v>0</v>
      </c>
      <c r="I3731" t="s">
        <v>9725</v>
      </c>
      <c r="J3731">
        <v>1359127947</v>
      </c>
      <c r="K3731" t="s">
        <v>16</v>
      </c>
      <c r="L3731" t="s">
        <v>46</v>
      </c>
      <c r="M3731">
        <v>51</v>
      </c>
      <c r="N3731" t="s">
        <v>50</v>
      </c>
      <c r="O3731" t="b">
        <v>0</v>
      </c>
      <c r="P3731" t="s">
        <v>9725</v>
      </c>
      <c r="Q3731">
        <v>1359132024</v>
      </c>
      <c r="R3731" t="s">
        <v>19</v>
      </c>
      <c r="S3731" t="s">
        <v>56</v>
      </c>
      <c r="T3731">
        <v>56</v>
      </c>
      <c r="U3731" t="s">
        <v>104</v>
      </c>
      <c r="V3731" t="b">
        <v>0</v>
      </c>
      <c r="W3731" t="s">
        <v>9726</v>
      </c>
      <c r="X3731">
        <v>1359128585</v>
      </c>
      <c r="Y3731" t="s">
        <v>22</v>
      </c>
      <c r="Z3731" t="s">
        <v>61</v>
      </c>
      <c r="AA3731">
        <v>48</v>
      </c>
      <c r="AB3731" t="s">
        <v>450</v>
      </c>
      <c r="AC3731" t="b">
        <v>0</v>
      </c>
      <c r="AD3731" t="s">
        <v>9726</v>
      </c>
      <c r="AE3731">
        <v>1359127456</v>
      </c>
      <c r="AF3731" t="s">
        <v>25</v>
      </c>
      <c r="AG3731" t="s">
        <v>13</v>
      </c>
      <c r="AH3731">
        <v>47</v>
      </c>
      <c r="AI3731" t="s">
        <v>202</v>
      </c>
      <c r="AJ3731" t="b">
        <v>0</v>
      </c>
      <c r="AK3731" t="s">
        <v>9726</v>
      </c>
      <c r="AL3731">
        <v>1359128007</v>
      </c>
      <c r="AM3731" t="s">
        <v>28</v>
      </c>
      <c r="AN3731" t="s">
        <v>77</v>
      </c>
      <c r="AO3731">
        <v>58</v>
      </c>
      <c r="AP3731" t="s">
        <v>224</v>
      </c>
      <c r="AQ3731" t="b">
        <v>0</v>
      </c>
      <c r="AR3731" t="s">
        <v>9726</v>
      </c>
      <c r="AS3731">
        <v>1359129446</v>
      </c>
    </row>
    <row r="3732" spans="1:45" hidden="1">
      <c r="A3732" t="s">
        <v>2620</v>
      </c>
      <c r="B3732" t="s">
        <v>9727</v>
      </c>
      <c r="C3732">
        <v>88</v>
      </c>
      <c r="D3732" t="s">
        <v>12</v>
      </c>
      <c r="E3732" t="s">
        <v>46</v>
      </c>
      <c r="F3732">
        <v>53</v>
      </c>
      <c r="G3732" t="s">
        <v>119</v>
      </c>
      <c r="H3732" t="b">
        <v>0</v>
      </c>
      <c r="I3732" t="s">
        <v>9708</v>
      </c>
      <c r="J3732">
        <v>1359127947</v>
      </c>
      <c r="K3732" t="s">
        <v>16</v>
      </c>
      <c r="L3732" t="s">
        <v>46</v>
      </c>
      <c r="M3732">
        <v>51</v>
      </c>
      <c r="N3732" t="s">
        <v>50</v>
      </c>
      <c r="O3732" t="b">
        <v>0</v>
      </c>
      <c r="P3732" t="s">
        <v>9708</v>
      </c>
      <c r="Q3732">
        <v>1359132024</v>
      </c>
      <c r="R3732" t="s">
        <v>19</v>
      </c>
      <c r="S3732" t="s">
        <v>56</v>
      </c>
      <c r="T3732">
        <v>56</v>
      </c>
      <c r="U3732" t="s">
        <v>104</v>
      </c>
      <c r="V3732" t="b">
        <v>0</v>
      </c>
      <c r="W3732" t="s">
        <v>9728</v>
      </c>
      <c r="X3732">
        <v>1359128585</v>
      </c>
      <c r="Y3732" t="s">
        <v>22</v>
      </c>
      <c r="Z3732" t="s">
        <v>61</v>
      </c>
      <c r="AA3732">
        <v>48</v>
      </c>
      <c r="AB3732" t="s">
        <v>450</v>
      </c>
      <c r="AC3732" t="b">
        <v>1</v>
      </c>
      <c r="AD3732" t="s">
        <v>9728</v>
      </c>
      <c r="AE3732">
        <v>1359127456</v>
      </c>
      <c r="AF3732" t="s">
        <v>25</v>
      </c>
      <c r="AG3732" t="s">
        <v>13</v>
      </c>
      <c r="AH3732">
        <v>47</v>
      </c>
      <c r="AI3732" t="s">
        <v>202</v>
      </c>
      <c r="AJ3732" t="b">
        <v>0</v>
      </c>
      <c r="AK3732" t="s">
        <v>9728</v>
      </c>
      <c r="AL3732">
        <v>1359128007</v>
      </c>
      <c r="AM3732" t="s">
        <v>28</v>
      </c>
      <c r="AN3732" t="s">
        <v>77</v>
      </c>
      <c r="AO3732">
        <v>59</v>
      </c>
      <c r="AP3732" t="s">
        <v>78</v>
      </c>
      <c r="AQ3732" t="b">
        <v>0</v>
      </c>
      <c r="AR3732" t="s">
        <v>9728</v>
      </c>
      <c r="AS3732">
        <v>1359129446</v>
      </c>
    </row>
    <row r="3733" spans="1:45" hidden="1">
      <c r="A3733" t="s">
        <v>2620</v>
      </c>
      <c r="B3733" t="s">
        <v>9729</v>
      </c>
      <c r="C3733">
        <v>90</v>
      </c>
      <c r="D3733" t="s">
        <v>12</v>
      </c>
      <c r="E3733" t="s">
        <v>29</v>
      </c>
      <c r="F3733">
        <v>52</v>
      </c>
      <c r="G3733" t="s">
        <v>43</v>
      </c>
      <c r="H3733" t="b">
        <v>0</v>
      </c>
      <c r="I3733" t="s">
        <v>9710</v>
      </c>
      <c r="J3733">
        <v>1359127947</v>
      </c>
      <c r="K3733" t="s">
        <v>16</v>
      </c>
      <c r="L3733" t="s">
        <v>46</v>
      </c>
      <c r="M3733">
        <v>51</v>
      </c>
      <c r="N3733" t="s">
        <v>50</v>
      </c>
      <c r="O3733" t="b">
        <v>0</v>
      </c>
      <c r="P3733" t="s">
        <v>9710</v>
      </c>
      <c r="Q3733">
        <v>1359132024</v>
      </c>
      <c r="R3733" t="s">
        <v>19</v>
      </c>
      <c r="S3733" t="s">
        <v>63</v>
      </c>
      <c r="T3733">
        <v>56</v>
      </c>
      <c r="U3733" t="s">
        <v>121</v>
      </c>
      <c r="V3733" t="b">
        <v>0</v>
      </c>
      <c r="W3733" t="s">
        <v>9730</v>
      </c>
      <c r="X3733">
        <v>1359128585</v>
      </c>
      <c r="Y3733" t="s">
        <v>22</v>
      </c>
      <c r="Z3733" t="s">
        <v>61</v>
      </c>
      <c r="AA3733">
        <v>48</v>
      </c>
      <c r="AB3733" t="s">
        <v>450</v>
      </c>
      <c r="AC3733" t="b">
        <v>0</v>
      </c>
      <c r="AD3733" t="s">
        <v>9730</v>
      </c>
      <c r="AE3733">
        <v>1359127456</v>
      </c>
      <c r="AF3733" t="s">
        <v>25</v>
      </c>
      <c r="AG3733" t="s">
        <v>13</v>
      </c>
      <c r="AH3733">
        <v>47</v>
      </c>
      <c r="AI3733" t="s">
        <v>202</v>
      </c>
      <c r="AJ3733" t="b">
        <v>1</v>
      </c>
      <c r="AK3733" t="s">
        <v>9730</v>
      </c>
      <c r="AL3733">
        <v>1359128007</v>
      </c>
      <c r="AM3733" t="s">
        <v>28</v>
      </c>
      <c r="AN3733" t="s">
        <v>77</v>
      </c>
      <c r="AO3733">
        <v>59</v>
      </c>
      <c r="AP3733" t="s">
        <v>78</v>
      </c>
      <c r="AQ3733" t="b">
        <v>0</v>
      </c>
      <c r="AR3733" t="s">
        <v>9730</v>
      </c>
      <c r="AS3733">
        <v>1359129446</v>
      </c>
    </row>
    <row r="3734" spans="1:45">
      <c r="A3734" t="s">
        <v>2620</v>
      </c>
      <c r="B3734" t="s">
        <v>9731</v>
      </c>
      <c r="C3734">
        <v>90</v>
      </c>
      <c r="D3734" t="s">
        <v>12</v>
      </c>
      <c r="E3734" t="s">
        <v>46</v>
      </c>
      <c r="F3734">
        <v>53</v>
      </c>
      <c r="G3734" t="s">
        <v>119</v>
      </c>
      <c r="H3734" t="b">
        <v>0</v>
      </c>
      <c r="I3734" t="s">
        <v>9732</v>
      </c>
      <c r="J3734">
        <v>1359127947</v>
      </c>
      <c r="K3734" t="s">
        <v>16</v>
      </c>
      <c r="L3734" t="s">
        <v>46</v>
      </c>
      <c r="M3734">
        <v>51</v>
      </c>
      <c r="N3734" t="s">
        <v>50</v>
      </c>
      <c r="O3734" t="b">
        <v>0</v>
      </c>
      <c r="P3734" t="s">
        <v>9732</v>
      </c>
      <c r="Q3734">
        <v>1359132024</v>
      </c>
      <c r="R3734" t="s">
        <v>19</v>
      </c>
      <c r="S3734" t="s">
        <v>56</v>
      </c>
      <c r="T3734">
        <v>57</v>
      </c>
      <c r="U3734" t="s">
        <v>57</v>
      </c>
      <c r="V3734" t="b">
        <v>0</v>
      </c>
      <c r="W3734" t="s">
        <v>9733</v>
      </c>
      <c r="X3734">
        <v>1359128585</v>
      </c>
      <c r="Y3734" t="s">
        <v>22</v>
      </c>
      <c r="Z3734" t="s">
        <v>44</v>
      </c>
      <c r="AA3734">
        <v>48</v>
      </c>
      <c r="AB3734" t="s">
        <v>335</v>
      </c>
      <c r="AC3734" t="b">
        <v>0</v>
      </c>
      <c r="AD3734" t="s">
        <v>9733</v>
      </c>
      <c r="AE3734">
        <v>1359127456</v>
      </c>
      <c r="AF3734" t="s">
        <v>25</v>
      </c>
      <c r="AG3734" t="s">
        <v>13</v>
      </c>
      <c r="AH3734">
        <v>47</v>
      </c>
      <c r="AI3734" t="s">
        <v>202</v>
      </c>
      <c r="AJ3734" t="b">
        <v>0</v>
      </c>
      <c r="AK3734" t="s">
        <v>9733</v>
      </c>
      <c r="AL3734">
        <v>1359128007</v>
      </c>
      <c r="AM3734" t="s">
        <v>28</v>
      </c>
      <c r="AN3734" t="s">
        <v>77</v>
      </c>
      <c r="AO3734">
        <v>59</v>
      </c>
      <c r="AP3734" t="s">
        <v>78</v>
      </c>
      <c r="AQ3734" t="b">
        <v>0</v>
      </c>
      <c r="AR3734" t="s">
        <v>9733</v>
      </c>
      <c r="AS3734">
        <v>1359129446</v>
      </c>
    </row>
    <row r="3735" spans="1:45" hidden="1">
      <c r="A3735" t="s">
        <v>2620</v>
      </c>
      <c r="B3735" t="s">
        <v>9734</v>
      </c>
      <c r="C3735">
        <v>92</v>
      </c>
      <c r="D3735" t="s">
        <v>12</v>
      </c>
      <c r="E3735" t="s">
        <v>46</v>
      </c>
      <c r="F3735">
        <v>53</v>
      </c>
      <c r="G3735" t="s">
        <v>119</v>
      </c>
      <c r="H3735" t="b">
        <v>0</v>
      </c>
      <c r="I3735" t="s">
        <v>9717</v>
      </c>
      <c r="J3735">
        <v>1359127947</v>
      </c>
      <c r="K3735" t="s">
        <v>16</v>
      </c>
      <c r="L3735" t="s">
        <v>46</v>
      </c>
      <c r="M3735">
        <v>51</v>
      </c>
      <c r="N3735" t="s">
        <v>50</v>
      </c>
      <c r="O3735" t="b">
        <v>0</v>
      </c>
      <c r="P3735" t="s">
        <v>9717</v>
      </c>
      <c r="Q3735">
        <v>1359132024</v>
      </c>
      <c r="R3735" t="s">
        <v>19</v>
      </c>
      <c r="S3735" t="s">
        <v>56</v>
      </c>
      <c r="T3735">
        <v>57</v>
      </c>
      <c r="U3735" t="s">
        <v>57</v>
      </c>
      <c r="V3735" t="b">
        <v>1</v>
      </c>
      <c r="W3735" t="s">
        <v>9735</v>
      </c>
      <c r="X3735">
        <v>1359128585</v>
      </c>
      <c r="Y3735" t="s">
        <v>22</v>
      </c>
      <c r="Z3735" t="s">
        <v>61</v>
      </c>
      <c r="AA3735">
        <v>48</v>
      </c>
      <c r="AB3735" t="s">
        <v>450</v>
      </c>
      <c r="AC3735" t="b">
        <v>1</v>
      </c>
      <c r="AD3735" t="s">
        <v>9735</v>
      </c>
      <c r="AE3735">
        <v>1359127456</v>
      </c>
      <c r="AF3735" t="s">
        <v>25</v>
      </c>
      <c r="AG3735" t="s">
        <v>13</v>
      </c>
      <c r="AH3735">
        <v>47</v>
      </c>
      <c r="AI3735" t="s">
        <v>202</v>
      </c>
      <c r="AJ3735" t="b">
        <v>0</v>
      </c>
      <c r="AK3735" t="s">
        <v>9735</v>
      </c>
      <c r="AL3735">
        <v>1359128007</v>
      </c>
      <c r="AM3735" t="s">
        <v>28</v>
      </c>
      <c r="AN3735" t="s">
        <v>77</v>
      </c>
      <c r="AO3735">
        <v>59</v>
      </c>
      <c r="AP3735" t="s">
        <v>78</v>
      </c>
      <c r="AQ3735" t="b">
        <v>0</v>
      </c>
      <c r="AR3735" t="s">
        <v>9735</v>
      </c>
      <c r="AS3735">
        <v>1359129446</v>
      </c>
    </row>
    <row r="3736" spans="1:45" hidden="1">
      <c r="A3736" t="s">
        <v>2620</v>
      </c>
      <c r="B3736" t="s">
        <v>9736</v>
      </c>
      <c r="C3736">
        <v>79</v>
      </c>
      <c r="D3736" t="s">
        <v>12</v>
      </c>
      <c r="E3736" t="s">
        <v>46</v>
      </c>
      <c r="F3736">
        <v>53</v>
      </c>
      <c r="G3736" t="s">
        <v>119</v>
      </c>
      <c r="H3736" t="b">
        <v>0</v>
      </c>
      <c r="I3736" t="s">
        <v>9719</v>
      </c>
      <c r="J3736">
        <v>1359127947</v>
      </c>
      <c r="K3736" t="s">
        <v>16</v>
      </c>
      <c r="L3736" t="s">
        <v>46</v>
      </c>
      <c r="M3736">
        <v>51</v>
      </c>
      <c r="N3736" t="s">
        <v>50</v>
      </c>
      <c r="O3736" t="b">
        <v>0</v>
      </c>
      <c r="P3736" t="s">
        <v>9719</v>
      </c>
      <c r="Q3736">
        <v>1359132024</v>
      </c>
      <c r="R3736" t="s">
        <v>19</v>
      </c>
      <c r="S3736" t="s">
        <v>56</v>
      </c>
      <c r="T3736">
        <v>57</v>
      </c>
      <c r="U3736" t="s">
        <v>57</v>
      </c>
      <c r="V3736" t="b">
        <v>0</v>
      </c>
      <c r="W3736" t="s">
        <v>9737</v>
      </c>
      <c r="X3736">
        <v>1359128585</v>
      </c>
      <c r="Y3736" t="s">
        <v>22</v>
      </c>
      <c r="Z3736" t="s">
        <v>61</v>
      </c>
      <c r="AA3736">
        <v>48</v>
      </c>
      <c r="AB3736" t="s">
        <v>450</v>
      </c>
      <c r="AC3736" t="b">
        <v>1</v>
      </c>
      <c r="AD3736" t="s">
        <v>9737</v>
      </c>
      <c r="AE3736">
        <v>1359127456</v>
      </c>
      <c r="AF3736" t="s">
        <v>25</v>
      </c>
      <c r="AG3736" t="s">
        <v>92</v>
      </c>
      <c r="AH3736">
        <v>47</v>
      </c>
      <c r="AI3736" t="s">
        <v>287</v>
      </c>
      <c r="AJ3736" t="b">
        <v>0</v>
      </c>
      <c r="AK3736" t="s">
        <v>9737</v>
      </c>
      <c r="AL3736">
        <v>1359128007</v>
      </c>
      <c r="AM3736" t="s">
        <v>28</v>
      </c>
      <c r="AN3736" t="s">
        <v>77</v>
      </c>
      <c r="AO3736">
        <v>59</v>
      </c>
      <c r="AP3736" t="s">
        <v>78</v>
      </c>
      <c r="AQ3736" t="b">
        <v>0</v>
      </c>
      <c r="AR3736" t="s">
        <v>9737</v>
      </c>
      <c r="AS3736">
        <v>1359129446</v>
      </c>
    </row>
    <row r="3737" spans="1:45" hidden="1">
      <c r="A3737" t="s">
        <v>2620</v>
      </c>
      <c r="B3737" t="s">
        <v>9738</v>
      </c>
      <c r="C3737">
        <v>87</v>
      </c>
      <c r="D3737" t="s">
        <v>12</v>
      </c>
      <c r="E3737" t="s">
        <v>46</v>
      </c>
      <c r="F3737">
        <v>53</v>
      </c>
      <c r="G3737" t="s">
        <v>119</v>
      </c>
      <c r="H3737" t="b">
        <v>0</v>
      </c>
      <c r="I3737" t="s">
        <v>9739</v>
      </c>
      <c r="J3737">
        <v>1359127947</v>
      </c>
      <c r="K3737" t="s">
        <v>16</v>
      </c>
      <c r="L3737" t="s">
        <v>52</v>
      </c>
      <c r="M3737">
        <v>51</v>
      </c>
      <c r="N3737" t="s">
        <v>207</v>
      </c>
      <c r="O3737" t="b">
        <v>0</v>
      </c>
      <c r="P3737" t="s">
        <v>9739</v>
      </c>
      <c r="Q3737">
        <v>1359132024</v>
      </c>
      <c r="R3737" t="s">
        <v>19</v>
      </c>
      <c r="S3737" t="s">
        <v>56</v>
      </c>
      <c r="T3737">
        <v>57</v>
      </c>
      <c r="U3737" t="s">
        <v>57</v>
      </c>
      <c r="V3737" t="b">
        <v>1</v>
      </c>
      <c r="W3737" t="s">
        <v>9740</v>
      </c>
      <c r="X3737">
        <v>1359128585</v>
      </c>
      <c r="Y3737" t="s">
        <v>22</v>
      </c>
      <c r="Z3737" t="s">
        <v>61</v>
      </c>
      <c r="AA3737">
        <v>48</v>
      </c>
      <c r="AB3737" t="s">
        <v>450</v>
      </c>
      <c r="AC3737" t="b">
        <v>0</v>
      </c>
      <c r="AD3737" t="s">
        <v>9740</v>
      </c>
      <c r="AE3737">
        <v>1359127456</v>
      </c>
      <c r="AF3737" t="s">
        <v>25</v>
      </c>
      <c r="AG3737" t="s">
        <v>13</v>
      </c>
      <c r="AH3737">
        <v>47</v>
      </c>
      <c r="AI3737" t="s">
        <v>202</v>
      </c>
      <c r="AJ3737" t="b">
        <v>1</v>
      </c>
      <c r="AK3737" t="s">
        <v>9740</v>
      </c>
      <c r="AL3737">
        <v>1359128007</v>
      </c>
      <c r="AM3737" t="s">
        <v>28</v>
      </c>
      <c r="AN3737" t="s">
        <v>77</v>
      </c>
      <c r="AO3737">
        <v>59</v>
      </c>
      <c r="AP3737" t="s">
        <v>78</v>
      </c>
      <c r="AQ3737" t="b">
        <v>0</v>
      </c>
      <c r="AR3737" t="s">
        <v>9740</v>
      </c>
      <c r="AS3737">
        <v>1359129446</v>
      </c>
    </row>
    <row r="3738" spans="1:45" hidden="1">
      <c r="A3738" t="s">
        <v>2620</v>
      </c>
      <c r="B3738" t="s">
        <v>9741</v>
      </c>
      <c r="C3738">
        <v>88</v>
      </c>
      <c r="D3738" t="s">
        <v>12</v>
      </c>
      <c r="E3738" t="s">
        <v>46</v>
      </c>
      <c r="F3738">
        <v>53</v>
      </c>
      <c r="G3738" t="s">
        <v>119</v>
      </c>
      <c r="H3738" t="b">
        <v>0</v>
      </c>
      <c r="I3738" t="s">
        <v>9723</v>
      </c>
      <c r="J3738">
        <v>1359127947</v>
      </c>
      <c r="K3738" t="s">
        <v>16</v>
      </c>
      <c r="L3738" t="s">
        <v>46</v>
      </c>
      <c r="M3738">
        <v>51</v>
      </c>
      <c r="N3738" t="s">
        <v>50</v>
      </c>
      <c r="O3738" t="b">
        <v>0</v>
      </c>
      <c r="P3738" t="s">
        <v>9723</v>
      </c>
      <c r="Q3738">
        <v>1359132024</v>
      </c>
      <c r="R3738" t="s">
        <v>19</v>
      </c>
      <c r="S3738" t="s">
        <v>56</v>
      </c>
      <c r="T3738">
        <v>57</v>
      </c>
      <c r="U3738" t="s">
        <v>57</v>
      </c>
      <c r="V3738" t="b">
        <v>1</v>
      </c>
      <c r="W3738" t="s">
        <v>9742</v>
      </c>
      <c r="X3738">
        <v>1359128585</v>
      </c>
      <c r="Y3738" t="s">
        <v>22</v>
      </c>
      <c r="Z3738" t="s">
        <v>61</v>
      </c>
      <c r="AA3738">
        <v>48</v>
      </c>
      <c r="AB3738" t="s">
        <v>450</v>
      </c>
      <c r="AC3738" t="b">
        <v>0</v>
      </c>
      <c r="AD3738" t="s">
        <v>9742</v>
      </c>
      <c r="AE3738">
        <v>1359127456</v>
      </c>
      <c r="AF3738" t="s">
        <v>25</v>
      </c>
      <c r="AG3738" t="s">
        <v>13</v>
      </c>
      <c r="AH3738">
        <v>47</v>
      </c>
      <c r="AI3738" t="s">
        <v>202</v>
      </c>
      <c r="AJ3738" t="b">
        <v>1</v>
      </c>
      <c r="AK3738" t="s">
        <v>9742</v>
      </c>
      <c r="AL3738">
        <v>1359128007</v>
      </c>
      <c r="AM3738" t="s">
        <v>28</v>
      </c>
      <c r="AN3738" t="s">
        <v>77</v>
      </c>
      <c r="AO3738">
        <v>60</v>
      </c>
      <c r="AP3738" t="s">
        <v>255</v>
      </c>
      <c r="AQ3738" t="b">
        <v>1</v>
      </c>
      <c r="AR3738" t="s">
        <v>9742</v>
      </c>
      <c r="AS3738">
        <v>1359129446</v>
      </c>
    </row>
    <row r="3739" spans="1:45" hidden="1">
      <c r="A3739" t="s">
        <v>2620</v>
      </c>
      <c r="B3739" t="s">
        <v>9743</v>
      </c>
      <c r="C3739">
        <v>87</v>
      </c>
      <c r="D3739" t="s">
        <v>12</v>
      </c>
      <c r="E3739" t="s">
        <v>29</v>
      </c>
      <c r="F3739">
        <v>53</v>
      </c>
      <c r="G3739" t="s">
        <v>30</v>
      </c>
      <c r="H3739" t="b">
        <v>0</v>
      </c>
      <c r="I3739" t="s">
        <v>9744</v>
      </c>
      <c r="J3739">
        <v>1359127947</v>
      </c>
      <c r="K3739" t="s">
        <v>16</v>
      </c>
      <c r="L3739" t="s">
        <v>52</v>
      </c>
      <c r="M3739">
        <v>51</v>
      </c>
      <c r="N3739" t="s">
        <v>207</v>
      </c>
      <c r="O3739" t="b">
        <v>0</v>
      </c>
      <c r="P3739" t="s">
        <v>9744</v>
      </c>
      <c r="Q3739">
        <v>1359132024</v>
      </c>
      <c r="R3739" t="s">
        <v>19</v>
      </c>
      <c r="S3739" t="s">
        <v>56</v>
      </c>
      <c r="T3739">
        <v>57</v>
      </c>
      <c r="U3739" t="s">
        <v>57</v>
      </c>
      <c r="V3739" t="b">
        <v>1</v>
      </c>
      <c r="W3739" t="s">
        <v>9745</v>
      </c>
      <c r="X3739">
        <v>1359128585</v>
      </c>
      <c r="Y3739" t="s">
        <v>22</v>
      </c>
      <c r="Z3739" t="s">
        <v>61</v>
      </c>
      <c r="AA3739">
        <v>48</v>
      </c>
      <c r="AB3739" t="s">
        <v>450</v>
      </c>
      <c r="AC3739" t="b">
        <v>0</v>
      </c>
      <c r="AD3739" t="s">
        <v>9745</v>
      </c>
      <c r="AE3739">
        <v>1359127456</v>
      </c>
      <c r="AF3739" t="s">
        <v>25</v>
      </c>
      <c r="AG3739" t="s">
        <v>13</v>
      </c>
      <c r="AH3739">
        <v>47</v>
      </c>
      <c r="AI3739" t="s">
        <v>202</v>
      </c>
      <c r="AJ3739" t="b">
        <v>0</v>
      </c>
      <c r="AK3739" t="s">
        <v>9745</v>
      </c>
      <c r="AL3739">
        <v>1359128007</v>
      </c>
      <c r="AM3739" t="s">
        <v>28</v>
      </c>
      <c r="AN3739" t="s">
        <v>77</v>
      </c>
      <c r="AO3739">
        <v>60</v>
      </c>
      <c r="AP3739" t="s">
        <v>255</v>
      </c>
      <c r="AQ3739" t="b">
        <v>0</v>
      </c>
      <c r="AR3739" t="s">
        <v>9745</v>
      </c>
      <c r="AS3739">
        <v>1359129446</v>
      </c>
    </row>
    <row r="3740" spans="1:45" hidden="1">
      <c r="A3740" t="s">
        <v>2620</v>
      </c>
      <c r="B3740" t="s">
        <v>9746</v>
      </c>
      <c r="C3740">
        <v>85</v>
      </c>
      <c r="D3740" t="s">
        <v>12</v>
      </c>
      <c r="E3740" t="s">
        <v>46</v>
      </c>
      <c r="F3740">
        <v>53</v>
      </c>
      <c r="G3740" t="s">
        <v>119</v>
      </c>
      <c r="H3740" t="b">
        <v>0</v>
      </c>
      <c r="I3740" t="s">
        <v>9728</v>
      </c>
      <c r="J3740">
        <v>1359127947</v>
      </c>
      <c r="K3740" t="s">
        <v>16</v>
      </c>
      <c r="L3740" t="s">
        <v>46</v>
      </c>
      <c r="M3740">
        <v>51</v>
      </c>
      <c r="N3740" t="s">
        <v>50</v>
      </c>
      <c r="O3740" t="b">
        <v>0</v>
      </c>
      <c r="P3740" t="s">
        <v>9728</v>
      </c>
      <c r="Q3740">
        <v>1359132024</v>
      </c>
      <c r="R3740" t="s">
        <v>19</v>
      </c>
      <c r="S3740" t="s">
        <v>56</v>
      </c>
      <c r="T3740">
        <v>57</v>
      </c>
      <c r="U3740" t="s">
        <v>57</v>
      </c>
      <c r="V3740" t="b">
        <v>0</v>
      </c>
      <c r="W3740" t="s">
        <v>9747</v>
      </c>
      <c r="X3740">
        <v>1359128585</v>
      </c>
      <c r="Y3740" t="s">
        <v>22</v>
      </c>
      <c r="Z3740" t="s">
        <v>61</v>
      </c>
      <c r="AA3740">
        <v>48</v>
      </c>
      <c r="AB3740" t="s">
        <v>450</v>
      </c>
      <c r="AC3740" t="b">
        <v>0</v>
      </c>
      <c r="AD3740" t="s">
        <v>9747</v>
      </c>
      <c r="AE3740">
        <v>1359127456</v>
      </c>
      <c r="AF3740" t="s">
        <v>25</v>
      </c>
      <c r="AG3740" t="s">
        <v>13</v>
      </c>
      <c r="AH3740">
        <v>47</v>
      </c>
      <c r="AI3740" t="s">
        <v>202</v>
      </c>
      <c r="AJ3740" t="b">
        <v>1</v>
      </c>
      <c r="AK3740" t="s">
        <v>9747</v>
      </c>
      <c r="AL3740">
        <v>1359128007</v>
      </c>
      <c r="AM3740" t="s">
        <v>28</v>
      </c>
      <c r="AN3740" t="s">
        <v>87</v>
      </c>
      <c r="AO3740">
        <v>60</v>
      </c>
      <c r="AP3740" t="s">
        <v>88</v>
      </c>
      <c r="AQ3740" t="b">
        <v>0</v>
      </c>
      <c r="AR3740" t="s">
        <v>9747</v>
      </c>
      <c r="AS3740">
        <v>1359129446</v>
      </c>
    </row>
    <row r="3741" spans="1:45" hidden="1">
      <c r="A3741" t="s">
        <v>2620</v>
      </c>
      <c r="B3741" t="s">
        <v>9748</v>
      </c>
      <c r="C3741">
        <v>85</v>
      </c>
      <c r="D3741" t="s">
        <v>12</v>
      </c>
      <c r="E3741" t="s">
        <v>46</v>
      </c>
      <c r="F3741">
        <v>53</v>
      </c>
      <c r="G3741" t="s">
        <v>119</v>
      </c>
      <c r="H3741" t="b">
        <v>0</v>
      </c>
      <c r="I3741" t="s">
        <v>9730</v>
      </c>
      <c r="J3741">
        <v>1359127947</v>
      </c>
      <c r="K3741" t="s">
        <v>16</v>
      </c>
      <c r="L3741" t="s">
        <v>46</v>
      </c>
      <c r="M3741">
        <v>51</v>
      </c>
      <c r="N3741" t="s">
        <v>50</v>
      </c>
      <c r="O3741" t="b">
        <v>0</v>
      </c>
      <c r="P3741" t="s">
        <v>9730</v>
      </c>
      <c r="Q3741">
        <v>1359132024</v>
      </c>
      <c r="R3741" t="s">
        <v>19</v>
      </c>
      <c r="S3741" t="s">
        <v>56</v>
      </c>
      <c r="T3741">
        <v>57</v>
      </c>
      <c r="U3741" t="s">
        <v>57</v>
      </c>
      <c r="V3741" t="b">
        <v>0</v>
      </c>
      <c r="W3741" t="s">
        <v>9749</v>
      </c>
      <c r="X3741">
        <v>1359128585</v>
      </c>
      <c r="Y3741" t="s">
        <v>22</v>
      </c>
      <c r="Z3741" t="s">
        <v>61</v>
      </c>
      <c r="AA3741">
        <v>48</v>
      </c>
      <c r="AB3741" t="s">
        <v>450</v>
      </c>
      <c r="AC3741" t="b">
        <v>0</v>
      </c>
      <c r="AD3741" t="s">
        <v>9749</v>
      </c>
      <c r="AE3741">
        <v>1359127456</v>
      </c>
      <c r="AF3741" t="s">
        <v>25</v>
      </c>
      <c r="AG3741" t="s">
        <v>13</v>
      </c>
      <c r="AH3741">
        <v>47</v>
      </c>
      <c r="AI3741" t="s">
        <v>202</v>
      </c>
      <c r="AJ3741" t="b">
        <v>1</v>
      </c>
      <c r="AK3741" t="s">
        <v>9749</v>
      </c>
      <c r="AL3741">
        <v>1359128007</v>
      </c>
      <c r="AM3741" t="s">
        <v>28</v>
      </c>
      <c r="AN3741" t="s">
        <v>87</v>
      </c>
      <c r="AO3741">
        <v>60</v>
      </c>
      <c r="AP3741" t="s">
        <v>88</v>
      </c>
      <c r="AQ3741" t="b">
        <v>0</v>
      </c>
      <c r="AR3741" t="s">
        <v>9749</v>
      </c>
      <c r="AS3741">
        <v>1359129446</v>
      </c>
    </row>
    <row r="3742" spans="1:45" hidden="1">
      <c r="A3742" t="s">
        <v>2620</v>
      </c>
      <c r="B3742" t="s">
        <v>9750</v>
      </c>
      <c r="C3742">
        <v>90</v>
      </c>
      <c r="D3742" t="s">
        <v>12</v>
      </c>
      <c r="E3742" t="s">
        <v>46</v>
      </c>
      <c r="F3742">
        <v>53</v>
      </c>
      <c r="G3742" t="s">
        <v>119</v>
      </c>
      <c r="H3742" t="b">
        <v>0</v>
      </c>
      <c r="I3742" t="s">
        <v>9751</v>
      </c>
      <c r="J3742">
        <v>1359127947</v>
      </c>
      <c r="K3742" t="s">
        <v>16</v>
      </c>
      <c r="L3742" t="s">
        <v>46</v>
      </c>
      <c r="M3742">
        <v>51</v>
      </c>
      <c r="N3742" t="s">
        <v>50</v>
      </c>
      <c r="O3742" t="b">
        <v>0</v>
      </c>
      <c r="P3742" t="s">
        <v>9751</v>
      </c>
      <c r="Q3742">
        <v>1359132024</v>
      </c>
      <c r="R3742" t="s">
        <v>19</v>
      </c>
      <c r="S3742" t="s">
        <v>77</v>
      </c>
      <c r="T3742">
        <v>58</v>
      </c>
      <c r="U3742" t="s">
        <v>224</v>
      </c>
      <c r="V3742" t="b">
        <v>1</v>
      </c>
      <c r="W3742" t="s">
        <v>9752</v>
      </c>
      <c r="X3742">
        <v>1359128585</v>
      </c>
      <c r="Y3742" t="s">
        <v>22</v>
      </c>
      <c r="Z3742" t="s">
        <v>61</v>
      </c>
      <c r="AA3742">
        <v>48</v>
      </c>
      <c r="AB3742" t="s">
        <v>450</v>
      </c>
      <c r="AC3742" t="b">
        <v>0</v>
      </c>
      <c r="AD3742" t="s">
        <v>9752</v>
      </c>
      <c r="AE3742">
        <v>1359127456</v>
      </c>
      <c r="AF3742" t="s">
        <v>25</v>
      </c>
      <c r="AG3742" t="s">
        <v>13</v>
      </c>
      <c r="AH3742">
        <v>47</v>
      </c>
      <c r="AI3742" t="s">
        <v>202</v>
      </c>
      <c r="AJ3742" t="b">
        <v>0</v>
      </c>
      <c r="AK3742" t="s">
        <v>9752</v>
      </c>
      <c r="AL3742">
        <v>1359128007</v>
      </c>
      <c r="AM3742" t="s">
        <v>28</v>
      </c>
      <c r="AN3742" t="s">
        <v>87</v>
      </c>
      <c r="AO3742">
        <v>60</v>
      </c>
      <c r="AP3742" t="s">
        <v>88</v>
      </c>
      <c r="AQ3742" t="b">
        <v>1</v>
      </c>
      <c r="AR3742" t="s">
        <v>9752</v>
      </c>
      <c r="AS3742">
        <v>1359129446</v>
      </c>
    </row>
    <row r="3743" spans="1:45" hidden="1">
      <c r="A3743" t="s">
        <v>2620</v>
      </c>
      <c r="B3743" t="s">
        <v>9753</v>
      </c>
      <c r="C3743">
        <v>90</v>
      </c>
      <c r="D3743" t="s">
        <v>12</v>
      </c>
      <c r="E3743" t="s">
        <v>46</v>
      </c>
      <c r="F3743">
        <v>53</v>
      </c>
      <c r="G3743" t="s">
        <v>119</v>
      </c>
      <c r="H3743" t="b">
        <v>0</v>
      </c>
      <c r="I3743" t="s">
        <v>9754</v>
      </c>
      <c r="J3743">
        <v>1359127947</v>
      </c>
      <c r="K3743" t="s">
        <v>16</v>
      </c>
      <c r="L3743" t="s">
        <v>46</v>
      </c>
      <c r="M3743">
        <v>51</v>
      </c>
      <c r="N3743" t="s">
        <v>50</v>
      </c>
      <c r="O3743" t="b">
        <v>0</v>
      </c>
      <c r="P3743" t="s">
        <v>9754</v>
      </c>
      <c r="Q3743">
        <v>1359132024</v>
      </c>
      <c r="R3743" t="s">
        <v>19</v>
      </c>
      <c r="S3743" t="s">
        <v>77</v>
      </c>
      <c r="T3743">
        <v>58</v>
      </c>
      <c r="U3743" t="s">
        <v>224</v>
      </c>
      <c r="V3743" t="b">
        <v>1</v>
      </c>
      <c r="W3743" t="s">
        <v>9755</v>
      </c>
      <c r="X3743">
        <v>1359128585</v>
      </c>
      <c r="Y3743" t="s">
        <v>22</v>
      </c>
      <c r="Z3743" t="s">
        <v>61</v>
      </c>
      <c r="AA3743">
        <v>48</v>
      </c>
      <c r="AB3743" t="s">
        <v>450</v>
      </c>
      <c r="AC3743" t="b">
        <v>1</v>
      </c>
      <c r="AD3743" t="s">
        <v>9755</v>
      </c>
      <c r="AE3743">
        <v>1359127456</v>
      </c>
      <c r="AF3743" t="s">
        <v>25</v>
      </c>
      <c r="AG3743" t="s">
        <v>92</v>
      </c>
      <c r="AH3743">
        <v>47</v>
      </c>
      <c r="AI3743" t="s">
        <v>287</v>
      </c>
      <c r="AJ3743" t="b">
        <v>1</v>
      </c>
      <c r="AK3743" t="s">
        <v>9755</v>
      </c>
      <c r="AL3743">
        <v>1359128007</v>
      </c>
      <c r="AM3743" t="s">
        <v>28</v>
      </c>
      <c r="AN3743" t="s">
        <v>87</v>
      </c>
      <c r="AO3743">
        <v>60</v>
      </c>
      <c r="AP3743" t="s">
        <v>88</v>
      </c>
      <c r="AQ3743" t="b">
        <v>0</v>
      </c>
      <c r="AR3743" t="s">
        <v>9755</v>
      </c>
      <c r="AS3743">
        <v>1359129446</v>
      </c>
    </row>
    <row r="3744" spans="1:45" hidden="1">
      <c r="A3744" t="s">
        <v>2620</v>
      </c>
      <c r="B3744" t="s">
        <v>9756</v>
      </c>
      <c r="C3744">
        <v>87</v>
      </c>
      <c r="D3744" t="s">
        <v>12</v>
      </c>
      <c r="E3744" t="s">
        <v>46</v>
      </c>
      <c r="F3744">
        <v>53</v>
      </c>
      <c r="G3744" t="s">
        <v>119</v>
      </c>
      <c r="H3744" t="b">
        <v>0</v>
      </c>
      <c r="I3744" t="s">
        <v>9735</v>
      </c>
      <c r="J3744">
        <v>1359127947</v>
      </c>
      <c r="K3744" t="s">
        <v>16</v>
      </c>
      <c r="L3744" t="s">
        <v>29</v>
      </c>
      <c r="M3744">
        <v>51</v>
      </c>
      <c r="N3744" t="s">
        <v>59</v>
      </c>
      <c r="O3744" t="b">
        <v>0</v>
      </c>
      <c r="P3744" t="s">
        <v>9735</v>
      </c>
      <c r="Q3744">
        <v>1359132024</v>
      </c>
      <c r="R3744" t="s">
        <v>19</v>
      </c>
      <c r="S3744" t="s">
        <v>77</v>
      </c>
      <c r="T3744">
        <v>58</v>
      </c>
      <c r="U3744" t="s">
        <v>224</v>
      </c>
      <c r="V3744" t="b">
        <v>0</v>
      </c>
      <c r="W3744" t="s">
        <v>9757</v>
      </c>
      <c r="X3744">
        <v>1359128585</v>
      </c>
      <c r="Y3744" t="s">
        <v>22</v>
      </c>
      <c r="Z3744" t="s">
        <v>61</v>
      </c>
      <c r="AA3744">
        <v>48</v>
      </c>
      <c r="AB3744" t="s">
        <v>450</v>
      </c>
      <c r="AC3744" t="b">
        <v>1</v>
      </c>
      <c r="AD3744" t="s">
        <v>9757</v>
      </c>
      <c r="AE3744">
        <v>1359127456</v>
      </c>
      <c r="AF3744" t="s">
        <v>25</v>
      </c>
      <c r="AG3744" t="s">
        <v>92</v>
      </c>
      <c r="AH3744">
        <v>47</v>
      </c>
      <c r="AI3744" t="s">
        <v>287</v>
      </c>
      <c r="AJ3744" t="b">
        <v>0</v>
      </c>
      <c r="AK3744" t="s">
        <v>9757</v>
      </c>
      <c r="AL3744">
        <v>1359128007</v>
      </c>
      <c r="AM3744" t="s">
        <v>28</v>
      </c>
      <c r="AN3744" t="s">
        <v>77</v>
      </c>
      <c r="AO3744">
        <v>60</v>
      </c>
      <c r="AP3744" t="s">
        <v>255</v>
      </c>
      <c r="AQ3744" t="b">
        <v>0</v>
      </c>
      <c r="AR3744" t="s">
        <v>9757</v>
      </c>
      <c r="AS3744">
        <v>1359129446</v>
      </c>
    </row>
    <row r="3745" spans="1:45" hidden="1">
      <c r="A3745" t="s">
        <v>2620</v>
      </c>
      <c r="B3745" t="s">
        <v>9758</v>
      </c>
      <c r="C3745">
        <v>31</v>
      </c>
      <c r="D3745" t="s">
        <v>12</v>
      </c>
      <c r="E3745" t="s">
        <v>29</v>
      </c>
      <c r="F3745">
        <v>53</v>
      </c>
      <c r="G3745" t="s">
        <v>30</v>
      </c>
      <c r="H3745" t="b">
        <v>0</v>
      </c>
      <c r="I3745" t="s">
        <v>9740</v>
      </c>
      <c r="J3745">
        <v>1359127947</v>
      </c>
      <c r="K3745" t="s">
        <v>16</v>
      </c>
      <c r="L3745" t="s">
        <v>46</v>
      </c>
      <c r="M3745">
        <v>51</v>
      </c>
      <c r="N3745" t="s">
        <v>50</v>
      </c>
      <c r="O3745" t="b">
        <v>0</v>
      </c>
      <c r="P3745" t="s">
        <v>9740</v>
      </c>
      <c r="Q3745">
        <v>1359132024</v>
      </c>
      <c r="R3745" t="s">
        <v>19</v>
      </c>
      <c r="S3745" t="s">
        <v>77</v>
      </c>
      <c r="T3745">
        <v>58</v>
      </c>
      <c r="U3745" t="s">
        <v>224</v>
      </c>
      <c r="V3745" t="b">
        <v>0</v>
      </c>
      <c r="W3745" t="s">
        <v>9759</v>
      </c>
      <c r="X3745">
        <v>1359128585</v>
      </c>
      <c r="Y3745" t="s">
        <v>22</v>
      </c>
      <c r="Z3745" t="s">
        <v>61</v>
      </c>
      <c r="AA3745">
        <v>48</v>
      </c>
      <c r="AB3745" t="s">
        <v>450</v>
      </c>
      <c r="AC3745" t="b">
        <v>0</v>
      </c>
      <c r="AD3745" t="s">
        <v>9759</v>
      </c>
      <c r="AE3745">
        <v>1359127456</v>
      </c>
      <c r="AF3745" t="s">
        <v>25</v>
      </c>
      <c r="AG3745" t="s">
        <v>92</v>
      </c>
      <c r="AH3745">
        <v>47</v>
      </c>
      <c r="AI3745" t="s">
        <v>287</v>
      </c>
      <c r="AJ3745" t="b">
        <v>1</v>
      </c>
      <c r="AK3745" t="s">
        <v>9759</v>
      </c>
      <c r="AL3745">
        <v>1359128007</v>
      </c>
      <c r="AM3745" t="s">
        <v>28</v>
      </c>
      <c r="AN3745" t="s">
        <v>87</v>
      </c>
      <c r="AO3745">
        <v>60</v>
      </c>
      <c r="AP3745" t="s">
        <v>88</v>
      </c>
      <c r="AQ3745" t="b">
        <v>0</v>
      </c>
      <c r="AR3745" t="s">
        <v>9759</v>
      </c>
      <c r="AS3745">
        <v>1359129446</v>
      </c>
    </row>
    <row r="3746" spans="1:45" hidden="1">
      <c r="A3746" t="s">
        <v>2620</v>
      </c>
      <c r="B3746" t="s">
        <v>9760</v>
      </c>
      <c r="C3746">
        <v>79</v>
      </c>
      <c r="D3746" t="s">
        <v>12</v>
      </c>
      <c r="E3746" t="s">
        <v>46</v>
      </c>
      <c r="F3746">
        <v>53</v>
      </c>
      <c r="G3746" t="s">
        <v>119</v>
      </c>
      <c r="H3746" t="b">
        <v>0</v>
      </c>
      <c r="I3746" t="s">
        <v>9761</v>
      </c>
      <c r="J3746">
        <v>1359127947</v>
      </c>
      <c r="K3746" t="s">
        <v>16</v>
      </c>
      <c r="L3746" t="s">
        <v>46</v>
      </c>
      <c r="M3746">
        <v>51</v>
      </c>
      <c r="N3746" t="s">
        <v>50</v>
      </c>
      <c r="O3746" t="b">
        <v>0</v>
      </c>
      <c r="P3746" t="s">
        <v>9761</v>
      </c>
      <c r="Q3746">
        <v>1359132024</v>
      </c>
      <c r="R3746" t="s">
        <v>19</v>
      </c>
      <c r="S3746" t="s">
        <v>77</v>
      </c>
      <c r="T3746">
        <v>58</v>
      </c>
      <c r="U3746" t="s">
        <v>224</v>
      </c>
      <c r="V3746" t="b">
        <v>0</v>
      </c>
      <c r="W3746" t="s">
        <v>9762</v>
      </c>
      <c r="X3746">
        <v>1359128585</v>
      </c>
      <c r="Y3746" t="s">
        <v>22</v>
      </c>
      <c r="Z3746" t="s">
        <v>44</v>
      </c>
      <c r="AA3746">
        <v>48</v>
      </c>
      <c r="AB3746" t="s">
        <v>335</v>
      </c>
      <c r="AC3746" t="b">
        <v>1</v>
      </c>
      <c r="AD3746" t="s">
        <v>9762</v>
      </c>
      <c r="AE3746">
        <v>1359127456</v>
      </c>
      <c r="AF3746" t="s">
        <v>25</v>
      </c>
      <c r="AG3746" t="s">
        <v>92</v>
      </c>
      <c r="AH3746">
        <v>47</v>
      </c>
      <c r="AI3746" t="s">
        <v>287</v>
      </c>
      <c r="AJ3746" t="b">
        <v>1</v>
      </c>
      <c r="AK3746" t="s">
        <v>9762</v>
      </c>
      <c r="AL3746">
        <v>1359128007</v>
      </c>
      <c r="AM3746" t="s">
        <v>28</v>
      </c>
      <c r="AN3746" t="s">
        <v>259</v>
      </c>
      <c r="AO3746">
        <v>61</v>
      </c>
      <c r="AP3746" t="s">
        <v>260</v>
      </c>
      <c r="AQ3746" t="b">
        <v>0</v>
      </c>
      <c r="AR3746" t="s">
        <v>9762</v>
      </c>
      <c r="AS3746">
        <v>1359129446</v>
      </c>
    </row>
    <row r="3747" spans="1:45" hidden="1">
      <c r="A3747" t="s">
        <v>2620</v>
      </c>
      <c r="B3747" t="s">
        <v>9763</v>
      </c>
      <c r="C3747">
        <v>88</v>
      </c>
      <c r="D3747" t="s">
        <v>12</v>
      </c>
      <c r="E3747" t="s">
        <v>29</v>
      </c>
      <c r="F3747">
        <v>53</v>
      </c>
      <c r="G3747" t="s">
        <v>30</v>
      </c>
      <c r="H3747" t="b">
        <v>0</v>
      </c>
      <c r="I3747" t="s">
        <v>9742</v>
      </c>
      <c r="J3747">
        <v>1359127947</v>
      </c>
      <c r="K3747" t="s">
        <v>16</v>
      </c>
      <c r="L3747" t="s">
        <v>46</v>
      </c>
      <c r="M3747">
        <v>51</v>
      </c>
      <c r="N3747" t="s">
        <v>50</v>
      </c>
      <c r="O3747" t="b">
        <v>0</v>
      </c>
      <c r="P3747" t="s">
        <v>9742</v>
      </c>
      <c r="Q3747">
        <v>1359132024</v>
      </c>
      <c r="R3747" t="s">
        <v>19</v>
      </c>
      <c r="S3747" t="s">
        <v>87</v>
      </c>
      <c r="T3747">
        <v>58</v>
      </c>
      <c r="U3747" t="s">
        <v>233</v>
      </c>
      <c r="V3747" t="b">
        <v>0</v>
      </c>
      <c r="W3747" t="s">
        <v>9764</v>
      </c>
      <c r="X3747">
        <v>1359128585</v>
      </c>
      <c r="Y3747" t="s">
        <v>22</v>
      </c>
      <c r="Z3747" t="s">
        <v>44</v>
      </c>
      <c r="AA3747">
        <v>48</v>
      </c>
      <c r="AB3747" t="s">
        <v>335</v>
      </c>
      <c r="AC3747" t="b">
        <v>1</v>
      </c>
      <c r="AD3747" t="s">
        <v>9764</v>
      </c>
      <c r="AE3747">
        <v>1359127456</v>
      </c>
      <c r="AF3747" t="s">
        <v>25</v>
      </c>
      <c r="AG3747" t="s">
        <v>92</v>
      </c>
      <c r="AH3747">
        <v>47</v>
      </c>
      <c r="AI3747" t="s">
        <v>287</v>
      </c>
      <c r="AJ3747" t="b">
        <v>1</v>
      </c>
      <c r="AK3747" t="s">
        <v>9764</v>
      </c>
      <c r="AL3747">
        <v>1359128007</v>
      </c>
      <c r="AM3747" t="s">
        <v>28</v>
      </c>
      <c r="AN3747" t="s">
        <v>87</v>
      </c>
      <c r="AO3747">
        <v>61</v>
      </c>
      <c r="AP3747" t="s">
        <v>266</v>
      </c>
      <c r="AQ3747" t="b">
        <v>0</v>
      </c>
      <c r="AR3747" t="s">
        <v>9764</v>
      </c>
      <c r="AS3747">
        <v>1359129446</v>
      </c>
    </row>
    <row r="3748" spans="1:45" hidden="1">
      <c r="A3748" t="s">
        <v>2620</v>
      </c>
      <c r="B3748" t="s">
        <v>9765</v>
      </c>
      <c r="C3748">
        <v>90</v>
      </c>
      <c r="D3748" t="s">
        <v>12</v>
      </c>
      <c r="E3748" t="s">
        <v>46</v>
      </c>
      <c r="F3748">
        <v>53</v>
      </c>
      <c r="G3748" t="s">
        <v>119</v>
      </c>
      <c r="H3748" t="b">
        <v>0</v>
      </c>
      <c r="I3748" t="s">
        <v>9766</v>
      </c>
      <c r="J3748">
        <v>1359127947</v>
      </c>
      <c r="K3748" t="s">
        <v>16</v>
      </c>
      <c r="L3748" t="s">
        <v>46</v>
      </c>
      <c r="M3748">
        <v>52</v>
      </c>
      <c r="N3748" t="s">
        <v>90</v>
      </c>
      <c r="O3748" t="b">
        <v>0</v>
      </c>
      <c r="P3748" t="s">
        <v>9766</v>
      </c>
      <c r="Q3748">
        <v>1359132024</v>
      </c>
      <c r="R3748" t="s">
        <v>19</v>
      </c>
      <c r="S3748" t="s">
        <v>87</v>
      </c>
      <c r="T3748">
        <v>58</v>
      </c>
      <c r="U3748" t="s">
        <v>233</v>
      </c>
      <c r="V3748" t="b">
        <v>0</v>
      </c>
      <c r="W3748" t="s">
        <v>9767</v>
      </c>
      <c r="X3748">
        <v>1359128585</v>
      </c>
      <c r="Y3748" t="s">
        <v>22</v>
      </c>
      <c r="Z3748" t="s">
        <v>44</v>
      </c>
      <c r="AA3748">
        <v>48</v>
      </c>
      <c r="AB3748" t="s">
        <v>335</v>
      </c>
      <c r="AC3748" t="b">
        <v>0</v>
      </c>
      <c r="AD3748" t="s">
        <v>9767</v>
      </c>
      <c r="AE3748">
        <v>1359127456</v>
      </c>
      <c r="AF3748" t="s">
        <v>25</v>
      </c>
      <c r="AG3748" t="s">
        <v>92</v>
      </c>
      <c r="AH3748">
        <v>47</v>
      </c>
      <c r="AI3748" t="s">
        <v>287</v>
      </c>
      <c r="AJ3748" t="b">
        <v>0</v>
      </c>
      <c r="AK3748" t="s">
        <v>9767</v>
      </c>
      <c r="AL3748">
        <v>1359128007</v>
      </c>
      <c r="AM3748" t="s">
        <v>28</v>
      </c>
      <c r="AN3748" t="s">
        <v>259</v>
      </c>
      <c r="AO3748">
        <v>62</v>
      </c>
      <c r="AP3748" t="s">
        <v>302</v>
      </c>
      <c r="AQ3748" t="b">
        <v>1</v>
      </c>
      <c r="AR3748" t="s">
        <v>9767</v>
      </c>
      <c r="AS3748">
        <v>1359129446</v>
      </c>
    </row>
    <row r="3749" spans="1:45" hidden="1">
      <c r="A3749" t="s">
        <v>2620</v>
      </c>
      <c r="B3749" t="s">
        <v>9768</v>
      </c>
      <c r="C3749">
        <v>87</v>
      </c>
      <c r="D3749" t="s">
        <v>12</v>
      </c>
      <c r="E3749" t="s">
        <v>46</v>
      </c>
      <c r="F3749">
        <v>54</v>
      </c>
      <c r="G3749" t="s">
        <v>137</v>
      </c>
      <c r="H3749" t="b">
        <v>0</v>
      </c>
      <c r="I3749" t="s">
        <v>9747</v>
      </c>
      <c r="J3749">
        <v>1359127947</v>
      </c>
      <c r="K3749" t="s">
        <v>16</v>
      </c>
      <c r="L3749" t="s">
        <v>52</v>
      </c>
      <c r="M3749">
        <v>52</v>
      </c>
      <c r="N3749" t="s">
        <v>98</v>
      </c>
      <c r="O3749" t="b">
        <v>0</v>
      </c>
      <c r="P3749" t="s">
        <v>9747</v>
      </c>
      <c r="Q3749">
        <v>1359132024</v>
      </c>
      <c r="R3749" t="s">
        <v>19</v>
      </c>
      <c r="S3749" t="s">
        <v>259</v>
      </c>
      <c r="T3749">
        <v>59</v>
      </c>
      <c r="U3749" t="s">
        <v>313</v>
      </c>
      <c r="V3749" t="b">
        <v>1</v>
      </c>
      <c r="W3749" t="s">
        <v>9769</v>
      </c>
      <c r="X3749">
        <v>1359128585</v>
      </c>
      <c r="Y3749" t="s">
        <v>22</v>
      </c>
      <c r="Z3749" t="s">
        <v>61</v>
      </c>
      <c r="AA3749">
        <v>48</v>
      </c>
      <c r="AB3749" t="s">
        <v>450</v>
      </c>
      <c r="AC3749" t="b">
        <v>0</v>
      </c>
      <c r="AD3749" t="s">
        <v>9769</v>
      </c>
      <c r="AE3749">
        <v>1359127456</v>
      </c>
      <c r="AF3749" t="s">
        <v>25</v>
      </c>
      <c r="AG3749" t="s">
        <v>13</v>
      </c>
      <c r="AH3749">
        <v>47</v>
      </c>
      <c r="AI3749" t="s">
        <v>202</v>
      </c>
      <c r="AJ3749" t="b">
        <v>0</v>
      </c>
      <c r="AK3749" t="s">
        <v>9769</v>
      </c>
      <c r="AL3749">
        <v>1359128007</v>
      </c>
      <c r="AM3749" t="s">
        <v>28</v>
      </c>
      <c r="AN3749" t="s">
        <v>259</v>
      </c>
      <c r="AO3749">
        <v>62</v>
      </c>
      <c r="AP3749" t="s">
        <v>302</v>
      </c>
      <c r="AQ3749" t="b">
        <v>1</v>
      </c>
      <c r="AR3749" t="s">
        <v>9769</v>
      </c>
      <c r="AS3749">
        <v>1359129446</v>
      </c>
    </row>
    <row r="3750" spans="1:45" hidden="1">
      <c r="A3750" t="s">
        <v>2620</v>
      </c>
      <c r="B3750" t="s">
        <v>9770</v>
      </c>
      <c r="C3750">
        <v>88</v>
      </c>
      <c r="D3750" t="s">
        <v>12</v>
      </c>
      <c r="E3750" t="s">
        <v>46</v>
      </c>
      <c r="F3750">
        <v>53</v>
      </c>
      <c r="G3750" t="s">
        <v>119</v>
      </c>
      <c r="H3750" t="b">
        <v>0</v>
      </c>
      <c r="I3750" t="s">
        <v>9752</v>
      </c>
      <c r="J3750">
        <v>1359127947</v>
      </c>
      <c r="K3750" t="s">
        <v>16</v>
      </c>
      <c r="L3750" t="s">
        <v>52</v>
      </c>
      <c r="M3750">
        <v>52</v>
      </c>
      <c r="N3750" t="s">
        <v>98</v>
      </c>
      <c r="O3750" t="b">
        <v>0</v>
      </c>
      <c r="P3750" t="s">
        <v>9752</v>
      </c>
      <c r="Q3750">
        <v>1359132024</v>
      </c>
      <c r="R3750" t="s">
        <v>19</v>
      </c>
      <c r="S3750" t="s">
        <v>259</v>
      </c>
      <c r="T3750">
        <v>59</v>
      </c>
      <c r="U3750" t="s">
        <v>313</v>
      </c>
      <c r="V3750" t="b">
        <v>1</v>
      </c>
      <c r="W3750" t="s">
        <v>9771</v>
      </c>
      <c r="X3750">
        <v>1359128585</v>
      </c>
      <c r="Y3750" t="s">
        <v>22</v>
      </c>
      <c r="Z3750" t="s">
        <v>44</v>
      </c>
      <c r="AA3750">
        <v>48</v>
      </c>
      <c r="AB3750" t="s">
        <v>335</v>
      </c>
      <c r="AC3750" t="b">
        <v>0</v>
      </c>
      <c r="AD3750" t="s">
        <v>9771</v>
      </c>
      <c r="AE3750">
        <v>1359127456</v>
      </c>
      <c r="AF3750" t="s">
        <v>25</v>
      </c>
      <c r="AG3750" t="s">
        <v>13</v>
      </c>
      <c r="AH3750">
        <v>47</v>
      </c>
      <c r="AI3750" t="s">
        <v>202</v>
      </c>
      <c r="AJ3750" t="b">
        <v>1</v>
      </c>
      <c r="AK3750" t="s">
        <v>9771</v>
      </c>
      <c r="AL3750">
        <v>1359128007</v>
      </c>
      <c r="AM3750" t="s">
        <v>28</v>
      </c>
      <c r="AN3750" t="s">
        <v>259</v>
      </c>
      <c r="AO3750">
        <v>62</v>
      </c>
      <c r="AP3750" t="s">
        <v>302</v>
      </c>
      <c r="AQ3750" t="b">
        <v>0</v>
      </c>
      <c r="AR3750" t="s">
        <v>9771</v>
      </c>
      <c r="AS3750">
        <v>1359129446</v>
      </c>
    </row>
    <row r="3751" spans="1:45" hidden="1">
      <c r="A3751" t="s">
        <v>2620</v>
      </c>
      <c r="B3751" t="s">
        <v>9772</v>
      </c>
      <c r="C3751">
        <v>87</v>
      </c>
      <c r="D3751" t="s">
        <v>12</v>
      </c>
      <c r="E3751" t="s">
        <v>46</v>
      </c>
      <c r="F3751">
        <v>53</v>
      </c>
      <c r="G3751" t="s">
        <v>119</v>
      </c>
      <c r="H3751" t="b">
        <v>0</v>
      </c>
      <c r="I3751" t="s">
        <v>9773</v>
      </c>
      <c r="J3751">
        <v>1359127947</v>
      </c>
      <c r="K3751" t="s">
        <v>16</v>
      </c>
      <c r="L3751" t="s">
        <v>52</v>
      </c>
      <c r="M3751">
        <v>52</v>
      </c>
      <c r="N3751" t="s">
        <v>98</v>
      </c>
      <c r="O3751" t="b">
        <v>0</v>
      </c>
      <c r="P3751" t="s">
        <v>9773</v>
      </c>
      <c r="Q3751">
        <v>1359132024</v>
      </c>
      <c r="R3751" t="s">
        <v>19</v>
      </c>
      <c r="S3751" t="s">
        <v>259</v>
      </c>
      <c r="T3751">
        <v>59</v>
      </c>
      <c r="U3751" t="s">
        <v>313</v>
      </c>
      <c r="V3751" t="b">
        <v>0</v>
      </c>
      <c r="W3751" t="s">
        <v>9774</v>
      </c>
      <c r="X3751">
        <v>1359128585</v>
      </c>
      <c r="Y3751" t="s">
        <v>22</v>
      </c>
      <c r="Z3751" t="s">
        <v>44</v>
      </c>
      <c r="AA3751">
        <v>48</v>
      </c>
      <c r="AB3751" t="s">
        <v>335</v>
      </c>
      <c r="AC3751" t="b">
        <v>0</v>
      </c>
      <c r="AD3751" t="s">
        <v>9774</v>
      </c>
      <c r="AE3751">
        <v>1359127456</v>
      </c>
      <c r="AF3751" t="s">
        <v>25</v>
      </c>
      <c r="AG3751" t="s">
        <v>13</v>
      </c>
      <c r="AH3751">
        <v>47</v>
      </c>
      <c r="AI3751" t="s">
        <v>202</v>
      </c>
      <c r="AJ3751" t="b">
        <v>1</v>
      </c>
      <c r="AK3751" t="s">
        <v>9774</v>
      </c>
      <c r="AL3751">
        <v>1359128007</v>
      </c>
      <c r="AM3751" t="s">
        <v>28</v>
      </c>
      <c r="AN3751" t="s">
        <v>308</v>
      </c>
      <c r="AO3751">
        <v>62</v>
      </c>
      <c r="AP3751" t="s">
        <v>1206</v>
      </c>
      <c r="AQ3751" t="b">
        <v>1</v>
      </c>
      <c r="AR3751" t="s">
        <v>9774</v>
      </c>
      <c r="AS3751">
        <v>1359129446</v>
      </c>
    </row>
    <row r="3752" spans="1:45" hidden="1">
      <c r="A3752" t="s">
        <v>2620</v>
      </c>
      <c r="B3752" t="s">
        <v>9775</v>
      </c>
      <c r="C3752">
        <v>83</v>
      </c>
      <c r="D3752" t="s">
        <v>12</v>
      </c>
      <c r="E3752" t="s">
        <v>52</v>
      </c>
      <c r="F3752">
        <v>54</v>
      </c>
      <c r="G3752" t="s">
        <v>134</v>
      </c>
      <c r="H3752" t="b">
        <v>0</v>
      </c>
      <c r="I3752" t="s">
        <v>9755</v>
      </c>
      <c r="J3752">
        <v>1359127947</v>
      </c>
      <c r="K3752" t="s">
        <v>16</v>
      </c>
      <c r="L3752" t="s">
        <v>52</v>
      </c>
      <c r="M3752">
        <v>52</v>
      </c>
      <c r="N3752" t="s">
        <v>98</v>
      </c>
      <c r="O3752" t="b">
        <v>0</v>
      </c>
      <c r="P3752" t="s">
        <v>9755</v>
      </c>
      <c r="Q3752">
        <v>1359132024</v>
      </c>
      <c r="R3752" t="s">
        <v>19</v>
      </c>
      <c r="S3752" t="s">
        <v>259</v>
      </c>
      <c r="T3752">
        <v>59</v>
      </c>
      <c r="U3752" t="s">
        <v>313</v>
      </c>
      <c r="V3752" t="b">
        <v>0</v>
      </c>
      <c r="W3752" t="s">
        <v>9776</v>
      </c>
      <c r="X3752">
        <v>1359128585</v>
      </c>
      <c r="Y3752" t="s">
        <v>22</v>
      </c>
      <c r="Z3752" t="s">
        <v>61</v>
      </c>
      <c r="AA3752">
        <v>48</v>
      </c>
      <c r="AB3752" t="s">
        <v>450</v>
      </c>
      <c r="AC3752" t="b">
        <v>1</v>
      </c>
      <c r="AD3752" t="s">
        <v>9776</v>
      </c>
      <c r="AE3752">
        <v>1359127456</v>
      </c>
      <c r="AF3752" t="s">
        <v>25</v>
      </c>
      <c r="AG3752" t="s">
        <v>13</v>
      </c>
      <c r="AH3752">
        <v>47</v>
      </c>
      <c r="AI3752" t="s">
        <v>202</v>
      </c>
      <c r="AJ3752" t="b">
        <v>1</v>
      </c>
      <c r="AK3752" t="s">
        <v>9776</v>
      </c>
      <c r="AL3752">
        <v>1359128007</v>
      </c>
      <c r="AM3752" t="s">
        <v>28</v>
      </c>
      <c r="AN3752" t="s">
        <v>308</v>
      </c>
      <c r="AO3752">
        <v>62</v>
      </c>
      <c r="AP3752" t="s">
        <v>1206</v>
      </c>
      <c r="AQ3752" t="b">
        <v>0</v>
      </c>
      <c r="AR3752" t="s">
        <v>9776</v>
      </c>
      <c r="AS3752">
        <v>1359129446</v>
      </c>
    </row>
    <row r="3753" spans="1:45" hidden="1">
      <c r="A3753" t="s">
        <v>2620</v>
      </c>
      <c r="B3753" t="s">
        <v>9777</v>
      </c>
      <c r="C3753">
        <v>90</v>
      </c>
      <c r="D3753" t="s">
        <v>12</v>
      </c>
      <c r="E3753" t="s">
        <v>46</v>
      </c>
      <c r="F3753">
        <v>53</v>
      </c>
      <c r="G3753" t="s">
        <v>119</v>
      </c>
      <c r="H3753" t="b">
        <v>0</v>
      </c>
      <c r="I3753" t="s">
        <v>9778</v>
      </c>
      <c r="J3753">
        <v>1359127947</v>
      </c>
      <c r="K3753" t="s">
        <v>16</v>
      </c>
      <c r="L3753" t="s">
        <v>52</v>
      </c>
      <c r="M3753">
        <v>52</v>
      </c>
      <c r="N3753" t="s">
        <v>98</v>
      </c>
      <c r="O3753" t="b">
        <v>0</v>
      </c>
      <c r="P3753" t="s">
        <v>9778</v>
      </c>
      <c r="Q3753">
        <v>1359132024</v>
      </c>
      <c r="R3753" t="s">
        <v>19</v>
      </c>
      <c r="S3753" t="s">
        <v>259</v>
      </c>
      <c r="T3753">
        <v>60</v>
      </c>
      <c r="U3753" t="s">
        <v>275</v>
      </c>
      <c r="V3753" t="b">
        <v>0</v>
      </c>
      <c r="W3753" t="s">
        <v>9779</v>
      </c>
      <c r="X3753">
        <v>1359128585</v>
      </c>
      <c r="Y3753" t="s">
        <v>22</v>
      </c>
      <c r="Z3753" t="s">
        <v>61</v>
      </c>
      <c r="AA3753">
        <v>48</v>
      </c>
      <c r="AB3753" t="s">
        <v>450</v>
      </c>
      <c r="AC3753" t="b">
        <v>0</v>
      </c>
      <c r="AD3753" t="s">
        <v>9779</v>
      </c>
      <c r="AE3753">
        <v>1359127456</v>
      </c>
      <c r="AF3753" t="s">
        <v>25</v>
      </c>
      <c r="AG3753" t="s">
        <v>13</v>
      </c>
      <c r="AH3753">
        <v>47</v>
      </c>
      <c r="AI3753" t="s">
        <v>202</v>
      </c>
      <c r="AJ3753" t="b">
        <v>1</v>
      </c>
      <c r="AK3753" t="s">
        <v>9779</v>
      </c>
      <c r="AL3753">
        <v>1359128007</v>
      </c>
      <c r="AM3753" t="s">
        <v>28</v>
      </c>
      <c r="AN3753" t="s">
        <v>308</v>
      </c>
      <c r="AO3753">
        <v>62</v>
      </c>
      <c r="AP3753" t="s">
        <v>1206</v>
      </c>
      <c r="AQ3753" t="b">
        <v>0</v>
      </c>
      <c r="AR3753" t="s">
        <v>9779</v>
      </c>
      <c r="AS3753">
        <v>1359129446</v>
      </c>
    </row>
    <row r="3754" spans="1:45">
      <c r="A3754" t="s">
        <v>2620</v>
      </c>
      <c r="B3754" t="s">
        <v>9780</v>
      </c>
      <c r="C3754">
        <v>94</v>
      </c>
      <c r="D3754" t="s">
        <v>12</v>
      </c>
      <c r="E3754" t="s">
        <v>46</v>
      </c>
      <c r="F3754">
        <v>53</v>
      </c>
      <c r="G3754" t="s">
        <v>119</v>
      </c>
      <c r="H3754" t="b">
        <v>0</v>
      </c>
      <c r="I3754" t="s">
        <v>9759</v>
      </c>
      <c r="J3754">
        <v>1359127947</v>
      </c>
      <c r="K3754" t="s">
        <v>16</v>
      </c>
      <c r="L3754" t="s">
        <v>52</v>
      </c>
      <c r="M3754">
        <v>52</v>
      </c>
      <c r="N3754" t="s">
        <v>98</v>
      </c>
      <c r="O3754" t="b">
        <v>0</v>
      </c>
      <c r="P3754" t="s">
        <v>9759</v>
      </c>
      <c r="Q3754">
        <v>1359132024</v>
      </c>
      <c r="R3754" t="s">
        <v>19</v>
      </c>
      <c r="S3754" t="s">
        <v>259</v>
      </c>
      <c r="T3754">
        <v>60</v>
      </c>
      <c r="U3754" t="s">
        <v>275</v>
      </c>
      <c r="V3754" t="b">
        <v>0</v>
      </c>
      <c r="W3754" t="s">
        <v>9781</v>
      </c>
      <c r="X3754">
        <v>1359128585</v>
      </c>
      <c r="Y3754" t="s">
        <v>22</v>
      </c>
      <c r="Z3754" t="s">
        <v>44</v>
      </c>
      <c r="AA3754">
        <v>48</v>
      </c>
      <c r="AB3754" t="s">
        <v>335</v>
      </c>
      <c r="AC3754" t="b">
        <v>0</v>
      </c>
      <c r="AD3754" t="s">
        <v>9781</v>
      </c>
      <c r="AE3754">
        <v>1359127456</v>
      </c>
      <c r="AF3754" t="s">
        <v>25</v>
      </c>
      <c r="AG3754" t="s">
        <v>13</v>
      </c>
      <c r="AH3754">
        <v>47</v>
      </c>
      <c r="AI3754" t="s">
        <v>202</v>
      </c>
      <c r="AJ3754" t="b">
        <v>0</v>
      </c>
      <c r="AK3754" t="s">
        <v>9781</v>
      </c>
      <c r="AL3754">
        <v>1359128007</v>
      </c>
      <c r="AM3754" t="s">
        <v>28</v>
      </c>
      <c r="AN3754" t="s">
        <v>308</v>
      </c>
      <c r="AO3754">
        <v>62</v>
      </c>
      <c r="AP3754" t="s">
        <v>1206</v>
      </c>
      <c r="AQ3754" t="b">
        <v>0</v>
      </c>
      <c r="AR3754" t="s">
        <v>9781</v>
      </c>
      <c r="AS3754">
        <v>1359129446</v>
      </c>
    </row>
    <row r="3755" spans="1:45" hidden="1">
      <c r="A3755" t="s">
        <v>2620</v>
      </c>
      <c r="B3755" t="s">
        <v>9782</v>
      </c>
      <c r="C3755">
        <v>88</v>
      </c>
      <c r="D3755" t="s">
        <v>12</v>
      </c>
      <c r="E3755" t="s">
        <v>52</v>
      </c>
      <c r="F3755">
        <v>54</v>
      </c>
      <c r="G3755" t="s">
        <v>134</v>
      </c>
      <c r="H3755" t="b">
        <v>0</v>
      </c>
      <c r="I3755" t="s">
        <v>9764</v>
      </c>
      <c r="J3755">
        <v>1359127947</v>
      </c>
      <c r="K3755" t="s">
        <v>16</v>
      </c>
      <c r="L3755" t="s">
        <v>52</v>
      </c>
      <c r="M3755">
        <v>52</v>
      </c>
      <c r="N3755" t="s">
        <v>98</v>
      </c>
      <c r="O3755" t="b">
        <v>0</v>
      </c>
      <c r="P3755" t="s">
        <v>9764</v>
      </c>
      <c r="Q3755">
        <v>1359132024</v>
      </c>
      <c r="R3755" t="s">
        <v>19</v>
      </c>
      <c r="S3755" t="s">
        <v>259</v>
      </c>
      <c r="T3755">
        <v>60</v>
      </c>
      <c r="U3755" t="s">
        <v>275</v>
      </c>
      <c r="V3755" t="b">
        <v>1</v>
      </c>
      <c r="W3755" t="s">
        <v>9783</v>
      </c>
      <c r="X3755">
        <v>1359128585</v>
      </c>
      <c r="Y3755" t="s">
        <v>22</v>
      </c>
      <c r="Z3755" t="s">
        <v>61</v>
      </c>
      <c r="AA3755">
        <v>48</v>
      </c>
      <c r="AB3755" t="s">
        <v>450</v>
      </c>
      <c r="AC3755" t="b">
        <v>1</v>
      </c>
      <c r="AD3755" t="s">
        <v>9783</v>
      </c>
      <c r="AE3755">
        <v>1359127456</v>
      </c>
      <c r="AF3755" t="s">
        <v>25</v>
      </c>
      <c r="AG3755" t="s">
        <v>13</v>
      </c>
      <c r="AH3755">
        <v>47</v>
      </c>
      <c r="AI3755" t="s">
        <v>202</v>
      </c>
      <c r="AJ3755" t="b">
        <v>1</v>
      </c>
      <c r="AK3755" t="s">
        <v>9783</v>
      </c>
      <c r="AL3755">
        <v>1359128007</v>
      </c>
      <c r="AM3755" t="s">
        <v>28</v>
      </c>
      <c r="AN3755" t="s">
        <v>308</v>
      </c>
      <c r="AO3755">
        <v>62</v>
      </c>
      <c r="AP3755" t="s">
        <v>1206</v>
      </c>
      <c r="AQ3755" t="b">
        <v>0</v>
      </c>
      <c r="AR3755" t="s">
        <v>9783</v>
      </c>
      <c r="AS3755">
        <v>1359129446</v>
      </c>
    </row>
    <row r="3756" spans="1:45" hidden="1">
      <c r="A3756" t="s">
        <v>2620</v>
      </c>
      <c r="B3756" t="s">
        <v>9784</v>
      </c>
      <c r="C3756">
        <v>87</v>
      </c>
      <c r="D3756" t="s">
        <v>12</v>
      </c>
      <c r="E3756" t="s">
        <v>46</v>
      </c>
      <c r="F3756">
        <v>54</v>
      </c>
      <c r="G3756" t="s">
        <v>137</v>
      </c>
      <c r="H3756" t="b">
        <v>0</v>
      </c>
      <c r="I3756" t="s">
        <v>9785</v>
      </c>
      <c r="J3756">
        <v>1359127947</v>
      </c>
      <c r="K3756" t="s">
        <v>16</v>
      </c>
      <c r="L3756" t="s">
        <v>52</v>
      </c>
      <c r="M3756">
        <v>52</v>
      </c>
      <c r="N3756" t="s">
        <v>98</v>
      </c>
      <c r="O3756" t="b">
        <v>0</v>
      </c>
      <c r="P3756" t="s">
        <v>9785</v>
      </c>
      <c r="Q3756">
        <v>1359132024</v>
      </c>
      <c r="R3756" t="s">
        <v>19</v>
      </c>
      <c r="S3756" t="s">
        <v>259</v>
      </c>
      <c r="T3756">
        <v>60</v>
      </c>
      <c r="U3756" t="s">
        <v>275</v>
      </c>
      <c r="V3756" t="b">
        <v>0</v>
      </c>
      <c r="W3756" t="s">
        <v>9786</v>
      </c>
      <c r="X3756">
        <v>1359128585</v>
      </c>
      <c r="Y3756" t="s">
        <v>22</v>
      </c>
      <c r="Z3756" t="s">
        <v>61</v>
      </c>
      <c r="AA3756">
        <v>48</v>
      </c>
      <c r="AB3756" t="s">
        <v>450</v>
      </c>
      <c r="AC3756" t="b">
        <v>0</v>
      </c>
      <c r="AD3756" t="s">
        <v>9786</v>
      </c>
      <c r="AE3756">
        <v>1359127456</v>
      </c>
      <c r="AF3756" t="s">
        <v>25</v>
      </c>
      <c r="AG3756" t="s">
        <v>13</v>
      </c>
      <c r="AH3756">
        <v>47</v>
      </c>
      <c r="AI3756" t="s">
        <v>202</v>
      </c>
      <c r="AJ3756" t="b">
        <v>1</v>
      </c>
      <c r="AK3756" t="s">
        <v>9786</v>
      </c>
      <c r="AL3756">
        <v>1359128007</v>
      </c>
      <c r="AM3756" t="s">
        <v>28</v>
      </c>
      <c r="AN3756" t="s">
        <v>308</v>
      </c>
      <c r="AO3756">
        <v>62</v>
      </c>
      <c r="AP3756" t="s">
        <v>1206</v>
      </c>
      <c r="AQ3756" t="b">
        <v>0</v>
      </c>
      <c r="AR3756" t="s">
        <v>9786</v>
      </c>
      <c r="AS3756">
        <v>1359129446</v>
      </c>
    </row>
    <row r="3757" spans="1:45">
      <c r="A3757" t="s">
        <v>2620</v>
      </c>
      <c r="B3757" t="s">
        <v>9787</v>
      </c>
      <c r="C3757">
        <v>88</v>
      </c>
      <c r="D3757" t="s">
        <v>12</v>
      </c>
      <c r="E3757" t="s">
        <v>52</v>
      </c>
      <c r="F3757">
        <v>54</v>
      </c>
      <c r="G3757" t="s">
        <v>134</v>
      </c>
      <c r="H3757" t="b">
        <v>0</v>
      </c>
      <c r="I3757" t="s">
        <v>9769</v>
      </c>
      <c r="J3757">
        <v>1359127947</v>
      </c>
      <c r="K3757" t="s">
        <v>16</v>
      </c>
      <c r="L3757" t="s">
        <v>52</v>
      </c>
      <c r="M3757">
        <v>52</v>
      </c>
      <c r="N3757" t="s">
        <v>98</v>
      </c>
      <c r="O3757" t="b">
        <v>0</v>
      </c>
      <c r="P3757" t="s">
        <v>9769</v>
      </c>
      <c r="Q3757">
        <v>1359132024</v>
      </c>
      <c r="R3757" t="s">
        <v>19</v>
      </c>
      <c r="S3757" t="s">
        <v>259</v>
      </c>
      <c r="T3757">
        <v>60</v>
      </c>
      <c r="U3757" t="s">
        <v>275</v>
      </c>
      <c r="V3757" t="b">
        <v>0</v>
      </c>
      <c r="W3757" t="s">
        <v>9788</v>
      </c>
      <c r="X3757">
        <v>1359128585</v>
      </c>
      <c r="Y3757" t="s">
        <v>22</v>
      </c>
      <c r="Z3757" t="s">
        <v>61</v>
      </c>
      <c r="AA3757">
        <v>48</v>
      </c>
      <c r="AB3757" t="s">
        <v>450</v>
      </c>
      <c r="AC3757" t="b">
        <v>0</v>
      </c>
      <c r="AD3757" t="s">
        <v>9788</v>
      </c>
      <c r="AE3757">
        <v>1359127456</v>
      </c>
      <c r="AF3757" t="s">
        <v>25</v>
      </c>
      <c r="AG3757" t="s">
        <v>13</v>
      </c>
      <c r="AH3757">
        <v>47</v>
      </c>
      <c r="AI3757" t="s">
        <v>202</v>
      </c>
      <c r="AJ3757" t="b">
        <v>0</v>
      </c>
      <c r="AK3757" t="s">
        <v>9788</v>
      </c>
      <c r="AL3757">
        <v>1359128007</v>
      </c>
      <c r="AM3757" t="s">
        <v>28</v>
      </c>
      <c r="AN3757" t="s">
        <v>308</v>
      </c>
      <c r="AO3757">
        <v>62</v>
      </c>
      <c r="AP3757" t="s">
        <v>1206</v>
      </c>
      <c r="AQ3757" t="b">
        <v>0</v>
      </c>
      <c r="AR3757" t="s">
        <v>9788</v>
      </c>
      <c r="AS3757">
        <v>1359129446</v>
      </c>
    </row>
    <row r="3758" spans="1:45" hidden="1">
      <c r="A3758" t="s">
        <v>2620</v>
      </c>
      <c r="B3758" t="s">
        <v>9789</v>
      </c>
      <c r="C3758">
        <v>85</v>
      </c>
      <c r="D3758" t="s">
        <v>12</v>
      </c>
      <c r="E3758" t="s">
        <v>52</v>
      </c>
      <c r="F3758">
        <v>54</v>
      </c>
      <c r="G3758" t="s">
        <v>134</v>
      </c>
      <c r="H3758" t="b">
        <v>0</v>
      </c>
      <c r="I3758" t="s">
        <v>9790</v>
      </c>
      <c r="J3758">
        <v>1359127947</v>
      </c>
      <c r="K3758" t="s">
        <v>16</v>
      </c>
      <c r="L3758" t="s">
        <v>52</v>
      </c>
      <c r="M3758">
        <v>52</v>
      </c>
      <c r="N3758" t="s">
        <v>98</v>
      </c>
      <c r="O3758" t="b">
        <v>0</v>
      </c>
      <c r="P3758" t="s">
        <v>9790</v>
      </c>
      <c r="Q3758">
        <v>1359132024</v>
      </c>
      <c r="R3758" t="s">
        <v>19</v>
      </c>
      <c r="S3758" t="s">
        <v>308</v>
      </c>
      <c r="T3758">
        <v>60</v>
      </c>
      <c r="U3758" t="s">
        <v>309</v>
      </c>
      <c r="V3758" t="b">
        <v>0</v>
      </c>
      <c r="W3758" t="s">
        <v>9791</v>
      </c>
      <c r="X3758">
        <v>1359128585</v>
      </c>
      <c r="Y3758" t="s">
        <v>22</v>
      </c>
      <c r="Z3758" t="s">
        <v>61</v>
      </c>
      <c r="AA3758">
        <v>48</v>
      </c>
      <c r="AB3758" t="s">
        <v>450</v>
      </c>
      <c r="AC3758" t="b">
        <v>0</v>
      </c>
      <c r="AD3758" t="s">
        <v>9791</v>
      </c>
      <c r="AE3758">
        <v>1359127456</v>
      </c>
      <c r="AF3758" t="s">
        <v>25</v>
      </c>
      <c r="AG3758" t="s">
        <v>61</v>
      </c>
      <c r="AH3758">
        <v>47</v>
      </c>
      <c r="AI3758" t="s">
        <v>574</v>
      </c>
      <c r="AJ3758" t="b">
        <v>1</v>
      </c>
      <c r="AK3758" t="s">
        <v>9791</v>
      </c>
      <c r="AL3758">
        <v>1359128007</v>
      </c>
      <c r="AM3758" t="s">
        <v>28</v>
      </c>
      <c r="AN3758" t="s">
        <v>308</v>
      </c>
      <c r="AO3758">
        <v>62</v>
      </c>
      <c r="AP3758" t="s">
        <v>1206</v>
      </c>
      <c r="AQ3758" t="b">
        <v>0</v>
      </c>
      <c r="AR3758" t="s">
        <v>9791</v>
      </c>
      <c r="AS3758">
        <v>1359129446</v>
      </c>
    </row>
    <row r="3759" spans="1:45" hidden="1">
      <c r="A3759" t="s">
        <v>2620</v>
      </c>
      <c r="B3759" t="s">
        <v>9792</v>
      </c>
      <c r="C3759">
        <v>74</v>
      </c>
      <c r="D3759" t="s">
        <v>12</v>
      </c>
      <c r="E3759" t="s">
        <v>52</v>
      </c>
      <c r="F3759">
        <v>54</v>
      </c>
      <c r="G3759" t="s">
        <v>134</v>
      </c>
      <c r="H3759" t="b">
        <v>0</v>
      </c>
      <c r="I3759" t="s">
        <v>9771</v>
      </c>
      <c r="J3759">
        <v>1359127947</v>
      </c>
      <c r="K3759" t="s">
        <v>16</v>
      </c>
      <c r="L3759" t="s">
        <v>38</v>
      </c>
      <c r="M3759">
        <v>53</v>
      </c>
      <c r="N3759" t="s">
        <v>200</v>
      </c>
      <c r="O3759" t="b">
        <v>0</v>
      </c>
      <c r="P3759" t="s">
        <v>9771</v>
      </c>
      <c r="Q3759">
        <v>1359132024</v>
      </c>
      <c r="R3759" t="s">
        <v>19</v>
      </c>
      <c r="S3759" t="s">
        <v>308</v>
      </c>
      <c r="T3759">
        <v>60</v>
      </c>
      <c r="U3759" t="s">
        <v>309</v>
      </c>
      <c r="V3759" t="b">
        <v>0</v>
      </c>
      <c r="W3759" t="s">
        <v>9793</v>
      </c>
      <c r="X3759">
        <v>1359128585</v>
      </c>
      <c r="Y3759" t="s">
        <v>22</v>
      </c>
      <c r="Z3759" t="s">
        <v>61</v>
      </c>
      <c r="AA3759">
        <v>48</v>
      </c>
      <c r="AB3759" t="s">
        <v>450</v>
      </c>
      <c r="AC3759" t="b">
        <v>0</v>
      </c>
      <c r="AD3759" t="s">
        <v>9793</v>
      </c>
      <c r="AE3759">
        <v>1359127456</v>
      </c>
      <c r="AF3759" t="s">
        <v>25</v>
      </c>
      <c r="AG3759" t="s">
        <v>61</v>
      </c>
      <c r="AH3759">
        <v>47</v>
      </c>
      <c r="AI3759" t="s">
        <v>574</v>
      </c>
      <c r="AJ3759" t="b">
        <v>1</v>
      </c>
      <c r="AK3759" t="s">
        <v>9793</v>
      </c>
      <c r="AL3759">
        <v>1359128007</v>
      </c>
      <c r="AM3759" t="s">
        <v>28</v>
      </c>
      <c r="AN3759" t="s">
        <v>1209</v>
      </c>
      <c r="AO3759">
        <v>62</v>
      </c>
      <c r="AP3759" t="s">
        <v>1210</v>
      </c>
      <c r="AQ3759" t="b">
        <v>0</v>
      </c>
      <c r="AR3759" t="s">
        <v>9793</v>
      </c>
      <c r="AS3759">
        <v>1359129446</v>
      </c>
    </row>
    <row r="3760" spans="1:45" hidden="1">
      <c r="A3760" t="s">
        <v>2620</v>
      </c>
      <c r="B3760" t="s">
        <v>9794</v>
      </c>
      <c r="C3760">
        <v>88</v>
      </c>
      <c r="D3760" t="s">
        <v>12</v>
      </c>
      <c r="E3760" t="s">
        <v>52</v>
      </c>
      <c r="F3760">
        <v>54</v>
      </c>
      <c r="G3760" t="s">
        <v>134</v>
      </c>
      <c r="H3760" t="b">
        <v>0</v>
      </c>
      <c r="I3760" t="s">
        <v>9776</v>
      </c>
      <c r="J3760">
        <v>1359127947</v>
      </c>
      <c r="K3760" t="s">
        <v>16</v>
      </c>
      <c r="L3760" t="s">
        <v>38</v>
      </c>
      <c r="M3760">
        <v>52</v>
      </c>
      <c r="N3760" t="s">
        <v>284</v>
      </c>
      <c r="O3760" t="b">
        <v>0</v>
      </c>
      <c r="P3760" t="s">
        <v>9776</v>
      </c>
      <c r="Q3760">
        <v>1359132024</v>
      </c>
      <c r="R3760" t="s">
        <v>19</v>
      </c>
      <c r="S3760" t="s">
        <v>308</v>
      </c>
      <c r="T3760">
        <v>60</v>
      </c>
      <c r="U3760" t="s">
        <v>309</v>
      </c>
      <c r="V3760" t="b">
        <v>0</v>
      </c>
      <c r="W3760" t="s">
        <v>9795</v>
      </c>
      <c r="X3760">
        <v>1359128585</v>
      </c>
      <c r="Y3760" t="s">
        <v>22</v>
      </c>
      <c r="Z3760" t="s">
        <v>44</v>
      </c>
      <c r="AA3760">
        <v>49</v>
      </c>
      <c r="AB3760" t="s">
        <v>286</v>
      </c>
      <c r="AC3760" t="b">
        <v>1</v>
      </c>
      <c r="AD3760" t="s">
        <v>9795</v>
      </c>
      <c r="AE3760">
        <v>1359127456</v>
      </c>
      <c r="AF3760" t="s">
        <v>25</v>
      </c>
      <c r="AG3760" t="s">
        <v>61</v>
      </c>
      <c r="AH3760">
        <v>47</v>
      </c>
      <c r="AI3760" t="s">
        <v>574</v>
      </c>
      <c r="AJ3760" t="b">
        <v>1</v>
      </c>
      <c r="AK3760" t="s">
        <v>9795</v>
      </c>
      <c r="AL3760">
        <v>1359128007</v>
      </c>
      <c r="AM3760" t="s">
        <v>28</v>
      </c>
      <c r="AN3760" t="s">
        <v>308</v>
      </c>
      <c r="AO3760">
        <v>62</v>
      </c>
      <c r="AP3760" t="s">
        <v>1206</v>
      </c>
      <c r="AQ3760" t="b">
        <v>0</v>
      </c>
      <c r="AR3760" t="s">
        <v>9795</v>
      </c>
      <c r="AS3760">
        <v>1359129446</v>
      </c>
    </row>
    <row r="3761" spans="1:45" hidden="1">
      <c r="A3761" t="s">
        <v>2620</v>
      </c>
      <c r="B3761" t="s">
        <v>9796</v>
      </c>
      <c r="C3761">
        <v>83</v>
      </c>
      <c r="D3761" t="s">
        <v>12</v>
      </c>
      <c r="E3761" t="s">
        <v>52</v>
      </c>
      <c r="F3761">
        <v>54</v>
      </c>
      <c r="G3761" t="s">
        <v>134</v>
      </c>
      <c r="H3761" t="b">
        <v>0</v>
      </c>
      <c r="I3761" t="s">
        <v>9797</v>
      </c>
      <c r="J3761">
        <v>1359127947</v>
      </c>
      <c r="K3761" t="s">
        <v>16</v>
      </c>
      <c r="L3761" t="s">
        <v>38</v>
      </c>
      <c r="M3761">
        <v>53</v>
      </c>
      <c r="N3761" t="s">
        <v>200</v>
      </c>
      <c r="O3761" t="b">
        <v>0</v>
      </c>
      <c r="P3761" t="s">
        <v>9797</v>
      </c>
      <c r="Q3761">
        <v>1359132024</v>
      </c>
      <c r="R3761" t="s">
        <v>19</v>
      </c>
      <c r="S3761" t="s">
        <v>308</v>
      </c>
      <c r="T3761">
        <v>60</v>
      </c>
      <c r="U3761" t="s">
        <v>309</v>
      </c>
      <c r="V3761" t="b">
        <v>0</v>
      </c>
      <c r="W3761" t="s">
        <v>9798</v>
      </c>
      <c r="X3761">
        <v>1359128585</v>
      </c>
      <c r="Y3761" t="s">
        <v>22</v>
      </c>
      <c r="Z3761" t="s">
        <v>44</v>
      </c>
      <c r="AA3761">
        <v>49</v>
      </c>
      <c r="AB3761" t="s">
        <v>286</v>
      </c>
      <c r="AC3761" t="b">
        <v>0</v>
      </c>
      <c r="AD3761" t="s">
        <v>9798</v>
      </c>
      <c r="AE3761">
        <v>1359127456</v>
      </c>
      <c r="AF3761" t="s">
        <v>25</v>
      </c>
      <c r="AG3761" t="s">
        <v>61</v>
      </c>
      <c r="AH3761">
        <v>47</v>
      </c>
      <c r="AI3761" t="s">
        <v>574</v>
      </c>
      <c r="AJ3761" t="b">
        <v>1</v>
      </c>
      <c r="AK3761" t="s">
        <v>9798</v>
      </c>
      <c r="AL3761">
        <v>1359128007</v>
      </c>
      <c r="AM3761" t="s">
        <v>28</v>
      </c>
      <c r="AN3761" t="s">
        <v>1209</v>
      </c>
      <c r="AO3761">
        <v>62</v>
      </c>
      <c r="AP3761" t="s">
        <v>1210</v>
      </c>
      <c r="AQ3761" t="b">
        <v>0</v>
      </c>
      <c r="AR3761" t="s">
        <v>9798</v>
      </c>
      <c r="AS3761">
        <v>1359129446</v>
      </c>
    </row>
    <row r="3762" spans="1:45" hidden="1">
      <c r="A3762" t="s">
        <v>2620</v>
      </c>
      <c r="B3762" t="s">
        <v>9799</v>
      </c>
      <c r="C3762">
        <v>90</v>
      </c>
      <c r="D3762" t="s">
        <v>12</v>
      </c>
      <c r="E3762" t="s">
        <v>52</v>
      </c>
      <c r="F3762">
        <v>54</v>
      </c>
      <c r="G3762" t="s">
        <v>134</v>
      </c>
      <c r="H3762" t="b">
        <v>0</v>
      </c>
      <c r="I3762" t="s">
        <v>9781</v>
      </c>
      <c r="J3762">
        <v>1359127947</v>
      </c>
      <c r="K3762" t="s">
        <v>16</v>
      </c>
      <c r="L3762" t="s">
        <v>38</v>
      </c>
      <c r="M3762">
        <v>53</v>
      </c>
      <c r="N3762" t="s">
        <v>200</v>
      </c>
      <c r="O3762" t="b">
        <v>0</v>
      </c>
      <c r="P3762" t="s">
        <v>9781</v>
      </c>
      <c r="Q3762">
        <v>1359132024</v>
      </c>
      <c r="R3762" t="s">
        <v>19</v>
      </c>
      <c r="S3762" t="s">
        <v>308</v>
      </c>
      <c r="T3762">
        <v>60</v>
      </c>
      <c r="U3762" t="s">
        <v>309</v>
      </c>
      <c r="V3762" t="b">
        <v>0</v>
      </c>
      <c r="W3762" t="s">
        <v>9800</v>
      </c>
      <c r="X3762">
        <v>1359128585</v>
      </c>
      <c r="Y3762" t="s">
        <v>22</v>
      </c>
      <c r="Z3762" t="s">
        <v>44</v>
      </c>
      <c r="AA3762">
        <v>49</v>
      </c>
      <c r="AB3762" t="s">
        <v>286</v>
      </c>
      <c r="AC3762" t="b">
        <v>0</v>
      </c>
      <c r="AD3762" t="s">
        <v>9800</v>
      </c>
      <c r="AE3762">
        <v>1359127456</v>
      </c>
      <c r="AF3762" t="s">
        <v>25</v>
      </c>
      <c r="AG3762" t="s">
        <v>61</v>
      </c>
      <c r="AH3762">
        <v>47</v>
      </c>
      <c r="AI3762" t="s">
        <v>574</v>
      </c>
      <c r="AJ3762" t="b">
        <v>1</v>
      </c>
      <c r="AK3762" t="s">
        <v>9800</v>
      </c>
      <c r="AL3762">
        <v>1359128007</v>
      </c>
      <c r="AM3762" t="s">
        <v>28</v>
      </c>
      <c r="AN3762" t="s">
        <v>308</v>
      </c>
      <c r="AO3762">
        <v>62</v>
      </c>
      <c r="AP3762" t="s">
        <v>1206</v>
      </c>
      <c r="AQ3762" t="b">
        <v>0</v>
      </c>
      <c r="AR3762" t="s">
        <v>9800</v>
      </c>
      <c r="AS3762">
        <v>1359129446</v>
      </c>
    </row>
    <row r="3763" spans="1:45" hidden="1">
      <c r="A3763" t="s">
        <v>2620</v>
      </c>
      <c r="B3763" t="s">
        <v>9801</v>
      </c>
      <c r="C3763">
        <v>75</v>
      </c>
      <c r="D3763" t="s">
        <v>12</v>
      </c>
      <c r="E3763" t="s">
        <v>52</v>
      </c>
      <c r="F3763">
        <v>54</v>
      </c>
      <c r="G3763" t="s">
        <v>134</v>
      </c>
      <c r="H3763" t="b">
        <v>0</v>
      </c>
      <c r="I3763" t="s">
        <v>9802</v>
      </c>
      <c r="J3763">
        <v>1359127947</v>
      </c>
      <c r="K3763" t="s">
        <v>16</v>
      </c>
      <c r="L3763" t="s">
        <v>52</v>
      </c>
      <c r="M3763">
        <v>52</v>
      </c>
      <c r="N3763" t="s">
        <v>98</v>
      </c>
      <c r="O3763" t="b">
        <v>0</v>
      </c>
      <c r="P3763" t="s">
        <v>9802</v>
      </c>
      <c r="Q3763">
        <v>1359132024</v>
      </c>
      <c r="R3763" t="s">
        <v>19</v>
      </c>
      <c r="S3763" t="s">
        <v>308</v>
      </c>
      <c r="T3763">
        <v>60</v>
      </c>
      <c r="U3763" t="s">
        <v>309</v>
      </c>
      <c r="V3763" t="b">
        <v>1</v>
      </c>
      <c r="W3763" t="s">
        <v>9803</v>
      </c>
      <c r="X3763">
        <v>1359128585</v>
      </c>
      <c r="Y3763" t="s">
        <v>22</v>
      </c>
      <c r="Z3763" t="s">
        <v>44</v>
      </c>
      <c r="AA3763">
        <v>48</v>
      </c>
      <c r="AB3763" t="s">
        <v>335</v>
      </c>
      <c r="AC3763" t="b">
        <v>0</v>
      </c>
      <c r="AD3763" t="s">
        <v>9803</v>
      </c>
      <c r="AE3763">
        <v>1359127456</v>
      </c>
      <c r="AF3763" t="s">
        <v>25</v>
      </c>
      <c r="AG3763" t="s">
        <v>61</v>
      </c>
      <c r="AH3763">
        <v>47</v>
      </c>
      <c r="AI3763" t="s">
        <v>574</v>
      </c>
      <c r="AJ3763" t="b">
        <v>0</v>
      </c>
      <c r="AK3763" t="s">
        <v>9803</v>
      </c>
      <c r="AL3763">
        <v>1359128007</v>
      </c>
      <c r="AM3763" t="s">
        <v>28</v>
      </c>
      <c r="AN3763" t="s">
        <v>1209</v>
      </c>
      <c r="AO3763">
        <v>62</v>
      </c>
      <c r="AP3763" t="s">
        <v>1210</v>
      </c>
      <c r="AQ3763" t="b">
        <v>1</v>
      </c>
      <c r="AR3763" t="s">
        <v>9803</v>
      </c>
      <c r="AS3763">
        <v>1359129446</v>
      </c>
    </row>
    <row r="3764" spans="1:45">
      <c r="A3764" t="s">
        <v>2620</v>
      </c>
      <c r="B3764" t="s">
        <v>9804</v>
      </c>
      <c r="C3764">
        <v>88</v>
      </c>
      <c r="D3764" t="s">
        <v>12</v>
      </c>
      <c r="E3764" t="s">
        <v>52</v>
      </c>
      <c r="F3764">
        <v>54</v>
      </c>
      <c r="G3764" t="s">
        <v>134</v>
      </c>
      <c r="H3764" t="b">
        <v>0</v>
      </c>
      <c r="I3764" t="s">
        <v>9783</v>
      </c>
      <c r="J3764">
        <v>1359127947</v>
      </c>
      <c r="K3764" t="s">
        <v>16</v>
      </c>
      <c r="L3764" t="s">
        <v>38</v>
      </c>
      <c r="M3764">
        <v>53</v>
      </c>
      <c r="N3764" t="s">
        <v>200</v>
      </c>
      <c r="O3764" t="b">
        <v>0</v>
      </c>
      <c r="P3764" t="s">
        <v>9783</v>
      </c>
      <c r="Q3764">
        <v>1359132024</v>
      </c>
      <c r="R3764" t="s">
        <v>19</v>
      </c>
      <c r="S3764" t="s">
        <v>308</v>
      </c>
      <c r="T3764">
        <v>60</v>
      </c>
      <c r="U3764" t="s">
        <v>309</v>
      </c>
      <c r="V3764" t="b">
        <v>0</v>
      </c>
      <c r="W3764" t="s">
        <v>9805</v>
      </c>
      <c r="X3764">
        <v>1359128585</v>
      </c>
      <c r="Y3764" t="s">
        <v>22</v>
      </c>
      <c r="Z3764" t="s">
        <v>44</v>
      </c>
      <c r="AA3764">
        <v>49</v>
      </c>
      <c r="AB3764" t="s">
        <v>286</v>
      </c>
      <c r="AC3764" t="b">
        <v>0</v>
      </c>
      <c r="AD3764" t="s">
        <v>9805</v>
      </c>
      <c r="AE3764">
        <v>1359127456</v>
      </c>
      <c r="AF3764" t="s">
        <v>25</v>
      </c>
      <c r="AG3764" t="s">
        <v>13</v>
      </c>
      <c r="AH3764">
        <v>47</v>
      </c>
      <c r="AI3764" t="s">
        <v>202</v>
      </c>
      <c r="AJ3764" t="b">
        <v>0</v>
      </c>
      <c r="AK3764" t="s">
        <v>9805</v>
      </c>
      <c r="AL3764">
        <v>1359128007</v>
      </c>
      <c r="AM3764" t="s">
        <v>28</v>
      </c>
      <c r="AN3764" t="s">
        <v>1209</v>
      </c>
      <c r="AO3764">
        <v>62</v>
      </c>
      <c r="AP3764" t="s">
        <v>1210</v>
      </c>
      <c r="AQ3764" t="b">
        <v>0</v>
      </c>
      <c r="AR3764" t="s">
        <v>9805</v>
      </c>
      <c r="AS3764">
        <v>1359129446</v>
      </c>
    </row>
    <row r="3765" spans="1:45" hidden="1">
      <c r="A3765" t="s">
        <v>2620</v>
      </c>
      <c r="B3765" t="s">
        <v>9806</v>
      </c>
      <c r="C3765">
        <v>88</v>
      </c>
      <c r="D3765" t="s">
        <v>12</v>
      </c>
      <c r="E3765" t="s">
        <v>52</v>
      </c>
      <c r="F3765">
        <v>54</v>
      </c>
      <c r="G3765" t="s">
        <v>134</v>
      </c>
      <c r="H3765" t="b">
        <v>0</v>
      </c>
      <c r="I3765" t="s">
        <v>9807</v>
      </c>
      <c r="J3765">
        <v>1359127947</v>
      </c>
      <c r="K3765" t="s">
        <v>16</v>
      </c>
      <c r="L3765" t="s">
        <v>63</v>
      </c>
      <c r="M3765">
        <v>52</v>
      </c>
      <c r="N3765" t="s">
        <v>2327</v>
      </c>
      <c r="O3765" t="b">
        <v>0</v>
      </c>
      <c r="P3765" t="s">
        <v>9807</v>
      </c>
      <c r="Q3765">
        <v>1359132024</v>
      </c>
      <c r="R3765" t="s">
        <v>19</v>
      </c>
      <c r="S3765" t="s">
        <v>308</v>
      </c>
      <c r="T3765">
        <v>60</v>
      </c>
      <c r="U3765" t="s">
        <v>309</v>
      </c>
      <c r="V3765" t="b">
        <v>0</v>
      </c>
      <c r="W3765" t="s">
        <v>9808</v>
      </c>
      <c r="X3765">
        <v>1359128585</v>
      </c>
      <c r="Y3765" t="s">
        <v>22</v>
      </c>
      <c r="Z3765" t="s">
        <v>44</v>
      </c>
      <c r="AA3765">
        <v>48</v>
      </c>
      <c r="AB3765" t="s">
        <v>335</v>
      </c>
      <c r="AC3765" t="b">
        <v>0</v>
      </c>
      <c r="AD3765" t="s">
        <v>9808</v>
      </c>
      <c r="AE3765">
        <v>1359127456</v>
      </c>
      <c r="AF3765" t="s">
        <v>25</v>
      </c>
      <c r="AG3765" t="s">
        <v>13</v>
      </c>
      <c r="AH3765">
        <v>47</v>
      </c>
      <c r="AI3765" t="s">
        <v>202</v>
      </c>
      <c r="AJ3765" t="b">
        <v>1</v>
      </c>
      <c r="AK3765" t="s">
        <v>9808</v>
      </c>
      <c r="AL3765">
        <v>1359128007</v>
      </c>
      <c r="AM3765" t="s">
        <v>28</v>
      </c>
      <c r="AN3765" t="s">
        <v>259</v>
      </c>
      <c r="AO3765">
        <v>61</v>
      </c>
      <c r="AP3765" t="s">
        <v>260</v>
      </c>
      <c r="AQ3765" t="b">
        <v>1</v>
      </c>
      <c r="AR3765" t="s">
        <v>9808</v>
      </c>
      <c r="AS3765">
        <v>1359129446</v>
      </c>
    </row>
    <row r="3766" spans="1:45">
      <c r="A3766" t="s">
        <v>2620</v>
      </c>
      <c r="B3766" t="s">
        <v>9809</v>
      </c>
      <c r="C3766">
        <v>90</v>
      </c>
      <c r="D3766" t="s">
        <v>12</v>
      </c>
      <c r="E3766" t="s">
        <v>52</v>
      </c>
      <c r="F3766">
        <v>54</v>
      </c>
      <c r="G3766" t="s">
        <v>134</v>
      </c>
      <c r="H3766" t="b">
        <v>0</v>
      </c>
      <c r="I3766" t="s">
        <v>9788</v>
      </c>
      <c r="J3766">
        <v>1359127947</v>
      </c>
      <c r="K3766" t="s">
        <v>16</v>
      </c>
      <c r="L3766" t="s">
        <v>52</v>
      </c>
      <c r="M3766">
        <v>52</v>
      </c>
      <c r="N3766" t="s">
        <v>98</v>
      </c>
      <c r="O3766" t="b">
        <v>0</v>
      </c>
      <c r="P3766" t="s">
        <v>9788</v>
      </c>
      <c r="Q3766">
        <v>1359132024</v>
      </c>
      <c r="R3766" t="s">
        <v>19</v>
      </c>
      <c r="S3766" t="s">
        <v>308</v>
      </c>
      <c r="T3766">
        <v>60</v>
      </c>
      <c r="U3766" t="s">
        <v>309</v>
      </c>
      <c r="V3766" t="b">
        <v>0</v>
      </c>
      <c r="W3766" t="s">
        <v>9810</v>
      </c>
      <c r="X3766">
        <v>1359128585</v>
      </c>
      <c r="Y3766" t="s">
        <v>22</v>
      </c>
      <c r="Z3766" t="s">
        <v>44</v>
      </c>
      <c r="AA3766">
        <v>48</v>
      </c>
      <c r="AB3766" t="s">
        <v>335</v>
      </c>
      <c r="AC3766" t="b">
        <v>0</v>
      </c>
      <c r="AD3766" t="s">
        <v>9810</v>
      </c>
      <c r="AE3766">
        <v>1359127456</v>
      </c>
      <c r="AF3766" t="s">
        <v>25</v>
      </c>
      <c r="AG3766" t="s">
        <v>13</v>
      </c>
      <c r="AH3766">
        <v>47</v>
      </c>
      <c r="AI3766" t="s">
        <v>202</v>
      </c>
      <c r="AJ3766" t="b">
        <v>0</v>
      </c>
      <c r="AK3766" t="s">
        <v>9810</v>
      </c>
      <c r="AL3766">
        <v>1359128007</v>
      </c>
      <c r="AM3766" t="s">
        <v>28</v>
      </c>
      <c r="AN3766" t="s">
        <v>259</v>
      </c>
      <c r="AO3766">
        <v>61</v>
      </c>
      <c r="AP3766" t="s">
        <v>260</v>
      </c>
      <c r="AQ3766" t="b">
        <v>0</v>
      </c>
      <c r="AR3766" t="s">
        <v>9810</v>
      </c>
      <c r="AS3766">
        <v>1359129446</v>
      </c>
    </row>
    <row r="3767" spans="1:45" hidden="1">
      <c r="A3767" t="s">
        <v>2620</v>
      </c>
      <c r="B3767" t="s">
        <v>9811</v>
      </c>
      <c r="C3767">
        <v>88</v>
      </c>
      <c r="D3767" t="s">
        <v>12</v>
      </c>
      <c r="E3767" t="s">
        <v>52</v>
      </c>
      <c r="F3767">
        <v>54</v>
      </c>
      <c r="G3767" t="s">
        <v>134</v>
      </c>
      <c r="H3767" t="b">
        <v>0</v>
      </c>
      <c r="I3767" t="s">
        <v>9793</v>
      </c>
      <c r="J3767">
        <v>1359127947</v>
      </c>
      <c r="K3767" t="s">
        <v>16</v>
      </c>
      <c r="L3767" t="s">
        <v>52</v>
      </c>
      <c r="M3767">
        <v>53</v>
      </c>
      <c r="N3767" t="s">
        <v>112</v>
      </c>
      <c r="O3767" t="b">
        <v>0</v>
      </c>
      <c r="P3767" t="s">
        <v>9793</v>
      </c>
      <c r="Q3767">
        <v>1359132024</v>
      </c>
      <c r="R3767" t="s">
        <v>19</v>
      </c>
      <c r="S3767" t="s">
        <v>308</v>
      </c>
      <c r="T3767">
        <v>60</v>
      </c>
      <c r="U3767" t="s">
        <v>309</v>
      </c>
      <c r="V3767" t="b">
        <v>0</v>
      </c>
      <c r="W3767" t="s">
        <v>9812</v>
      </c>
      <c r="X3767">
        <v>1359128585</v>
      </c>
      <c r="Y3767" t="s">
        <v>22</v>
      </c>
      <c r="Z3767" t="s">
        <v>44</v>
      </c>
      <c r="AA3767">
        <v>49</v>
      </c>
      <c r="AB3767" t="s">
        <v>286</v>
      </c>
      <c r="AC3767" t="b">
        <v>1</v>
      </c>
      <c r="AD3767" t="s">
        <v>9812</v>
      </c>
      <c r="AE3767">
        <v>1359127456</v>
      </c>
      <c r="AF3767" t="s">
        <v>25</v>
      </c>
      <c r="AG3767" t="s">
        <v>13</v>
      </c>
      <c r="AH3767">
        <v>47</v>
      </c>
      <c r="AI3767" t="s">
        <v>202</v>
      </c>
      <c r="AJ3767" t="b">
        <v>0</v>
      </c>
      <c r="AK3767" t="s">
        <v>9812</v>
      </c>
      <c r="AL3767">
        <v>1359128007</v>
      </c>
      <c r="AM3767" t="s">
        <v>28</v>
      </c>
      <c r="AN3767" t="s">
        <v>1209</v>
      </c>
      <c r="AO3767">
        <v>62</v>
      </c>
      <c r="AP3767" t="s">
        <v>1210</v>
      </c>
      <c r="AQ3767" t="b">
        <v>0</v>
      </c>
      <c r="AR3767" t="s">
        <v>9812</v>
      </c>
      <c r="AS3767">
        <v>1359129446</v>
      </c>
    </row>
    <row r="3768" spans="1:45" hidden="1">
      <c r="A3768" t="s">
        <v>2620</v>
      </c>
      <c r="B3768" t="s">
        <v>9813</v>
      </c>
      <c r="C3768">
        <v>79</v>
      </c>
      <c r="D3768" t="s">
        <v>12</v>
      </c>
      <c r="E3768" t="s">
        <v>52</v>
      </c>
      <c r="F3768">
        <v>54</v>
      </c>
      <c r="G3768" t="s">
        <v>134</v>
      </c>
      <c r="H3768" t="b">
        <v>0</v>
      </c>
      <c r="I3768" t="s">
        <v>9814</v>
      </c>
      <c r="J3768">
        <v>1359127947</v>
      </c>
      <c r="K3768" t="s">
        <v>16</v>
      </c>
      <c r="L3768" t="s">
        <v>38</v>
      </c>
      <c r="M3768">
        <v>53</v>
      </c>
      <c r="N3768" t="s">
        <v>200</v>
      </c>
      <c r="O3768" t="b">
        <v>0</v>
      </c>
      <c r="P3768" t="s">
        <v>9814</v>
      </c>
      <c r="Q3768">
        <v>1359132024</v>
      </c>
      <c r="R3768" t="s">
        <v>19</v>
      </c>
      <c r="S3768" t="s">
        <v>308</v>
      </c>
      <c r="T3768">
        <v>60</v>
      </c>
      <c r="U3768" t="s">
        <v>309</v>
      </c>
      <c r="V3768" t="b">
        <v>0</v>
      </c>
      <c r="W3768" t="s">
        <v>9815</v>
      </c>
      <c r="X3768">
        <v>1359128585</v>
      </c>
      <c r="Y3768" t="s">
        <v>22</v>
      </c>
      <c r="Z3768" t="s">
        <v>44</v>
      </c>
      <c r="AA3768">
        <v>49</v>
      </c>
      <c r="AB3768" t="s">
        <v>286</v>
      </c>
      <c r="AC3768" t="b">
        <v>0</v>
      </c>
      <c r="AD3768" t="s">
        <v>9815</v>
      </c>
      <c r="AE3768">
        <v>1359127456</v>
      </c>
      <c r="AF3768" t="s">
        <v>25</v>
      </c>
      <c r="AG3768" t="s">
        <v>13</v>
      </c>
      <c r="AH3768">
        <v>47</v>
      </c>
      <c r="AI3768" t="s">
        <v>202</v>
      </c>
      <c r="AJ3768" t="b">
        <v>1</v>
      </c>
      <c r="AK3768" t="s">
        <v>9815</v>
      </c>
      <c r="AL3768">
        <v>1359128007</v>
      </c>
      <c r="AM3768" t="s">
        <v>28</v>
      </c>
      <c r="AN3768" t="s">
        <v>308</v>
      </c>
      <c r="AO3768">
        <v>61</v>
      </c>
      <c r="AP3768" t="s">
        <v>1197</v>
      </c>
      <c r="AQ3768" t="b">
        <v>1</v>
      </c>
      <c r="AR3768" t="s">
        <v>9815</v>
      </c>
      <c r="AS3768">
        <v>1359129446</v>
      </c>
    </row>
    <row r="3769" spans="1:45" hidden="1">
      <c r="A3769" t="s">
        <v>2620</v>
      </c>
      <c r="B3769" t="s">
        <v>9816</v>
      </c>
      <c r="C3769">
        <v>85</v>
      </c>
      <c r="D3769" t="s">
        <v>12</v>
      </c>
      <c r="E3769" t="s">
        <v>38</v>
      </c>
      <c r="F3769">
        <v>54</v>
      </c>
      <c r="G3769" t="s">
        <v>157</v>
      </c>
      <c r="H3769" t="b">
        <v>0</v>
      </c>
      <c r="I3769" t="s">
        <v>9795</v>
      </c>
      <c r="J3769">
        <v>1359127947</v>
      </c>
      <c r="K3769" t="s">
        <v>16</v>
      </c>
      <c r="L3769" t="s">
        <v>38</v>
      </c>
      <c r="M3769">
        <v>53</v>
      </c>
      <c r="N3769" t="s">
        <v>200</v>
      </c>
      <c r="O3769" t="b">
        <v>0</v>
      </c>
      <c r="P3769" t="s">
        <v>9795</v>
      </c>
      <c r="Q3769">
        <v>1359132024</v>
      </c>
      <c r="R3769" t="s">
        <v>19</v>
      </c>
      <c r="S3769" t="s">
        <v>1209</v>
      </c>
      <c r="T3769">
        <v>60</v>
      </c>
      <c r="U3769" t="s">
        <v>8695</v>
      </c>
      <c r="V3769" t="b">
        <v>1</v>
      </c>
      <c r="W3769" t="s">
        <v>9817</v>
      </c>
      <c r="X3769">
        <v>1359128585</v>
      </c>
      <c r="Y3769" t="s">
        <v>22</v>
      </c>
      <c r="Z3769" t="s">
        <v>44</v>
      </c>
      <c r="AA3769">
        <v>49</v>
      </c>
      <c r="AB3769" t="s">
        <v>286</v>
      </c>
      <c r="AC3769" t="b">
        <v>1</v>
      </c>
      <c r="AD3769" t="s">
        <v>9817</v>
      </c>
      <c r="AE3769">
        <v>1359127456</v>
      </c>
      <c r="AF3769" t="s">
        <v>25</v>
      </c>
      <c r="AG3769" t="s">
        <v>13</v>
      </c>
      <c r="AH3769">
        <v>47</v>
      </c>
      <c r="AI3769" t="s">
        <v>202</v>
      </c>
      <c r="AJ3769" t="b">
        <v>0</v>
      </c>
      <c r="AK3769" t="s">
        <v>9817</v>
      </c>
      <c r="AL3769">
        <v>1359128007</v>
      </c>
      <c r="AM3769" t="s">
        <v>28</v>
      </c>
      <c r="AN3769" t="s">
        <v>308</v>
      </c>
      <c r="AO3769">
        <v>61</v>
      </c>
      <c r="AP3769" t="s">
        <v>1197</v>
      </c>
      <c r="AQ3769" t="b">
        <v>0</v>
      </c>
      <c r="AR3769" t="s">
        <v>9817</v>
      </c>
      <c r="AS3769">
        <v>1359129446</v>
      </c>
    </row>
    <row r="3770" spans="1:45" hidden="1">
      <c r="A3770" t="s">
        <v>2620</v>
      </c>
      <c r="B3770" t="s">
        <v>9818</v>
      </c>
      <c r="C3770">
        <v>88</v>
      </c>
      <c r="D3770" t="s">
        <v>12</v>
      </c>
      <c r="E3770" t="s">
        <v>52</v>
      </c>
      <c r="F3770">
        <v>54</v>
      </c>
      <c r="G3770" t="s">
        <v>134</v>
      </c>
      <c r="H3770" t="b">
        <v>0</v>
      </c>
      <c r="I3770" t="s">
        <v>9819</v>
      </c>
      <c r="J3770">
        <v>1359127947</v>
      </c>
      <c r="K3770" t="s">
        <v>16</v>
      </c>
      <c r="L3770" t="s">
        <v>38</v>
      </c>
      <c r="M3770">
        <v>53</v>
      </c>
      <c r="N3770" t="s">
        <v>200</v>
      </c>
      <c r="O3770" t="b">
        <v>0</v>
      </c>
      <c r="P3770" t="s">
        <v>9819</v>
      </c>
      <c r="Q3770">
        <v>1359132024</v>
      </c>
      <c r="R3770" t="s">
        <v>19</v>
      </c>
      <c r="S3770" t="s">
        <v>1209</v>
      </c>
      <c r="T3770">
        <v>60</v>
      </c>
      <c r="U3770" t="s">
        <v>8695</v>
      </c>
      <c r="V3770" t="b">
        <v>1</v>
      </c>
      <c r="W3770" t="s">
        <v>9820</v>
      </c>
      <c r="X3770">
        <v>1359128585</v>
      </c>
      <c r="Y3770" t="s">
        <v>22</v>
      </c>
      <c r="Z3770" t="s">
        <v>44</v>
      </c>
      <c r="AA3770">
        <v>49</v>
      </c>
      <c r="AB3770" t="s">
        <v>286</v>
      </c>
      <c r="AC3770" t="b">
        <v>0</v>
      </c>
      <c r="AD3770" t="s">
        <v>9820</v>
      </c>
      <c r="AE3770">
        <v>1359127456</v>
      </c>
      <c r="AF3770" t="s">
        <v>25</v>
      </c>
      <c r="AG3770" t="s">
        <v>13</v>
      </c>
      <c r="AH3770">
        <v>46</v>
      </c>
      <c r="AI3770" t="s">
        <v>469</v>
      </c>
      <c r="AJ3770" t="b">
        <v>0</v>
      </c>
      <c r="AK3770" t="s">
        <v>9820</v>
      </c>
      <c r="AL3770">
        <v>1359128007</v>
      </c>
      <c r="AM3770" t="s">
        <v>28</v>
      </c>
      <c r="AN3770" t="s">
        <v>308</v>
      </c>
      <c r="AO3770">
        <v>61</v>
      </c>
      <c r="AP3770" t="s">
        <v>1197</v>
      </c>
      <c r="AQ3770" t="b">
        <v>1</v>
      </c>
      <c r="AR3770" t="s">
        <v>9820</v>
      </c>
      <c r="AS3770">
        <v>1359129446</v>
      </c>
    </row>
    <row r="3771" spans="1:45">
      <c r="A3771" t="s">
        <v>2620</v>
      </c>
      <c r="B3771" t="s">
        <v>9821</v>
      </c>
      <c r="C3771">
        <v>87</v>
      </c>
      <c r="D3771" t="s">
        <v>12</v>
      </c>
      <c r="E3771" t="s">
        <v>52</v>
      </c>
      <c r="F3771">
        <v>53</v>
      </c>
      <c r="G3771" t="s">
        <v>112</v>
      </c>
      <c r="H3771" t="b">
        <v>0</v>
      </c>
      <c r="I3771" t="s">
        <v>9800</v>
      </c>
      <c r="J3771">
        <v>1359127947</v>
      </c>
      <c r="K3771" t="s">
        <v>16</v>
      </c>
      <c r="L3771" t="s">
        <v>38</v>
      </c>
      <c r="M3771">
        <v>53</v>
      </c>
      <c r="N3771" t="s">
        <v>200</v>
      </c>
      <c r="O3771" t="b">
        <v>0</v>
      </c>
      <c r="P3771" t="s">
        <v>9800</v>
      </c>
      <c r="Q3771">
        <v>1359132024</v>
      </c>
      <c r="R3771" t="s">
        <v>19</v>
      </c>
      <c r="S3771" t="s">
        <v>1209</v>
      </c>
      <c r="T3771">
        <v>60</v>
      </c>
      <c r="U3771" t="s">
        <v>8695</v>
      </c>
      <c r="V3771" t="b">
        <v>0</v>
      </c>
      <c r="W3771" t="s">
        <v>9822</v>
      </c>
      <c r="X3771">
        <v>1359128585</v>
      </c>
      <c r="Y3771" t="s">
        <v>22</v>
      </c>
      <c r="Z3771" t="s">
        <v>44</v>
      </c>
      <c r="AA3771">
        <v>49</v>
      </c>
      <c r="AB3771" t="s">
        <v>286</v>
      </c>
      <c r="AC3771" t="b">
        <v>0</v>
      </c>
      <c r="AD3771" t="s">
        <v>9822</v>
      </c>
      <c r="AE3771">
        <v>1359127456</v>
      </c>
      <c r="AF3771" t="s">
        <v>25</v>
      </c>
      <c r="AG3771" t="s">
        <v>92</v>
      </c>
      <c r="AH3771">
        <v>47</v>
      </c>
      <c r="AI3771" t="s">
        <v>287</v>
      </c>
      <c r="AJ3771" t="b">
        <v>0</v>
      </c>
      <c r="AK3771" t="s">
        <v>9822</v>
      </c>
      <c r="AL3771">
        <v>1359128007</v>
      </c>
      <c r="AM3771" t="s">
        <v>28</v>
      </c>
      <c r="AN3771" t="s">
        <v>308</v>
      </c>
      <c r="AO3771">
        <v>61</v>
      </c>
      <c r="AP3771" t="s">
        <v>1197</v>
      </c>
      <c r="AQ3771" t="b">
        <v>0</v>
      </c>
      <c r="AR3771" t="s">
        <v>9822</v>
      </c>
      <c r="AS3771">
        <v>1359129446</v>
      </c>
    </row>
    <row r="3772" spans="1:45" hidden="1">
      <c r="A3772" t="s">
        <v>2620</v>
      </c>
      <c r="B3772" t="s">
        <v>9823</v>
      </c>
      <c r="C3772">
        <v>87</v>
      </c>
      <c r="D3772" t="s">
        <v>12</v>
      </c>
      <c r="E3772" t="s">
        <v>52</v>
      </c>
      <c r="F3772">
        <v>54</v>
      </c>
      <c r="G3772" t="s">
        <v>134</v>
      </c>
      <c r="H3772" t="b">
        <v>0</v>
      </c>
      <c r="I3772" t="s">
        <v>9805</v>
      </c>
      <c r="J3772">
        <v>1359127947</v>
      </c>
      <c r="K3772" t="s">
        <v>16</v>
      </c>
      <c r="L3772" t="s">
        <v>52</v>
      </c>
      <c r="M3772">
        <v>52</v>
      </c>
      <c r="N3772" t="s">
        <v>98</v>
      </c>
      <c r="O3772" t="b">
        <v>0</v>
      </c>
      <c r="P3772" t="s">
        <v>9805</v>
      </c>
      <c r="Q3772">
        <v>1359132024</v>
      </c>
      <c r="R3772" t="s">
        <v>19</v>
      </c>
      <c r="S3772" t="s">
        <v>308</v>
      </c>
      <c r="T3772">
        <v>59</v>
      </c>
      <c r="U3772" t="s">
        <v>1303</v>
      </c>
      <c r="V3772" t="b">
        <v>1</v>
      </c>
      <c r="W3772" t="s">
        <v>9824</v>
      </c>
      <c r="X3772">
        <v>1359128585</v>
      </c>
      <c r="Y3772" t="s">
        <v>22</v>
      </c>
      <c r="Z3772" t="s">
        <v>61</v>
      </c>
      <c r="AA3772">
        <v>49</v>
      </c>
      <c r="AB3772" t="s">
        <v>334</v>
      </c>
      <c r="AC3772" t="b">
        <v>0</v>
      </c>
      <c r="AD3772" t="s">
        <v>9824</v>
      </c>
      <c r="AE3772">
        <v>1359127456</v>
      </c>
      <c r="AF3772" t="s">
        <v>25</v>
      </c>
      <c r="AG3772" t="s">
        <v>92</v>
      </c>
      <c r="AH3772">
        <v>46</v>
      </c>
      <c r="AI3772" t="s">
        <v>93</v>
      </c>
      <c r="AJ3772" t="b">
        <v>1</v>
      </c>
      <c r="AK3772" t="s">
        <v>9824</v>
      </c>
      <c r="AL3772">
        <v>1359128007</v>
      </c>
      <c r="AM3772" t="s">
        <v>28</v>
      </c>
      <c r="AN3772" t="s">
        <v>308</v>
      </c>
      <c r="AO3772">
        <v>61</v>
      </c>
      <c r="AP3772" t="s">
        <v>1197</v>
      </c>
      <c r="AQ3772" t="b">
        <v>1</v>
      </c>
      <c r="AR3772" t="s">
        <v>9824</v>
      </c>
      <c r="AS3772">
        <v>1359129446</v>
      </c>
    </row>
    <row r="3773" spans="1:45" hidden="1">
      <c r="A3773" t="s">
        <v>2620</v>
      </c>
      <c r="B3773" t="s">
        <v>9825</v>
      </c>
      <c r="C3773">
        <v>62</v>
      </c>
      <c r="D3773" t="s">
        <v>12</v>
      </c>
      <c r="E3773" t="s">
        <v>52</v>
      </c>
      <c r="F3773">
        <v>53</v>
      </c>
      <c r="G3773" t="s">
        <v>112</v>
      </c>
      <c r="H3773" t="b">
        <v>0</v>
      </c>
      <c r="I3773" t="s">
        <v>9826</v>
      </c>
      <c r="J3773">
        <v>1359127947</v>
      </c>
      <c r="K3773" t="s">
        <v>16</v>
      </c>
      <c r="L3773" t="s">
        <v>52</v>
      </c>
      <c r="M3773">
        <v>52</v>
      </c>
      <c r="N3773" t="s">
        <v>98</v>
      </c>
      <c r="O3773" t="b">
        <v>0</v>
      </c>
      <c r="P3773" t="s">
        <v>9826</v>
      </c>
      <c r="Q3773">
        <v>1359132024</v>
      </c>
      <c r="R3773" t="s">
        <v>19</v>
      </c>
      <c r="S3773" t="s">
        <v>308</v>
      </c>
      <c r="T3773">
        <v>59</v>
      </c>
      <c r="U3773" t="s">
        <v>1303</v>
      </c>
      <c r="V3773" t="b">
        <v>0</v>
      </c>
      <c r="W3773" t="s">
        <v>9827</v>
      </c>
      <c r="X3773">
        <v>1359128585</v>
      </c>
      <c r="Y3773" t="s">
        <v>22</v>
      </c>
      <c r="Z3773" t="s">
        <v>61</v>
      </c>
      <c r="AA3773">
        <v>48</v>
      </c>
      <c r="AB3773" t="s">
        <v>450</v>
      </c>
      <c r="AC3773" t="b">
        <v>0</v>
      </c>
      <c r="AD3773" t="s">
        <v>9827</v>
      </c>
      <c r="AE3773">
        <v>1359127456</v>
      </c>
      <c r="AF3773" t="s">
        <v>25</v>
      </c>
      <c r="AG3773" t="s">
        <v>92</v>
      </c>
      <c r="AH3773">
        <v>46</v>
      </c>
      <c r="AI3773" t="s">
        <v>93</v>
      </c>
      <c r="AJ3773" t="b">
        <v>0</v>
      </c>
      <c r="AK3773" t="s">
        <v>9827</v>
      </c>
      <c r="AL3773">
        <v>1359128007</v>
      </c>
      <c r="AM3773" t="s">
        <v>28</v>
      </c>
      <c r="AN3773" t="s">
        <v>308</v>
      </c>
      <c r="AO3773">
        <v>61</v>
      </c>
      <c r="AP3773" t="s">
        <v>1197</v>
      </c>
      <c r="AQ3773" t="b">
        <v>1</v>
      </c>
      <c r="AR3773" t="s">
        <v>9827</v>
      </c>
      <c r="AS3773">
        <v>1359129446</v>
      </c>
    </row>
    <row r="3774" spans="1:45" hidden="1">
      <c r="A3774" t="s">
        <v>2620</v>
      </c>
      <c r="B3774" t="s">
        <v>9828</v>
      </c>
      <c r="C3774">
        <v>74</v>
      </c>
      <c r="D3774" t="s">
        <v>12</v>
      </c>
      <c r="E3774" t="s">
        <v>52</v>
      </c>
      <c r="F3774">
        <v>53</v>
      </c>
      <c r="G3774" t="s">
        <v>112</v>
      </c>
      <c r="H3774" t="b">
        <v>0</v>
      </c>
      <c r="I3774" t="s">
        <v>9808</v>
      </c>
      <c r="J3774">
        <v>1359127947</v>
      </c>
      <c r="K3774" t="s">
        <v>16</v>
      </c>
      <c r="L3774" t="s">
        <v>38</v>
      </c>
      <c r="M3774">
        <v>52</v>
      </c>
      <c r="N3774" t="s">
        <v>284</v>
      </c>
      <c r="O3774" t="b">
        <v>0</v>
      </c>
      <c r="P3774" t="s">
        <v>9808</v>
      </c>
      <c r="Q3774">
        <v>1359132024</v>
      </c>
      <c r="R3774" t="s">
        <v>19</v>
      </c>
      <c r="S3774" t="s">
        <v>308</v>
      </c>
      <c r="T3774">
        <v>59</v>
      </c>
      <c r="U3774" t="s">
        <v>1303</v>
      </c>
      <c r="V3774" t="b">
        <v>0</v>
      </c>
      <c r="W3774" t="s">
        <v>9829</v>
      </c>
      <c r="X3774">
        <v>1359128585</v>
      </c>
      <c r="Y3774" t="s">
        <v>22</v>
      </c>
      <c r="Z3774" t="s">
        <v>44</v>
      </c>
      <c r="AA3774">
        <v>48</v>
      </c>
      <c r="AB3774" t="s">
        <v>335</v>
      </c>
      <c r="AC3774" t="b">
        <v>1</v>
      </c>
      <c r="AD3774" t="s">
        <v>9829</v>
      </c>
      <c r="AE3774">
        <v>1359127456</v>
      </c>
      <c r="AF3774" t="s">
        <v>25</v>
      </c>
      <c r="AG3774" t="s">
        <v>13</v>
      </c>
      <c r="AH3774">
        <v>47</v>
      </c>
      <c r="AI3774" t="s">
        <v>202</v>
      </c>
      <c r="AJ3774" t="b">
        <v>1</v>
      </c>
      <c r="AK3774" t="s">
        <v>9829</v>
      </c>
      <c r="AL3774">
        <v>1359128007</v>
      </c>
      <c r="AM3774" t="s">
        <v>28</v>
      </c>
      <c r="AN3774" t="s">
        <v>308</v>
      </c>
      <c r="AO3774">
        <v>61</v>
      </c>
      <c r="AP3774" t="s">
        <v>1197</v>
      </c>
      <c r="AQ3774" t="b">
        <v>0</v>
      </c>
      <c r="AR3774" t="s">
        <v>9829</v>
      </c>
      <c r="AS3774">
        <v>1359129446</v>
      </c>
    </row>
    <row r="3775" spans="1:45" hidden="1">
      <c r="A3775" t="s">
        <v>2620</v>
      </c>
      <c r="B3775" t="s">
        <v>9830</v>
      </c>
      <c r="C3775">
        <v>85</v>
      </c>
      <c r="D3775" t="s">
        <v>12</v>
      </c>
      <c r="E3775" t="s">
        <v>52</v>
      </c>
      <c r="F3775">
        <v>53</v>
      </c>
      <c r="G3775" t="s">
        <v>112</v>
      </c>
      <c r="H3775" t="b">
        <v>0</v>
      </c>
      <c r="I3775" t="s">
        <v>9831</v>
      </c>
      <c r="J3775">
        <v>1359127947</v>
      </c>
      <c r="K3775" t="s">
        <v>16</v>
      </c>
      <c r="L3775" t="s">
        <v>38</v>
      </c>
      <c r="M3775">
        <v>52</v>
      </c>
      <c r="N3775" t="s">
        <v>284</v>
      </c>
      <c r="O3775" t="b">
        <v>0</v>
      </c>
      <c r="P3775" t="s">
        <v>9831</v>
      </c>
      <c r="Q3775">
        <v>1359132024</v>
      </c>
      <c r="R3775" t="s">
        <v>19</v>
      </c>
      <c r="S3775" t="s">
        <v>308</v>
      </c>
      <c r="T3775">
        <v>59</v>
      </c>
      <c r="U3775" t="s">
        <v>1303</v>
      </c>
      <c r="V3775" t="b">
        <v>0</v>
      </c>
      <c r="W3775" t="s">
        <v>9832</v>
      </c>
      <c r="X3775">
        <v>1359128585</v>
      </c>
      <c r="Y3775" t="s">
        <v>22</v>
      </c>
      <c r="Z3775" t="s">
        <v>44</v>
      </c>
      <c r="AA3775">
        <v>48</v>
      </c>
      <c r="AB3775" t="s">
        <v>335</v>
      </c>
      <c r="AC3775" t="b">
        <v>0</v>
      </c>
      <c r="AD3775" t="s">
        <v>9832</v>
      </c>
      <c r="AE3775">
        <v>1359127456</v>
      </c>
      <c r="AF3775" t="s">
        <v>25</v>
      </c>
      <c r="AG3775" t="s">
        <v>13</v>
      </c>
      <c r="AH3775">
        <v>47</v>
      </c>
      <c r="AI3775" t="s">
        <v>202</v>
      </c>
      <c r="AJ3775" t="b">
        <v>0</v>
      </c>
      <c r="AK3775" t="s">
        <v>9832</v>
      </c>
      <c r="AL3775">
        <v>1359128007</v>
      </c>
      <c r="AM3775" t="s">
        <v>28</v>
      </c>
      <c r="AN3775" t="s">
        <v>259</v>
      </c>
      <c r="AO3775">
        <v>60</v>
      </c>
      <c r="AP3775" t="s">
        <v>275</v>
      </c>
      <c r="AQ3775" t="b">
        <v>1</v>
      </c>
      <c r="AR3775" t="s">
        <v>9832</v>
      </c>
      <c r="AS3775">
        <v>1359129446</v>
      </c>
    </row>
    <row r="3776" spans="1:45" hidden="1">
      <c r="A3776" t="s">
        <v>2620</v>
      </c>
      <c r="B3776" t="s">
        <v>9833</v>
      </c>
      <c r="C3776">
        <v>87</v>
      </c>
      <c r="D3776" t="s">
        <v>12</v>
      </c>
      <c r="E3776" t="s">
        <v>52</v>
      </c>
      <c r="F3776">
        <v>53</v>
      </c>
      <c r="G3776" t="s">
        <v>112</v>
      </c>
      <c r="H3776" t="b">
        <v>0</v>
      </c>
      <c r="I3776" t="s">
        <v>9812</v>
      </c>
      <c r="J3776">
        <v>1359127947</v>
      </c>
      <c r="K3776" t="s">
        <v>16</v>
      </c>
      <c r="L3776" t="s">
        <v>38</v>
      </c>
      <c r="M3776">
        <v>52</v>
      </c>
      <c r="N3776" t="s">
        <v>284</v>
      </c>
      <c r="O3776" t="b">
        <v>0</v>
      </c>
      <c r="P3776" t="s">
        <v>9812</v>
      </c>
      <c r="Q3776">
        <v>1359132024</v>
      </c>
      <c r="R3776" t="s">
        <v>19</v>
      </c>
      <c r="S3776" t="s">
        <v>1209</v>
      </c>
      <c r="T3776">
        <v>59</v>
      </c>
      <c r="U3776" t="s">
        <v>1609</v>
      </c>
      <c r="V3776" t="b">
        <v>0</v>
      </c>
      <c r="W3776" t="s">
        <v>9834</v>
      </c>
      <c r="X3776">
        <v>1359128585</v>
      </c>
      <c r="Y3776" t="s">
        <v>22</v>
      </c>
      <c r="Z3776" t="s">
        <v>44</v>
      </c>
      <c r="AA3776">
        <v>48</v>
      </c>
      <c r="AB3776" t="s">
        <v>335</v>
      </c>
      <c r="AC3776" t="b">
        <v>0</v>
      </c>
      <c r="AD3776" t="s">
        <v>9834</v>
      </c>
      <c r="AE3776">
        <v>1359127456</v>
      </c>
      <c r="AF3776" t="s">
        <v>25</v>
      </c>
      <c r="AG3776" t="s">
        <v>13</v>
      </c>
      <c r="AH3776">
        <v>47</v>
      </c>
      <c r="AI3776" t="s">
        <v>202</v>
      </c>
      <c r="AJ3776" t="b">
        <v>0</v>
      </c>
      <c r="AK3776" t="s">
        <v>9834</v>
      </c>
      <c r="AL3776">
        <v>1359128007</v>
      </c>
      <c r="AM3776" t="s">
        <v>28</v>
      </c>
      <c r="AN3776" t="s">
        <v>259</v>
      </c>
      <c r="AO3776">
        <v>60</v>
      </c>
      <c r="AP3776" t="s">
        <v>275</v>
      </c>
      <c r="AQ3776" t="b">
        <v>1</v>
      </c>
      <c r="AR3776" t="s">
        <v>9834</v>
      </c>
      <c r="AS3776">
        <v>1359129446</v>
      </c>
    </row>
    <row r="3777" spans="1:45">
      <c r="A3777" t="s">
        <v>2620</v>
      </c>
      <c r="B3777" t="s">
        <v>9835</v>
      </c>
      <c r="C3777">
        <v>88</v>
      </c>
      <c r="D3777" t="s">
        <v>12</v>
      </c>
      <c r="E3777" t="s">
        <v>52</v>
      </c>
      <c r="F3777">
        <v>53</v>
      </c>
      <c r="G3777" t="s">
        <v>112</v>
      </c>
      <c r="H3777" t="b">
        <v>0</v>
      </c>
      <c r="I3777" t="s">
        <v>9815</v>
      </c>
      <c r="J3777">
        <v>1359127947</v>
      </c>
      <c r="K3777" t="s">
        <v>16</v>
      </c>
      <c r="L3777" t="s">
        <v>38</v>
      </c>
      <c r="M3777">
        <v>52</v>
      </c>
      <c r="N3777" t="s">
        <v>284</v>
      </c>
      <c r="O3777" t="b">
        <v>0</v>
      </c>
      <c r="P3777" t="s">
        <v>9815</v>
      </c>
      <c r="Q3777">
        <v>1359132024</v>
      </c>
      <c r="R3777" t="s">
        <v>19</v>
      </c>
      <c r="S3777" t="s">
        <v>308</v>
      </c>
      <c r="T3777">
        <v>59</v>
      </c>
      <c r="U3777" t="s">
        <v>1303</v>
      </c>
      <c r="V3777" t="b">
        <v>0</v>
      </c>
      <c r="W3777" t="s">
        <v>9836</v>
      </c>
      <c r="X3777">
        <v>1359128585</v>
      </c>
      <c r="Y3777" t="s">
        <v>22</v>
      </c>
      <c r="Z3777" t="s">
        <v>44</v>
      </c>
      <c r="AA3777">
        <v>48</v>
      </c>
      <c r="AB3777" t="s">
        <v>335</v>
      </c>
      <c r="AC3777" t="b">
        <v>0</v>
      </c>
      <c r="AD3777" t="s">
        <v>9836</v>
      </c>
      <c r="AE3777">
        <v>1359127456</v>
      </c>
      <c r="AF3777" t="s">
        <v>25</v>
      </c>
      <c r="AG3777" t="s">
        <v>13</v>
      </c>
      <c r="AH3777">
        <v>47</v>
      </c>
      <c r="AI3777" t="s">
        <v>202</v>
      </c>
      <c r="AJ3777" t="b">
        <v>0</v>
      </c>
      <c r="AK3777" t="s">
        <v>9836</v>
      </c>
      <c r="AL3777">
        <v>1359128007</v>
      </c>
      <c r="AM3777" t="s">
        <v>28</v>
      </c>
      <c r="AN3777" t="s">
        <v>259</v>
      </c>
      <c r="AO3777">
        <v>60</v>
      </c>
      <c r="AP3777" t="s">
        <v>275</v>
      </c>
      <c r="AQ3777" t="b">
        <v>0</v>
      </c>
      <c r="AR3777" t="s">
        <v>9836</v>
      </c>
      <c r="AS3777">
        <v>1359129446</v>
      </c>
    </row>
    <row r="3778" spans="1:45" hidden="1">
      <c r="A3778" t="s">
        <v>2620</v>
      </c>
      <c r="B3778" t="s">
        <v>9837</v>
      </c>
      <c r="C3778">
        <v>90</v>
      </c>
      <c r="D3778" t="s">
        <v>12</v>
      </c>
      <c r="E3778" t="s">
        <v>52</v>
      </c>
      <c r="F3778">
        <v>53</v>
      </c>
      <c r="G3778" t="s">
        <v>112</v>
      </c>
      <c r="H3778" t="b">
        <v>0</v>
      </c>
      <c r="I3778" t="s">
        <v>9838</v>
      </c>
      <c r="J3778">
        <v>1359127947</v>
      </c>
      <c r="K3778" t="s">
        <v>16</v>
      </c>
      <c r="L3778" t="s">
        <v>52</v>
      </c>
      <c r="M3778">
        <v>52</v>
      </c>
      <c r="N3778" t="s">
        <v>98</v>
      </c>
      <c r="O3778" t="b">
        <v>0</v>
      </c>
      <c r="P3778" t="s">
        <v>9838</v>
      </c>
      <c r="Q3778">
        <v>1359132024</v>
      </c>
      <c r="R3778" t="s">
        <v>19</v>
      </c>
      <c r="S3778" t="s">
        <v>308</v>
      </c>
      <c r="T3778">
        <v>59</v>
      </c>
      <c r="U3778" t="s">
        <v>1303</v>
      </c>
      <c r="V3778" t="b">
        <v>0</v>
      </c>
      <c r="W3778" t="s">
        <v>9839</v>
      </c>
      <c r="X3778">
        <v>1359128585</v>
      </c>
      <c r="Y3778" t="s">
        <v>22</v>
      </c>
      <c r="Z3778" t="s">
        <v>61</v>
      </c>
      <c r="AA3778">
        <v>48</v>
      </c>
      <c r="AB3778" t="s">
        <v>450</v>
      </c>
      <c r="AC3778" t="b">
        <v>0</v>
      </c>
      <c r="AD3778" t="s">
        <v>9839</v>
      </c>
      <c r="AE3778">
        <v>1359127456</v>
      </c>
      <c r="AF3778" t="s">
        <v>25</v>
      </c>
      <c r="AG3778" t="s">
        <v>13</v>
      </c>
      <c r="AH3778">
        <v>46</v>
      </c>
      <c r="AI3778" t="s">
        <v>469</v>
      </c>
      <c r="AJ3778" t="b">
        <v>1</v>
      </c>
      <c r="AK3778" t="s">
        <v>9839</v>
      </c>
      <c r="AL3778">
        <v>1359128007</v>
      </c>
      <c r="AM3778" t="s">
        <v>28</v>
      </c>
      <c r="AN3778" t="s">
        <v>259</v>
      </c>
      <c r="AO3778">
        <v>60</v>
      </c>
      <c r="AP3778" t="s">
        <v>275</v>
      </c>
      <c r="AQ3778" t="b">
        <v>1</v>
      </c>
      <c r="AR3778" t="s">
        <v>9839</v>
      </c>
      <c r="AS3778">
        <v>1359129446</v>
      </c>
    </row>
    <row r="3779" spans="1:45" hidden="1">
      <c r="A3779" t="s">
        <v>2620</v>
      </c>
      <c r="B3779" t="s">
        <v>9840</v>
      </c>
      <c r="C3779">
        <v>92</v>
      </c>
      <c r="D3779" t="s">
        <v>12</v>
      </c>
      <c r="E3779" t="s">
        <v>52</v>
      </c>
      <c r="F3779">
        <v>53</v>
      </c>
      <c r="G3779" t="s">
        <v>112</v>
      </c>
      <c r="H3779" t="b">
        <v>0</v>
      </c>
      <c r="I3779" t="s">
        <v>9820</v>
      </c>
      <c r="J3779">
        <v>1359127947</v>
      </c>
      <c r="K3779" t="s">
        <v>16</v>
      </c>
      <c r="L3779" t="s">
        <v>38</v>
      </c>
      <c r="M3779">
        <v>52</v>
      </c>
      <c r="N3779" t="s">
        <v>284</v>
      </c>
      <c r="O3779" t="b">
        <v>0</v>
      </c>
      <c r="P3779" t="s">
        <v>9820</v>
      </c>
      <c r="Q3779">
        <v>1359132024</v>
      </c>
      <c r="R3779" t="s">
        <v>19</v>
      </c>
      <c r="S3779" t="s">
        <v>308</v>
      </c>
      <c r="T3779">
        <v>59</v>
      </c>
      <c r="U3779" t="s">
        <v>1303</v>
      </c>
      <c r="V3779" t="b">
        <v>1</v>
      </c>
      <c r="W3779" t="s">
        <v>9841</v>
      </c>
      <c r="X3779">
        <v>1359128585</v>
      </c>
      <c r="Y3779" t="s">
        <v>22</v>
      </c>
      <c r="Z3779" t="s">
        <v>44</v>
      </c>
      <c r="AA3779">
        <v>49</v>
      </c>
      <c r="AB3779" t="s">
        <v>286</v>
      </c>
      <c r="AC3779" t="b">
        <v>0</v>
      </c>
      <c r="AD3779" t="s">
        <v>9841</v>
      </c>
      <c r="AE3779">
        <v>1359127456</v>
      </c>
      <c r="AF3779" t="s">
        <v>25</v>
      </c>
      <c r="AG3779" t="s">
        <v>13</v>
      </c>
      <c r="AH3779">
        <v>46</v>
      </c>
      <c r="AI3779" t="s">
        <v>469</v>
      </c>
      <c r="AJ3779" t="b">
        <v>1</v>
      </c>
      <c r="AK3779" t="s">
        <v>9841</v>
      </c>
      <c r="AL3779">
        <v>1359128007</v>
      </c>
      <c r="AM3779" t="s">
        <v>28</v>
      </c>
      <c r="AN3779" t="s">
        <v>259</v>
      </c>
      <c r="AO3779">
        <v>60</v>
      </c>
      <c r="AP3779" t="s">
        <v>275</v>
      </c>
      <c r="AQ3779" t="b">
        <v>0</v>
      </c>
      <c r="AR3779" t="s">
        <v>9841</v>
      </c>
      <c r="AS3779">
        <v>1359129446</v>
      </c>
    </row>
    <row r="3780" spans="1:45" hidden="1">
      <c r="A3780" t="s">
        <v>2620</v>
      </c>
      <c r="B3780" t="s">
        <v>9842</v>
      </c>
      <c r="C3780">
        <v>88</v>
      </c>
      <c r="D3780" t="s">
        <v>12</v>
      </c>
      <c r="E3780" t="s">
        <v>46</v>
      </c>
      <c r="F3780">
        <v>53</v>
      </c>
      <c r="G3780" t="s">
        <v>119</v>
      </c>
      <c r="H3780" t="b">
        <v>0</v>
      </c>
      <c r="I3780" t="s">
        <v>9843</v>
      </c>
      <c r="J3780">
        <v>1359127947</v>
      </c>
      <c r="K3780" t="s">
        <v>16</v>
      </c>
      <c r="L3780" t="s">
        <v>52</v>
      </c>
      <c r="M3780">
        <v>52</v>
      </c>
      <c r="N3780" t="s">
        <v>98</v>
      </c>
      <c r="O3780" t="b">
        <v>0</v>
      </c>
      <c r="P3780" t="s">
        <v>9843</v>
      </c>
      <c r="Q3780">
        <v>1359132024</v>
      </c>
      <c r="R3780" t="s">
        <v>19</v>
      </c>
      <c r="S3780" t="s">
        <v>308</v>
      </c>
      <c r="T3780">
        <v>59</v>
      </c>
      <c r="U3780" t="s">
        <v>1303</v>
      </c>
      <c r="V3780" t="b">
        <v>0</v>
      </c>
      <c r="W3780" t="s">
        <v>9844</v>
      </c>
      <c r="X3780">
        <v>1359128585</v>
      </c>
      <c r="Y3780" t="s">
        <v>22</v>
      </c>
      <c r="Z3780" t="s">
        <v>44</v>
      </c>
      <c r="AA3780">
        <v>48</v>
      </c>
      <c r="AB3780" t="s">
        <v>335</v>
      </c>
      <c r="AC3780" t="b">
        <v>0</v>
      </c>
      <c r="AD3780" t="s">
        <v>9844</v>
      </c>
      <c r="AE3780">
        <v>1359127456</v>
      </c>
      <c r="AF3780" t="s">
        <v>25</v>
      </c>
      <c r="AG3780" t="s">
        <v>13</v>
      </c>
      <c r="AH3780">
        <v>46</v>
      </c>
      <c r="AI3780" t="s">
        <v>469</v>
      </c>
      <c r="AJ3780" t="b">
        <v>1</v>
      </c>
      <c r="AK3780" t="s">
        <v>9844</v>
      </c>
      <c r="AL3780">
        <v>1359128007</v>
      </c>
      <c r="AM3780" t="s">
        <v>28</v>
      </c>
      <c r="AN3780" t="s">
        <v>259</v>
      </c>
      <c r="AO3780">
        <v>60</v>
      </c>
      <c r="AP3780" t="s">
        <v>275</v>
      </c>
      <c r="AQ3780" t="b">
        <v>1</v>
      </c>
      <c r="AR3780" t="s">
        <v>9844</v>
      </c>
      <c r="AS3780">
        <v>1359129446</v>
      </c>
    </row>
    <row r="3781" spans="1:45" hidden="1">
      <c r="A3781" t="s">
        <v>2620</v>
      </c>
      <c r="B3781" t="s">
        <v>9845</v>
      </c>
      <c r="C3781">
        <v>72</v>
      </c>
      <c r="D3781" t="s">
        <v>12</v>
      </c>
      <c r="E3781" t="s">
        <v>52</v>
      </c>
      <c r="F3781">
        <v>53</v>
      </c>
      <c r="G3781" t="s">
        <v>112</v>
      </c>
      <c r="H3781" t="b">
        <v>0</v>
      </c>
      <c r="I3781" t="s">
        <v>9824</v>
      </c>
      <c r="J3781">
        <v>1359127947</v>
      </c>
      <c r="K3781" t="s">
        <v>16</v>
      </c>
      <c r="L3781" t="s">
        <v>38</v>
      </c>
      <c r="M3781">
        <v>52</v>
      </c>
      <c r="N3781" t="s">
        <v>284</v>
      </c>
      <c r="O3781" t="b">
        <v>0</v>
      </c>
      <c r="P3781" t="s">
        <v>9824</v>
      </c>
      <c r="Q3781">
        <v>1359132024</v>
      </c>
      <c r="R3781" t="s">
        <v>19</v>
      </c>
      <c r="S3781" t="s">
        <v>308</v>
      </c>
      <c r="T3781">
        <v>58</v>
      </c>
      <c r="U3781" t="s">
        <v>1287</v>
      </c>
      <c r="V3781" t="b">
        <v>0</v>
      </c>
      <c r="W3781" t="s">
        <v>9846</v>
      </c>
      <c r="X3781">
        <v>1359128585</v>
      </c>
      <c r="Y3781" t="s">
        <v>22</v>
      </c>
      <c r="Z3781" t="s">
        <v>44</v>
      </c>
      <c r="AA3781">
        <v>49</v>
      </c>
      <c r="AB3781" t="s">
        <v>286</v>
      </c>
      <c r="AC3781" t="b">
        <v>0</v>
      </c>
      <c r="AD3781" t="s">
        <v>9846</v>
      </c>
      <c r="AE3781">
        <v>1359127456</v>
      </c>
      <c r="AF3781" t="s">
        <v>25</v>
      </c>
      <c r="AG3781" t="s">
        <v>13</v>
      </c>
      <c r="AH3781">
        <v>46</v>
      </c>
      <c r="AI3781" t="s">
        <v>469</v>
      </c>
      <c r="AJ3781" t="b">
        <v>1</v>
      </c>
      <c r="AK3781" t="s">
        <v>9846</v>
      </c>
      <c r="AL3781">
        <v>1359128007</v>
      </c>
      <c r="AM3781" t="s">
        <v>28</v>
      </c>
      <c r="AN3781" t="s">
        <v>259</v>
      </c>
      <c r="AO3781">
        <v>60</v>
      </c>
      <c r="AP3781" t="s">
        <v>275</v>
      </c>
      <c r="AQ3781" t="b">
        <v>0</v>
      </c>
      <c r="AR3781" t="s">
        <v>9846</v>
      </c>
      <c r="AS3781">
        <v>1359129446</v>
      </c>
    </row>
    <row r="3782" spans="1:45" hidden="1">
      <c r="A3782" t="s">
        <v>2620</v>
      </c>
      <c r="B3782" t="s">
        <v>9847</v>
      </c>
      <c r="C3782">
        <v>87</v>
      </c>
      <c r="D3782" t="s">
        <v>12</v>
      </c>
      <c r="E3782" t="s">
        <v>52</v>
      </c>
      <c r="F3782">
        <v>53</v>
      </c>
      <c r="G3782" t="s">
        <v>112</v>
      </c>
      <c r="H3782" t="b">
        <v>0</v>
      </c>
      <c r="I3782" t="s">
        <v>9827</v>
      </c>
      <c r="J3782">
        <v>1359127947</v>
      </c>
      <c r="K3782" t="s">
        <v>16</v>
      </c>
      <c r="L3782" t="s">
        <v>52</v>
      </c>
      <c r="M3782">
        <v>52</v>
      </c>
      <c r="N3782" t="s">
        <v>98</v>
      </c>
      <c r="O3782" t="b">
        <v>0</v>
      </c>
      <c r="P3782" t="s">
        <v>9827</v>
      </c>
      <c r="Q3782">
        <v>1359132024</v>
      </c>
      <c r="R3782" t="s">
        <v>19</v>
      </c>
      <c r="S3782" t="s">
        <v>1209</v>
      </c>
      <c r="T3782">
        <v>59</v>
      </c>
      <c r="U3782" t="s">
        <v>1609</v>
      </c>
      <c r="V3782" t="b">
        <v>0</v>
      </c>
      <c r="W3782" t="s">
        <v>9848</v>
      </c>
      <c r="X3782">
        <v>1359128585</v>
      </c>
      <c r="Y3782" t="s">
        <v>22</v>
      </c>
      <c r="Z3782" t="s">
        <v>44</v>
      </c>
      <c r="AA3782">
        <v>48</v>
      </c>
      <c r="AB3782" t="s">
        <v>335</v>
      </c>
      <c r="AC3782" t="b">
        <v>0</v>
      </c>
      <c r="AD3782" t="s">
        <v>9848</v>
      </c>
      <c r="AE3782">
        <v>1359127456</v>
      </c>
      <c r="AF3782" t="s">
        <v>25</v>
      </c>
      <c r="AG3782" t="s">
        <v>13</v>
      </c>
      <c r="AH3782">
        <v>46</v>
      </c>
      <c r="AI3782" t="s">
        <v>469</v>
      </c>
      <c r="AJ3782" t="b">
        <v>1</v>
      </c>
      <c r="AK3782" t="s">
        <v>9848</v>
      </c>
      <c r="AL3782">
        <v>1359128007</v>
      </c>
      <c r="AM3782" t="s">
        <v>28</v>
      </c>
      <c r="AN3782" t="s">
        <v>259</v>
      </c>
      <c r="AO3782">
        <v>60</v>
      </c>
      <c r="AP3782" t="s">
        <v>275</v>
      </c>
      <c r="AQ3782" t="b">
        <v>0</v>
      </c>
      <c r="AR3782" t="s">
        <v>9848</v>
      </c>
      <c r="AS3782">
        <v>1359129446</v>
      </c>
    </row>
    <row r="3783" spans="1:45" hidden="1">
      <c r="A3783" t="s">
        <v>2620</v>
      </c>
      <c r="B3783" t="s">
        <v>9849</v>
      </c>
      <c r="C3783">
        <v>88</v>
      </c>
      <c r="D3783" t="s">
        <v>12</v>
      </c>
      <c r="E3783" t="s">
        <v>52</v>
      </c>
      <c r="F3783">
        <v>53</v>
      </c>
      <c r="G3783" t="s">
        <v>112</v>
      </c>
      <c r="H3783" t="b">
        <v>0</v>
      </c>
      <c r="I3783" t="s">
        <v>9850</v>
      </c>
      <c r="J3783">
        <v>1359127947</v>
      </c>
      <c r="K3783" t="s">
        <v>16</v>
      </c>
      <c r="L3783" t="s">
        <v>52</v>
      </c>
      <c r="M3783">
        <v>52</v>
      </c>
      <c r="N3783" t="s">
        <v>98</v>
      </c>
      <c r="O3783" t="b">
        <v>0</v>
      </c>
      <c r="P3783" t="s">
        <v>9850</v>
      </c>
      <c r="Q3783">
        <v>1359132024</v>
      </c>
      <c r="R3783" t="s">
        <v>19</v>
      </c>
      <c r="S3783" t="s">
        <v>308</v>
      </c>
      <c r="T3783">
        <v>59</v>
      </c>
      <c r="U3783" t="s">
        <v>1303</v>
      </c>
      <c r="V3783" t="b">
        <v>0</v>
      </c>
      <c r="W3783" t="s">
        <v>9851</v>
      </c>
      <c r="X3783">
        <v>1359128585</v>
      </c>
      <c r="Y3783" t="s">
        <v>22</v>
      </c>
      <c r="Z3783" t="s">
        <v>20</v>
      </c>
      <c r="AA3783">
        <v>49</v>
      </c>
      <c r="AB3783" t="s">
        <v>312</v>
      </c>
      <c r="AC3783" t="b">
        <v>0</v>
      </c>
      <c r="AD3783" t="s">
        <v>9851</v>
      </c>
      <c r="AE3783">
        <v>1359127456</v>
      </c>
      <c r="AF3783" t="s">
        <v>25</v>
      </c>
      <c r="AG3783" t="s">
        <v>13</v>
      </c>
      <c r="AH3783">
        <v>46</v>
      </c>
      <c r="AI3783" t="s">
        <v>469</v>
      </c>
      <c r="AJ3783" t="b">
        <v>0</v>
      </c>
      <c r="AK3783" t="s">
        <v>9851</v>
      </c>
      <c r="AL3783">
        <v>1359128007</v>
      </c>
      <c r="AM3783" t="s">
        <v>28</v>
      </c>
      <c r="AN3783" t="s">
        <v>259</v>
      </c>
      <c r="AO3783">
        <v>60</v>
      </c>
      <c r="AP3783" t="s">
        <v>275</v>
      </c>
      <c r="AQ3783" t="b">
        <v>1</v>
      </c>
      <c r="AR3783" t="s">
        <v>9851</v>
      </c>
      <c r="AS3783">
        <v>1359129446</v>
      </c>
    </row>
    <row r="3784" spans="1:45" hidden="1">
      <c r="A3784" t="s">
        <v>2620</v>
      </c>
      <c r="B3784" t="s">
        <v>9852</v>
      </c>
      <c r="C3784">
        <v>88</v>
      </c>
      <c r="D3784" t="s">
        <v>12</v>
      </c>
      <c r="E3784" t="s">
        <v>52</v>
      </c>
      <c r="F3784">
        <v>53</v>
      </c>
      <c r="G3784" t="s">
        <v>112</v>
      </c>
      <c r="H3784" t="b">
        <v>0</v>
      </c>
      <c r="I3784" t="s">
        <v>9832</v>
      </c>
      <c r="J3784">
        <v>1359127947</v>
      </c>
      <c r="K3784" t="s">
        <v>16</v>
      </c>
      <c r="L3784" t="s">
        <v>38</v>
      </c>
      <c r="M3784">
        <v>52</v>
      </c>
      <c r="N3784" t="s">
        <v>284</v>
      </c>
      <c r="O3784" t="b">
        <v>1</v>
      </c>
      <c r="P3784" t="s">
        <v>9832</v>
      </c>
      <c r="Q3784">
        <v>1359132024</v>
      </c>
      <c r="R3784" t="s">
        <v>19</v>
      </c>
      <c r="S3784" t="s">
        <v>259</v>
      </c>
      <c r="T3784">
        <v>58</v>
      </c>
      <c r="U3784" t="s">
        <v>277</v>
      </c>
      <c r="V3784" t="b">
        <v>0</v>
      </c>
      <c r="W3784" t="s">
        <v>9853</v>
      </c>
      <c r="X3784">
        <v>1359128585</v>
      </c>
      <c r="Y3784" t="s">
        <v>22</v>
      </c>
      <c r="Z3784" t="s">
        <v>20</v>
      </c>
      <c r="AA3784">
        <v>49</v>
      </c>
      <c r="AB3784" t="s">
        <v>312</v>
      </c>
      <c r="AC3784" t="b">
        <v>0</v>
      </c>
      <c r="AD3784" t="s">
        <v>9853</v>
      </c>
      <c r="AE3784">
        <v>1359127456</v>
      </c>
      <c r="AF3784" t="s">
        <v>25</v>
      </c>
      <c r="AG3784" t="s">
        <v>61</v>
      </c>
      <c r="AH3784">
        <v>47</v>
      </c>
      <c r="AI3784" t="s">
        <v>574</v>
      </c>
      <c r="AJ3784" t="b">
        <v>0</v>
      </c>
      <c r="AK3784" t="s">
        <v>9853</v>
      </c>
      <c r="AL3784">
        <v>1359128007</v>
      </c>
      <c r="AM3784" t="s">
        <v>28</v>
      </c>
      <c r="AN3784" t="s">
        <v>259</v>
      </c>
      <c r="AO3784">
        <v>60</v>
      </c>
      <c r="AP3784" t="s">
        <v>275</v>
      </c>
      <c r="AQ3784" t="b">
        <v>0</v>
      </c>
      <c r="AR3784" t="s">
        <v>9853</v>
      </c>
      <c r="AS3784">
        <v>1359129446</v>
      </c>
    </row>
    <row r="3785" spans="1:45">
      <c r="A3785" t="s">
        <v>2620</v>
      </c>
      <c r="B3785" t="s">
        <v>9854</v>
      </c>
      <c r="C3785">
        <v>88</v>
      </c>
      <c r="D3785" t="s">
        <v>12</v>
      </c>
      <c r="E3785" t="s">
        <v>52</v>
      </c>
      <c r="F3785">
        <v>53</v>
      </c>
      <c r="G3785" t="s">
        <v>112</v>
      </c>
      <c r="H3785" t="b">
        <v>0</v>
      </c>
      <c r="I3785" t="s">
        <v>9836</v>
      </c>
      <c r="J3785">
        <v>1359127947</v>
      </c>
      <c r="K3785" t="s">
        <v>16</v>
      </c>
      <c r="L3785" t="s">
        <v>38</v>
      </c>
      <c r="M3785">
        <v>52</v>
      </c>
      <c r="N3785" t="s">
        <v>284</v>
      </c>
      <c r="O3785" t="b">
        <v>0</v>
      </c>
      <c r="P3785" t="s">
        <v>9836</v>
      </c>
      <c r="Q3785">
        <v>1359132024</v>
      </c>
      <c r="R3785" t="s">
        <v>19</v>
      </c>
      <c r="S3785" t="s">
        <v>308</v>
      </c>
      <c r="T3785">
        <v>59</v>
      </c>
      <c r="U3785" t="s">
        <v>1303</v>
      </c>
      <c r="V3785" t="b">
        <v>0</v>
      </c>
      <c r="W3785" t="s">
        <v>9855</v>
      </c>
      <c r="X3785">
        <v>1359128585</v>
      </c>
      <c r="Y3785" t="s">
        <v>22</v>
      </c>
      <c r="Z3785" t="s">
        <v>44</v>
      </c>
      <c r="AA3785">
        <v>49</v>
      </c>
      <c r="AB3785" t="s">
        <v>286</v>
      </c>
      <c r="AC3785" t="b">
        <v>0</v>
      </c>
      <c r="AD3785" t="s">
        <v>9855</v>
      </c>
      <c r="AE3785">
        <v>1359127456</v>
      </c>
      <c r="AF3785" t="s">
        <v>25</v>
      </c>
      <c r="AG3785" t="s">
        <v>13</v>
      </c>
      <c r="AH3785">
        <v>47</v>
      </c>
      <c r="AI3785" t="s">
        <v>202</v>
      </c>
      <c r="AJ3785" t="b">
        <v>0</v>
      </c>
      <c r="AK3785" t="s">
        <v>9855</v>
      </c>
      <c r="AL3785">
        <v>1359128007</v>
      </c>
      <c r="AM3785" t="s">
        <v>28</v>
      </c>
      <c r="AN3785" t="s">
        <v>87</v>
      </c>
      <c r="AO3785">
        <v>60</v>
      </c>
      <c r="AP3785" t="s">
        <v>88</v>
      </c>
      <c r="AQ3785" t="b">
        <v>0</v>
      </c>
      <c r="AR3785" t="s">
        <v>9855</v>
      </c>
      <c r="AS3785">
        <v>1359129446</v>
      </c>
    </row>
    <row r="3786" spans="1:45" hidden="1">
      <c r="A3786" t="s">
        <v>2620</v>
      </c>
      <c r="B3786" t="s">
        <v>9856</v>
      </c>
      <c r="C3786">
        <v>75</v>
      </c>
      <c r="D3786" t="s">
        <v>12</v>
      </c>
      <c r="E3786" t="s">
        <v>52</v>
      </c>
      <c r="F3786">
        <v>53</v>
      </c>
      <c r="G3786" t="s">
        <v>112</v>
      </c>
      <c r="H3786" t="b">
        <v>0</v>
      </c>
      <c r="I3786" t="s">
        <v>9857</v>
      </c>
      <c r="J3786">
        <v>1359127947</v>
      </c>
      <c r="K3786" t="s">
        <v>16</v>
      </c>
      <c r="L3786" t="s">
        <v>38</v>
      </c>
      <c r="M3786">
        <v>52</v>
      </c>
      <c r="N3786" t="s">
        <v>284</v>
      </c>
      <c r="O3786" t="b">
        <v>0</v>
      </c>
      <c r="P3786" t="s">
        <v>9857</v>
      </c>
      <c r="Q3786">
        <v>1359132024</v>
      </c>
      <c r="R3786" t="s">
        <v>19</v>
      </c>
      <c r="S3786" t="s">
        <v>308</v>
      </c>
      <c r="T3786">
        <v>59</v>
      </c>
      <c r="U3786" t="s">
        <v>1303</v>
      </c>
      <c r="V3786" t="b">
        <v>0</v>
      </c>
      <c r="W3786" t="s">
        <v>9858</v>
      </c>
      <c r="X3786">
        <v>1359128585</v>
      </c>
      <c r="Y3786" t="s">
        <v>22</v>
      </c>
      <c r="Z3786" t="s">
        <v>44</v>
      </c>
      <c r="AA3786">
        <v>49</v>
      </c>
      <c r="AB3786" t="s">
        <v>286</v>
      </c>
      <c r="AC3786" t="b">
        <v>1</v>
      </c>
      <c r="AD3786" t="s">
        <v>9858</v>
      </c>
      <c r="AE3786">
        <v>1359127456</v>
      </c>
      <c r="AF3786" t="s">
        <v>25</v>
      </c>
      <c r="AG3786" t="s">
        <v>13</v>
      </c>
      <c r="AH3786">
        <v>48</v>
      </c>
      <c r="AI3786" t="s">
        <v>14</v>
      </c>
      <c r="AJ3786" t="b">
        <v>1</v>
      </c>
      <c r="AK3786" t="s">
        <v>9858</v>
      </c>
      <c r="AL3786">
        <v>1359128007</v>
      </c>
      <c r="AM3786" t="s">
        <v>28</v>
      </c>
      <c r="AN3786" t="s">
        <v>87</v>
      </c>
      <c r="AO3786">
        <v>59</v>
      </c>
      <c r="AP3786" t="s">
        <v>94</v>
      </c>
      <c r="AQ3786" t="b">
        <v>0</v>
      </c>
      <c r="AR3786" t="s">
        <v>9858</v>
      </c>
      <c r="AS3786">
        <v>1359129446</v>
      </c>
    </row>
    <row r="3787" spans="1:45" hidden="1">
      <c r="A3787" t="s">
        <v>2620</v>
      </c>
      <c r="B3787" t="s">
        <v>9859</v>
      </c>
      <c r="C3787">
        <v>88</v>
      </c>
      <c r="D3787" t="s">
        <v>12</v>
      </c>
      <c r="E3787" t="s">
        <v>52</v>
      </c>
      <c r="F3787">
        <v>54</v>
      </c>
      <c r="G3787" t="s">
        <v>134</v>
      </c>
      <c r="H3787" t="b">
        <v>0</v>
      </c>
      <c r="I3787" t="s">
        <v>9839</v>
      </c>
      <c r="J3787">
        <v>1359127947</v>
      </c>
      <c r="K3787" t="s">
        <v>16</v>
      </c>
      <c r="L3787" t="s">
        <v>38</v>
      </c>
      <c r="M3787">
        <v>52</v>
      </c>
      <c r="N3787" t="s">
        <v>284</v>
      </c>
      <c r="O3787" t="b">
        <v>0</v>
      </c>
      <c r="P3787" t="s">
        <v>9839</v>
      </c>
      <c r="Q3787">
        <v>1359132024</v>
      </c>
      <c r="R3787" t="s">
        <v>19</v>
      </c>
      <c r="S3787" t="s">
        <v>308</v>
      </c>
      <c r="T3787">
        <v>59</v>
      </c>
      <c r="U3787" t="s">
        <v>1303</v>
      </c>
      <c r="V3787" t="b">
        <v>0</v>
      </c>
      <c r="W3787" t="s">
        <v>9860</v>
      </c>
      <c r="X3787">
        <v>1359128585</v>
      </c>
      <c r="Y3787" t="s">
        <v>22</v>
      </c>
      <c r="Z3787" t="s">
        <v>44</v>
      </c>
      <c r="AA3787">
        <v>49</v>
      </c>
      <c r="AB3787" t="s">
        <v>286</v>
      </c>
      <c r="AC3787" t="b">
        <v>0</v>
      </c>
      <c r="AD3787" t="s">
        <v>9860</v>
      </c>
      <c r="AE3787">
        <v>1359127456</v>
      </c>
      <c r="AF3787" t="s">
        <v>25</v>
      </c>
      <c r="AG3787" t="s">
        <v>13</v>
      </c>
      <c r="AH3787">
        <v>48</v>
      </c>
      <c r="AI3787" t="s">
        <v>14</v>
      </c>
      <c r="AJ3787" t="b">
        <v>1</v>
      </c>
      <c r="AK3787" t="s">
        <v>9860</v>
      </c>
      <c r="AL3787">
        <v>1359128007</v>
      </c>
      <c r="AM3787" t="s">
        <v>28</v>
      </c>
      <c r="AN3787" t="s">
        <v>87</v>
      </c>
      <c r="AO3787">
        <v>60</v>
      </c>
      <c r="AP3787" t="s">
        <v>88</v>
      </c>
      <c r="AQ3787" t="b">
        <v>1</v>
      </c>
      <c r="AR3787" t="s">
        <v>9860</v>
      </c>
      <c r="AS3787">
        <v>1359129446</v>
      </c>
    </row>
    <row r="3788" spans="1:45" hidden="1">
      <c r="A3788" t="s">
        <v>2620</v>
      </c>
      <c r="B3788" t="s">
        <v>9861</v>
      </c>
      <c r="C3788">
        <v>90</v>
      </c>
      <c r="D3788" t="s">
        <v>12</v>
      </c>
      <c r="E3788" t="s">
        <v>52</v>
      </c>
      <c r="F3788">
        <v>54</v>
      </c>
      <c r="G3788" t="s">
        <v>134</v>
      </c>
      <c r="H3788" t="b">
        <v>0</v>
      </c>
      <c r="I3788" t="s">
        <v>9862</v>
      </c>
      <c r="J3788">
        <v>1359127947</v>
      </c>
      <c r="K3788" t="s">
        <v>16</v>
      </c>
      <c r="L3788" t="s">
        <v>38</v>
      </c>
      <c r="M3788">
        <v>52</v>
      </c>
      <c r="N3788" t="s">
        <v>284</v>
      </c>
      <c r="O3788" t="b">
        <v>0</v>
      </c>
      <c r="P3788" t="s">
        <v>9862</v>
      </c>
      <c r="Q3788">
        <v>1359132024</v>
      </c>
      <c r="R3788" t="s">
        <v>19</v>
      </c>
      <c r="S3788" t="s">
        <v>259</v>
      </c>
      <c r="T3788">
        <v>58</v>
      </c>
      <c r="U3788" t="s">
        <v>277</v>
      </c>
      <c r="V3788" t="b">
        <v>0</v>
      </c>
      <c r="W3788" t="s">
        <v>9863</v>
      </c>
      <c r="X3788">
        <v>1359128585</v>
      </c>
      <c r="Y3788" t="s">
        <v>22</v>
      </c>
      <c r="Z3788" t="s">
        <v>44</v>
      </c>
      <c r="AA3788">
        <v>49</v>
      </c>
      <c r="AB3788" t="s">
        <v>286</v>
      </c>
      <c r="AC3788" t="b">
        <v>0</v>
      </c>
      <c r="AD3788" t="s">
        <v>9863</v>
      </c>
      <c r="AE3788">
        <v>1359127456</v>
      </c>
      <c r="AF3788" t="s">
        <v>25</v>
      </c>
      <c r="AG3788" t="s">
        <v>13</v>
      </c>
      <c r="AH3788">
        <v>48</v>
      </c>
      <c r="AI3788" t="s">
        <v>14</v>
      </c>
      <c r="AJ3788" t="b">
        <v>1</v>
      </c>
      <c r="AK3788" t="s">
        <v>9863</v>
      </c>
      <c r="AL3788">
        <v>1359128007</v>
      </c>
      <c r="AM3788" t="s">
        <v>28</v>
      </c>
      <c r="AN3788" t="s">
        <v>87</v>
      </c>
      <c r="AO3788">
        <v>60</v>
      </c>
      <c r="AP3788" t="s">
        <v>88</v>
      </c>
      <c r="AQ3788" t="b">
        <v>1</v>
      </c>
      <c r="AR3788" t="s">
        <v>9863</v>
      </c>
      <c r="AS3788">
        <v>1359129446</v>
      </c>
    </row>
    <row r="3789" spans="1:45" hidden="1">
      <c r="A3789" t="s">
        <v>2620</v>
      </c>
      <c r="B3789" t="s">
        <v>9864</v>
      </c>
      <c r="C3789">
        <v>87</v>
      </c>
      <c r="D3789" t="s">
        <v>12</v>
      </c>
      <c r="E3789" t="s">
        <v>52</v>
      </c>
      <c r="F3789">
        <v>54</v>
      </c>
      <c r="G3789" t="s">
        <v>134</v>
      </c>
      <c r="H3789" t="b">
        <v>0</v>
      </c>
      <c r="I3789" t="s">
        <v>9844</v>
      </c>
      <c r="J3789">
        <v>1359127947</v>
      </c>
      <c r="K3789" t="s">
        <v>16</v>
      </c>
      <c r="L3789" t="s">
        <v>63</v>
      </c>
      <c r="M3789">
        <v>53</v>
      </c>
      <c r="N3789" t="s">
        <v>315</v>
      </c>
      <c r="O3789" t="b">
        <v>0</v>
      </c>
      <c r="P3789" t="s">
        <v>9844</v>
      </c>
      <c r="Q3789">
        <v>1359132024</v>
      </c>
      <c r="R3789" t="s">
        <v>19</v>
      </c>
      <c r="S3789" t="s">
        <v>308</v>
      </c>
      <c r="T3789">
        <v>59</v>
      </c>
      <c r="U3789" t="s">
        <v>1303</v>
      </c>
      <c r="V3789" t="b">
        <v>0</v>
      </c>
      <c r="W3789" t="s">
        <v>9865</v>
      </c>
      <c r="X3789">
        <v>1359128585</v>
      </c>
      <c r="Y3789" t="s">
        <v>22</v>
      </c>
      <c r="Z3789" t="s">
        <v>20</v>
      </c>
      <c r="AA3789">
        <v>50</v>
      </c>
      <c r="AB3789" t="s">
        <v>174</v>
      </c>
      <c r="AC3789" t="b">
        <v>0</v>
      </c>
      <c r="AD3789" t="s">
        <v>9865</v>
      </c>
      <c r="AE3789">
        <v>1359127456</v>
      </c>
      <c r="AF3789" t="s">
        <v>25</v>
      </c>
      <c r="AG3789" t="s">
        <v>13</v>
      </c>
      <c r="AH3789">
        <v>48</v>
      </c>
      <c r="AI3789" t="s">
        <v>14</v>
      </c>
      <c r="AJ3789" t="b">
        <v>1</v>
      </c>
      <c r="AK3789" t="s">
        <v>9865</v>
      </c>
      <c r="AL3789">
        <v>1359128007</v>
      </c>
      <c r="AM3789" t="s">
        <v>28</v>
      </c>
      <c r="AN3789" t="s">
        <v>87</v>
      </c>
      <c r="AO3789">
        <v>60</v>
      </c>
      <c r="AP3789" t="s">
        <v>88</v>
      </c>
      <c r="AQ3789" t="b">
        <v>1</v>
      </c>
      <c r="AR3789" t="s">
        <v>9865</v>
      </c>
      <c r="AS3789">
        <v>1359129446</v>
      </c>
    </row>
    <row r="3790" spans="1:45" hidden="1">
      <c r="A3790" t="s">
        <v>2620</v>
      </c>
      <c r="B3790" t="s">
        <v>9866</v>
      </c>
      <c r="C3790">
        <v>88</v>
      </c>
      <c r="D3790" t="s">
        <v>12</v>
      </c>
      <c r="E3790" t="s">
        <v>38</v>
      </c>
      <c r="F3790">
        <v>54</v>
      </c>
      <c r="G3790" t="s">
        <v>157</v>
      </c>
      <c r="H3790" t="b">
        <v>0</v>
      </c>
      <c r="I3790" t="s">
        <v>9848</v>
      </c>
      <c r="J3790">
        <v>1359127947</v>
      </c>
      <c r="K3790" t="s">
        <v>16</v>
      </c>
      <c r="L3790" t="s">
        <v>63</v>
      </c>
      <c r="M3790">
        <v>53</v>
      </c>
      <c r="N3790" t="s">
        <v>315</v>
      </c>
      <c r="O3790" t="b">
        <v>0</v>
      </c>
      <c r="P3790" t="s">
        <v>9848</v>
      </c>
      <c r="Q3790">
        <v>1359132024</v>
      </c>
      <c r="R3790" t="s">
        <v>19</v>
      </c>
      <c r="S3790" t="s">
        <v>259</v>
      </c>
      <c r="T3790">
        <v>59</v>
      </c>
      <c r="U3790" t="s">
        <v>313</v>
      </c>
      <c r="V3790" t="b">
        <v>0</v>
      </c>
      <c r="W3790" t="s">
        <v>9867</v>
      </c>
      <c r="X3790">
        <v>1359128585</v>
      </c>
      <c r="Y3790" t="s">
        <v>22</v>
      </c>
      <c r="Z3790" t="s">
        <v>61</v>
      </c>
      <c r="AA3790">
        <v>51</v>
      </c>
      <c r="AB3790" t="s">
        <v>212</v>
      </c>
      <c r="AC3790" t="b">
        <v>1</v>
      </c>
      <c r="AD3790" t="s">
        <v>9867</v>
      </c>
      <c r="AE3790">
        <v>1359127456</v>
      </c>
      <c r="AF3790" t="s">
        <v>25</v>
      </c>
      <c r="AG3790" t="s">
        <v>13</v>
      </c>
      <c r="AH3790">
        <v>48</v>
      </c>
      <c r="AI3790" t="s">
        <v>14</v>
      </c>
      <c r="AJ3790" t="b">
        <v>1</v>
      </c>
      <c r="AK3790" t="s">
        <v>9867</v>
      </c>
      <c r="AL3790">
        <v>1359128007</v>
      </c>
      <c r="AM3790" t="s">
        <v>28</v>
      </c>
      <c r="AN3790" t="s">
        <v>87</v>
      </c>
      <c r="AO3790">
        <v>60</v>
      </c>
      <c r="AP3790" t="s">
        <v>88</v>
      </c>
      <c r="AQ3790" t="b">
        <v>0</v>
      </c>
      <c r="AR3790" t="s">
        <v>9867</v>
      </c>
      <c r="AS3790">
        <v>1359129446</v>
      </c>
    </row>
    <row r="3791" spans="1:45" hidden="1">
      <c r="A3791" t="s">
        <v>2620</v>
      </c>
      <c r="B3791" t="s">
        <v>9868</v>
      </c>
      <c r="C3791">
        <v>64</v>
      </c>
      <c r="D3791" t="s">
        <v>12</v>
      </c>
      <c r="E3791" t="s">
        <v>52</v>
      </c>
      <c r="F3791">
        <v>55</v>
      </c>
      <c r="G3791" t="s">
        <v>319</v>
      </c>
      <c r="H3791" t="b">
        <v>0</v>
      </c>
      <c r="I3791" t="s">
        <v>9869</v>
      </c>
      <c r="J3791">
        <v>1359127947</v>
      </c>
      <c r="K3791" t="s">
        <v>16</v>
      </c>
      <c r="L3791" t="s">
        <v>52</v>
      </c>
      <c r="M3791">
        <v>53</v>
      </c>
      <c r="N3791" t="s">
        <v>112</v>
      </c>
      <c r="O3791" t="b">
        <v>0</v>
      </c>
      <c r="P3791" t="s">
        <v>9869</v>
      </c>
      <c r="Q3791">
        <v>1359132024</v>
      </c>
      <c r="R3791" t="s">
        <v>19</v>
      </c>
      <c r="S3791" t="s">
        <v>259</v>
      </c>
      <c r="T3791">
        <v>59</v>
      </c>
      <c r="U3791" t="s">
        <v>313</v>
      </c>
      <c r="V3791" t="b">
        <v>0</v>
      </c>
      <c r="W3791" t="s">
        <v>9870</v>
      </c>
      <c r="X3791">
        <v>1359128585</v>
      </c>
      <c r="Y3791" t="s">
        <v>22</v>
      </c>
      <c r="Z3791" t="s">
        <v>61</v>
      </c>
      <c r="AA3791">
        <v>51</v>
      </c>
      <c r="AB3791" t="s">
        <v>212</v>
      </c>
      <c r="AC3791" t="b">
        <v>1</v>
      </c>
      <c r="AD3791" t="s">
        <v>9870</v>
      </c>
      <c r="AE3791">
        <v>1359127456</v>
      </c>
      <c r="AF3791" t="s">
        <v>25</v>
      </c>
      <c r="AG3791" t="s">
        <v>13</v>
      </c>
      <c r="AH3791">
        <v>48</v>
      </c>
      <c r="AI3791" t="s">
        <v>14</v>
      </c>
      <c r="AJ3791" t="b">
        <v>1</v>
      </c>
      <c r="AK3791" t="s">
        <v>9870</v>
      </c>
      <c r="AL3791">
        <v>1359128007</v>
      </c>
      <c r="AM3791" t="s">
        <v>28</v>
      </c>
      <c r="AN3791" t="s">
        <v>87</v>
      </c>
      <c r="AO3791">
        <v>60</v>
      </c>
      <c r="AP3791" t="s">
        <v>88</v>
      </c>
      <c r="AQ3791" t="b">
        <v>0</v>
      </c>
      <c r="AR3791" t="s">
        <v>9870</v>
      </c>
      <c r="AS3791">
        <v>1359129446</v>
      </c>
    </row>
    <row r="3792" spans="1:45" hidden="1">
      <c r="A3792" t="s">
        <v>2620</v>
      </c>
      <c r="B3792" t="s">
        <v>9871</v>
      </c>
      <c r="C3792">
        <v>29</v>
      </c>
      <c r="D3792" t="s">
        <v>12</v>
      </c>
      <c r="E3792" t="s">
        <v>38</v>
      </c>
      <c r="F3792">
        <v>56</v>
      </c>
      <c r="G3792" t="s">
        <v>742</v>
      </c>
      <c r="H3792" t="b">
        <v>0</v>
      </c>
      <c r="I3792" t="s">
        <v>9851</v>
      </c>
      <c r="J3792">
        <v>1359127947</v>
      </c>
      <c r="K3792" t="s">
        <v>16</v>
      </c>
      <c r="L3792" t="s">
        <v>52</v>
      </c>
      <c r="M3792">
        <v>54</v>
      </c>
      <c r="N3792" t="s">
        <v>134</v>
      </c>
      <c r="O3792" t="b">
        <v>0</v>
      </c>
      <c r="P3792" t="s">
        <v>9851</v>
      </c>
      <c r="Q3792">
        <v>1359132024</v>
      </c>
      <c r="R3792" t="s">
        <v>19</v>
      </c>
      <c r="S3792" t="s">
        <v>308</v>
      </c>
      <c r="T3792">
        <v>60</v>
      </c>
      <c r="U3792" t="s">
        <v>309</v>
      </c>
      <c r="V3792" t="b">
        <v>0</v>
      </c>
      <c r="W3792" t="s">
        <v>9872</v>
      </c>
      <c r="X3792">
        <v>1359128585</v>
      </c>
      <c r="Y3792" t="s">
        <v>22</v>
      </c>
      <c r="Z3792" t="s">
        <v>61</v>
      </c>
      <c r="AA3792">
        <v>51</v>
      </c>
      <c r="AB3792" t="s">
        <v>212</v>
      </c>
      <c r="AC3792" t="b">
        <v>0</v>
      </c>
      <c r="AD3792" t="s">
        <v>9872</v>
      </c>
      <c r="AE3792">
        <v>1359127456</v>
      </c>
      <c r="AF3792" t="s">
        <v>25</v>
      </c>
      <c r="AG3792" t="s">
        <v>13</v>
      </c>
      <c r="AH3792">
        <v>48</v>
      </c>
      <c r="AI3792" t="s">
        <v>14</v>
      </c>
      <c r="AJ3792" t="b">
        <v>1</v>
      </c>
      <c r="AK3792" t="s">
        <v>9872</v>
      </c>
      <c r="AL3792">
        <v>1359128007</v>
      </c>
      <c r="AM3792" t="s">
        <v>28</v>
      </c>
      <c r="AN3792" t="s">
        <v>87</v>
      </c>
      <c r="AO3792">
        <v>61</v>
      </c>
      <c r="AP3792" t="s">
        <v>266</v>
      </c>
      <c r="AQ3792" t="b">
        <v>0</v>
      </c>
      <c r="AR3792" t="s">
        <v>9872</v>
      </c>
      <c r="AS3792">
        <v>1359129446</v>
      </c>
    </row>
    <row r="3793" spans="1:45">
      <c r="A3793" t="s">
        <v>2620</v>
      </c>
      <c r="B3793" t="s">
        <v>9873</v>
      </c>
      <c r="C3793">
        <v>25</v>
      </c>
      <c r="D3793" t="s">
        <v>12</v>
      </c>
      <c r="E3793" t="s">
        <v>38</v>
      </c>
      <c r="F3793">
        <v>56</v>
      </c>
      <c r="G3793" t="s">
        <v>742</v>
      </c>
      <c r="H3793" t="b">
        <v>1</v>
      </c>
      <c r="I3793" t="s">
        <v>9851</v>
      </c>
      <c r="J3793">
        <v>1359127947</v>
      </c>
      <c r="K3793" t="s">
        <v>16</v>
      </c>
      <c r="L3793" t="s">
        <v>52</v>
      </c>
      <c r="M3793">
        <v>54</v>
      </c>
      <c r="N3793" t="s">
        <v>134</v>
      </c>
      <c r="O3793" t="b">
        <v>0</v>
      </c>
      <c r="P3793" t="s">
        <v>9851</v>
      </c>
      <c r="Q3793">
        <v>1359132024</v>
      </c>
      <c r="R3793" t="s">
        <v>19</v>
      </c>
      <c r="S3793" t="s">
        <v>308</v>
      </c>
      <c r="T3793">
        <v>61</v>
      </c>
      <c r="U3793" t="s">
        <v>1197</v>
      </c>
      <c r="V3793" t="b">
        <v>0</v>
      </c>
      <c r="W3793" t="s">
        <v>9872</v>
      </c>
      <c r="X3793">
        <v>1359128585</v>
      </c>
      <c r="Y3793" t="s">
        <v>22</v>
      </c>
      <c r="Z3793" t="s">
        <v>44</v>
      </c>
      <c r="AA3793">
        <v>51</v>
      </c>
      <c r="AB3793" t="s">
        <v>159</v>
      </c>
      <c r="AC3793" t="b">
        <v>0</v>
      </c>
      <c r="AD3793" t="s">
        <v>9872</v>
      </c>
      <c r="AE3793">
        <v>1359127456</v>
      </c>
      <c r="AF3793" t="s">
        <v>25</v>
      </c>
      <c r="AG3793" t="s">
        <v>13</v>
      </c>
      <c r="AH3793">
        <v>48</v>
      </c>
      <c r="AI3793" t="s">
        <v>14</v>
      </c>
      <c r="AJ3793" t="b">
        <v>0</v>
      </c>
      <c r="AK3793" t="s">
        <v>9872</v>
      </c>
      <c r="AL3793">
        <v>1359128007</v>
      </c>
      <c r="AM3793" t="s">
        <v>28</v>
      </c>
      <c r="AN3793" t="s">
        <v>77</v>
      </c>
      <c r="AO3793">
        <v>61</v>
      </c>
      <c r="AP3793" t="s">
        <v>249</v>
      </c>
      <c r="AQ3793" t="b">
        <v>0</v>
      </c>
      <c r="AR3793" t="s">
        <v>9872</v>
      </c>
      <c r="AS3793">
        <v>1359129446</v>
      </c>
    </row>
    <row r="3794" spans="1:45" hidden="1">
      <c r="A3794" t="s">
        <v>2620</v>
      </c>
      <c r="B3794" t="s">
        <v>9874</v>
      </c>
      <c r="C3794">
        <v>22</v>
      </c>
      <c r="D3794" t="s">
        <v>12</v>
      </c>
      <c r="E3794" t="s">
        <v>38</v>
      </c>
      <c r="F3794">
        <v>56</v>
      </c>
      <c r="G3794" t="s">
        <v>742</v>
      </c>
      <c r="H3794" t="b">
        <v>0</v>
      </c>
      <c r="I3794" t="s">
        <v>9853</v>
      </c>
      <c r="J3794">
        <v>1359127947</v>
      </c>
      <c r="K3794" t="s">
        <v>16</v>
      </c>
      <c r="L3794" t="s">
        <v>38</v>
      </c>
      <c r="M3794">
        <v>55</v>
      </c>
      <c r="N3794" t="s">
        <v>145</v>
      </c>
      <c r="O3794" t="b">
        <v>0</v>
      </c>
      <c r="P3794" t="s">
        <v>9853</v>
      </c>
      <c r="Q3794">
        <v>1359132024</v>
      </c>
      <c r="R3794" t="s">
        <v>19</v>
      </c>
      <c r="S3794" t="s">
        <v>308</v>
      </c>
      <c r="T3794">
        <v>61</v>
      </c>
      <c r="U3794" t="s">
        <v>1197</v>
      </c>
      <c r="V3794" t="b">
        <v>1</v>
      </c>
      <c r="W3794" t="s">
        <v>9875</v>
      </c>
      <c r="X3794">
        <v>1359128585</v>
      </c>
      <c r="Y3794" t="s">
        <v>22</v>
      </c>
      <c r="Z3794" t="s">
        <v>20</v>
      </c>
      <c r="AA3794">
        <v>51</v>
      </c>
      <c r="AB3794" t="s">
        <v>32</v>
      </c>
      <c r="AC3794" t="b">
        <v>1</v>
      </c>
      <c r="AD3794" t="s">
        <v>9875</v>
      </c>
      <c r="AE3794">
        <v>1359127456</v>
      </c>
      <c r="AF3794" t="s">
        <v>25</v>
      </c>
      <c r="AG3794" t="s">
        <v>61</v>
      </c>
      <c r="AH3794">
        <v>49</v>
      </c>
      <c r="AI3794" t="s">
        <v>334</v>
      </c>
      <c r="AJ3794" t="b">
        <v>1</v>
      </c>
      <c r="AK3794" t="s">
        <v>9875</v>
      </c>
      <c r="AL3794">
        <v>1359128007</v>
      </c>
      <c r="AM3794" t="s">
        <v>28</v>
      </c>
      <c r="AN3794" t="s">
        <v>308</v>
      </c>
      <c r="AO3794">
        <v>62</v>
      </c>
      <c r="AP3794" t="s">
        <v>1206</v>
      </c>
      <c r="AQ3794" t="b">
        <v>1</v>
      </c>
      <c r="AR3794" t="s">
        <v>9875</v>
      </c>
      <c r="AS3794">
        <v>1359129446</v>
      </c>
    </row>
    <row r="3795" spans="1:45" hidden="1">
      <c r="A3795" t="s">
        <v>2620</v>
      </c>
      <c r="B3795" t="s">
        <v>9876</v>
      </c>
      <c r="C3795">
        <v>0</v>
      </c>
      <c r="D3795" t="s">
        <v>12</v>
      </c>
      <c r="E3795" t="s">
        <v>56</v>
      </c>
      <c r="F3795">
        <v>57</v>
      </c>
      <c r="G3795" t="s">
        <v>57</v>
      </c>
      <c r="H3795" t="b">
        <v>1</v>
      </c>
      <c r="I3795" t="s">
        <v>9853</v>
      </c>
      <c r="J3795">
        <v>1359127947</v>
      </c>
      <c r="K3795" t="s">
        <v>16</v>
      </c>
      <c r="L3795" t="s">
        <v>63</v>
      </c>
      <c r="M3795">
        <v>56</v>
      </c>
      <c r="N3795" t="s">
        <v>121</v>
      </c>
      <c r="O3795" t="b">
        <v>1</v>
      </c>
      <c r="P3795" t="s">
        <v>9853</v>
      </c>
      <c r="Q3795">
        <v>1359132024</v>
      </c>
      <c r="R3795" t="s">
        <v>19</v>
      </c>
      <c r="S3795" t="s">
        <v>308</v>
      </c>
      <c r="T3795">
        <v>61</v>
      </c>
      <c r="U3795" t="s">
        <v>1197</v>
      </c>
      <c r="V3795" t="b">
        <v>1</v>
      </c>
      <c r="W3795" t="s">
        <v>9875</v>
      </c>
      <c r="X3795">
        <v>1359128585</v>
      </c>
      <c r="Y3795" t="s">
        <v>22</v>
      </c>
      <c r="Z3795" t="s">
        <v>20</v>
      </c>
      <c r="AA3795">
        <v>51</v>
      </c>
      <c r="AB3795" t="s">
        <v>32</v>
      </c>
      <c r="AC3795" t="b">
        <v>1</v>
      </c>
      <c r="AD3795" t="s">
        <v>9875</v>
      </c>
      <c r="AE3795">
        <v>1359127456</v>
      </c>
      <c r="AF3795" t="s">
        <v>25</v>
      </c>
      <c r="AG3795" t="s">
        <v>61</v>
      </c>
      <c r="AH3795">
        <v>49</v>
      </c>
      <c r="AI3795" t="s">
        <v>334</v>
      </c>
      <c r="AJ3795" t="b">
        <v>1</v>
      </c>
      <c r="AK3795" t="s">
        <v>9875</v>
      </c>
      <c r="AL3795">
        <v>1359128007</v>
      </c>
      <c r="AM3795" t="s">
        <v>28</v>
      </c>
      <c r="AN3795" t="s">
        <v>308</v>
      </c>
      <c r="AO3795">
        <v>62</v>
      </c>
      <c r="AP3795" t="s">
        <v>1206</v>
      </c>
      <c r="AQ3795" t="b">
        <v>1</v>
      </c>
      <c r="AR3795" t="s">
        <v>9875</v>
      </c>
      <c r="AS3795">
        <v>1359129446</v>
      </c>
    </row>
    <row r="3796" spans="1:45" hidden="1">
      <c r="A3796" t="s">
        <v>2620</v>
      </c>
      <c r="B3796" t="s">
        <v>9877</v>
      </c>
      <c r="C3796">
        <v>0</v>
      </c>
      <c r="D3796" t="s">
        <v>12</v>
      </c>
      <c r="E3796" t="s">
        <v>56</v>
      </c>
      <c r="F3796">
        <v>57</v>
      </c>
      <c r="G3796" t="s">
        <v>57</v>
      </c>
      <c r="H3796" t="b">
        <v>0</v>
      </c>
      <c r="I3796" t="s">
        <v>9853</v>
      </c>
      <c r="J3796">
        <v>1359127947</v>
      </c>
      <c r="K3796" t="s">
        <v>16</v>
      </c>
      <c r="L3796" t="s">
        <v>63</v>
      </c>
      <c r="M3796">
        <v>56</v>
      </c>
      <c r="N3796" t="s">
        <v>121</v>
      </c>
      <c r="O3796" t="b">
        <v>0</v>
      </c>
      <c r="P3796" t="s">
        <v>9853</v>
      </c>
      <c r="Q3796">
        <v>1359132024</v>
      </c>
      <c r="R3796" t="s">
        <v>19</v>
      </c>
      <c r="S3796" t="s">
        <v>308</v>
      </c>
      <c r="T3796">
        <v>61</v>
      </c>
      <c r="U3796" t="s">
        <v>1197</v>
      </c>
      <c r="V3796" t="b">
        <v>0</v>
      </c>
      <c r="W3796" t="s">
        <v>9875</v>
      </c>
      <c r="X3796">
        <v>1359128585</v>
      </c>
      <c r="Y3796" t="s">
        <v>22</v>
      </c>
      <c r="Z3796" t="s">
        <v>20</v>
      </c>
      <c r="AA3796">
        <v>51</v>
      </c>
      <c r="AB3796" t="s">
        <v>32</v>
      </c>
      <c r="AC3796" t="b">
        <v>0</v>
      </c>
      <c r="AD3796" t="s">
        <v>9875</v>
      </c>
      <c r="AE3796">
        <v>1359127456</v>
      </c>
      <c r="AF3796" t="s">
        <v>25</v>
      </c>
      <c r="AG3796" t="s">
        <v>61</v>
      </c>
      <c r="AH3796">
        <v>49</v>
      </c>
      <c r="AI3796" t="s">
        <v>334</v>
      </c>
      <c r="AJ3796" t="b">
        <v>1</v>
      </c>
      <c r="AK3796" t="s">
        <v>9875</v>
      </c>
      <c r="AL3796">
        <v>1359128007</v>
      </c>
      <c r="AM3796" t="s">
        <v>28</v>
      </c>
      <c r="AN3796" t="s">
        <v>308</v>
      </c>
      <c r="AO3796">
        <v>62</v>
      </c>
      <c r="AP3796" t="s">
        <v>1206</v>
      </c>
      <c r="AQ3796" t="b">
        <v>0</v>
      </c>
      <c r="AR3796" t="s">
        <v>9875</v>
      </c>
      <c r="AS3796">
        <v>1359129446</v>
      </c>
    </row>
    <row r="3797" spans="1:45" hidden="1">
      <c r="A3797" t="s">
        <v>2620</v>
      </c>
      <c r="B3797" t="s">
        <v>9878</v>
      </c>
      <c r="C3797">
        <v>12</v>
      </c>
      <c r="D3797" t="s">
        <v>12</v>
      </c>
      <c r="E3797" t="s">
        <v>56</v>
      </c>
      <c r="F3797">
        <v>57</v>
      </c>
      <c r="G3797" t="s">
        <v>57</v>
      </c>
      <c r="H3797" t="b">
        <v>0</v>
      </c>
      <c r="I3797" t="s">
        <v>9853</v>
      </c>
      <c r="J3797">
        <v>1359127947</v>
      </c>
      <c r="K3797" t="s">
        <v>16</v>
      </c>
      <c r="L3797" t="s">
        <v>56</v>
      </c>
      <c r="M3797">
        <v>56</v>
      </c>
      <c r="N3797" t="s">
        <v>104</v>
      </c>
      <c r="O3797" t="b">
        <v>0</v>
      </c>
      <c r="P3797" t="s">
        <v>9853</v>
      </c>
      <c r="Q3797">
        <v>1359132024</v>
      </c>
      <c r="R3797" t="s">
        <v>19</v>
      </c>
      <c r="S3797" t="s">
        <v>308</v>
      </c>
      <c r="T3797">
        <v>60</v>
      </c>
      <c r="U3797" t="s">
        <v>309</v>
      </c>
      <c r="V3797" t="b">
        <v>0</v>
      </c>
      <c r="W3797" t="s">
        <v>9875</v>
      </c>
      <c r="X3797">
        <v>1359128585</v>
      </c>
      <c r="Y3797" t="s">
        <v>22</v>
      </c>
      <c r="Z3797" t="s">
        <v>20</v>
      </c>
      <c r="AA3797">
        <v>50</v>
      </c>
      <c r="AB3797" t="s">
        <v>174</v>
      </c>
      <c r="AC3797" t="b">
        <v>1</v>
      </c>
      <c r="AD3797" t="s">
        <v>9875</v>
      </c>
      <c r="AE3797">
        <v>1359127456</v>
      </c>
      <c r="AF3797" t="s">
        <v>25</v>
      </c>
      <c r="AG3797" t="s">
        <v>61</v>
      </c>
      <c r="AH3797">
        <v>49</v>
      </c>
      <c r="AI3797" t="s">
        <v>334</v>
      </c>
      <c r="AJ3797" t="b">
        <v>1</v>
      </c>
      <c r="AK3797" t="s">
        <v>9875</v>
      </c>
      <c r="AL3797">
        <v>1359128007</v>
      </c>
      <c r="AM3797" t="s">
        <v>28</v>
      </c>
      <c r="AN3797" t="s">
        <v>308</v>
      </c>
      <c r="AO3797">
        <v>62</v>
      </c>
      <c r="AP3797" t="s">
        <v>1206</v>
      </c>
      <c r="AQ3797" t="b">
        <v>0</v>
      </c>
      <c r="AR3797" t="s">
        <v>9875</v>
      </c>
      <c r="AS3797">
        <v>1359129446</v>
      </c>
    </row>
    <row r="3798" spans="1:45" hidden="1">
      <c r="A3798" t="s">
        <v>2620</v>
      </c>
      <c r="B3798" t="s">
        <v>9879</v>
      </c>
      <c r="C3798">
        <v>38</v>
      </c>
      <c r="D3798" t="s">
        <v>12</v>
      </c>
      <c r="E3798" t="s">
        <v>56</v>
      </c>
      <c r="F3798">
        <v>57</v>
      </c>
      <c r="G3798" t="s">
        <v>57</v>
      </c>
      <c r="H3798" t="b">
        <v>0</v>
      </c>
      <c r="I3798" t="s">
        <v>9853</v>
      </c>
      <c r="J3798">
        <v>1359127947</v>
      </c>
      <c r="K3798" t="s">
        <v>16</v>
      </c>
      <c r="L3798" t="s">
        <v>56</v>
      </c>
      <c r="M3798">
        <v>56</v>
      </c>
      <c r="N3798" t="s">
        <v>104</v>
      </c>
      <c r="O3798" t="b">
        <v>0</v>
      </c>
      <c r="P3798" t="s">
        <v>9853</v>
      </c>
      <c r="Q3798">
        <v>1359132024</v>
      </c>
      <c r="R3798" t="s">
        <v>19</v>
      </c>
      <c r="S3798" t="s">
        <v>1209</v>
      </c>
      <c r="T3798">
        <v>60</v>
      </c>
      <c r="U3798" t="s">
        <v>8695</v>
      </c>
      <c r="V3798" t="b">
        <v>0</v>
      </c>
      <c r="W3798" t="s">
        <v>9875</v>
      </c>
      <c r="X3798">
        <v>1359128585</v>
      </c>
      <c r="Y3798" t="s">
        <v>22</v>
      </c>
      <c r="Z3798" t="s">
        <v>20</v>
      </c>
      <c r="AA3798">
        <v>50</v>
      </c>
      <c r="AB3798" t="s">
        <v>174</v>
      </c>
      <c r="AC3798" t="b">
        <v>0</v>
      </c>
      <c r="AD3798" t="s">
        <v>9875</v>
      </c>
      <c r="AE3798">
        <v>1359127456</v>
      </c>
      <c r="AF3798" t="s">
        <v>25</v>
      </c>
      <c r="AG3798" t="s">
        <v>61</v>
      </c>
      <c r="AH3798">
        <v>49</v>
      </c>
      <c r="AI3798" t="s">
        <v>334</v>
      </c>
      <c r="AJ3798" t="b">
        <v>0</v>
      </c>
      <c r="AK3798" t="s">
        <v>9875</v>
      </c>
      <c r="AL3798">
        <v>1359128007</v>
      </c>
      <c r="AM3798" t="s">
        <v>28</v>
      </c>
      <c r="AN3798" t="s">
        <v>259</v>
      </c>
      <c r="AO3798">
        <v>62</v>
      </c>
      <c r="AP3798" t="s">
        <v>302</v>
      </c>
      <c r="AQ3798" t="b">
        <v>1</v>
      </c>
      <c r="AR3798" t="s">
        <v>9875</v>
      </c>
      <c r="AS3798">
        <v>1359129446</v>
      </c>
    </row>
    <row r="3799" spans="1:45">
      <c r="A3799" t="s">
        <v>2620</v>
      </c>
      <c r="B3799" t="s">
        <v>9880</v>
      </c>
      <c r="C3799">
        <v>33</v>
      </c>
      <c r="D3799" t="s">
        <v>12</v>
      </c>
      <c r="E3799" t="s">
        <v>56</v>
      </c>
      <c r="F3799">
        <v>57</v>
      </c>
      <c r="G3799" t="s">
        <v>57</v>
      </c>
      <c r="H3799" t="b">
        <v>0</v>
      </c>
      <c r="I3799" t="s">
        <v>9881</v>
      </c>
      <c r="J3799">
        <v>1359127947</v>
      </c>
      <c r="K3799" t="s">
        <v>16</v>
      </c>
      <c r="L3799" t="s">
        <v>63</v>
      </c>
      <c r="M3799">
        <v>56</v>
      </c>
      <c r="N3799" t="s">
        <v>121</v>
      </c>
      <c r="O3799" t="b">
        <v>0</v>
      </c>
      <c r="P3799" t="s">
        <v>9881</v>
      </c>
      <c r="Q3799">
        <v>1359132024</v>
      </c>
      <c r="R3799" t="s">
        <v>19</v>
      </c>
      <c r="S3799" t="s">
        <v>1209</v>
      </c>
      <c r="T3799">
        <v>61</v>
      </c>
      <c r="U3799" t="s">
        <v>1293</v>
      </c>
      <c r="V3799" t="b">
        <v>0</v>
      </c>
      <c r="W3799" t="s">
        <v>9882</v>
      </c>
      <c r="X3799">
        <v>1359128585</v>
      </c>
      <c r="Y3799" t="s">
        <v>22</v>
      </c>
      <c r="Z3799" t="s">
        <v>20</v>
      </c>
      <c r="AA3799">
        <v>50</v>
      </c>
      <c r="AB3799" t="s">
        <v>174</v>
      </c>
      <c r="AC3799" t="b">
        <v>0</v>
      </c>
      <c r="AD3799" t="s">
        <v>9882</v>
      </c>
      <c r="AE3799">
        <v>1359127456</v>
      </c>
      <c r="AF3799" t="s">
        <v>25</v>
      </c>
      <c r="AG3799" t="s">
        <v>44</v>
      </c>
      <c r="AH3799">
        <v>49</v>
      </c>
      <c r="AI3799" t="s">
        <v>286</v>
      </c>
      <c r="AJ3799" t="b">
        <v>0</v>
      </c>
      <c r="AK3799" t="s">
        <v>9882</v>
      </c>
      <c r="AL3799">
        <v>1359128007</v>
      </c>
      <c r="AM3799" t="s">
        <v>28</v>
      </c>
      <c r="AN3799" t="s">
        <v>259</v>
      </c>
      <c r="AO3799">
        <v>62</v>
      </c>
      <c r="AP3799" t="s">
        <v>302</v>
      </c>
      <c r="AQ3799" t="b">
        <v>0</v>
      </c>
      <c r="AR3799" t="s">
        <v>9882</v>
      </c>
      <c r="AS3799">
        <v>1359129446</v>
      </c>
    </row>
    <row r="3800" spans="1:45" hidden="1">
      <c r="A3800" t="s">
        <v>2620</v>
      </c>
      <c r="B3800" t="s">
        <v>9883</v>
      </c>
      <c r="C3800">
        <v>68</v>
      </c>
      <c r="D3800" t="s">
        <v>12</v>
      </c>
      <c r="E3800" t="s">
        <v>56</v>
      </c>
      <c r="F3800">
        <v>57</v>
      </c>
      <c r="G3800" t="s">
        <v>57</v>
      </c>
      <c r="H3800" t="b">
        <v>0</v>
      </c>
      <c r="I3800" t="s">
        <v>9855</v>
      </c>
      <c r="J3800">
        <v>1359127947</v>
      </c>
      <c r="K3800" t="s">
        <v>16</v>
      </c>
      <c r="L3800" t="s">
        <v>56</v>
      </c>
      <c r="M3800">
        <v>55</v>
      </c>
      <c r="N3800" t="s">
        <v>132</v>
      </c>
      <c r="O3800" t="b">
        <v>0</v>
      </c>
      <c r="P3800" t="s">
        <v>9855</v>
      </c>
      <c r="Q3800">
        <v>1359132024</v>
      </c>
      <c r="R3800" t="s">
        <v>19</v>
      </c>
      <c r="S3800" t="s">
        <v>1209</v>
      </c>
      <c r="T3800">
        <v>60</v>
      </c>
      <c r="U3800" t="s">
        <v>8695</v>
      </c>
      <c r="V3800" t="b">
        <v>0</v>
      </c>
      <c r="W3800" t="s">
        <v>9884</v>
      </c>
      <c r="X3800">
        <v>1359128585</v>
      </c>
      <c r="Y3800" t="s">
        <v>22</v>
      </c>
      <c r="Z3800" t="s">
        <v>46</v>
      </c>
      <c r="AA3800">
        <v>50</v>
      </c>
      <c r="AB3800" t="s">
        <v>210</v>
      </c>
      <c r="AC3800" t="b">
        <v>0</v>
      </c>
      <c r="AD3800" t="s">
        <v>9884</v>
      </c>
      <c r="AE3800">
        <v>1359127456</v>
      </c>
      <c r="AF3800" t="s">
        <v>25</v>
      </c>
      <c r="AG3800" t="s">
        <v>44</v>
      </c>
      <c r="AH3800">
        <v>49</v>
      </c>
      <c r="AI3800" t="s">
        <v>286</v>
      </c>
      <c r="AJ3800" t="b">
        <v>1</v>
      </c>
      <c r="AK3800" t="s">
        <v>9884</v>
      </c>
      <c r="AL3800">
        <v>1359128007</v>
      </c>
      <c r="AM3800" t="s">
        <v>28</v>
      </c>
      <c r="AN3800" t="s">
        <v>308</v>
      </c>
      <c r="AO3800">
        <v>62</v>
      </c>
      <c r="AP3800" t="s">
        <v>1206</v>
      </c>
      <c r="AQ3800" t="b">
        <v>0</v>
      </c>
      <c r="AR3800" t="s">
        <v>9884</v>
      </c>
      <c r="AS3800">
        <v>1359129446</v>
      </c>
    </row>
    <row r="3801" spans="1:45" hidden="1">
      <c r="A3801" t="s">
        <v>2620</v>
      </c>
      <c r="B3801" t="s">
        <v>9885</v>
      </c>
      <c r="C3801">
        <v>77</v>
      </c>
      <c r="D3801" t="s">
        <v>12</v>
      </c>
      <c r="E3801" t="s">
        <v>56</v>
      </c>
      <c r="F3801">
        <v>57</v>
      </c>
      <c r="G3801" t="s">
        <v>57</v>
      </c>
      <c r="H3801" t="b">
        <v>0</v>
      </c>
      <c r="I3801" t="s">
        <v>9858</v>
      </c>
      <c r="J3801">
        <v>1359127947</v>
      </c>
      <c r="K3801" t="s">
        <v>16</v>
      </c>
      <c r="L3801" t="s">
        <v>56</v>
      </c>
      <c r="M3801">
        <v>55</v>
      </c>
      <c r="N3801" t="s">
        <v>132</v>
      </c>
      <c r="O3801" t="b">
        <v>0</v>
      </c>
      <c r="P3801" t="s">
        <v>9858</v>
      </c>
      <c r="Q3801">
        <v>1359132024</v>
      </c>
      <c r="R3801" t="s">
        <v>19</v>
      </c>
      <c r="S3801" t="s">
        <v>308</v>
      </c>
      <c r="T3801">
        <v>60</v>
      </c>
      <c r="U3801" t="s">
        <v>309</v>
      </c>
      <c r="V3801" t="b">
        <v>1</v>
      </c>
      <c r="W3801" t="s">
        <v>9886</v>
      </c>
      <c r="X3801">
        <v>1359128585</v>
      </c>
      <c r="Y3801" t="s">
        <v>22</v>
      </c>
      <c r="Z3801" t="s">
        <v>20</v>
      </c>
      <c r="AA3801">
        <v>50</v>
      </c>
      <c r="AB3801" t="s">
        <v>174</v>
      </c>
      <c r="AC3801" t="b">
        <v>1</v>
      </c>
      <c r="AD3801" t="s">
        <v>9886</v>
      </c>
      <c r="AE3801">
        <v>1359127456</v>
      </c>
      <c r="AF3801" t="s">
        <v>25</v>
      </c>
      <c r="AG3801" t="s">
        <v>44</v>
      </c>
      <c r="AH3801">
        <v>49</v>
      </c>
      <c r="AI3801" t="s">
        <v>286</v>
      </c>
      <c r="AJ3801" t="b">
        <v>0</v>
      </c>
      <c r="AK3801" t="s">
        <v>9886</v>
      </c>
      <c r="AL3801">
        <v>1359128007</v>
      </c>
      <c r="AM3801" t="s">
        <v>28</v>
      </c>
      <c r="AN3801" t="s">
        <v>1209</v>
      </c>
      <c r="AO3801">
        <v>62</v>
      </c>
      <c r="AP3801" t="s">
        <v>1210</v>
      </c>
      <c r="AQ3801" t="b">
        <v>1</v>
      </c>
      <c r="AR3801" t="s">
        <v>9886</v>
      </c>
      <c r="AS3801">
        <v>1359129446</v>
      </c>
    </row>
    <row r="3802" spans="1:45">
      <c r="A3802" t="s">
        <v>2620</v>
      </c>
      <c r="B3802" t="s">
        <v>9887</v>
      </c>
      <c r="C3802">
        <v>81</v>
      </c>
      <c r="D3802" t="s">
        <v>12</v>
      </c>
      <c r="E3802" t="s">
        <v>63</v>
      </c>
      <c r="F3802">
        <v>56</v>
      </c>
      <c r="G3802" t="s">
        <v>121</v>
      </c>
      <c r="H3802" t="b">
        <v>0</v>
      </c>
      <c r="I3802" t="s">
        <v>9888</v>
      </c>
      <c r="J3802">
        <v>1359127947</v>
      </c>
      <c r="K3802" t="s">
        <v>16</v>
      </c>
      <c r="L3802" t="s">
        <v>56</v>
      </c>
      <c r="M3802">
        <v>55</v>
      </c>
      <c r="N3802" t="s">
        <v>132</v>
      </c>
      <c r="O3802" t="b">
        <v>0</v>
      </c>
      <c r="P3802" t="s">
        <v>9888</v>
      </c>
      <c r="Q3802">
        <v>1359132024</v>
      </c>
      <c r="R3802" t="s">
        <v>19</v>
      </c>
      <c r="S3802" t="s">
        <v>308</v>
      </c>
      <c r="T3802">
        <v>60</v>
      </c>
      <c r="U3802" t="s">
        <v>309</v>
      </c>
      <c r="V3802" t="b">
        <v>0</v>
      </c>
      <c r="W3802" t="s">
        <v>9889</v>
      </c>
      <c r="X3802">
        <v>1359128585</v>
      </c>
      <c r="Y3802" t="s">
        <v>22</v>
      </c>
      <c r="Z3802" t="s">
        <v>20</v>
      </c>
      <c r="AA3802">
        <v>50</v>
      </c>
      <c r="AB3802" t="s">
        <v>174</v>
      </c>
      <c r="AC3802" t="b">
        <v>0</v>
      </c>
      <c r="AD3802" t="s">
        <v>9889</v>
      </c>
      <c r="AE3802">
        <v>1359127456</v>
      </c>
      <c r="AF3802" t="s">
        <v>25</v>
      </c>
      <c r="AG3802" t="s">
        <v>44</v>
      </c>
      <c r="AH3802">
        <v>49</v>
      </c>
      <c r="AI3802" t="s">
        <v>286</v>
      </c>
      <c r="AJ3802" t="b">
        <v>0</v>
      </c>
      <c r="AK3802" t="s">
        <v>9889</v>
      </c>
      <c r="AL3802">
        <v>1359128007</v>
      </c>
      <c r="AM3802" t="s">
        <v>28</v>
      </c>
      <c r="AN3802" t="s">
        <v>1209</v>
      </c>
      <c r="AO3802">
        <v>62</v>
      </c>
      <c r="AP3802" t="s">
        <v>1210</v>
      </c>
      <c r="AQ3802" t="b">
        <v>0</v>
      </c>
      <c r="AR3802" t="s">
        <v>9889</v>
      </c>
      <c r="AS3802">
        <v>1359129446</v>
      </c>
    </row>
    <row r="3803" spans="1:45" hidden="1">
      <c r="A3803" t="s">
        <v>2620</v>
      </c>
      <c r="B3803" t="s">
        <v>9890</v>
      </c>
      <c r="C3803">
        <v>74</v>
      </c>
      <c r="D3803" t="s">
        <v>12</v>
      </c>
      <c r="E3803" t="s">
        <v>63</v>
      </c>
      <c r="F3803">
        <v>57</v>
      </c>
      <c r="G3803" t="s">
        <v>64</v>
      </c>
      <c r="H3803" t="b">
        <v>0</v>
      </c>
      <c r="I3803" t="s">
        <v>9863</v>
      </c>
      <c r="J3803">
        <v>1359127947</v>
      </c>
      <c r="K3803" t="s">
        <v>16</v>
      </c>
      <c r="L3803" t="s">
        <v>56</v>
      </c>
      <c r="M3803">
        <v>55</v>
      </c>
      <c r="N3803" t="s">
        <v>132</v>
      </c>
      <c r="O3803" t="b">
        <v>0</v>
      </c>
      <c r="P3803" t="s">
        <v>9863</v>
      </c>
      <c r="Q3803">
        <v>1359132024</v>
      </c>
      <c r="R3803" t="s">
        <v>19</v>
      </c>
      <c r="S3803" t="s">
        <v>308</v>
      </c>
      <c r="T3803">
        <v>60</v>
      </c>
      <c r="U3803" t="s">
        <v>309</v>
      </c>
      <c r="V3803" t="b">
        <v>0</v>
      </c>
      <c r="W3803" t="s">
        <v>9891</v>
      </c>
      <c r="X3803">
        <v>1359128585</v>
      </c>
      <c r="Y3803" t="s">
        <v>22</v>
      </c>
      <c r="Z3803" t="s">
        <v>44</v>
      </c>
      <c r="AA3803">
        <v>50</v>
      </c>
      <c r="AB3803" t="s">
        <v>107</v>
      </c>
      <c r="AC3803" t="b">
        <v>0</v>
      </c>
      <c r="AD3803" t="s">
        <v>9891</v>
      </c>
      <c r="AE3803">
        <v>1359127456</v>
      </c>
      <c r="AF3803" t="s">
        <v>25</v>
      </c>
      <c r="AG3803" t="s">
        <v>61</v>
      </c>
      <c r="AH3803">
        <v>49</v>
      </c>
      <c r="AI3803" t="s">
        <v>334</v>
      </c>
      <c r="AJ3803" t="b">
        <v>0</v>
      </c>
      <c r="AK3803" t="s">
        <v>9891</v>
      </c>
      <c r="AL3803">
        <v>1359128007</v>
      </c>
      <c r="AM3803" t="s">
        <v>28</v>
      </c>
      <c r="AN3803" t="s">
        <v>308</v>
      </c>
      <c r="AO3803">
        <v>61</v>
      </c>
      <c r="AP3803" t="s">
        <v>1197</v>
      </c>
      <c r="AQ3803" t="b">
        <v>1</v>
      </c>
      <c r="AR3803" t="s">
        <v>9891</v>
      </c>
      <c r="AS3803">
        <v>1359129446</v>
      </c>
    </row>
    <row r="3804" spans="1:45" hidden="1">
      <c r="A3804" t="s">
        <v>2620</v>
      </c>
      <c r="B3804" t="s">
        <v>9892</v>
      </c>
      <c r="C3804">
        <v>90</v>
      </c>
      <c r="D3804" t="s">
        <v>12</v>
      </c>
      <c r="E3804" t="s">
        <v>63</v>
      </c>
      <c r="F3804">
        <v>56</v>
      </c>
      <c r="G3804" t="s">
        <v>121</v>
      </c>
      <c r="H3804" t="b">
        <v>0</v>
      </c>
      <c r="I3804" t="s">
        <v>9865</v>
      </c>
      <c r="J3804">
        <v>1359127947</v>
      </c>
      <c r="K3804" t="s">
        <v>16</v>
      </c>
      <c r="L3804" t="s">
        <v>56</v>
      </c>
      <c r="M3804">
        <v>55</v>
      </c>
      <c r="N3804" t="s">
        <v>132</v>
      </c>
      <c r="O3804" t="b">
        <v>0</v>
      </c>
      <c r="P3804" t="s">
        <v>9865</v>
      </c>
      <c r="Q3804">
        <v>1359132024</v>
      </c>
      <c r="R3804" t="s">
        <v>19</v>
      </c>
      <c r="S3804" t="s">
        <v>308</v>
      </c>
      <c r="T3804">
        <v>60</v>
      </c>
      <c r="U3804" t="s">
        <v>309</v>
      </c>
      <c r="V3804" t="b">
        <v>0</v>
      </c>
      <c r="W3804" t="s">
        <v>9893</v>
      </c>
      <c r="X3804">
        <v>1359128585</v>
      </c>
      <c r="Y3804" t="s">
        <v>22</v>
      </c>
      <c r="Z3804" t="s">
        <v>20</v>
      </c>
      <c r="AA3804">
        <v>50</v>
      </c>
      <c r="AB3804" t="s">
        <v>174</v>
      </c>
      <c r="AC3804" t="b">
        <v>0</v>
      </c>
      <c r="AD3804" t="s">
        <v>9893</v>
      </c>
      <c r="AE3804">
        <v>1359127456</v>
      </c>
      <c r="AF3804" t="s">
        <v>25</v>
      </c>
      <c r="AG3804" t="s">
        <v>44</v>
      </c>
      <c r="AH3804">
        <v>49</v>
      </c>
      <c r="AI3804" t="s">
        <v>286</v>
      </c>
      <c r="AJ3804" t="b">
        <v>0</v>
      </c>
      <c r="AK3804" t="s">
        <v>9893</v>
      </c>
      <c r="AL3804">
        <v>1359128007</v>
      </c>
      <c r="AM3804" t="s">
        <v>28</v>
      </c>
      <c r="AN3804" t="s">
        <v>308</v>
      </c>
      <c r="AO3804">
        <v>61</v>
      </c>
      <c r="AP3804" t="s">
        <v>1197</v>
      </c>
      <c r="AQ3804" t="b">
        <v>1</v>
      </c>
      <c r="AR3804" t="s">
        <v>9893</v>
      </c>
      <c r="AS3804">
        <v>1359129446</v>
      </c>
    </row>
    <row r="3805" spans="1:45" hidden="1">
      <c r="A3805" t="s">
        <v>2620</v>
      </c>
      <c r="B3805" t="s">
        <v>9894</v>
      </c>
      <c r="C3805">
        <v>77</v>
      </c>
      <c r="D3805" t="s">
        <v>12</v>
      </c>
      <c r="E3805" t="s">
        <v>63</v>
      </c>
      <c r="F3805">
        <v>56</v>
      </c>
      <c r="G3805" t="s">
        <v>121</v>
      </c>
      <c r="H3805" t="b">
        <v>0</v>
      </c>
      <c r="I3805" t="s">
        <v>9867</v>
      </c>
      <c r="J3805">
        <v>1359127947</v>
      </c>
      <c r="K3805" t="s">
        <v>16</v>
      </c>
      <c r="L3805" t="s">
        <v>56</v>
      </c>
      <c r="M3805">
        <v>55</v>
      </c>
      <c r="N3805" t="s">
        <v>132</v>
      </c>
      <c r="O3805" t="b">
        <v>0</v>
      </c>
      <c r="P3805" t="s">
        <v>9867</v>
      </c>
      <c r="Q3805">
        <v>1359132024</v>
      </c>
      <c r="R3805" t="s">
        <v>19</v>
      </c>
      <c r="S3805" t="s">
        <v>308</v>
      </c>
      <c r="T3805">
        <v>60</v>
      </c>
      <c r="U3805" t="s">
        <v>309</v>
      </c>
      <c r="V3805" t="b">
        <v>0</v>
      </c>
      <c r="W3805" t="s">
        <v>9895</v>
      </c>
      <c r="X3805">
        <v>1359128585</v>
      </c>
      <c r="Y3805" t="s">
        <v>22</v>
      </c>
      <c r="Z3805" t="s">
        <v>20</v>
      </c>
      <c r="AA3805">
        <v>50</v>
      </c>
      <c r="AB3805" t="s">
        <v>174</v>
      </c>
      <c r="AC3805" t="b">
        <v>0</v>
      </c>
      <c r="AD3805" t="s">
        <v>9895</v>
      </c>
      <c r="AE3805">
        <v>1359127456</v>
      </c>
      <c r="AF3805" t="s">
        <v>25</v>
      </c>
      <c r="AG3805" t="s">
        <v>61</v>
      </c>
      <c r="AH3805">
        <v>49</v>
      </c>
      <c r="AI3805" t="s">
        <v>334</v>
      </c>
      <c r="AJ3805" t="b">
        <v>0</v>
      </c>
      <c r="AK3805" t="s">
        <v>9895</v>
      </c>
      <c r="AL3805">
        <v>1359128007</v>
      </c>
      <c r="AM3805" t="s">
        <v>28</v>
      </c>
      <c r="AN3805" t="s">
        <v>308</v>
      </c>
      <c r="AO3805">
        <v>61</v>
      </c>
      <c r="AP3805" t="s">
        <v>1197</v>
      </c>
      <c r="AQ3805" t="b">
        <v>1</v>
      </c>
      <c r="AR3805" t="s">
        <v>9895</v>
      </c>
      <c r="AS3805">
        <v>1359129446</v>
      </c>
    </row>
    <row r="3806" spans="1:45" hidden="1">
      <c r="A3806" t="s">
        <v>2620</v>
      </c>
      <c r="B3806" t="s">
        <v>9896</v>
      </c>
      <c r="C3806">
        <v>79</v>
      </c>
      <c r="D3806" t="s">
        <v>12</v>
      </c>
      <c r="E3806" t="s">
        <v>63</v>
      </c>
      <c r="F3806">
        <v>56</v>
      </c>
      <c r="G3806" t="s">
        <v>121</v>
      </c>
      <c r="H3806" t="b">
        <v>0</v>
      </c>
      <c r="I3806" t="s">
        <v>9870</v>
      </c>
      <c r="J3806">
        <v>1359127947</v>
      </c>
      <c r="K3806" t="s">
        <v>16</v>
      </c>
      <c r="L3806" t="s">
        <v>56</v>
      </c>
      <c r="M3806">
        <v>55</v>
      </c>
      <c r="N3806" t="s">
        <v>132</v>
      </c>
      <c r="O3806" t="b">
        <v>0</v>
      </c>
      <c r="P3806" t="s">
        <v>9870</v>
      </c>
      <c r="Q3806">
        <v>1359132024</v>
      </c>
      <c r="R3806" t="s">
        <v>19</v>
      </c>
      <c r="S3806" t="s">
        <v>308</v>
      </c>
      <c r="T3806">
        <v>60</v>
      </c>
      <c r="U3806" t="s">
        <v>309</v>
      </c>
      <c r="V3806" t="b">
        <v>0</v>
      </c>
      <c r="W3806" t="s">
        <v>9897</v>
      </c>
      <c r="X3806">
        <v>1359128585</v>
      </c>
      <c r="Y3806" t="s">
        <v>22</v>
      </c>
      <c r="Z3806" t="s">
        <v>20</v>
      </c>
      <c r="AA3806">
        <v>50</v>
      </c>
      <c r="AB3806" t="s">
        <v>174</v>
      </c>
      <c r="AC3806" t="b">
        <v>1</v>
      </c>
      <c r="AD3806" t="s">
        <v>9897</v>
      </c>
      <c r="AE3806">
        <v>1359127456</v>
      </c>
      <c r="AF3806" t="s">
        <v>25</v>
      </c>
      <c r="AG3806" t="s">
        <v>44</v>
      </c>
      <c r="AH3806">
        <v>49</v>
      </c>
      <c r="AI3806" t="s">
        <v>286</v>
      </c>
      <c r="AJ3806" t="b">
        <v>0</v>
      </c>
      <c r="AK3806" t="s">
        <v>9897</v>
      </c>
      <c r="AL3806">
        <v>1359128007</v>
      </c>
      <c r="AM3806" t="s">
        <v>28</v>
      </c>
      <c r="AN3806" t="s">
        <v>308</v>
      </c>
      <c r="AO3806">
        <v>61</v>
      </c>
      <c r="AP3806" t="s">
        <v>1197</v>
      </c>
      <c r="AQ3806" t="b">
        <v>1</v>
      </c>
      <c r="AR3806" t="s">
        <v>9897</v>
      </c>
      <c r="AS3806">
        <v>1359129446</v>
      </c>
    </row>
    <row r="3807" spans="1:45" hidden="1">
      <c r="A3807" t="s">
        <v>2620</v>
      </c>
      <c r="B3807" t="s">
        <v>9898</v>
      </c>
      <c r="C3807">
        <v>81</v>
      </c>
      <c r="D3807" t="s">
        <v>12</v>
      </c>
      <c r="E3807" t="s">
        <v>63</v>
      </c>
      <c r="F3807">
        <v>56</v>
      </c>
      <c r="G3807" t="s">
        <v>121</v>
      </c>
      <c r="H3807" t="b">
        <v>0</v>
      </c>
      <c r="I3807" t="s">
        <v>9872</v>
      </c>
      <c r="J3807">
        <v>1359127947</v>
      </c>
      <c r="K3807" t="s">
        <v>16</v>
      </c>
      <c r="L3807" t="s">
        <v>56</v>
      </c>
      <c r="M3807">
        <v>55</v>
      </c>
      <c r="N3807" t="s">
        <v>132</v>
      </c>
      <c r="O3807" t="b">
        <v>0</v>
      </c>
      <c r="P3807" t="s">
        <v>9872</v>
      </c>
      <c r="Q3807">
        <v>1359132024</v>
      </c>
      <c r="R3807" t="s">
        <v>19</v>
      </c>
      <c r="S3807" t="s">
        <v>259</v>
      </c>
      <c r="T3807">
        <v>59</v>
      </c>
      <c r="U3807" t="s">
        <v>313</v>
      </c>
      <c r="V3807" t="b">
        <v>0</v>
      </c>
      <c r="W3807" t="s">
        <v>9899</v>
      </c>
      <c r="X3807">
        <v>1359128585</v>
      </c>
      <c r="Y3807" t="s">
        <v>22</v>
      </c>
      <c r="Z3807" t="s">
        <v>20</v>
      </c>
      <c r="AA3807">
        <v>50</v>
      </c>
      <c r="AB3807" t="s">
        <v>174</v>
      </c>
      <c r="AC3807" t="b">
        <v>1</v>
      </c>
      <c r="AD3807" t="s">
        <v>9899</v>
      </c>
      <c r="AE3807">
        <v>1359127456</v>
      </c>
      <c r="AF3807" t="s">
        <v>25</v>
      </c>
      <c r="AG3807" t="s">
        <v>44</v>
      </c>
      <c r="AH3807">
        <v>49</v>
      </c>
      <c r="AI3807" t="s">
        <v>286</v>
      </c>
      <c r="AJ3807" t="b">
        <v>1</v>
      </c>
      <c r="AK3807" t="s">
        <v>9899</v>
      </c>
      <c r="AL3807">
        <v>1359128007</v>
      </c>
      <c r="AM3807" t="s">
        <v>28</v>
      </c>
      <c r="AN3807" t="s">
        <v>308</v>
      </c>
      <c r="AO3807">
        <v>61</v>
      </c>
      <c r="AP3807" t="s">
        <v>1197</v>
      </c>
      <c r="AQ3807" t="b">
        <v>0</v>
      </c>
      <c r="AR3807" t="s">
        <v>9899</v>
      </c>
      <c r="AS3807">
        <v>1359129446</v>
      </c>
    </row>
    <row r="3808" spans="1:45">
      <c r="A3808" t="s">
        <v>2620</v>
      </c>
      <c r="B3808" t="s">
        <v>9900</v>
      </c>
      <c r="C3808">
        <v>88</v>
      </c>
      <c r="D3808" t="s">
        <v>12</v>
      </c>
      <c r="E3808" t="s">
        <v>63</v>
      </c>
      <c r="F3808">
        <v>56</v>
      </c>
      <c r="G3808" t="s">
        <v>121</v>
      </c>
      <c r="H3808" t="b">
        <v>0</v>
      </c>
      <c r="I3808" t="s">
        <v>9882</v>
      </c>
      <c r="J3808">
        <v>1359127947</v>
      </c>
      <c r="K3808" t="s">
        <v>16</v>
      </c>
      <c r="L3808" t="s">
        <v>77</v>
      </c>
      <c r="M3808">
        <v>55</v>
      </c>
      <c r="N3808" t="s">
        <v>277</v>
      </c>
      <c r="O3808" t="b">
        <v>0</v>
      </c>
      <c r="P3808" t="s">
        <v>9882</v>
      </c>
      <c r="Q3808">
        <v>1359132024</v>
      </c>
      <c r="R3808" t="s">
        <v>19</v>
      </c>
      <c r="S3808" t="s">
        <v>308</v>
      </c>
      <c r="T3808">
        <v>59</v>
      </c>
      <c r="U3808" t="s">
        <v>1303</v>
      </c>
      <c r="V3808" t="b">
        <v>0</v>
      </c>
      <c r="W3808" t="s">
        <v>9901</v>
      </c>
      <c r="X3808">
        <v>1359128585</v>
      </c>
      <c r="Y3808" t="s">
        <v>22</v>
      </c>
      <c r="Z3808" t="s">
        <v>20</v>
      </c>
      <c r="AA3808">
        <v>50</v>
      </c>
      <c r="AB3808" t="s">
        <v>174</v>
      </c>
      <c r="AC3808" t="b">
        <v>0</v>
      </c>
      <c r="AD3808" t="s">
        <v>9901</v>
      </c>
      <c r="AE3808">
        <v>1359127456</v>
      </c>
      <c r="AF3808" t="s">
        <v>25</v>
      </c>
      <c r="AG3808" t="s">
        <v>44</v>
      </c>
      <c r="AH3808">
        <v>49</v>
      </c>
      <c r="AI3808" t="s">
        <v>286</v>
      </c>
      <c r="AJ3808" t="b">
        <v>0</v>
      </c>
      <c r="AK3808" t="s">
        <v>9901</v>
      </c>
      <c r="AL3808">
        <v>1359128007</v>
      </c>
      <c r="AM3808" t="s">
        <v>28</v>
      </c>
      <c r="AN3808" t="s">
        <v>308</v>
      </c>
      <c r="AO3808">
        <v>61</v>
      </c>
      <c r="AP3808" t="s">
        <v>1197</v>
      </c>
      <c r="AQ3808" t="b">
        <v>0</v>
      </c>
      <c r="AR3808" t="s">
        <v>9901</v>
      </c>
      <c r="AS3808">
        <v>1359129446</v>
      </c>
    </row>
    <row r="3809" spans="1:45">
      <c r="A3809" t="s">
        <v>2620</v>
      </c>
      <c r="B3809" t="s">
        <v>9902</v>
      </c>
      <c r="C3809">
        <v>87</v>
      </c>
      <c r="D3809" t="s">
        <v>12</v>
      </c>
      <c r="E3809" t="s">
        <v>63</v>
      </c>
      <c r="F3809">
        <v>56</v>
      </c>
      <c r="G3809" t="s">
        <v>121</v>
      </c>
      <c r="H3809" t="b">
        <v>0</v>
      </c>
      <c r="I3809" t="s">
        <v>9884</v>
      </c>
      <c r="J3809">
        <v>1359127947</v>
      </c>
      <c r="K3809" t="s">
        <v>16</v>
      </c>
      <c r="L3809" t="s">
        <v>56</v>
      </c>
      <c r="M3809">
        <v>55</v>
      </c>
      <c r="N3809" t="s">
        <v>132</v>
      </c>
      <c r="O3809" t="b">
        <v>0</v>
      </c>
      <c r="P3809" t="s">
        <v>9884</v>
      </c>
      <c r="Q3809">
        <v>1359132024</v>
      </c>
      <c r="R3809" t="s">
        <v>19</v>
      </c>
      <c r="S3809" t="s">
        <v>308</v>
      </c>
      <c r="T3809">
        <v>59</v>
      </c>
      <c r="U3809" t="s">
        <v>1303</v>
      </c>
      <c r="V3809" t="b">
        <v>0</v>
      </c>
      <c r="W3809" t="s">
        <v>9903</v>
      </c>
      <c r="X3809">
        <v>1359128585</v>
      </c>
      <c r="Y3809" t="s">
        <v>22</v>
      </c>
      <c r="Z3809" t="s">
        <v>29</v>
      </c>
      <c r="AA3809">
        <v>50</v>
      </c>
      <c r="AB3809" t="s">
        <v>217</v>
      </c>
      <c r="AC3809" t="b">
        <v>0</v>
      </c>
      <c r="AD3809" t="s">
        <v>9903</v>
      </c>
      <c r="AE3809">
        <v>1359127456</v>
      </c>
      <c r="AF3809" t="s">
        <v>25</v>
      </c>
      <c r="AG3809" t="s">
        <v>44</v>
      </c>
      <c r="AH3809">
        <v>49</v>
      </c>
      <c r="AI3809" t="s">
        <v>286</v>
      </c>
      <c r="AJ3809" t="b">
        <v>0</v>
      </c>
      <c r="AK3809" t="s">
        <v>9903</v>
      </c>
      <c r="AL3809">
        <v>1359128007</v>
      </c>
      <c r="AM3809" t="s">
        <v>28</v>
      </c>
      <c r="AN3809" t="s">
        <v>308</v>
      </c>
      <c r="AO3809">
        <v>61</v>
      </c>
      <c r="AP3809" t="s">
        <v>1197</v>
      </c>
      <c r="AQ3809" t="b">
        <v>0</v>
      </c>
      <c r="AR3809" t="s">
        <v>9903</v>
      </c>
      <c r="AS3809">
        <v>1359129446</v>
      </c>
    </row>
    <row r="3810" spans="1:45">
      <c r="A3810" t="s">
        <v>2620</v>
      </c>
      <c r="B3810" t="s">
        <v>9904</v>
      </c>
      <c r="C3810">
        <v>87</v>
      </c>
      <c r="D3810" t="s">
        <v>12</v>
      </c>
      <c r="E3810" t="s">
        <v>56</v>
      </c>
      <c r="F3810">
        <v>57</v>
      </c>
      <c r="G3810" t="s">
        <v>57</v>
      </c>
      <c r="H3810" t="b">
        <v>0</v>
      </c>
      <c r="I3810" t="s">
        <v>9905</v>
      </c>
      <c r="J3810">
        <v>1359127947</v>
      </c>
      <c r="K3810" t="s">
        <v>16</v>
      </c>
      <c r="L3810" t="s">
        <v>56</v>
      </c>
      <c r="M3810">
        <v>55</v>
      </c>
      <c r="N3810" t="s">
        <v>132</v>
      </c>
      <c r="O3810" t="b">
        <v>0</v>
      </c>
      <c r="P3810" t="s">
        <v>9905</v>
      </c>
      <c r="Q3810">
        <v>1359132024</v>
      </c>
      <c r="R3810" t="s">
        <v>19</v>
      </c>
      <c r="S3810" t="s">
        <v>308</v>
      </c>
      <c r="T3810">
        <v>59</v>
      </c>
      <c r="U3810" t="s">
        <v>1303</v>
      </c>
      <c r="V3810" t="b">
        <v>0</v>
      </c>
      <c r="W3810" t="s">
        <v>9906</v>
      </c>
      <c r="X3810">
        <v>1359128585</v>
      </c>
      <c r="Y3810" t="s">
        <v>22</v>
      </c>
      <c r="Z3810" t="s">
        <v>29</v>
      </c>
      <c r="AA3810">
        <v>50</v>
      </c>
      <c r="AB3810" t="s">
        <v>217</v>
      </c>
      <c r="AC3810" t="b">
        <v>0</v>
      </c>
      <c r="AD3810" t="s">
        <v>9906</v>
      </c>
      <c r="AE3810">
        <v>1359127456</v>
      </c>
      <c r="AF3810" t="s">
        <v>25</v>
      </c>
      <c r="AG3810" t="s">
        <v>44</v>
      </c>
      <c r="AH3810">
        <v>49</v>
      </c>
      <c r="AI3810" t="s">
        <v>286</v>
      </c>
      <c r="AJ3810" t="b">
        <v>0</v>
      </c>
      <c r="AK3810" t="s">
        <v>9906</v>
      </c>
      <c r="AL3810">
        <v>1359128007</v>
      </c>
      <c r="AM3810" t="s">
        <v>28</v>
      </c>
      <c r="AN3810" t="s">
        <v>308</v>
      </c>
      <c r="AO3810">
        <v>61</v>
      </c>
      <c r="AP3810" t="s">
        <v>1197</v>
      </c>
      <c r="AQ3810" t="b">
        <v>0</v>
      </c>
      <c r="AR3810" t="s">
        <v>9906</v>
      </c>
      <c r="AS3810">
        <v>1359129446</v>
      </c>
    </row>
    <row r="3811" spans="1:45">
      <c r="A3811" t="s">
        <v>2620</v>
      </c>
      <c r="B3811" t="s">
        <v>9907</v>
      </c>
      <c r="C3811">
        <v>90</v>
      </c>
      <c r="D3811" t="s">
        <v>12</v>
      </c>
      <c r="E3811" t="s">
        <v>63</v>
      </c>
      <c r="F3811">
        <v>56</v>
      </c>
      <c r="G3811" t="s">
        <v>121</v>
      </c>
      <c r="H3811" t="b">
        <v>0</v>
      </c>
      <c r="I3811" t="s">
        <v>9889</v>
      </c>
      <c r="J3811">
        <v>1359127947</v>
      </c>
      <c r="K3811" t="s">
        <v>16</v>
      </c>
      <c r="L3811" t="s">
        <v>56</v>
      </c>
      <c r="M3811">
        <v>55</v>
      </c>
      <c r="N3811" t="s">
        <v>132</v>
      </c>
      <c r="O3811" t="b">
        <v>0</v>
      </c>
      <c r="P3811" t="s">
        <v>9889</v>
      </c>
      <c r="Q3811">
        <v>1359132024</v>
      </c>
      <c r="R3811" t="s">
        <v>19</v>
      </c>
      <c r="S3811" t="s">
        <v>308</v>
      </c>
      <c r="T3811">
        <v>59</v>
      </c>
      <c r="U3811" t="s">
        <v>1303</v>
      </c>
      <c r="V3811" t="b">
        <v>0</v>
      </c>
      <c r="W3811" t="s">
        <v>9908</v>
      </c>
      <c r="X3811">
        <v>1359128585</v>
      </c>
      <c r="Y3811" t="s">
        <v>22</v>
      </c>
      <c r="Z3811" t="s">
        <v>29</v>
      </c>
      <c r="AA3811">
        <v>51</v>
      </c>
      <c r="AB3811" t="s">
        <v>59</v>
      </c>
      <c r="AC3811" t="b">
        <v>0</v>
      </c>
      <c r="AD3811" t="s">
        <v>9908</v>
      </c>
      <c r="AE3811">
        <v>1359127456</v>
      </c>
      <c r="AF3811" t="s">
        <v>25</v>
      </c>
      <c r="AG3811" t="s">
        <v>44</v>
      </c>
      <c r="AH3811">
        <v>49</v>
      </c>
      <c r="AI3811" t="s">
        <v>286</v>
      </c>
      <c r="AJ3811" t="b">
        <v>0</v>
      </c>
      <c r="AK3811" t="s">
        <v>9908</v>
      </c>
      <c r="AL3811">
        <v>1359128007</v>
      </c>
      <c r="AM3811" t="s">
        <v>28</v>
      </c>
      <c r="AN3811" t="s">
        <v>259</v>
      </c>
      <c r="AO3811">
        <v>60</v>
      </c>
      <c r="AP3811" t="s">
        <v>275</v>
      </c>
      <c r="AQ3811" t="b">
        <v>0</v>
      </c>
      <c r="AR3811" t="s">
        <v>9908</v>
      </c>
      <c r="AS3811">
        <v>1359129446</v>
      </c>
    </row>
    <row r="3812" spans="1:45" hidden="1">
      <c r="A3812" t="s">
        <v>2620</v>
      </c>
      <c r="B3812" t="s">
        <v>9909</v>
      </c>
      <c r="C3812">
        <v>88</v>
      </c>
      <c r="D3812" t="s">
        <v>12</v>
      </c>
      <c r="E3812" t="s">
        <v>63</v>
      </c>
      <c r="F3812">
        <v>57</v>
      </c>
      <c r="G3812" t="s">
        <v>64</v>
      </c>
      <c r="H3812" t="b">
        <v>0</v>
      </c>
      <c r="I3812" t="s">
        <v>9893</v>
      </c>
      <c r="J3812">
        <v>1359127947</v>
      </c>
      <c r="K3812" t="s">
        <v>16</v>
      </c>
      <c r="L3812" t="s">
        <v>77</v>
      </c>
      <c r="M3812">
        <v>56</v>
      </c>
      <c r="N3812" t="s">
        <v>271</v>
      </c>
      <c r="O3812" t="b">
        <v>0</v>
      </c>
      <c r="P3812" t="s">
        <v>9893</v>
      </c>
      <c r="Q3812">
        <v>1359132024</v>
      </c>
      <c r="R3812" t="s">
        <v>19</v>
      </c>
      <c r="S3812" t="s">
        <v>259</v>
      </c>
      <c r="T3812">
        <v>59</v>
      </c>
      <c r="U3812" t="s">
        <v>313</v>
      </c>
      <c r="V3812" t="b">
        <v>0</v>
      </c>
      <c r="W3812" t="s">
        <v>9910</v>
      </c>
      <c r="X3812">
        <v>1359128585</v>
      </c>
      <c r="Y3812" t="s">
        <v>22</v>
      </c>
      <c r="Z3812" t="s">
        <v>29</v>
      </c>
      <c r="AA3812">
        <v>50</v>
      </c>
      <c r="AB3812" t="s">
        <v>217</v>
      </c>
      <c r="AC3812" t="b">
        <v>0</v>
      </c>
      <c r="AD3812" t="s">
        <v>9910</v>
      </c>
      <c r="AE3812">
        <v>1359127456</v>
      </c>
      <c r="AF3812" t="s">
        <v>25</v>
      </c>
      <c r="AG3812" t="s">
        <v>44</v>
      </c>
      <c r="AH3812">
        <v>49</v>
      </c>
      <c r="AI3812" t="s">
        <v>286</v>
      </c>
      <c r="AJ3812" t="b">
        <v>0</v>
      </c>
      <c r="AK3812" t="s">
        <v>9910</v>
      </c>
      <c r="AL3812">
        <v>1359128007</v>
      </c>
      <c r="AM3812" t="s">
        <v>28</v>
      </c>
      <c r="AN3812" t="s">
        <v>308</v>
      </c>
      <c r="AO3812">
        <v>61</v>
      </c>
      <c r="AP3812" t="s">
        <v>1197</v>
      </c>
      <c r="AQ3812" t="b">
        <v>1</v>
      </c>
      <c r="AR3812" t="s">
        <v>9910</v>
      </c>
      <c r="AS3812">
        <v>1359129446</v>
      </c>
    </row>
    <row r="3813" spans="1:45">
      <c r="A3813" t="s">
        <v>2620</v>
      </c>
      <c r="B3813" t="s">
        <v>9911</v>
      </c>
      <c r="C3813">
        <v>88</v>
      </c>
      <c r="D3813" t="s">
        <v>12</v>
      </c>
      <c r="E3813" t="s">
        <v>63</v>
      </c>
      <c r="F3813">
        <v>57</v>
      </c>
      <c r="G3813" t="s">
        <v>64</v>
      </c>
      <c r="H3813" t="b">
        <v>0</v>
      </c>
      <c r="I3813" t="s">
        <v>9912</v>
      </c>
      <c r="J3813">
        <v>1359127947</v>
      </c>
      <c r="K3813" t="s">
        <v>16</v>
      </c>
      <c r="L3813" t="s">
        <v>56</v>
      </c>
      <c r="M3813">
        <v>56</v>
      </c>
      <c r="N3813" t="s">
        <v>104</v>
      </c>
      <c r="O3813" t="b">
        <v>0</v>
      </c>
      <c r="P3813" t="s">
        <v>9912</v>
      </c>
      <c r="Q3813">
        <v>1359132024</v>
      </c>
      <c r="R3813" t="s">
        <v>19</v>
      </c>
      <c r="S3813" t="s">
        <v>259</v>
      </c>
      <c r="T3813">
        <v>59</v>
      </c>
      <c r="U3813" t="s">
        <v>313</v>
      </c>
      <c r="V3813" t="b">
        <v>0</v>
      </c>
      <c r="W3813" t="s">
        <v>9913</v>
      </c>
      <c r="X3813">
        <v>1359128585</v>
      </c>
      <c r="Y3813" t="s">
        <v>22</v>
      </c>
      <c r="Z3813" t="s">
        <v>44</v>
      </c>
      <c r="AA3813">
        <v>51</v>
      </c>
      <c r="AB3813" t="s">
        <v>159</v>
      </c>
      <c r="AC3813" t="b">
        <v>0</v>
      </c>
      <c r="AD3813" t="s">
        <v>9913</v>
      </c>
      <c r="AE3813">
        <v>1359127456</v>
      </c>
      <c r="AF3813" t="s">
        <v>25</v>
      </c>
      <c r="AG3813" t="s">
        <v>44</v>
      </c>
      <c r="AH3813">
        <v>49</v>
      </c>
      <c r="AI3813" t="s">
        <v>286</v>
      </c>
      <c r="AJ3813" t="b">
        <v>0</v>
      </c>
      <c r="AK3813" t="s">
        <v>9913</v>
      </c>
      <c r="AL3813">
        <v>1359128007</v>
      </c>
      <c r="AM3813" t="s">
        <v>28</v>
      </c>
      <c r="AN3813" t="s">
        <v>308</v>
      </c>
      <c r="AO3813">
        <v>61</v>
      </c>
      <c r="AP3813" t="s">
        <v>1197</v>
      </c>
      <c r="AQ3813" t="b">
        <v>0</v>
      </c>
      <c r="AR3813" t="s">
        <v>9913</v>
      </c>
      <c r="AS3813">
        <v>1359129446</v>
      </c>
    </row>
    <row r="3814" spans="1:45" hidden="1">
      <c r="A3814" t="s">
        <v>2620</v>
      </c>
      <c r="B3814" t="s">
        <v>9914</v>
      </c>
      <c r="C3814">
        <v>88</v>
      </c>
      <c r="D3814" t="s">
        <v>12</v>
      </c>
      <c r="E3814" t="s">
        <v>63</v>
      </c>
      <c r="F3814">
        <v>57</v>
      </c>
      <c r="G3814" t="s">
        <v>64</v>
      </c>
      <c r="H3814" t="b">
        <v>0</v>
      </c>
      <c r="I3814" t="s">
        <v>9895</v>
      </c>
      <c r="J3814">
        <v>1359127947</v>
      </c>
      <c r="K3814" t="s">
        <v>16</v>
      </c>
      <c r="L3814" t="s">
        <v>56</v>
      </c>
      <c r="M3814">
        <v>56</v>
      </c>
      <c r="N3814" t="s">
        <v>104</v>
      </c>
      <c r="O3814" t="b">
        <v>0</v>
      </c>
      <c r="P3814" t="s">
        <v>9895</v>
      </c>
      <c r="Q3814">
        <v>1359132024</v>
      </c>
      <c r="R3814" t="s">
        <v>19</v>
      </c>
      <c r="S3814" t="s">
        <v>259</v>
      </c>
      <c r="T3814">
        <v>60</v>
      </c>
      <c r="U3814" t="s">
        <v>275</v>
      </c>
      <c r="V3814" t="b">
        <v>0</v>
      </c>
      <c r="W3814" t="s">
        <v>9915</v>
      </c>
      <c r="X3814">
        <v>1359128585</v>
      </c>
      <c r="Y3814" t="s">
        <v>22</v>
      </c>
      <c r="Z3814" t="s">
        <v>20</v>
      </c>
      <c r="AA3814">
        <v>51</v>
      </c>
      <c r="AB3814" t="s">
        <v>32</v>
      </c>
      <c r="AC3814" t="b">
        <v>0</v>
      </c>
      <c r="AD3814" t="s">
        <v>9915</v>
      </c>
      <c r="AE3814">
        <v>1359127456</v>
      </c>
      <c r="AF3814" t="s">
        <v>25</v>
      </c>
      <c r="AG3814" t="s">
        <v>44</v>
      </c>
      <c r="AH3814">
        <v>50</v>
      </c>
      <c r="AI3814" t="s">
        <v>107</v>
      </c>
      <c r="AJ3814" t="b">
        <v>0</v>
      </c>
      <c r="AK3814" t="s">
        <v>9915</v>
      </c>
      <c r="AL3814">
        <v>1359128007</v>
      </c>
      <c r="AM3814" t="s">
        <v>28</v>
      </c>
      <c r="AN3814" t="s">
        <v>259</v>
      </c>
      <c r="AO3814">
        <v>61</v>
      </c>
      <c r="AP3814" t="s">
        <v>260</v>
      </c>
      <c r="AQ3814" t="b">
        <v>1</v>
      </c>
      <c r="AR3814" t="s">
        <v>9915</v>
      </c>
      <c r="AS3814">
        <v>1359129446</v>
      </c>
    </row>
    <row r="3815" spans="1:45" hidden="1">
      <c r="A3815" t="s">
        <v>2620</v>
      </c>
      <c r="B3815" t="s">
        <v>9916</v>
      </c>
      <c r="C3815">
        <v>88</v>
      </c>
      <c r="D3815" t="s">
        <v>12</v>
      </c>
      <c r="E3815" t="s">
        <v>63</v>
      </c>
      <c r="F3815">
        <v>58</v>
      </c>
      <c r="G3815" t="s">
        <v>765</v>
      </c>
      <c r="H3815" t="b">
        <v>0</v>
      </c>
      <c r="I3815" t="s">
        <v>9899</v>
      </c>
      <c r="J3815">
        <v>1359127947</v>
      </c>
      <c r="K3815" t="s">
        <v>16</v>
      </c>
      <c r="L3815" t="s">
        <v>56</v>
      </c>
      <c r="M3815">
        <v>56</v>
      </c>
      <c r="N3815" t="s">
        <v>104</v>
      </c>
      <c r="O3815" t="b">
        <v>0</v>
      </c>
      <c r="P3815" t="s">
        <v>9899</v>
      </c>
      <c r="Q3815">
        <v>1359132024</v>
      </c>
      <c r="R3815" t="s">
        <v>19</v>
      </c>
      <c r="S3815" t="s">
        <v>259</v>
      </c>
      <c r="T3815">
        <v>60</v>
      </c>
      <c r="U3815" t="s">
        <v>275</v>
      </c>
      <c r="V3815" t="b">
        <v>0</v>
      </c>
      <c r="W3815" t="s">
        <v>9917</v>
      </c>
      <c r="X3815">
        <v>1359128585</v>
      </c>
      <c r="Y3815" t="s">
        <v>22</v>
      </c>
      <c r="Z3815" t="s">
        <v>44</v>
      </c>
      <c r="AA3815">
        <v>51</v>
      </c>
      <c r="AB3815" t="s">
        <v>159</v>
      </c>
      <c r="AC3815" t="b">
        <v>1</v>
      </c>
      <c r="AD3815" t="s">
        <v>9917</v>
      </c>
      <c r="AE3815">
        <v>1359127456</v>
      </c>
      <c r="AF3815" t="s">
        <v>25</v>
      </c>
      <c r="AG3815" t="s">
        <v>44</v>
      </c>
      <c r="AH3815">
        <v>50</v>
      </c>
      <c r="AI3815" t="s">
        <v>107</v>
      </c>
      <c r="AJ3815" t="b">
        <v>0</v>
      </c>
      <c r="AK3815" t="s">
        <v>9917</v>
      </c>
      <c r="AL3815">
        <v>1359128007</v>
      </c>
      <c r="AM3815" t="s">
        <v>28</v>
      </c>
      <c r="AN3815" t="s">
        <v>259</v>
      </c>
      <c r="AO3815">
        <v>61</v>
      </c>
      <c r="AP3815" t="s">
        <v>260</v>
      </c>
      <c r="AQ3815" t="b">
        <v>0</v>
      </c>
      <c r="AR3815" t="s">
        <v>9917</v>
      </c>
      <c r="AS3815">
        <v>1359129446</v>
      </c>
    </row>
    <row r="3816" spans="1:45" hidden="1">
      <c r="A3816" t="s">
        <v>2620</v>
      </c>
      <c r="B3816" t="s">
        <v>9918</v>
      </c>
      <c r="C3816">
        <v>85</v>
      </c>
      <c r="D3816" t="s">
        <v>12</v>
      </c>
      <c r="E3816" t="s">
        <v>56</v>
      </c>
      <c r="F3816">
        <v>58</v>
      </c>
      <c r="G3816" t="s">
        <v>67</v>
      </c>
      <c r="H3816" t="b">
        <v>0</v>
      </c>
      <c r="I3816" t="s">
        <v>9919</v>
      </c>
      <c r="J3816">
        <v>1359127947</v>
      </c>
      <c r="K3816" t="s">
        <v>16</v>
      </c>
      <c r="L3816" t="s">
        <v>56</v>
      </c>
      <c r="M3816">
        <v>57</v>
      </c>
      <c r="N3816" t="s">
        <v>57</v>
      </c>
      <c r="O3816" t="b">
        <v>0</v>
      </c>
      <c r="P3816" t="s">
        <v>9919</v>
      </c>
      <c r="Q3816">
        <v>1359132024</v>
      </c>
      <c r="R3816" t="s">
        <v>19</v>
      </c>
      <c r="S3816" t="s">
        <v>259</v>
      </c>
      <c r="T3816">
        <v>60</v>
      </c>
      <c r="U3816" t="s">
        <v>275</v>
      </c>
      <c r="V3816" t="b">
        <v>0</v>
      </c>
      <c r="W3816" t="s">
        <v>9920</v>
      </c>
      <c r="X3816">
        <v>1359128585</v>
      </c>
      <c r="Y3816" t="s">
        <v>22</v>
      </c>
      <c r="Z3816" t="s">
        <v>44</v>
      </c>
      <c r="AA3816">
        <v>51</v>
      </c>
      <c r="AB3816" t="s">
        <v>159</v>
      </c>
      <c r="AC3816" t="b">
        <v>1</v>
      </c>
      <c r="AD3816" t="s">
        <v>9920</v>
      </c>
      <c r="AE3816">
        <v>1359127456</v>
      </c>
      <c r="AF3816" t="s">
        <v>25</v>
      </c>
      <c r="AG3816" t="s">
        <v>61</v>
      </c>
      <c r="AH3816">
        <v>50</v>
      </c>
      <c r="AI3816" t="s">
        <v>627</v>
      </c>
      <c r="AJ3816" t="b">
        <v>1</v>
      </c>
      <c r="AK3816" t="s">
        <v>9920</v>
      </c>
      <c r="AL3816">
        <v>1359128007</v>
      </c>
      <c r="AM3816" t="s">
        <v>28</v>
      </c>
      <c r="AN3816" t="s">
        <v>87</v>
      </c>
      <c r="AO3816">
        <v>61</v>
      </c>
      <c r="AP3816" t="s">
        <v>266</v>
      </c>
      <c r="AQ3816" t="b">
        <v>1</v>
      </c>
      <c r="AR3816" t="s">
        <v>9920</v>
      </c>
      <c r="AS3816">
        <v>1359129446</v>
      </c>
    </row>
    <row r="3817" spans="1:45" hidden="1">
      <c r="A3817" t="s">
        <v>2620</v>
      </c>
      <c r="B3817" t="s">
        <v>9921</v>
      </c>
      <c r="C3817">
        <v>68</v>
      </c>
      <c r="D3817" t="s">
        <v>12</v>
      </c>
      <c r="E3817" t="s">
        <v>56</v>
      </c>
      <c r="F3817">
        <v>58</v>
      </c>
      <c r="G3817" t="s">
        <v>67</v>
      </c>
      <c r="H3817" t="b">
        <v>0</v>
      </c>
      <c r="I3817" t="s">
        <v>9903</v>
      </c>
      <c r="J3817">
        <v>1359127947</v>
      </c>
      <c r="K3817" t="s">
        <v>16</v>
      </c>
      <c r="L3817" t="s">
        <v>56</v>
      </c>
      <c r="M3817">
        <v>57</v>
      </c>
      <c r="N3817" t="s">
        <v>57</v>
      </c>
      <c r="O3817" t="b">
        <v>0</v>
      </c>
      <c r="P3817" t="s">
        <v>9903</v>
      </c>
      <c r="Q3817">
        <v>1359132024</v>
      </c>
      <c r="R3817" t="s">
        <v>19</v>
      </c>
      <c r="S3817" t="s">
        <v>259</v>
      </c>
      <c r="T3817">
        <v>60</v>
      </c>
      <c r="U3817" t="s">
        <v>275</v>
      </c>
      <c r="V3817" t="b">
        <v>0</v>
      </c>
      <c r="W3817" t="s">
        <v>9922</v>
      </c>
      <c r="X3817">
        <v>1359128585</v>
      </c>
      <c r="Y3817" t="s">
        <v>22</v>
      </c>
      <c r="Z3817" t="s">
        <v>44</v>
      </c>
      <c r="AA3817">
        <v>51</v>
      </c>
      <c r="AB3817" t="s">
        <v>159</v>
      </c>
      <c r="AC3817" t="b">
        <v>1</v>
      </c>
      <c r="AD3817" t="s">
        <v>9922</v>
      </c>
      <c r="AE3817">
        <v>1359127456</v>
      </c>
      <c r="AF3817" t="s">
        <v>25</v>
      </c>
      <c r="AG3817" t="s">
        <v>61</v>
      </c>
      <c r="AH3817">
        <v>50</v>
      </c>
      <c r="AI3817" t="s">
        <v>627</v>
      </c>
      <c r="AJ3817" t="b">
        <v>1</v>
      </c>
      <c r="AK3817" t="s">
        <v>9922</v>
      </c>
      <c r="AL3817">
        <v>1359128007</v>
      </c>
      <c r="AM3817" t="s">
        <v>28</v>
      </c>
      <c r="AN3817" t="s">
        <v>87</v>
      </c>
      <c r="AO3817">
        <v>61</v>
      </c>
      <c r="AP3817" t="s">
        <v>266</v>
      </c>
      <c r="AQ3817" t="b">
        <v>0</v>
      </c>
      <c r="AR3817" t="s">
        <v>9922</v>
      </c>
      <c r="AS3817">
        <v>1359129446</v>
      </c>
    </row>
    <row r="3818" spans="1:45">
      <c r="A3818" t="s">
        <v>2620</v>
      </c>
      <c r="B3818" t="s">
        <v>9923</v>
      </c>
      <c r="C3818">
        <v>12</v>
      </c>
      <c r="D3818" t="s">
        <v>12</v>
      </c>
      <c r="E3818" t="s">
        <v>56</v>
      </c>
      <c r="F3818">
        <v>57</v>
      </c>
      <c r="G3818" t="s">
        <v>57</v>
      </c>
      <c r="H3818" t="b">
        <v>0</v>
      </c>
      <c r="I3818" t="s">
        <v>9903</v>
      </c>
      <c r="J3818">
        <v>1359127947</v>
      </c>
      <c r="K3818" t="s">
        <v>16</v>
      </c>
      <c r="L3818" t="s">
        <v>63</v>
      </c>
      <c r="M3818">
        <v>56</v>
      </c>
      <c r="N3818" t="s">
        <v>121</v>
      </c>
      <c r="O3818" t="b">
        <v>0</v>
      </c>
      <c r="P3818" t="s">
        <v>9903</v>
      </c>
      <c r="Q3818">
        <v>1359132024</v>
      </c>
      <c r="R3818" t="s">
        <v>19</v>
      </c>
      <c r="S3818" t="s">
        <v>259</v>
      </c>
      <c r="T3818">
        <v>60</v>
      </c>
      <c r="U3818" t="s">
        <v>275</v>
      </c>
      <c r="V3818" t="b">
        <v>0</v>
      </c>
      <c r="W3818" t="s">
        <v>9922</v>
      </c>
      <c r="X3818">
        <v>1359128585</v>
      </c>
      <c r="Y3818" t="s">
        <v>22</v>
      </c>
      <c r="Z3818" t="s">
        <v>44</v>
      </c>
      <c r="AA3818">
        <v>51</v>
      </c>
      <c r="AB3818" t="s">
        <v>159</v>
      </c>
      <c r="AC3818" t="b">
        <v>0</v>
      </c>
      <c r="AD3818" t="s">
        <v>9922</v>
      </c>
      <c r="AE3818">
        <v>1359127456</v>
      </c>
      <c r="AF3818" t="s">
        <v>25</v>
      </c>
      <c r="AG3818" t="s">
        <v>61</v>
      </c>
      <c r="AH3818">
        <v>50</v>
      </c>
      <c r="AI3818" t="s">
        <v>627</v>
      </c>
      <c r="AJ3818" t="b">
        <v>0</v>
      </c>
      <c r="AK3818" t="s">
        <v>9922</v>
      </c>
      <c r="AL3818">
        <v>1359128007</v>
      </c>
      <c r="AM3818" t="s">
        <v>28</v>
      </c>
      <c r="AN3818" t="s">
        <v>87</v>
      </c>
      <c r="AO3818">
        <v>61</v>
      </c>
      <c r="AP3818" t="s">
        <v>266</v>
      </c>
      <c r="AQ3818" t="b">
        <v>0</v>
      </c>
      <c r="AR3818" t="s">
        <v>9922</v>
      </c>
      <c r="AS3818">
        <v>1359129446</v>
      </c>
    </row>
    <row r="3819" spans="1:45">
      <c r="A3819" t="s">
        <v>2620</v>
      </c>
      <c r="B3819" t="s">
        <v>9924</v>
      </c>
      <c r="C3819">
        <v>0</v>
      </c>
      <c r="D3819" t="s">
        <v>12</v>
      </c>
      <c r="E3819" t="s">
        <v>56</v>
      </c>
      <c r="F3819">
        <v>57</v>
      </c>
      <c r="G3819" t="s">
        <v>57</v>
      </c>
      <c r="H3819" t="b">
        <v>0</v>
      </c>
      <c r="I3819" t="s">
        <v>9903</v>
      </c>
      <c r="J3819">
        <v>1359127947</v>
      </c>
      <c r="K3819" t="s">
        <v>16</v>
      </c>
      <c r="L3819" t="s">
        <v>38</v>
      </c>
      <c r="M3819">
        <v>56</v>
      </c>
      <c r="N3819" t="s">
        <v>742</v>
      </c>
      <c r="O3819" t="b">
        <v>0</v>
      </c>
      <c r="P3819" t="s">
        <v>9903</v>
      </c>
      <c r="Q3819">
        <v>1359132024</v>
      </c>
      <c r="R3819" t="s">
        <v>19</v>
      </c>
      <c r="S3819" t="s">
        <v>259</v>
      </c>
      <c r="T3819">
        <v>60</v>
      </c>
      <c r="U3819" t="s">
        <v>275</v>
      </c>
      <c r="V3819" t="b">
        <v>0</v>
      </c>
      <c r="W3819" t="s">
        <v>9922</v>
      </c>
      <c r="X3819">
        <v>1359128585</v>
      </c>
      <c r="Y3819" t="s">
        <v>22</v>
      </c>
      <c r="Z3819" t="s">
        <v>44</v>
      </c>
      <c r="AA3819">
        <v>51</v>
      </c>
      <c r="AB3819" t="s">
        <v>159</v>
      </c>
      <c r="AC3819" t="b">
        <v>0</v>
      </c>
      <c r="AD3819" t="s">
        <v>9922</v>
      </c>
      <c r="AE3819">
        <v>1359127456</v>
      </c>
      <c r="AF3819" t="s">
        <v>25</v>
      </c>
      <c r="AG3819" t="s">
        <v>61</v>
      </c>
      <c r="AH3819">
        <v>50</v>
      </c>
      <c r="AI3819" t="s">
        <v>627</v>
      </c>
      <c r="AJ3819" t="b">
        <v>0</v>
      </c>
      <c r="AK3819" t="s">
        <v>9922</v>
      </c>
      <c r="AL3819">
        <v>1359128007</v>
      </c>
      <c r="AM3819" t="s">
        <v>28</v>
      </c>
      <c r="AN3819" t="s">
        <v>77</v>
      </c>
      <c r="AO3819">
        <v>61</v>
      </c>
      <c r="AP3819" t="s">
        <v>249</v>
      </c>
      <c r="AQ3819" t="b">
        <v>0</v>
      </c>
      <c r="AR3819" t="s">
        <v>9922</v>
      </c>
      <c r="AS3819">
        <v>1359129446</v>
      </c>
    </row>
    <row r="3820" spans="1:45" hidden="1">
      <c r="A3820" t="s">
        <v>2620</v>
      </c>
      <c r="B3820" t="s">
        <v>9925</v>
      </c>
      <c r="C3820">
        <v>9</v>
      </c>
      <c r="D3820" t="s">
        <v>12</v>
      </c>
      <c r="E3820" t="s">
        <v>63</v>
      </c>
      <c r="F3820">
        <v>57</v>
      </c>
      <c r="G3820" t="s">
        <v>64</v>
      </c>
      <c r="H3820" t="b">
        <v>0</v>
      </c>
      <c r="I3820" t="s">
        <v>9903</v>
      </c>
      <c r="J3820">
        <v>1359127947</v>
      </c>
      <c r="K3820" t="s">
        <v>16</v>
      </c>
      <c r="L3820" t="s">
        <v>63</v>
      </c>
      <c r="M3820">
        <v>56</v>
      </c>
      <c r="N3820" t="s">
        <v>121</v>
      </c>
      <c r="O3820" t="b">
        <v>0</v>
      </c>
      <c r="P3820" t="s">
        <v>9903</v>
      </c>
      <c r="Q3820">
        <v>1359132024</v>
      </c>
      <c r="R3820" t="s">
        <v>19</v>
      </c>
      <c r="S3820" t="s">
        <v>259</v>
      </c>
      <c r="T3820">
        <v>60</v>
      </c>
      <c r="U3820" t="s">
        <v>275</v>
      </c>
      <c r="V3820" t="b">
        <v>0</v>
      </c>
      <c r="W3820" t="s">
        <v>9922</v>
      </c>
      <c r="X3820">
        <v>1359128585</v>
      </c>
      <c r="Y3820" t="s">
        <v>22</v>
      </c>
      <c r="Z3820" t="s">
        <v>29</v>
      </c>
      <c r="AA3820">
        <v>52</v>
      </c>
      <c r="AB3820" t="s">
        <v>43</v>
      </c>
      <c r="AC3820" t="b">
        <v>1</v>
      </c>
      <c r="AD3820" t="s">
        <v>9922</v>
      </c>
      <c r="AE3820">
        <v>1359127456</v>
      </c>
      <c r="AF3820" t="s">
        <v>25</v>
      </c>
      <c r="AG3820" t="s">
        <v>44</v>
      </c>
      <c r="AH3820">
        <v>50</v>
      </c>
      <c r="AI3820" t="s">
        <v>107</v>
      </c>
      <c r="AJ3820" t="b">
        <v>1</v>
      </c>
      <c r="AK3820" t="s">
        <v>9922</v>
      </c>
      <c r="AL3820">
        <v>1359128007</v>
      </c>
      <c r="AM3820" t="s">
        <v>28</v>
      </c>
      <c r="AN3820" t="s">
        <v>87</v>
      </c>
      <c r="AO3820">
        <v>62</v>
      </c>
      <c r="AP3820" t="s">
        <v>269</v>
      </c>
      <c r="AQ3820" t="b">
        <v>0</v>
      </c>
      <c r="AR3820" t="s">
        <v>9922</v>
      </c>
      <c r="AS3820">
        <v>1359129446</v>
      </c>
    </row>
    <row r="3821" spans="1:45" hidden="1">
      <c r="A3821" t="s">
        <v>2620</v>
      </c>
      <c r="B3821" t="s">
        <v>9926</v>
      </c>
      <c r="C3821">
        <v>75</v>
      </c>
      <c r="D3821" t="s">
        <v>12</v>
      </c>
      <c r="E3821" t="s">
        <v>77</v>
      </c>
      <c r="F3821">
        <v>58</v>
      </c>
      <c r="G3821" t="s">
        <v>224</v>
      </c>
      <c r="H3821" t="b">
        <v>0</v>
      </c>
      <c r="I3821" t="s">
        <v>9927</v>
      </c>
      <c r="J3821">
        <v>1359127947</v>
      </c>
      <c r="K3821" t="s">
        <v>16</v>
      </c>
      <c r="L3821" t="s">
        <v>56</v>
      </c>
      <c r="M3821">
        <v>57</v>
      </c>
      <c r="N3821" t="s">
        <v>57</v>
      </c>
      <c r="O3821" t="b">
        <v>0</v>
      </c>
      <c r="P3821" t="s">
        <v>9927</v>
      </c>
      <c r="Q3821">
        <v>1359132024</v>
      </c>
      <c r="R3821" t="s">
        <v>19</v>
      </c>
      <c r="S3821" t="s">
        <v>259</v>
      </c>
      <c r="T3821">
        <v>60</v>
      </c>
      <c r="U3821" t="s">
        <v>275</v>
      </c>
      <c r="V3821" t="b">
        <v>0</v>
      </c>
      <c r="W3821" t="s">
        <v>9928</v>
      </c>
      <c r="X3821">
        <v>1359128585</v>
      </c>
      <c r="Y3821" t="s">
        <v>22</v>
      </c>
      <c r="Z3821" t="s">
        <v>29</v>
      </c>
      <c r="AA3821">
        <v>52</v>
      </c>
      <c r="AB3821" t="s">
        <v>43</v>
      </c>
      <c r="AC3821" t="b">
        <v>1</v>
      </c>
      <c r="AD3821" t="s">
        <v>9928</v>
      </c>
      <c r="AE3821">
        <v>1359127456</v>
      </c>
      <c r="AF3821" t="s">
        <v>25</v>
      </c>
      <c r="AG3821" t="s">
        <v>44</v>
      </c>
      <c r="AH3821">
        <v>50</v>
      </c>
      <c r="AI3821" t="s">
        <v>107</v>
      </c>
      <c r="AJ3821" t="b">
        <v>1</v>
      </c>
      <c r="AK3821" t="s">
        <v>9928</v>
      </c>
      <c r="AL3821">
        <v>1359128007</v>
      </c>
      <c r="AM3821" t="s">
        <v>28</v>
      </c>
      <c r="AN3821" t="s">
        <v>259</v>
      </c>
      <c r="AO3821">
        <v>62</v>
      </c>
      <c r="AP3821" t="s">
        <v>302</v>
      </c>
      <c r="AQ3821" t="b">
        <v>1</v>
      </c>
      <c r="AR3821" t="s">
        <v>9928</v>
      </c>
      <c r="AS3821">
        <v>1359129446</v>
      </c>
    </row>
    <row r="3822" spans="1:45" hidden="1">
      <c r="A3822" t="s">
        <v>2620</v>
      </c>
      <c r="B3822" t="s">
        <v>9929</v>
      </c>
      <c r="C3822">
        <v>79</v>
      </c>
      <c r="D3822" t="s">
        <v>12</v>
      </c>
      <c r="E3822" t="s">
        <v>56</v>
      </c>
      <c r="F3822">
        <v>58</v>
      </c>
      <c r="G3822" t="s">
        <v>67</v>
      </c>
      <c r="H3822" t="b">
        <v>0</v>
      </c>
      <c r="I3822" t="s">
        <v>9906</v>
      </c>
      <c r="J3822">
        <v>1359127947</v>
      </c>
      <c r="K3822" t="s">
        <v>16</v>
      </c>
      <c r="L3822" t="s">
        <v>56</v>
      </c>
      <c r="M3822">
        <v>57</v>
      </c>
      <c r="N3822" t="s">
        <v>57</v>
      </c>
      <c r="O3822" t="b">
        <v>0</v>
      </c>
      <c r="P3822" t="s">
        <v>9906</v>
      </c>
      <c r="Q3822">
        <v>1359132024</v>
      </c>
      <c r="R3822" t="s">
        <v>19</v>
      </c>
      <c r="S3822" t="s">
        <v>308</v>
      </c>
      <c r="T3822">
        <v>61</v>
      </c>
      <c r="U3822" t="s">
        <v>1197</v>
      </c>
      <c r="V3822" t="b">
        <v>0</v>
      </c>
      <c r="W3822" t="s">
        <v>9930</v>
      </c>
      <c r="X3822">
        <v>1359128585</v>
      </c>
      <c r="Y3822" t="s">
        <v>22</v>
      </c>
      <c r="Z3822" t="s">
        <v>29</v>
      </c>
      <c r="AA3822">
        <v>52</v>
      </c>
      <c r="AB3822" t="s">
        <v>43</v>
      </c>
      <c r="AC3822" t="b">
        <v>1</v>
      </c>
      <c r="AD3822" t="s">
        <v>9930</v>
      </c>
      <c r="AE3822">
        <v>1359127456</v>
      </c>
      <c r="AF3822" t="s">
        <v>25</v>
      </c>
      <c r="AG3822" t="s">
        <v>44</v>
      </c>
      <c r="AH3822">
        <v>50</v>
      </c>
      <c r="AI3822" t="s">
        <v>107</v>
      </c>
      <c r="AJ3822" t="b">
        <v>0</v>
      </c>
      <c r="AK3822" t="s">
        <v>9930</v>
      </c>
      <c r="AL3822">
        <v>1359128007</v>
      </c>
      <c r="AM3822" t="s">
        <v>28</v>
      </c>
      <c r="AN3822" t="s">
        <v>259</v>
      </c>
      <c r="AO3822">
        <v>62</v>
      </c>
      <c r="AP3822" t="s">
        <v>302</v>
      </c>
      <c r="AQ3822" t="b">
        <v>0</v>
      </c>
      <c r="AR3822" t="s">
        <v>9930</v>
      </c>
      <c r="AS3822">
        <v>1359129446</v>
      </c>
    </row>
    <row r="3823" spans="1:45" hidden="1">
      <c r="A3823" t="s">
        <v>2620</v>
      </c>
      <c r="B3823" t="s">
        <v>9931</v>
      </c>
      <c r="C3823">
        <v>88</v>
      </c>
      <c r="D3823" t="s">
        <v>12</v>
      </c>
      <c r="E3823" t="s">
        <v>56</v>
      </c>
      <c r="F3823">
        <v>58</v>
      </c>
      <c r="G3823" t="s">
        <v>67</v>
      </c>
      <c r="H3823" t="b">
        <v>0</v>
      </c>
      <c r="I3823" t="s">
        <v>9932</v>
      </c>
      <c r="J3823">
        <v>1359127947</v>
      </c>
      <c r="K3823" t="s">
        <v>16</v>
      </c>
      <c r="L3823" t="s">
        <v>77</v>
      </c>
      <c r="M3823">
        <v>57</v>
      </c>
      <c r="N3823" t="s">
        <v>290</v>
      </c>
      <c r="O3823" t="b">
        <v>0</v>
      </c>
      <c r="P3823" t="s">
        <v>9932</v>
      </c>
      <c r="Q3823">
        <v>1359132024</v>
      </c>
      <c r="R3823" t="s">
        <v>19</v>
      </c>
      <c r="S3823" t="s">
        <v>259</v>
      </c>
      <c r="T3823">
        <v>61</v>
      </c>
      <c r="U3823" t="s">
        <v>260</v>
      </c>
      <c r="V3823" t="b">
        <v>0</v>
      </c>
      <c r="W3823" t="s">
        <v>9933</v>
      </c>
      <c r="X3823">
        <v>1359128585</v>
      </c>
      <c r="Y3823" t="s">
        <v>22</v>
      </c>
      <c r="Z3823" t="s">
        <v>29</v>
      </c>
      <c r="AA3823">
        <v>52</v>
      </c>
      <c r="AB3823" t="s">
        <v>43</v>
      </c>
      <c r="AC3823" t="b">
        <v>0</v>
      </c>
      <c r="AD3823" t="s">
        <v>9933</v>
      </c>
      <c r="AE3823">
        <v>1359127456</v>
      </c>
      <c r="AF3823" t="s">
        <v>25</v>
      </c>
      <c r="AG3823" t="s">
        <v>20</v>
      </c>
      <c r="AH3823">
        <v>51</v>
      </c>
      <c r="AI3823" t="s">
        <v>32</v>
      </c>
      <c r="AJ3823" t="b">
        <v>1</v>
      </c>
      <c r="AK3823" t="s">
        <v>9933</v>
      </c>
      <c r="AL3823">
        <v>1359128007</v>
      </c>
      <c r="AM3823" t="s">
        <v>28</v>
      </c>
      <c r="AN3823" t="s">
        <v>259</v>
      </c>
      <c r="AO3823">
        <v>62</v>
      </c>
      <c r="AP3823" t="s">
        <v>302</v>
      </c>
      <c r="AQ3823" t="b">
        <v>0</v>
      </c>
      <c r="AR3823" t="s">
        <v>9933</v>
      </c>
      <c r="AS3823">
        <v>1359129446</v>
      </c>
    </row>
    <row r="3824" spans="1:45" hidden="1">
      <c r="A3824" t="s">
        <v>2620</v>
      </c>
      <c r="B3824" t="s">
        <v>9934</v>
      </c>
      <c r="C3824">
        <v>92</v>
      </c>
      <c r="D3824" t="s">
        <v>12</v>
      </c>
      <c r="E3824" t="s">
        <v>56</v>
      </c>
      <c r="F3824">
        <v>58</v>
      </c>
      <c r="G3824" t="s">
        <v>67</v>
      </c>
      <c r="H3824" t="b">
        <v>0</v>
      </c>
      <c r="I3824" t="s">
        <v>9910</v>
      </c>
      <c r="J3824">
        <v>1359127947</v>
      </c>
      <c r="K3824" t="s">
        <v>16</v>
      </c>
      <c r="L3824" t="s">
        <v>77</v>
      </c>
      <c r="M3824">
        <v>57</v>
      </c>
      <c r="N3824" t="s">
        <v>290</v>
      </c>
      <c r="O3824" t="b">
        <v>0</v>
      </c>
      <c r="P3824" t="s">
        <v>9910</v>
      </c>
      <c r="Q3824">
        <v>1359132024</v>
      </c>
      <c r="R3824" t="s">
        <v>19</v>
      </c>
      <c r="S3824" t="s">
        <v>308</v>
      </c>
      <c r="T3824">
        <v>61</v>
      </c>
      <c r="U3824" t="s">
        <v>1197</v>
      </c>
      <c r="V3824" t="b">
        <v>0</v>
      </c>
      <c r="W3824" t="s">
        <v>9935</v>
      </c>
      <c r="X3824">
        <v>1359128585</v>
      </c>
      <c r="Y3824" t="s">
        <v>22</v>
      </c>
      <c r="Z3824" t="s">
        <v>29</v>
      </c>
      <c r="AA3824">
        <v>52</v>
      </c>
      <c r="AB3824" t="s">
        <v>43</v>
      </c>
      <c r="AC3824" t="b">
        <v>0</v>
      </c>
      <c r="AD3824" t="s">
        <v>9935</v>
      </c>
      <c r="AE3824">
        <v>1359127456</v>
      </c>
      <c r="AF3824" t="s">
        <v>25</v>
      </c>
      <c r="AG3824" t="s">
        <v>20</v>
      </c>
      <c r="AH3824">
        <v>51</v>
      </c>
      <c r="AI3824" t="s">
        <v>32</v>
      </c>
      <c r="AJ3824" t="b">
        <v>1</v>
      </c>
      <c r="AK3824" t="s">
        <v>9935</v>
      </c>
      <c r="AL3824">
        <v>1359128007</v>
      </c>
      <c r="AM3824" t="s">
        <v>28</v>
      </c>
      <c r="AN3824" t="s">
        <v>1209</v>
      </c>
      <c r="AO3824">
        <v>62</v>
      </c>
      <c r="AP3824" t="s">
        <v>1210</v>
      </c>
      <c r="AQ3824" t="b">
        <v>0</v>
      </c>
      <c r="AR3824" t="s">
        <v>9935</v>
      </c>
      <c r="AS3824">
        <v>1359129446</v>
      </c>
    </row>
    <row r="3825" spans="1:45" hidden="1">
      <c r="A3825" t="s">
        <v>2620</v>
      </c>
      <c r="B3825" t="s">
        <v>9936</v>
      </c>
      <c r="C3825">
        <v>55</v>
      </c>
      <c r="D3825" t="s">
        <v>12</v>
      </c>
      <c r="E3825" t="s">
        <v>56</v>
      </c>
      <c r="F3825">
        <v>58</v>
      </c>
      <c r="G3825" t="s">
        <v>67</v>
      </c>
      <c r="H3825" t="b">
        <v>0</v>
      </c>
      <c r="I3825" t="s">
        <v>9915</v>
      </c>
      <c r="J3825">
        <v>1359127947</v>
      </c>
      <c r="K3825" t="s">
        <v>16</v>
      </c>
      <c r="L3825" t="s">
        <v>56</v>
      </c>
      <c r="M3825">
        <v>57</v>
      </c>
      <c r="N3825" t="s">
        <v>57</v>
      </c>
      <c r="O3825" t="b">
        <v>0</v>
      </c>
      <c r="P3825" t="s">
        <v>9915</v>
      </c>
      <c r="Q3825">
        <v>1359132024</v>
      </c>
      <c r="R3825" t="s">
        <v>19</v>
      </c>
      <c r="S3825" t="s">
        <v>308</v>
      </c>
      <c r="T3825">
        <v>61</v>
      </c>
      <c r="U3825" t="s">
        <v>1197</v>
      </c>
      <c r="V3825" t="b">
        <v>0</v>
      </c>
      <c r="W3825" t="s">
        <v>9937</v>
      </c>
      <c r="X3825">
        <v>1359128585</v>
      </c>
      <c r="Y3825" t="s">
        <v>22</v>
      </c>
      <c r="Z3825" t="s">
        <v>46</v>
      </c>
      <c r="AA3825">
        <v>52</v>
      </c>
      <c r="AB3825" t="s">
        <v>90</v>
      </c>
      <c r="AC3825" t="b">
        <v>1</v>
      </c>
      <c r="AD3825" t="s">
        <v>9937</v>
      </c>
      <c r="AE3825">
        <v>1359127456</v>
      </c>
      <c r="AF3825" t="s">
        <v>25</v>
      </c>
      <c r="AG3825" t="s">
        <v>20</v>
      </c>
      <c r="AH3825">
        <v>51</v>
      </c>
      <c r="AI3825" t="s">
        <v>32</v>
      </c>
      <c r="AJ3825" t="b">
        <v>1</v>
      </c>
      <c r="AK3825" t="s">
        <v>9937</v>
      </c>
      <c r="AL3825">
        <v>1359128007</v>
      </c>
      <c r="AM3825" t="s">
        <v>28</v>
      </c>
      <c r="AN3825" t="s">
        <v>308</v>
      </c>
      <c r="AO3825">
        <v>62</v>
      </c>
      <c r="AP3825" t="s">
        <v>1206</v>
      </c>
      <c r="AQ3825" t="b">
        <v>1</v>
      </c>
      <c r="AR3825" t="s">
        <v>9937</v>
      </c>
      <c r="AS3825">
        <v>1359129446</v>
      </c>
    </row>
    <row r="3826" spans="1:45" hidden="1">
      <c r="A3826" t="s">
        <v>2620</v>
      </c>
      <c r="B3826" t="s">
        <v>9938</v>
      </c>
      <c r="C3826">
        <v>79</v>
      </c>
      <c r="D3826" t="s">
        <v>12</v>
      </c>
      <c r="E3826" t="s">
        <v>56</v>
      </c>
      <c r="F3826">
        <v>58</v>
      </c>
      <c r="G3826" t="s">
        <v>67</v>
      </c>
      <c r="H3826" t="b">
        <v>0</v>
      </c>
      <c r="I3826" t="s">
        <v>9939</v>
      </c>
      <c r="J3826">
        <v>1359127947</v>
      </c>
      <c r="K3826" t="s">
        <v>16</v>
      </c>
      <c r="L3826" t="s">
        <v>77</v>
      </c>
      <c r="M3826">
        <v>57</v>
      </c>
      <c r="N3826" t="s">
        <v>290</v>
      </c>
      <c r="O3826" t="b">
        <v>0</v>
      </c>
      <c r="P3826" t="s">
        <v>9939</v>
      </c>
      <c r="Q3826">
        <v>1359132024</v>
      </c>
      <c r="R3826" t="s">
        <v>19</v>
      </c>
      <c r="S3826" t="s">
        <v>308</v>
      </c>
      <c r="T3826">
        <v>61</v>
      </c>
      <c r="U3826" t="s">
        <v>1197</v>
      </c>
      <c r="V3826" t="b">
        <v>0</v>
      </c>
      <c r="W3826" t="s">
        <v>9940</v>
      </c>
      <c r="X3826">
        <v>1359128585</v>
      </c>
      <c r="Y3826" t="s">
        <v>22</v>
      </c>
      <c r="Z3826" t="s">
        <v>46</v>
      </c>
      <c r="AA3826">
        <v>52</v>
      </c>
      <c r="AB3826" t="s">
        <v>90</v>
      </c>
      <c r="AC3826" t="b">
        <v>0</v>
      </c>
      <c r="AD3826" t="s">
        <v>9940</v>
      </c>
      <c r="AE3826">
        <v>1359127456</v>
      </c>
      <c r="AF3826" t="s">
        <v>25</v>
      </c>
      <c r="AG3826" t="s">
        <v>20</v>
      </c>
      <c r="AH3826">
        <v>51</v>
      </c>
      <c r="AI3826" t="s">
        <v>32</v>
      </c>
      <c r="AJ3826" t="b">
        <v>1</v>
      </c>
      <c r="AK3826" t="s">
        <v>9940</v>
      </c>
      <c r="AL3826">
        <v>1359128007</v>
      </c>
      <c r="AM3826" t="s">
        <v>28</v>
      </c>
      <c r="AN3826" t="s">
        <v>308</v>
      </c>
      <c r="AO3826">
        <v>62</v>
      </c>
      <c r="AP3826" t="s">
        <v>1206</v>
      </c>
      <c r="AQ3826" t="b">
        <v>0</v>
      </c>
      <c r="AR3826" t="s">
        <v>9940</v>
      </c>
      <c r="AS3826">
        <v>1359129446</v>
      </c>
    </row>
    <row r="3827" spans="1:45" hidden="1">
      <c r="A3827" t="s">
        <v>2620</v>
      </c>
      <c r="B3827" t="s">
        <v>9941</v>
      </c>
      <c r="C3827">
        <v>83</v>
      </c>
      <c r="D3827" t="s">
        <v>12</v>
      </c>
      <c r="E3827" t="s">
        <v>77</v>
      </c>
      <c r="F3827">
        <v>58</v>
      </c>
      <c r="G3827" t="s">
        <v>224</v>
      </c>
      <c r="H3827" t="b">
        <v>0</v>
      </c>
      <c r="I3827" t="s">
        <v>9917</v>
      </c>
      <c r="J3827">
        <v>1359127947</v>
      </c>
      <c r="K3827" t="s">
        <v>16</v>
      </c>
      <c r="L3827" t="s">
        <v>77</v>
      </c>
      <c r="M3827">
        <v>57</v>
      </c>
      <c r="N3827" t="s">
        <v>290</v>
      </c>
      <c r="O3827" t="b">
        <v>0</v>
      </c>
      <c r="P3827" t="s">
        <v>9917</v>
      </c>
      <c r="Q3827">
        <v>1359132024</v>
      </c>
      <c r="R3827" t="s">
        <v>19</v>
      </c>
      <c r="S3827" t="s">
        <v>308</v>
      </c>
      <c r="T3827">
        <v>61</v>
      </c>
      <c r="U3827" t="s">
        <v>1197</v>
      </c>
      <c r="V3827" t="b">
        <v>0</v>
      </c>
      <c r="W3827" t="s">
        <v>9942</v>
      </c>
      <c r="X3827">
        <v>1359128585</v>
      </c>
      <c r="Y3827" t="s">
        <v>22</v>
      </c>
      <c r="Z3827" t="s">
        <v>46</v>
      </c>
      <c r="AA3827">
        <v>52</v>
      </c>
      <c r="AB3827" t="s">
        <v>90</v>
      </c>
      <c r="AC3827" t="b">
        <v>0</v>
      </c>
      <c r="AD3827" t="s">
        <v>9942</v>
      </c>
      <c r="AE3827">
        <v>1359127456</v>
      </c>
      <c r="AF3827" t="s">
        <v>25</v>
      </c>
      <c r="AG3827" t="s">
        <v>20</v>
      </c>
      <c r="AH3827">
        <v>51</v>
      </c>
      <c r="AI3827" t="s">
        <v>32</v>
      </c>
      <c r="AJ3827" t="b">
        <v>1</v>
      </c>
      <c r="AK3827" t="s">
        <v>9942</v>
      </c>
      <c r="AL3827">
        <v>1359128007</v>
      </c>
      <c r="AM3827" t="s">
        <v>28</v>
      </c>
      <c r="AN3827" t="s">
        <v>308</v>
      </c>
      <c r="AO3827">
        <v>62</v>
      </c>
      <c r="AP3827" t="s">
        <v>1206</v>
      </c>
      <c r="AQ3827" t="b">
        <v>0</v>
      </c>
      <c r="AR3827" t="s">
        <v>9942</v>
      </c>
      <c r="AS3827">
        <v>1359129446</v>
      </c>
    </row>
    <row r="3828" spans="1:45">
      <c r="A3828" t="s">
        <v>2620</v>
      </c>
      <c r="B3828" t="s">
        <v>9943</v>
      </c>
      <c r="C3828">
        <v>85</v>
      </c>
      <c r="D3828" t="s">
        <v>12</v>
      </c>
      <c r="E3828" t="s">
        <v>77</v>
      </c>
      <c r="F3828">
        <v>58</v>
      </c>
      <c r="G3828" t="s">
        <v>224</v>
      </c>
      <c r="H3828" t="b">
        <v>0</v>
      </c>
      <c r="I3828" t="s">
        <v>9920</v>
      </c>
      <c r="J3828">
        <v>1359127947</v>
      </c>
      <c r="K3828" t="s">
        <v>16</v>
      </c>
      <c r="L3828" t="s">
        <v>77</v>
      </c>
      <c r="M3828">
        <v>57</v>
      </c>
      <c r="N3828" t="s">
        <v>290</v>
      </c>
      <c r="O3828" t="b">
        <v>0</v>
      </c>
      <c r="P3828" t="s">
        <v>9920</v>
      </c>
      <c r="Q3828">
        <v>1359132024</v>
      </c>
      <c r="R3828" t="s">
        <v>19</v>
      </c>
      <c r="S3828" t="s">
        <v>1209</v>
      </c>
      <c r="T3828">
        <v>61</v>
      </c>
      <c r="U3828" t="s">
        <v>1293</v>
      </c>
      <c r="V3828" t="b">
        <v>0</v>
      </c>
      <c r="W3828" t="s">
        <v>9944</v>
      </c>
      <c r="X3828">
        <v>1359128585</v>
      </c>
      <c r="Y3828" t="s">
        <v>22</v>
      </c>
      <c r="Z3828" t="s">
        <v>46</v>
      </c>
      <c r="AA3828">
        <v>52</v>
      </c>
      <c r="AB3828" t="s">
        <v>90</v>
      </c>
      <c r="AC3828" t="b">
        <v>0</v>
      </c>
      <c r="AD3828" t="s">
        <v>9944</v>
      </c>
      <c r="AE3828">
        <v>1359127456</v>
      </c>
      <c r="AF3828" t="s">
        <v>25</v>
      </c>
      <c r="AG3828" t="s">
        <v>20</v>
      </c>
      <c r="AH3828">
        <v>51</v>
      </c>
      <c r="AI3828" t="s">
        <v>32</v>
      </c>
      <c r="AJ3828" t="b">
        <v>0</v>
      </c>
      <c r="AK3828" t="s">
        <v>9944</v>
      </c>
      <c r="AL3828">
        <v>1359128007</v>
      </c>
      <c r="AM3828" t="s">
        <v>28</v>
      </c>
      <c r="AN3828" t="s">
        <v>308</v>
      </c>
      <c r="AO3828">
        <v>62</v>
      </c>
      <c r="AP3828" t="s">
        <v>1206</v>
      </c>
      <c r="AQ3828" t="b">
        <v>0</v>
      </c>
      <c r="AR3828" t="s">
        <v>9944</v>
      </c>
      <c r="AS3828">
        <v>1359129446</v>
      </c>
    </row>
    <row r="3829" spans="1:45" hidden="1">
      <c r="A3829" t="s">
        <v>2620</v>
      </c>
      <c r="B3829" t="s">
        <v>9945</v>
      </c>
      <c r="C3829">
        <v>90</v>
      </c>
      <c r="D3829" t="s">
        <v>12</v>
      </c>
      <c r="E3829" t="s">
        <v>77</v>
      </c>
      <c r="F3829">
        <v>59</v>
      </c>
      <c r="G3829" t="s">
        <v>78</v>
      </c>
      <c r="H3829" t="b">
        <v>0</v>
      </c>
      <c r="I3829" t="s">
        <v>9922</v>
      </c>
      <c r="J3829">
        <v>1359127947</v>
      </c>
      <c r="K3829" t="s">
        <v>16</v>
      </c>
      <c r="L3829" t="s">
        <v>77</v>
      </c>
      <c r="M3829">
        <v>57</v>
      </c>
      <c r="N3829" t="s">
        <v>290</v>
      </c>
      <c r="O3829" t="b">
        <v>0</v>
      </c>
      <c r="P3829" t="s">
        <v>9922</v>
      </c>
      <c r="Q3829">
        <v>1359132024</v>
      </c>
      <c r="R3829" t="s">
        <v>19</v>
      </c>
      <c r="S3829" t="s">
        <v>308</v>
      </c>
      <c r="T3829">
        <v>61</v>
      </c>
      <c r="U3829" t="s">
        <v>1197</v>
      </c>
      <c r="V3829" t="b">
        <v>0</v>
      </c>
      <c r="W3829" t="s">
        <v>9946</v>
      </c>
      <c r="X3829">
        <v>1359128585</v>
      </c>
      <c r="Y3829" t="s">
        <v>22</v>
      </c>
      <c r="Z3829" t="s">
        <v>29</v>
      </c>
      <c r="AA3829">
        <v>52</v>
      </c>
      <c r="AB3829" t="s">
        <v>43</v>
      </c>
      <c r="AC3829" t="b">
        <v>0</v>
      </c>
      <c r="AD3829" t="s">
        <v>9946</v>
      </c>
      <c r="AE3829">
        <v>1359127456</v>
      </c>
      <c r="AF3829" t="s">
        <v>25</v>
      </c>
      <c r="AG3829" t="s">
        <v>20</v>
      </c>
      <c r="AH3829">
        <v>51</v>
      </c>
      <c r="AI3829" t="s">
        <v>32</v>
      </c>
      <c r="AJ3829" t="b">
        <v>0</v>
      </c>
      <c r="AK3829" t="s">
        <v>9946</v>
      </c>
      <c r="AL3829">
        <v>1359128007</v>
      </c>
      <c r="AM3829" t="s">
        <v>28</v>
      </c>
      <c r="AN3829" t="s">
        <v>308</v>
      </c>
      <c r="AO3829">
        <v>62</v>
      </c>
      <c r="AP3829" t="s">
        <v>1206</v>
      </c>
      <c r="AQ3829" t="b">
        <v>1</v>
      </c>
      <c r="AR3829" t="s">
        <v>9946</v>
      </c>
      <c r="AS3829">
        <v>1359129446</v>
      </c>
    </row>
    <row r="3830" spans="1:45" hidden="1">
      <c r="A3830" t="s">
        <v>2620</v>
      </c>
      <c r="B3830" t="s">
        <v>9947</v>
      </c>
      <c r="C3830">
        <v>92</v>
      </c>
      <c r="D3830" t="s">
        <v>12</v>
      </c>
      <c r="E3830" t="s">
        <v>77</v>
      </c>
      <c r="F3830">
        <v>59</v>
      </c>
      <c r="G3830" t="s">
        <v>78</v>
      </c>
      <c r="H3830" t="b">
        <v>0</v>
      </c>
      <c r="I3830" t="s">
        <v>9928</v>
      </c>
      <c r="J3830">
        <v>1359127947</v>
      </c>
      <c r="K3830" t="s">
        <v>16</v>
      </c>
      <c r="L3830" t="s">
        <v>77</v>
      </c>
      <c r="M3830">
        <v>57</v>
      </c>
      <c r="N3830" t="s">
        <v>290</v>
      </c>
      <c r="O3830" t="b">
        <v>0</v>
      </c>
      <c r="P3830" t="s">
        <v>9928</v>
      </c>
      <c r="Q3830">
        <v>1359132024</v>
      </c>
      <c r="R3830" t="s">
        <v>19</v>
      </c>
      <c r="S3830" t="s">
        <v>308</v>
      </c>
      <c r="T3830">
        <v>61</v>
      </c>
      <c r="U3830" t="s">
        <v>1197</v>
      </c>
      <c r="V3830" t="b">
        <v>0</v>
      </c>
      <c r="W3830" t="s">
        <v>9948</v>
      </c>
      <c r="X3830">
        <v>1359128585</v>
      </c>
      <c r="Y3830" t="s">
        <v>22</v>
      </c>
      <c r="Z3830" t="s">
        <v>46</v>
      </c>
      <c r="AA3830">
        <v>52</v>
      </c>
      <c r="AB3830" t="s">
        <v>90</v>
      </c>
      <c r="AC3830" t="b">
        <v>0</v>
      </c>
      <c r="AD3830" t="s">
        <v>9948</v>
      </c>
      <c r="AE3830">
        <v>1359127456</v>
      </c>
      <c r="AF3830" t="s">
        <v>25</v>
      </c>
      <c r="AG3830" t="s">
        <v>20</v>
      </c>
      <c r="AH3830">
        <v>51</v>
      </c>
      <c r="AI3830" t="s">
        <v>32</v>
      </c>
      <c r="AJ3830" t="b">
        <v>1</v>
      </c>
      <c r="AK3830" t="s">
        <v>9948</v>
      </c>
      <c r="AL3830">
        <v>1359128007</v>
      </c>
      <c r="AM3830" t="s">
        <v>28</v>
      </c>
      <c r="AN3830" t="s">
        <v>308</v>
      </c>
      <c r="AO3830">
        <v>62</v>
      </c>
      <c r="AP3830" t="s">
        <v>1206</v>
      </c>
      <c r="AQ3830" t="b">
        <v>0</v>
      </c>
      <c r="AR3830" t="s">
        <v>9948</v>
      </c>
      <c r="AS3830">
        <v>1359129446</v>
      </c>
    </row>
    <row r="3831" spans="1:45">
      <c r="A3831" t="s">
        <v>2620</v>
      </c>
      <c r="B3831" t="s">
        <v>9949</v>
      </c>
      <c r="C3831">
        <v>88</v>
      </c>
      <c r="D3831" t="s">
        <v>12</v>
      </c>
      <c r="E3831" t="s">
        <v>77</v>
      </c>
      <c r="F3831">
        <v>59</v>
      </c>
      <c r="G3831" t="s">
        <v>78</v>
      </c>
      <c r="H3831" t="b">
        <v>0</v>
      </c>
      <c r="I3831" t="s">
        <v>9950</v>
      </c>
      <c r="J3831">
        <v>1359127947</v>
      </c>
      <c r="K3831" t="s">
        <v>16</v>
      </c>
      <c r="L3831" t="s">
        <v>77</v>
      </c>
      <c r="M3831">
        <v>57</v>
      </c>
      <c r="N3831" t="s">
        <v>290</v>
      </c>
      <c r="O3831" t="b">
        <v>0</v>
      </c>
      <c r="P3831" t="s">
        <v>9950</v>
      </c>
      <c r="Q3831">
        <v>1359132024</v>
      </c>
      <c r="R3831" t="s">
        <v>19</v>
      </c>
      <c r="S3831" t="s">
        <v>1209</v>
      </c>
      <c r="T3831">
        <v>61</v>
      </c>
      <c r="U3831" t="s">
        <v>1293</v>
      </c>
      <c r="V3831" t="b">
        <v>0</v>
      </c>
      <c r="W3831" t="s">
        <v>9951</v>
      </c>
      <c r="X3831">
        <v>1359128585</v>
      </c>
      <c r="Y3831" t="s">
        <v>22</v>
      </c>
      <c r="Z3831" t="s">
        <v>46</v>
      </c>
      <c r="AA3831">
        <v>52</v>
      </c>
      <c r="AB3831" t="s">
        <v>90</v>
      </c>
      <c r="AC3831" t="b">
        <v>0</v>
      </c>
      <c r="AD3831" t="s">
        <v>9951</v>
      </c>
      <c r="AE3831">
        <v>1359127456</v>
      </c>
      <c r="AF3831" t="s">
        <v>25</v>
      </c>
      <c r="AG3831" t="s">
        <v>20</v>
      </c>
      <c r="AH3831">
        <v>51</v>
      </c>
      <c r="AI3831" t="s">
        <v>32</v>
      </c>
      <c r="AJ3831" t="b">
        <v>0</v>
      </c>
      <c r="AK3831" t="s">
        <v>9951</v>
      </c>
      <c r="AL3831">
        <v>1359128007</v>
      </c>
      <c r="AM3831" t="s">
        <v>28</v>
      </c>
      <c r="AN3831" t="s">
        <v>308</v>
      </c>
      <c r="AO3831">
        <v>62</v>
      </c>
      <c r="AP3831" t="s">
        <v>1206</v>
      </c>
      <c r="AQ3831" t="b">
        <v>0</v>
      </c>
      <c r="AR3831" t="s">
        <v>9951</v>
      </c>
      <c r="AS3831">
        <v>1359129446</v>
      </c>
    </row>
    <row r="3832" spans="1:45" hidden="1">
      <c r="A3832" t="s">
        <v>2620</v>
      </c>
      <c r="B3832" t="s">
        <v>9952</v>
      </c>
      <c r="C3832">
        <v>87</v>
      </c>
      <c r="D3832" t="s">
        <v>12</v>
      </c>
      <c r="E3832" t="s">
        <v>77</v>
      </c>
      <c r="F3832">
        <v>59</v>
      </c>
      <c r="G3832" t="s">
        <v>78</v>
      </c>
      <c r="H3832" t="b">
        <v>0</v>
      </c>
      <c r="I3832" t="s">
        <v>9933</v>
      </c>
      <c r="J3832">
        <v>1359127947</v>
      </c>
      <c r="K3832" t="s">
        <v>16</v>
      </c>
      <c r="L3832" t="s">
        <v>87</v>
      </c>
      <c r="M3832">
        <v>57</v>
      </c>
      <c r="N3832" t="s">
        <v>244</v>
      </c>
      <c r="O3832" t="b">
        <v>0</v>
      </c>
      <c r="P3832" t="s">
        <v>9933</v>
      </c>
      <c r="Q3832">
        <v>1359132024</v>
      </c>
      <c r="R3832" t="s">
        <v>19</v>
      </c>
      <c r="S3832" t="s">
        <v>1209</v>
      </c>
      <c r="T3832">
        <v>61</v>
      </c>
      <c r="U3832" t="s">
        <v>1293</v>
      </c>
      <c r="V3832" t="b">
        <v>0</v>
      </c>
      <c r="W3832" t="s">
        <v>9953</v>
      </c>
      <c r="X3832">
        <v>1359128585</v>
      </c>
      <c r="Y3832" t="s">
        <v>22</v>
      </c>
      <c r="Z3832" t="s">
        <v>46</v>
      </c>
      <c r="AA3832">
        <v>52</v>
      </c>
      <c r="AB3832" t="s">
        <v>90</v>
      </c>
      <c r="AC3832" t="b">
        <v>0</v>
      </c>
      <c r="AD3832" t="s">
        <v>9953</v>
      </c>
      <c r="AE3832">
        <v>1359127456</v>
      </c>
      <c r="AF3832" t="s">
        <v>25</v>
      </c>
      <c r="AG3832" t="s">
        <v>20</v>
      </c>
      <c r="AH3832">
        <v>51</v>
      </c>
      <c r="AI3832" t="s">
        <v>32</v>
      </c>
      <c r="AJ3832" t="b">
        <v>1</v>
      </c>
      <c r="AK3832" t="s">
        <v>9953</v>
      </c>
      <c r="AL3832">
        <v>1359128007</v>
      </c>
      <c r="AM3832" t="s">
        <v>28</v>
      </c>
      <c r="AN3832" t="s">
        <v>1209</v>
      </c>
      <c r="AO3832">
        <v>62</v>
      </c>
      <c r="AP3832" t="s">
        <v>1210</v>
      </c>
      <c r="AQ3832" t="b">
        <v>1</v>
      </c>
      <c r="AR3832" t="s">
        <v>9953</v>
      </c>
      <c r="AS3832">
        <v>1359129446</v>
      </c>
    </row>
    <row r="3833" spans="1:45" hidden="1">
      <c r="A3833" t="s">
        <v>2620</v>
      </c>
      <c r="B3833" t="s">
        <v>9954</v>
      </c>
      <c r="C3833">
        <v>88</v>
      </c>
      <c r="D3833" t="s">
        <v>12</v>
      </c>
      <c r="E3833" t="s">
        <v>77</v>
      </c>
      <c r="F3833">
        <v>59</v>
      </c>
      <c r="G3833" t="s">
        <v>78</v>
      </c>
      <c r="H3833" t="b">
        <v>0</v>
      </c>
      <c r="I3833" t="s">
        <v>9955</v>
      </c>
      <c r="J3833">
        <v>1359127947</v>
      </c>
      <c r="K3833" t="s">
        <v>16</v>
      </c>
      <c r="L3833" t="s">
        <v>87</v>
      </c>
      <c r="M3833">
        <v>57</v>
      </c>
      <c r="N3833" t="s">
        <v>244</v>
      </c>
      <c r="O3833" t="b">
        <v>0</v>
      </c>
      <c r="P3833" t="s">
        <v>9955</v>
      </c>
      <c r="Q3833">
        <v>1359132024</v>
      </c>
      <c r="R3833" t="s">
        <v>19</v>
      </c>
      <c r="S3833" t="s">
        <v>1209</v>
      </c>
      <c r="T3833">
        <v>61</v>
      </c>
      <c r="U3833" t="s">
        <v>1293</v>
      </c>
      <c r="V3833" t="b">
        <v>0</v>
      </c>
      <c r="W3833" t="s">
        <v>9956</v>
      </c>
      <c r="X3833">
        <v>1359128585</v>
      </c>
      <c r="Y3833" t="s">
        <v>22</v>
      </c>
      <c r="Z3833" t="s">
        <v>46</v>
      </c>
      <c r="AA3833">
        <v>52</v>
      </c>
      <c r="AB3833" t="s">
        <v>90</v>
      </c>
      <c r="AC3833" t="b">
        <v>0</v>
      </c>
      <c r="AD3833" t="s">
        <v>9956</v>
      </c>
      <c r="AE3833">
        <v>1359127456</v>
      </c>
      <c r="AF3833" t="s">
        <v>25</v>
      </c>
      <c r="AG3833" t="s">
        <v>20</v>
      </c>
      <c r="AH3833">
        <v>51</v>
      </c>
      <c r="AI3833" t="s">
        <v>32</v>
      </c>
      <c r="AJ3833" t="b">
        <v>1</v>
      </c>
      <c r="AK3833" t="s">
        <v>9956</v>
      </c>
      <c r="AL3833">
        <v>1359128007</v>
      </c>
      <c r="AM3833" t="s">
        <v>28</v>
      </c>
      <c r="AN3833" t="s">
        <v>1209</v>
      </c>
      <c r="AO3833">
        <v>62</v>
      </c>
      <c r="AP3833" t="s">
        <v>1210</v>
      </c>
      <c r="AQ3833" t="b">
        <v>0</v>
      </c>
      <c r="AR3833" t="s">
        <v>9956</v>
      </c>
      <c r="AS3833">
        <v>1359129446</v>
      </c>
    </row>
    <row r="3834" spans="1:45" hidden="1">
      <c r="A3834" t="s">
        <v>2620</v>
      </c>
      <c r="B3834" t="s">
        <v>9957</v>
      </c>
      <c r="C3834">
        <v>87</v>
      </c>
      <c r="D3834" t="s">
        <v>12</v>
      </c>
      <c r="E3834" t="s">
        <v>77</v>
      </c>
      <c r="F3834">
        <v>59</v>
      </c>
      <c r="G3834" t="s">
        <v>78</v>
      </c>
      <c r="H3834" t="b">
        <v>0</v>
      </c>
      <c r="I3834" t="s">
        <v>9937</v>
      </c>
      <c r="J3834">
        <v>1359127947</v>
      </c>
      <c r="K3834" t="s">
        <v>16</v>
      </c>
      <c r="L3834" t="s">
        <v>259</v>
      </c>
      <c r="M3834">
        <v>58</v>
      </c>
      <c r="N3834" t="s">
        <v>277</v>
      </c>
      <c r="O3834" t="b">
        <v>0</v>
      </c>
      <c r="P3834" t="s">
        <v>9937</v>
      </c>
      <c r="Q3834">
        <v>1359132024</v>
      </c>
      <c r="R3834" t="s">
        <v>19</v>
      </c>
      <c r="S3834" t="s">
        <v>1209</v>
      </c>
      <c r="T3834">
        <v>61</v>
      </c>
      <c r="U3834" t="s">
        <v>1293</v>
      </c>
      <c r="V3834" t="b">
        <v>0</v>
      </c>
      <c r="W3834" t="s">
        <v>9958</v>
      </c>
      <c r="X3834">
        <v>1359128585</v>
      </c>
      <c r="Y3834" t="s">
        <v>22</v>
      </c>
      <c r="Z3834" t="s">
        <v>52</v>
      </c>
      <c r="AA3834">
        <v>53</v>
      </c>
      <c r="AB3834" t="s">
        <v>112</v>
      </c>
      <c r="AC3834" t="b">
        <v>1</v>
      </c>
      <c r="AD3834" t="s">
        <v>9958</v>
      </c>
      <c r="AE3834">
        <v>1359127456</v>
      </c>
      <c r="AF3834" t="s">
        <v>25</v>
      </c>
      <c r="AG3834" t="s">
        <v>20</v>
      </c>
      <c r="AH3834">
        <v>51</v>
      </c>
      <c r="AI3834" t="s">
        <v>32</v>
      </c>
      <c r="AJ3834" t="b">
        <v>0</v>
      </c>
      <c r="AK3834" t="s">
        <v>9958</v>
      </c>
      <c r="AL3834">
        <v>1359128007</v>
      </c>
      <c r="AM3834" t="s">
        <v>28</v>
      </c>
      <c r="AN3834" t="s">
        <v>1209</v>
      </c>
      <c r="AO3834">
        <v>62</v>
      </c>
      <c r="AP3834" t="s">
        <v>1210</v>
      </c>
      <c r="AQ3834" t="b">
        <v>0</v>
      </c>
      <c r="AR3834" t="s">
        <v>9958</v>
      </c>
      <c r="AS3834">
        <v>1359129446</v>
      </c>
    </row>
    <row r="3835" spans="1:45" hidden="1">
      <c r="A3835" t="s">
        <v>2620</v>
      </c>
      <c r="B3835" t="s">
        <v>9959</v>
      </c>
      <c r="C3835">
        <v>92</v>
      </c>
      <c r="D3835" t="s">
        <v>12</v>
      </c>
      <c r="E3835" t="s">
        <v>77</v>
      </c>
      <c r="F3835">
        <v>59</v>
      </c>
      <c r="G3835" t="s">
        <v>78</v>
      </c>
      <c r="H3835" t="b">
        <v>0</v>
      </c>
      <c r="I3835" t="s">
        <v>9940</v>
      </c>
      <c r="J3835">
        <v>1359127947</v>
      </c>
      <c r="K3835" t="s">
        <v>16</v>
      </c>
      <c r="L3835" t="s">
        <v>77</v>
      </c>
      <c r="M3835">
        <v>57</v>
      </c>
      <c r="N3835" t="s">
        <v>290</v>
      </c>
      <c r="O3835" t="b">
        <v>0</v>
      </c>
      <c r="P3835" t="s">
        <v>9940</v>
      </c>
      <c r="Q3835">
        <v>1359132024</v>
      </c>
      <c r="R3835" t="s">
        <v>19</v>
      </c>
      <c r="S3835" t="s">
        <v>308</v>
      </c>
      <c r="T3835">
        <v>61</v>
      </c>
      <c r="U3835" t="s">
        <v>1197</v>
      </c>
      <c r="V3835" t="b">
        <v>0</v>
      </c>
      <c r="W3835" t="s">
        <v>9960</v>
      </c>
      <c r="X3835">
        <v>1359128585</v>
      </c>
      <c r="Y3835" t="s">
        <v>22</v>
      </c>
      <c r="Z3835" t="s">
        <v>52</v>
      </c>
      <c r="AA3835">
        <v>53</v>
      </c>
      <c r="AB3835" t="s">
        <v>112</v>
      </c>
      <c r="AC3835" t="b">
        <v>1</v>
      </c>
      <c r="AD3835" t="s">
        <v>9960</v>
      </c>
      <c r="AE3835">
        <v>1359127456</v>
      </c>
      <c r="AF3835" t="s">
        <v>25</v>
      </c>
      <c r="AG3835" t="s">
        <v>20</v>
      </c>
      <c r="AH3835">
        <v>51</v>
      </c>
      <c r="AI3835" t="s">
        <v>32</v>
      </c>
      <c r="AJ3835" t="b">
        <v>0</v>
      </c>
      <c r="AK3835" t="s">
        <v>9960</v>
      </c>
      <c r="AL3835">
        <v>1359128007</v>
      </c>
      <c r="AM3835" t="s">
        <v>28</v>
      </c>
      <c r="AN3835" t="s">
        <v>1209</v>
      </c>
      <c r="AO3835">
        <v>62</v>
      </c>
      <c r="AP3835" t="s">
        <v>1210</v>
      </c>
      <c r="AQ3835" t="b">
        <v>0</v>
      </c>
      <c r="AR3835" t="s">
        <v>9960</v>
      </c>
      <c r="AS3835">
        <v>1359129446</v>
      </c>
    </row>
    <row r="3836" spans="1:45" hidden="1">
      <c r="A3836" t="s">
        <v>2620</v>
      </c>
      <c r="B3836" t="s">
        <v>9961</v>
      </c>
      <c r="C3836">
        <v>85</v>
      </c>
      <c r="D3836" t="s">
        <v>12</v>
      </c>
      <c r="E3836" t="s">
        <v>87</v>
      </c>
      <c r="F3836">
        <v>59</v>
      </c>
      <c r="G3836" t="s">
        <v>94</v>
      </c>
      <c r="H3836" t="b">
        <v>0</v>
      </c>
      <c r="I3836" t="s">
        <v>9944</v>
      </c>
      <c r="J3836">
        <v>1359127947</v>
      </c>
      <c r="K3836" t="s">
        <v>16</v>
      </c>
      <c r="L3836" t="s">
        <v>87</v>
      </c>
      <c r="M3836">
        <v>58</v>
      </c>
      <c r="N3836" t="s">
        <v>233</v>
      </c>
      <c r="O3836" t="b">
        <v>0</v>
      </c>
      <c r="P3836" t="s">
        <v>9944</v>
      </c>
      <c r="Q3836">
        <v>1359132024</v>
      </c>
      <c r="R3836" t="s">
        <v>19</v>
      </c>
      <c r="S3836" t="s">
        <v>1209</v>
      </c>
      <c r="T3836">
        <v>62</v>
      </c>
      <c r="U3836" t="s">
        <v>1210</v>
      </c>
      <c r="V3836" t="b">
        <v>0</v>
      </c>
      <c r="W3836" t="s">
        <v>9962</v>
      </c>
      <c r="X3836">
        <v>1359128585</v>
      </c>
      <c r="Y3836" t="s">
        <v>22</v>
      </c>
      <c r="Z3836" t="s">
        <v>52</v>
      </c>
      <c r="AA3836">
        <v>53</v>
      </c>
      <c r="AB3836" t="s">
        <v>112</v>
      </c>
      <c r="AC3836" t="b">
        <v>1</v>
      </c>
      <c r="AD3836" t="s">
        <v>9962</v>
      </c>
      <c r="AE3836">
        <v>1359127456</v>
      </c>
      <c r="AF3836" t="s">
        <v>25</v>
      </c>
      <c r="AG3836" t="s">
        <v>20</v>
      </c>
      <c r="AH3836">
        <v>51</v>
      </c>
      <c r="AI3836" t="s">
        <v>32</v>
      </c>
      <c r="AJ3836" t="b">
        <v>1</v>
      </c>
      <c r="AK3836" t="s">
        <v>9962</v>
      </c>
      <c r="AL3836">
        <v>1359128007</v>
      </c>
      <c r="AM3836" t="s">
        <v>28</v>
      </c>
      <c r="AN3836" t="s">
        <v>1209</v>
      </c>
      <c r="AO3836">
        <v>62</v>
      </c>
      <c r="AP3836" t="s">
        <v>1210</v>
      </c>
      <c r="AQ3836" t="b">
        <v>0</v>
      </c>
      <c r="AR3836" t="s">
        <v>9962</v>
      </c>
      <c r="AS3836">
        <v>1359129446</v>
      </c>
    </row>
    <row r="3837" spans="1:45" hidden="1">
      <c r="A3837" t="s">
        <v>2620</v>
      </c>
      <c r="B3837" t="s">
        <v>9963</v>
      </c>
      <c r="C3837">
        <v>77</v>
      </c>
      <c r="D3837" t="s">
        <v>12</v>
      </c>
      <c r="E3837" t="s">
        <v>87</v>
      </c>
      <c r="F3837">
        <v>59</v>
      </c>
      <c r="G3837" t="s">
        <v>94</v>
      </c>
      <c r="H3837" t="b">
        <v>0</v>
      </c>
      <c r="I3837" t="s">
        <v>9964</v>
      </c>
      <c r="J3837">
        <v>1359127947</v>
      </c>
      <c r="K3837" t="s">
        <v>16</v>
      </c>
      <c r="L3837" t="s">
        <v>259</v>
      </c>
      <c r="M3837">
        <v>58</v>
      </c>
      <c r="N3837" t="s">
        <v>277</v>
      </c>
      <c r="O3837" t="b">
        <v>0</v>
      </c>
      <c r="P3837" t="s">
        <v>9964</v>
      </c>
      <c r="Q3837">
        <v>1359132024</v>
      </c>
      <c r="R3837" t="s">
        <v>19</v>
      </c>
      <c r="S3837" t="s">
        <v>308</v>
      </c>
      <c r="T3837">
        <v>61</v>
      </c>
      <c r="U3837" t="s">
        <v>1197</v>
      </c>
      <c r="V3837" t="b">
        <v>0</v>
      </c>
      <c r="W3837" t="s">
        <v>9965</v>
      </c>
      <c r="X3837">
        <v>1359128585</v>
      </c>
      <c r="Y3837" t="s">
        <v>22</v>
      </c>
      <c r="Z3837" t="s">
        <v>52</v>
      </c>
      <c r="AA3837">
        <v>53</v>
      </c>
      <c r="AB3837" t="s">
        <v>112</v>
      </c>
      <c r="AC3837" t="b">
        <v>1</v>
      </c>
      <c r="AD3837" t="s">
        <v>9965</v>
      </c>
      <c r="AE3837">
        <v>1359127456</v>
      </c>
      <c r="AF3837" t="s">
        <v>25</v>
      </c>
      <c r="AG3837" t="s">
        <v>20</v>
      </c>
      <c r="AH3837">
        <v>51</v>
      </c>
      <c r="AI3837" t="s">
        <v>32</v>
      </c>
      <c r="AJ3837" t="b">
        <v>1</v>
      </c>
      <c r="AK3837" t="s">
        <v>9965</v>
      </c>
      <c r="AL3837">
        <v>1359128007</v>
      </c>
      <c r="AM3837" t="s">
        <v>28</v>
      </c>
      <c r="AN3837" t="s">
        <v>308</v>
      </c>
      <c r="AO3837">
        <v>62</v>
      </c>
      <c r="AP3837" t="s">
        <v>1206</v>
      </c>
      <c r="AQ3837" t="b">
        <v>0</v>
      </c>
      <c r="AR3837" t="s">
        <v>9965</v>
      </c>
      <c r="AS3837">
        <v>1359129446</v>
      </c>
    </row>
    <row r="3838" spans="1:45" hidden="1">
      <c r="A3838" t="s">
        <v>2620</v>
      </c>
      <c r="B3838" t="s">
        <v>9966</v>
      </c>
      <c r="C3838">
        <v>96</v>
      </c>
      <c r="D3838" t="s">
        <v>12</v>
      </c>
      <c r="E3838" t="s">
        <v>87</v>
      </c>
      <c r="F3838">
        <v>59</v>
      </c>
      <c r="G3838" t="s">
        <v>94</v>
      </c>
      <c r="H3838" t="b">
        <v>0</v>
      </c>
      <c r="I3838" t="s">
        <v>9948</v>
      </c>
      <c r="J3838">
        <v>1359127947</v>
      </c>
      <c r="K3838" t="s">
        <v>16</v>
      </c>
      <c r="L3838" t="s">
        <v>259</v>
      </c>
      <c r="M3838">
        <v>58</v>
      </c>
      <c r="N3838" t="s">
        <v>277</v>
      </c>
      <c r="O3838" t="b">
        <v>0</v>
      </c>
      <c r="P3838" t="s">
        <v>9948</v>
      </c>
      <c r="Q3838">
        <v>1359132024</v>
      </c>
      <c r="R3838" t="s">
        <v>19</v>
      </c>
      <c r="S3838" t="s">
        <v>1247</v>
      </c>
      <c r="T3838">
        <v>62</v>
      </c>
      <c r="U3838" t="s">
        <v>1278</v>
      </c>
      <c r="V3838" t="b">
        <v>0</v>
      </c>
      <c r="W3838" t="s">
        <v>9967</v>
      </c>
      <c r="X3838">
        <v>1359128585</v>
      </c>
      <c r="Y3838" t="s">
        <v>22</v>
      </c>
      <c r="Z3838" t="s">
        <v>52</v>
      </c>
      <c r="AA3838">
        <v>53</v>
      </c>
      <c r="AB3838" t="s">
        <v>112</v>
      </c>
      <c r="AC3838" t="b">
        <v>1</v>
      </c>
      <c r="AD3838" t="s">
        <v>9967</v>
      </c>
      <c r="AE3838">
        <v>1359127456</v>
      </c>
      <c r="AF3838" t="s">
        <v>25</v>
      </c>
      <c r="AG3838" t="s">
        <v>20</v>
      </c>
      <c r="AH3838">
        <v>51</v>
      </c>
      <c r="AI3838" t="s">
        <v>32</v>
      </c>
      <c r="AJ3838" t="b">
        <v>1</v>
      </c>
      <c r="AK3838" t="s">
        <v>9967</v>
      </c>
      <c r="AL3838">
        <v>1359128007</v>
      </c>
      <c r="AM3838" t="s">
        <v>28</v>
      </c>
      <c r="AN3838" t="s">
        <v>1209</v>
      </c>
      <c r="AO3838">
        <v>62</v>
      </c>
      <c r="AP3838" t="s">
        <v>1210</v>
      </c>
      <c r="AQ3838" t="b">
        <v>0</v>
      </c>
      <c r="AR3838" t="s">
        <v>9967</v>
      </c>
      <c r="AS3838">
        <v>1359129446</v>
      </c>
    </row>
    <row r="3839" spans="1:45" hidden="1">
      <c r="A3839" t="s">
        <v>2620</v>
      </c>
      <c r="B3839" t="s">
        <v>9968</v>
      </c>
      <c r="C3839">
        <v>94</v>
      </c>
      <c r="D3839" t="s">
        <v>12</v>
      </c>
      <c r="E3839" t="s">
        <v>77</v>
      </c>
      <c r="F3839">
        <v>59</v>
      </c>
      <c r="G3839" t="s">
        <v>78</v>
      </c>
      <c r="H3839" t="b">
        <v>0</v>
      </c>
      <c r="I3839" t="s">
        <v>9969</v>
      </c>
      <c r="J3839">
        <v>1359127947</v>
      </c>
      <c r="K3839" t="s">
        <v>16</v>
      </c>
      <c r="L3839" t="s">
        <v>259</v>
      </c>
      <c r="M3839">
        <v>58</v>
      </c>
      <c r="N3839" t="s">
        <v>277</v>
      </c>
      <c r="O3839" t="b">
        <v>0</v>
      </c>
      <c r="P3839" t="s">
        <v>9969</v>
      </c>
      <c r="Q3839">
        <v>1359132024</v>
      </c>
      <c r="R3839" t="s">
        <v>19</v>
      </c>
      <c r="S3839" t="s">
        <v>1209</v>
      </c>
      <c r="T3839">
        <v>61</v>
      </c>
      <c r="U3839" t="s">
        <v>1293</v>
      </c>
      <c r="V3839" t="b">
        <v>0</v>
      </c>
      <c r="W3839" t="s">
        <v>9970</v>
      </c>
      <c r="X3839">
        <v>1359128585</v>
      </c>
      <c r="Y3839" t="s">
        <v>22</v>
      </c>
      <c r="Z3839" t="s">
        <v>52</v>
      </c>
      <c r="AA3839">
        <v>53</v>
      </c>
      <c r="AB3839" t="s">
        <v>112</v>
      </c>
      <c r="AC3839" t="b">
        <v>0</v>
      </c>
      <c r="AD3839" t="s">
        <v>9970</v>
      </c>
      <c r="AE3839">
        <v>1359127456</v>
      </c>
      <c r="AF3839" t="s">
        <v>25</v>
      </c>
      <c r="AG3839" t="s">
        <v>20</v>
      </c>
      <c r="AH3839">
        <v>51</v>
      </c>
      <c r="AI3839" t="s">
        <v>32</v>
      </c>
      <c r="AJ3839" t="b">
        <v>1</v>
      </c>
      <c r="AK3839" t="s">
        <v>9970</v>
      </c>
      <c r="AL3839">
        <v>1359128007</v>
      </c>
      <c r="AM3839" t="s">
        <v>28</v>
      </c>
      <c r="AN3839" t="s">
        <v>308</v>
      </c>
      <c r="AO3839">
        <v>62</v>
      </c>
      <c r="AP3839" t="s">
        <v>1206</v>
      </c>
      <c r="AQ3839" t="b">
        <v>1</v>
      </c>
      <c r="AR3839" t="s">
        <v>9970</v>
      </c>
      <c r="AS3839">
        <v>1359129446</v>
      </c>
    </row>
    <row r="3840" spans="1:45">
      <c r="A3840" t="s">
        <v>2620</v>
      </c>
      <c r="B3840" t="s">
        <v>9971</v>
      </c>
      <c r="C3840">
        <v>77</v>
      </c>
      <c r="D3840" t="s">
        <v>12</v>
      </c>
      <c r="E3840" t="s">
        <v>87</v>
      </c>
      <c r="F3840">
        <v>59</v>
      </c>
      <c r="G3840" t="s">
        <v>94</v>
      </c>
      <c r="H3840" t="b">
        <v>0</v>
      </c>
      <c r="I3840" t="s">
        <v>9953</v>
      </c>
      <c r="J3840">
        <v>1359127947</v>
      </c>
      <c r="K3840" t="s">
        <v>16</v>
      </c>
      <c r="L3840" t="s">
        <v>87</v>
      </c>
      <c r="M3840">
        <v>58</v>
      </c>
      <c r="N3840" t="s">
        <v>233</v>
      </c>
      <c r="O3840" t="b">
        <v>0</v>
      </c>
      <c r="P3840" t="s">
        <v>9953</v>
      </c>
      <c r="Q3840">
        <v>1359132024</v>
      </c>
      <c r="R3840" t="s">
        <v>19</v>
      </c>
      <c r="S3840" t="s">
        <v>1209</v>
      </c>
      <c r="T3840">
        <v>62</v>
      </c>
      <c r="U3840" t="s">
        <v>1210</v>
      </c>
      <c r="V3840" t="b">
        <v>0</v>
      </c>
      <c r="W3840" t="s">
        <v>9972</v>
      </c>
      <c r="X3840">
        <v>1359128585</v>
      </c>
      <c r="Y3840" t="s">
        <v>22</v>
      </c>
      <c r="Z3840" t="s">
        <v>52</v>
      </c>
      <c r="AA3840">
        <v>53</v>
      </c>
      <c r="AB3840" t="s">
        <v>112</v>
      </c>
      <c r="AC3840" t="b">
        <v>0</v>
      </c>
      <c r="AD3840" t="s">
        <v>9972</v>
      </c>
      <c r="AE3840">
        <v>1359127456</v>
      </c>
      <c r="AF3840" t="s">
        <v>25</v>
      </c>
      <c r="AG3840" t="s">
        <v>20</v>
      </c>
      <c r="AH3840">
        <v>51</v>
      </c>
      <c r="AI3840" t="s">
        <v>32</v>
      </c>
      <c r="AJ3840" t="b">
        <v>0</v>
      </c>
      <c r="AK3840" t="s">
        <v>9972</v>
      </c>
      <c r="AL3840">
        <v>1359128007</v>
      </c>
      <c r="AM3840" t="s">
        <v>28</v>
      </c>
      <c r="AN3840" t="s">
        <v>308</v>
      </c>
      <c r="AO3840">
        <v>62</v>
      </c>
      <c r="AP3840" t="s">
        <v>1206</v>
      </c>
      <c r="AQ3840" t="b">
        <v>0</v>
      </c>
      <c r="AR3840" t="s">
        <v>9972</v>
      </c>
      <c r="AS3840">
        <v>1359129446</v>
      </c>
    </row>
    <row r="3841" spans="1:45">
      <c r="A3841" t="s">
        <v>2620</v>
      </c>
      <c r="B3841" t="s">
        <v>9973</v>
      </c>
      <c r="C3841">
        <v>92</v>
      </c>
      <c r="D3841" t="s">
        <v>12</v>
      </c>
      <c r="E3841" t="s">
        <v>77</v>
      </c>
      <c r="F3841">
        <v>59</v>
      </c>
      <c r="G3841" t="s">
        <v>78</v>
      </c>
      <c r="H3841" t="b">
        <v>0</v>
      </c>
      <c r="I3841" t="s">
        <v>9974</v>
      </c>
      <c r="J3841">
        <v>1359127947</v>
      </c>
      <c r="K3841" t="s">
        <v>16</v>
      </c>
      <c r="L3841" t="s">
        <v>259</v>
      </c>
      <c r="M3841">
        <v>58</v>
      </c>
      <c r="N3841" t="s">
        <v>277</v>
      </c>
      <c r="O3841" t="b">
        <v>0</v>
      </c>
      <c r="P3841" t="s">
        <v>9974</v>
      </c>
      <c r="Q3841">
        <v>1359132024</v>
      </c>
      <c r="R3841" t="s">
        <v>19</v>
      </c>
      <c r="S3841" t="s">
        <v>1209</v>
      </c>
      <c r="T3841">
        <v>62</v>
      </c>
      <c r="U3841" t="s">
        <v>1210</v>
      </c>
      <c r="V3841" t="b">
        <v>0</v>
      </c>
      <c r="W3841" t="s">
        <v>9975</v>
      </c>
      <c r="X3841">
        <v>1359128585</v>
      </c>
      <c r="Y3841" t="s">
        <v>22</v>
      </c>
      <c r="Z3841" t="s">
        <v>46</v>
      </c>
      <c r="AA3841">
        <v>53</v>
      </c>
      <c r="AB3841" t="s">
        <v>119</v>
      </c>
      <c r="AC3841" t="b">
        <v>0</v>
      </c>
      <c r="AD3841" t="s">
        <v>9975</v>
      </c>
      <c r="AE3841">
        <v>1359127456</v>
      </c>
      <c r="AF3841" t="s">
        <v>25</v>
      </c>
      <c r="AG3841" t="s">
        <v>44</v>
      </c>
      <c r="AH3841">
        <v>51</v>
      </c>
      <c r="AI3841" t="s">
        <v>159</v>
      </c>
      <c r="AJ3841" t="b">
        <v>0</v>
      </c>
      <c r="AK3841" t="s">
        <v>9975</v>
      </c>
      <c r="AL3841">
        <v>1359128007</v>
      </c>
      <c r="AM3841" t="s">
        <v>28</v>
      </c>
      <c r="AN3841" t="s">
        <v>308</v>
      </c>
      <c r="AO3841">
        <v>62</v>
      </c>
      <c r="AP3841" t="s">
        <v>1206</v>
      </c>
      <c r="AQ3841" t="b">
        <v>0</v>
      </c>
      <c r="AR3841" t="s">
        <v>9975</v>
      </c>
      <c r="AS3841">
        <v>1359129446</v>
      </c>
    </row>
    <row r="3842" spans="1:45" hidden="1">
      <c r="A3842" t="s">
        <v>2620</v>
      </c>
      <c r="B3842" t="s">
        <v>9976</v>
      </c>
      <c r="C3842">
        <v>70</v>
      </c>
      <c r="D3842" t="s">
        <v>12</v>
      </c>
      <c r="E3842" t="s">
        <v>87</v>
      </c>
      <c r="F3842">
        <v>59</v>
      </c>
      <c r="G3842" t="s">
        <v>94</v>
      </c>
      <c r="H3842" t="b">
        <v>0</v>
      </c>
      <c r="I3842" t="s">
        <v>9958</v>
      </c>
      <c r="J3842">
        <v>1359127947</v>
      </c>
      <c r="K3842" t="s">
        <v>16</v>
      </c>
      <c r="L3842" t="s">
        <v>87</v>
      </c>
      <c r="M3842">
        <v>58</v>
      </c>
      <c r="N3842" t="s">
        <v>233</v>
      </c>
      <c r="O3842" t="b">
        <v>0</v>
      </c>
      <c r="P3842" t="s">
        <v>9958</v>
      </c>
      <c r="Q3842">
        <v>1359132024</v>
      </c>
      <c r="R3842" t="s">
        <v>19</v>
      </c>
      <c r="S3842" t="s">
        <v>1209</v>
      </c>
      <c r="T3842">
        <v>62</v>
      </c>
      <c r="U3842" t="s">
        <v>1210</v>
      </c>
      <c r="V3842" t="b">
        <v>0</v>
      </c>
      <c r="W3842" t="s">
        <v>9977</v>
      </c>
      <c r="X3842">
        <v>1359128585</v>
      </c>
      <c r="Y3842" t="s">
        <v>22</v>
      </c>
      <c r="Z3842" t="s">
        <v>52</v>
      </c>
      <c r="AA3842">
        <v>53</v>
      </c>
      <c r="AB3842" t="s">
        <v>112</v>
      </c>
      <c r="AC3842" t="b">
        <v>0</v>
      </c>
      <c r="AD3842" t="s">
        <v>9977</v>
      </c>
      <c r="AE3842">
        <v>1359127456</v>
      </c>
      <c r="AF3842" t="s">
        <v>25</v>
      </c>
      <c r="AG3842" t="s">
        <v>29</v>
      </c>
      <c r="AH3842">
        <v>51</v>
      </c>
      <c r="AI3842" t="s">
        <v>59</v>
      </c>
      <c r="AJ3842" t="b">
        <v>1</v>
      </c>
      <c r="AK3842" t="s">
        <v>9977</v>
      </c>
      <c r="AL3842">
        <v>1359128007</v>
      </c>
      <c r="AM3842" t="s">
        <v>28</v>
      </c>
      <c r="AN3842" t="s">
        <v>308</v>
      </c>
      <c r="AO3842">
        <v>62</v>
      </c>
      <c r="AP3842" t="s">
        <v>1206</v>
      </c>
      <c r="AQ3842" t="b">
        <v>0</v>
      </c>
      <c r="AR3842" t="s">
        <v>9977</v>
      </c>
      <c r="AS3842">
        <v>1359129446</v>
      </c>
    </row>
    <row r="3843" spans="1:45" hidden="1">
      <c r="A3843" t="s">
        <v>2620</v>
      </c>
      <c r="B3843" t="s">
        <v>9978</v>
      </c>
      <c r="C3843">
        <v>90</v>
      </c>
      <c r="D3843" t="s">
        <v>12</v>
      </c>
      <c r="E3843" t="s">
        <v>87</v>
      </c>
      <c r="F3843">
        <v>60</v>
      </c>
      <c r="G3843" t="s">
        <v>88</v>
      </c>
      <c r="H3843" t="b">
        <v>0</v>
      </c>
      <c r="I3843" t="s">
        <v>9960</v>
      </c>
      <c r="J3843">
        <v>1359127947</v>
      </c>
      <c r="K3843" t="s">
        <v>16</v>
      </c>
      <c r="L3843" t="s">
        <v>87</v>
      </c>
      <c r="M3843">
        <v>58</v>
      </c>
      <c r="N3843" t="s">
        <v>233</v>
      </c>
      <c r="O3843" t="b">
        <v>0</v>
      </c>
      <c r="P3843" t="s">
        <v>9960</v>
      </c>
      <c r="Q3843">
        <v>1359132024</v>
      </c>
      <c r="R3843" t="s">
        <v>19</v>
      </c>
      <c r="S3843" t="s">
        <v>1247</v>
      </c>
      <c r="T3843">
        <v>62</v>
      </c>
      <c r="U3843" t="s">
        <v>1278</v>
      </c>
      <c r="V3843" t="b">
        <v>0</v>
      </c>
      <c r="W3843" t="s">
        <v>9979</v>
      </c>
      <c r="X3843">
        <v>1359128585</v>
      </c>
      <c r="Y3843" t="s">
        <v>22</v>
      </c>
      <c r="Z3843" t="s">
        <v>52</v>
      </c>
      <c r="AA3843">
        <v>53</v>
      </c>
      <c r="AB3843" t="s">
        <v>112</v>
      </c>
      <c r="AC3843" t="b">
        <v>0</v>
      </c>
      <c r="AD3843" t="s">
        <v>9979</v>
      </c>
      <c r="AE3843">
        <v>1359127456</v>
      </c>
      <c r="AF3843" t="s">
        <v>25</v>
      </c>
      <c r="AG3843" t="s">
        <v>29</v>
      </c>
      <c r="AH3843">
        <v>51</v>
      </c>
      <c r="AI3843" t="s">
        <v>59</v>
      </c>
      <c r="AJ3843" t="b">
        <v>1</v>
      </c>
      <c r="AK3843" t="s">
        <v>9979</v>
      </c>
      <c r="AL3843">
        <v>1359128007</v>
      </c>
      <c r="AM3843" t="s">
        <v>28</v>
      </c>
      <c r="AN3843" t="s">
        <v>308</v>
      </c>
      <c r="AO3843">
        <v>62</v>
      </c>
      <c r="AP3843" t="s">
        <v>1206</v>
      </c>
      <c r="AQ3843" t="b">
        <v>0</v>
      </c>
      <c r="AR3843" t="s">
        <v>9979</v>
      </c>
      <c r="AS3843">
        <v>1359129446</v>
      </c>
    </row>
    <row r="3844" spans="1:45" hidden="1">
      <c r="A3844" t="s">
        <v>2620</v>
      </c>
      <c r="B3844" t="s">
        <v>9980</v>
      </c>
      <c r="C3844">
        <v>85</v>
      </c>
      <c r="D3844" t="s">
        <v>12</v>
      </c>
      <c r="E3844" t="s">
        <v>87</v>
      </c>
      <c r="F3844">
        <v>59</v>
      </c>
      <c r="G3844" t="s">
        <v>94</v>
      </c>
      <c r="H3844" t="b">
        <v>0</v>
      </c>
      <c r="I3844" t="s">
        <v>9962</v>
      </c>
      <c r="J3844">
        <v>1359127947</v>
      </c>
      <c r="K3844" t="s">
        <v>16</v>
      </c>
      <c r="L3844" t="s">
        <v>87</v>
      </c>
      <c r="M3844">
        <v>58</v>
      </c>
      <c r="N3844" t="s">
        <v>233</v>
      </c>
      <c r="O3844" t="b">
        <v>0</v>
      </c>
      <c r="P3844" t="s">
        <v>9962</v>
      </c>
      <c r="Q3844">
        <v>1359132024</v>
      </c>
      <c r="R3844" t="s">
        <v>19</v>
      </c>
      <c r="S3844" t="s">
        <v>1209</v>
      </c>
      <c r="T3844">
        <v>62</v>
      </c>
      <c r="U3844" t="s">
        <v>1210</v>
      </c>
      <c r="V3844" t="b">
        <v>0</v>
      </c>
      <c r="W3844" t="s">
        <v>9981</v>
      </c>
      <c r="X3844">
        <v>1359128585</v>
      </c>
      <c r="Y3844" t="s">
        <v>22</v>
      </c>
      <c r="Z3844" t="s">
        <v>52</v>
      </c>
      <c r="AA3844">
        <v>53</v>
      </c>
      <c r="AB3844" t="s">
        <v>112</v>
      </c>
      <c r="AC3844" t="b">
        <v>0</v>
      </c>
      <c r="AD3844" t="s">
        <v>9981</v>
      </c>
      <c r="AE3844">
        <v>1359127456</v>
      </c>
      <c r="AF3844" t="s">
        <v>25</v>
      </c>
      <c r="AG3844" t="s">
        <v>29</v>
      </c>
      <c r="AH3844">
        <v>51</v>
      </c>
      <c r="AI3844" t="s">
        <v>59</v>
      </c>
      <c r="AJ3844" t="b">
        <v>1</v>
      </c>
      <c r="AK3844" t="s">
        <v>9981</v>
      </c>
      <c r="AL3844">
        <v>1359128007</v>
      </c>
      <c r="AM3844" t="s">
        <v>28</v>
      </c>
      <c r="AN3844" t="s">
        <v>1209</v>
      </c>
      <c r="AO3844">
        <v>62</v>
      </c>
      <c r="AP3844" t="s">
        <v>1210</v>
      </c>
      <c r="AQ3844" t="b">
        <v>1</v>
      </c>
      <c r="AR3844" t="s">
        <v>9981</v>
      </c>
      <c r="AS3844">
        <v>1359129446</v>
      </c>
    </row>
    <row r="3845" spans="1:45" hidden="1">
      <c r="A3845" t="s">
        <v>2620</v>
      </c>
      <c r="B3845" t="s">
        <v>9982</v>
      </c>
      <c r="C3845">
        <v>87</v>
      </c>
      <c r="D3845" t="s">
        <v>12</v>
      </c>
      <c r="E3845" t="s">
        <v>87</v>
      </c>
      <c r="F3845">
        <v>60</v>
      </c>
      <c r="G3845" t="s">
        <v>88</v>
      </c>
      <c r="H3845" t="b">
        <v>0</v>
      </c>
      <c r="I3845" t="s">
        <v>9965</v>
      </c>
      <c r="J3845">
        <v>1359127947</v>
      </c>
      <c r="K3845" t="s">
        <v>16</v>
      </c>
      <c r="L3845" t="s">
        <v>87</v>
      </c>
      <c r="M3845">
        <v>58</v>
      </c>
      <c r="N3845" t="s">
        <v>233</v>
      </c>
      <c r="O3845" t="b">
        <v>0</v>
      </c>
      <c r="P3845" t="s">
        <v>9965</v>
      </c>
      <c r="Q3845">
        <v>1359132024</v>
      </c>
      <c r="R3845" t="s">
        <v>19</v>
      </c>
      <c r="S3845" t="s">
        <v>1209</v>
      </c>
      <c r="T3845">
        <v>62</v>
      </c>
      <c r="U3845" t="s">
        <v>1210</v>
      </c>
      <c r="V3845" t="b">
        <v>0</v>
      </c>
      <c r="W3845" t="s">
        <v>9983</v>
      </c>
      <c r="X3845">
        <v>1359128585</v>
      </c>
      <c r="Y3845" t="s">
        <v>22</v>
      </c>
      <c r="Z3845" t="s">
        <v>38</v>
      </c>
      <c r="AA3845">
        <v>54</v>
      </c>
      <c r="AB3845" t="s">
        <v>157</v>
      </c>
      <c r="AC3845" t="b">
        <v>1</v>
      </c>
      <c r="AD3845" t="s">
        <v>9983</v>
      </c>
      <c r="AE3845">
        <v>1359127456</v>
      </c>
      <c r="AF3845" t="s">
        <v>25</v>
      </c>
      <c r="AG3845" t="s">
        <v>29</v>
      </c>
      <c r="AH3845">
        <v>51</v>
      </c>
      <c r="AI3845" t="s">
        <v>59</v>
      </c>
      <c r="AJ3845" t="b">
        <v>0</v>
      </c>
      <c r="AK3845" t="s">
        <v>9983</v>
      </c>
      <c r="AL3845">
        <v>1359128007</v>
      </c>
      <c r="AM3845" t="s">
        <v>28</v>
      </c>
      <c r="AN3845" t="s">
        <v>1209</v>
      </c>
      <c r="AO3845">
        <v>62</v>
      </c>
      <c r="AP3845" t="s">
        <v>1210</v>
      </c>
      <c r="AQ3845" t="b">
        <v>0</v>
      </c>
      <c r="AR3845" t="s">
        <v>9983</v>
      </c>
      <c r="AS3845">
        <v>1359129446</v>
      </c>
    </row>
    <row r="3846" spans="1:45">
      <c r="A3846" t="s">
        <v>2620</v>
      </c>
      <c r="B3846" t="s">
        <v>9984</v>
      </c>
      <c r="C3846">
        <v>87</v>
      </c>
      <c r="D3846" t="s">
        <v>12</v>
      </c>
      <c r="E3846" t="s">
        <v>87</v>
      </c>
      <c r="F3846">
        <v>60</v>
      </c>
      <c r="G3846" t="s">
        <v>88</v>
      </c>
      <c r="H3846" t="b">
        <v>0</v>
      </c>
      <c r="I3846" t="s">
        <v>9985</v>
      </c>
      <c r="J3846">
        <v>1359127947</v>
      </c>
      <c r="K3846" t="s">
        <v>16</v>
      </c>
      <c r="L3846" t="s">
        <v>87</v>
      </c>
      <c r="M3846">
        <v>58</v>
      </c>
      <c r="N3846" t="s">
        <v>233</v>
      </c>
      <c r="O3846" t="b">
        <v>0</v>
      </c>
      <c r="P3846" t="s">
        <v>9985</v>
      </c>
      <c r="Q3846">
        <v>1359132024</v>
      </c>
      <c r="R3846" t="s">
        <v>19</v>
      </c>
      <c r="S3846" t="s">
        <v>1247</v>
      </c>
      <c r="T3846">
        <v>62</v>
      </c>
      <c r="U3846" t="s">
        <v>1278</v>
      </c>
      <c r="V3846" t="b">
        <v>0</v>
      </c>
      <c r="W3846" t="s">
        <v>9986</v>
      </c>
      <c r="X3846">
        <v>1359128585</v>
      </c>
      <c r="Y3846" t="s">
        <v>22</v>
      </c>
      <c r="Z3846" t="s">
        <v>38</v>
      </c>
      <c r="AA3846">
        <v>54</v>
      </c>
      <c r="AB3846" t="s">
        <v>157</v>
      </c>
      <c r="AC3846" t="b">
        <v>0</v>
      </c>
      <c r="AD3846" t="s">
        <v>9986</v>
      </c>
      <c r="AE3846">
        <v>1359127456</v>
      </c>
      <c r="AF3846" t="s">
        <v>25</v>
      </c>
      <c r="AG3846" t="s">
        <v>29</v>
      </c>
      <c r="AH3846">
        <v>51</v>
      </c>
      <c r="AI3846" t="s">
        <v>59</v>
      </c>
      <c r="AJ3846" t="b">
        <v>0</v>
      </c>
      <c r="AK3846" t="s">
        <v>9986</v>
      </c>
      <c r="AL3846">
        <v>1359128007</v>
      </c>
      <c r="AM3846" t="s">
        <v>28</v>
      </c>
      <c r="AN3846" t="s">
        <v>1209</v>
      </c>
      <c r="AO3846">
        <v>62</v>
      </c>
      <c r="AP3846" t="s">
        <v>1210</v>
      </c>
      <c r="AQ3846" t="b">
        <v>0</v>
      </c>
      <c r="AR3846" t="s">
        <v>9986</v>
      </c>
      <c r="AS3846">
        <v>1359129446</v>
      </c>
    </row>
    <row r="3847" spans="1:45">
      <c r="A3847" t="s">
        <v>2620</v>
      </c>
      <c r="B3847" t="s">
        <v>9987</v>
      </c>
      <c r="C3847">
        <v>85</v>
      </c>
      <c r="D3847" t="s">
        <v>12</v>
      </c>
      <c r="E3847" t="s">
        <v>87</v>
      </c>
      <c r="F3847">
        <v>59</v>
      </c>
      <c r="G3847" t="s">
        <v>94</v>
      </c>
      <c r="H3847" t="b">
        <v>0</v>
      </c>
      <c r="I3847" t="s">
        <v>9970</v>
      </c>
      <c r="J3847">
        <v>1359127947</v>
      </c>
      <c r="K3847" t="s">
        <v>16</v>
      </c>
      <c r="L3847" t="s">
        <v>87</v>
      </c>
      <c r="M3847">
        <v>58</v>
      </c>
      <c r="N3847" t="s">
        <v>233</v>
      </c>
      <c r="O3847" t="b">
        <v>0</v>
      </c>
      <c r="P3847" t="s">
        <v>9970</v>
      </c>
      <c r="Q3847">
        <v>1359132024</v>
      </c>
      <c r="R3847" t="s">
        <v>19</v>
      </c>
      <c r="S3847" t="s">
        <v>1247</v>
      </c>
      <c r="T3847">
        <v>62</v>
      </c>
      <c r="U3847" t="s">
        <v>1278</v>
      </c>
      <c r="V3847" t="b">
        <v>0</v>
      </c>
      <c r="W3847" t="s">
        <v>9988</v>
      </c>
      <c r="X3847">
        <v>1359128585</v>
      </c>
      <c r="Y3847" t="s">
        <v>22</v>
      </c>
      <c r="Z3847" t="s">
        <v>29</v>
      </c>
      <c r="AA3847">
        <v>53</v>
      </c>
      <c r="AB3847" t="s">
        <v>30</v>
      </c>
      <c r="AC3847" t="b">
        <v>0</v>
      </c>
      <c r="AD3847" t="s">
        <v>9988</v>
      </c>
      <c r="AE3847">
        <v>1359127456</v>
      </c>
      <c r="AF3847" t="s">
        <v>25</v>
      </c>
      <c r="AG3847" t="s">
        <v>20</v>
      </c>
      <c r="AH3847">
        <v>51</v>
      </c>
      <c r="AI3847" t="s">
        <v>32</v>
      </c>
      <c r="AJ3847" t="b">
        <v>0</v>
      </c>
      <c r="AK3847" t="s">
        <v>9988</v>
      </c>
      <c r="AL3847">
        <v>1359128007</v>
      </c>
      <c r="AM3847" t="s">
        <v>28</v>
      </c>
      <c r="AN3847" t="s">
        <v>308</v>
      </c>
      <c r="AO3847">
        <v>62</v>
      </c>
      <c r="AP3847" t="s">
        <v>1206</v>
      </c>
      <c r="AQ3847" t="b">
        <v>0</v>
      </c>
      <c r="AR3847" t="s">
        <v>9988</v>
      </c>
      <c r="AS3847">
        <v>1359129446</v>
      </c>
    </row>
    <row r="3848" spans="1:45" hidden="1">
      <c r="A3848" t="s">
        <v>2620</v>
      </c>
      <c r="B3848" t="s">
        <v>9989</v>
      </c>
      <c r="C3848">
        <v>90</v>
      </c>
      <c r="D3848" t="s">
        <v>12</v>
      </c>
      <c r="E3848" t="s">
        <v>87</v>
      </c>
      <c r="F3848">
        <v>59</v>
      </c>
      <c r="G3848" t="s">
        <v>94</v>
      </c>
      <c r="H3848" t="b">
        <v>0</v>
      </c>
      <c r="I3848" t="s">
        <v>9990</v>
      </c>
      <c r="J3848">
        <v>1359127947</v>
      </c>
      <c r="K3848" t="s">
        <v>16</v>
      </c>
      <c r="L3848" t="s">
        <v>87</v>
      </c>
      <c r="M3848">
        <v>58</v>
      </c>
      <c r="N3848" t="s">
        <v>233</v>
      </c>
      <c r="O3848" t="b">
        <v>0</v>
      </c>
      <c r="P3848" t="s">
        <v>9990</v>
      </c>
      <c r="Q3848">
        <v>1359132024</v>
      </c>
      <c r="R3848" t="s">
        <v>19</v>
      </c>
      <c r="S3848" t="s">
        <v>1247</v>
      </c>
      <c r="T3848">
        <v>62</v>
      </c>
      <c r="U3848" t="s">
        <v>1278</v>
      </c>
      <c r="V3848" t="b">
        <v>0</v>
      </c>
      <c r="W3848" t="s">
        <v>9991</v>
      </c>
      <c r="X3848">
        <v>1359128585</v>
      </c>
      <c r="Y3848" t="s">
        <v>22</v>
      </c>
      <c r="Z3848" t="s">
        <v>52</v>
      </c>
      <c r="AA3848">
        <v>54</v>
      </c>
      <c r="AB3848" t="s">
        <v>134</v>
      </c>
      <c r="AC3848" t="b">
        <v>0</v>
      </c>
      <c r="AD3848" t="s">
        <v>9991</v>
      </c>
      <c r="AE3848">
        <v>1359127456</v>
      </c>
      <c r="AF3848" t="s">
        <v>25</v>
      </c>
      <c r="AG3848" t="s">
        <v>29</v>
      </c>
      <c r="AH3848">
        <v>51</v>
      </c>
      <c r="AI3848" t="s">
        <v>59</v>
      </c>
      <c r="AJ3848" t="b">
        <v>1</v>
      </c>
      <c r="AK3848" t="s">
        <v>9991</v>
      </c>
      <c r="AL3848">
        <v>1359128007</v>
      </c>
      <c r="AM3848" t="s">
        <v>28</v>
      </c>
      <c r="AN3848" t="s">
        <v>308</v>
      </c>
      <c r="AO3848">
        <v>62</v>
      </c>
      <c r="AP3848" t="s">
        <v>1206</v>
      </c>
      <c r="AQ3848" t="b">
        <v>0</v>
      </c>
      <c r="AR3848" t="s">
        <v>9991</v>
      </c>
      <c r="AS3848">
        <v>1359129446</v>
      </c>
    </row>
    <row r="3849" spans="1:45">
      <c r="A3849" t="s">
        <v>2620</v>
      </c>
      <c r="B3849" t="s">
        <v>9992</v>
      </c>
      <c r="C3849">
        <v>87</v>
      </c>
      <c r="D3849" t="s">
        <v>12</v>
      </c>
      <c r="E3849" t="s">
        <v>87</v>
      </c>
      <c r="F3849">
        <v>60</v>
      </c>
      <c r="G3849" t="s">
        <v>88</v>
      </c>
      <c r="H3849" t="b">
        <v>0</v>
      </c>
      <c r="I3849" t="s">
        <v>9975</v>
      </c>
      <c r="J3849">
        <v>1359127947</v>
      </c>
      <c r="K3849" t="s">
        <v>16</v>
      </c>
      <c r="L3849" t="s">
        <v>87</v>
      </c>
      <c r="M3849">
        <v>58</v>
      </c>
      <c r="N3849" t="s">
        <v>233</v>
      </c>
      <c r="O3849" t="b">
        <v>0</v>
      </c>
      <c r="P3849" t="s">
        <v>9975</v>
      </c>
      <c r="Q3849">
        <v>1359132024</v>
      </c>
      <c r="R3849" t="s">
        <v>19</v>
      </c>
      <c r="S3849" t="s">
        <v>1209</v>
      </c>
      <c r="T3849">
        <v>61</v>
      </c>
      <c r="U3849" t="s">
        <v>1293</v>
      </c>
      <c r="V3849" t="b">
        <v>0</v>
      </c>
      <c r="W3849" t="s">
        <v>9993</v>
      </c>
      <c r="X3849">
        <v>1359128585</v>
      </c>
      <c r="Y3849" t="s">
        <v>22</v>
      </c>
      <c r="Z3849" t="s">
        <v>52</v>
      </c>
      <c r="AA3849">
        <v>54</v>
      </c>
      <c r="AB3849" t="s">
        <v>134</v>
      </c>
      <c r="AC3849" t="b">
        <v>0</v>
      </c>
      <c r="AD3849" t="s">
        <v>9993</v>
      </c>
      <c r="AE3849">
        <v>1359127456</v>
      </c>
      <c r="AF3849" t="s">
        <v>25</v>
      </c>
      <c r="AG3849" t="s">
        <v>29</v>
      </c>
      <c r="AH3849">
        <v>51</v>
      </c>
      <c r="AI3849" t="s">
        <v>59</v>
      </c>
      <c r="AJ3849" t="b">
        <v>0</v>
      </c>
      <c r="AK3849" t="s">
        <v>9993</v>
      </c>
      <c r="AL3849">
        <v>1359128007</v>
      </c>
      <c r="AM3849" t="s">
        <v>28</v>
      </c>
      <c r="AN3849" t="s">
        <v>308</v>
      </c>
      <c r="AO3849">
        <v>62</v>
      </c>
      <c r="AP3849" t="s">
        <v>1206</v>
      </c>
      <c r="AQ3849" t="b">
        <v>0</v>
      </c>
      <c r="AR3849" t="s">
        <v>9993</v>
      </c>
      <c r="AS3849">
        <v>1359129446</v>
      </c>
    </row>
    <row r="3850" spans="1:45" hidden="1">
      <c r="A3850" t="s">
        <v>2620</v>
      </c>
      <c r="B3850" t="s">
        <v>9994</v>
      </c>
      <c r="C3850">
        <v>61</v>
      </c>
      <c r="D3850" t="s">
        <v>12</v>
      </c>
      <c r="E3850" t="s">
        <v>87</v>
      </c>
      <c r="F3850">
        <v>59</v>
      </c>
      <c r="G3850" t="s">
        <v>94</v>
      </c>
      <c r="H3850" t="b">
        <v>0</v>
      </c>
      <c r="I3850" t="s">
        <v>9995</v>
      </c>
      <c r="J3850">
        <v>1359127947</v>
      </c>
      <c r="K3850" t="s">
        <v>16</v>
      </c>
      <c r="L3850" t="s">
        <v>87</v>
      </c>
      <c r="M3850">
        <v>58</v>
      </c>
      <c r="N3850" t="s">
        <v>233</v>
      </c>
      <c r="O3850" t="b">
        <v>0</v>
      </c>
      <c r="P3850" t="s">
        <v>9995</v>
      </c>
      <c r="Q3850">
        <v>1359132024</v>
      </c>
      <c r="R3850" t="s">
        <v>19</v>
      </c>
      <c r="S3850" t="s">
        <v>1247</v>
      </c>
      <c r="T3850">
        <v>62</v>
      </c>
      <c r="U3850" t="s">
        <v>1278</v>
      </c>
      <c r="V3850" t="b">
        <v>0</v>
      </c>
      <c r="W3850" t="s">
        <v>9996</v>
      </c>
      <c r="X3850">
        <v>1359128585</v>
      </c>
      <c r="Y3850" t="s">
        <v>22</v>
      </c>
      <c r="Z3850" t="s">
        <v>38</v>
      </c>
      <c r="AA3850">
        <v>54</v>
      </c>
      <c r="AB3850" t="s">
        <v>157</v>
      </c>
      <c r="AC3850" t="b">
        <v>0</v>
      </c>
      <c r="AD3850" t="s">
        <v>9996</v>
      </c>
      <c r="AE3850">
        <v>1359127456</v>
      </c>
      <c r="AF3850" t="s">
        <v>25</v>
      </c>
      <c r="AG3850" t="s">
        <v>29</v>
      </c>
      <c r="AH3850">
        <v>51</v>
      </c>
      <c r="AI3850" t="s">
        <v>59</v>
      </c>
      <c r="AJ3850" t="b">
        <v>1</v>
      </c>
      <c r="AK3850" t="s">
        <v>9996</v>
      </c>
      <c r="AL3850">
        <v>1359128007</v>
      </c>
      <c r="AM3850" t="s">
        <v>28</v>
      </c>
      <c r="AN3850" t="s">
        <v>259</v>
      </c>
      <c r="AO3850">
        <v>62</v>
      </c>
      <c r="AP3850" t="s">
        <v>302</v>
      </c>
      <c r="AQ3850" t="b">
        <v>0</v>
      </c>
      <c r="AR3850" t="s">
        <v>9996</v>
      </c>
      <c r="AS3850">
        <v>1359129446</v>
      </c>
    </row>
    <row r="3851" spans="1:45" hidden="1">
      <c r="A3851" t="s">
        <v>2620</v>
      </c>
      <c r="B3851" t="s">
        <v>9997</v>
      </c>
      <c r="C3851">
        <v>92</v>
      </c>
      <c r="D3851" t="s">
        <v>12</v>
      </c>
      <c r="E3851" t="s">
        <v>87</v>
      </c>
      <c r="F3851">
        <v>59</v>
      </c>
      <c r="G3851" t="s">
        <v>94</v>
      </c>
      <c r="H3851" t="b">
        <v>0</v>
      </c>
      <c r="I3851" t="s">
        <v>9977</v>
      </c>
      <c r="J3851">
        <v>1359127947</v>
      </c>
      <c r="K3851" t="s">
        <v>16</v>
      </c>
      <c r="L3851" t="s">
        <v>87</v>
      </c>
      <c r="M3851">
        <v>58</v>
      </c>
      <c r="N3851" t="s">
        <v>233</v>
      </c>
      <c r="O3851" t="b">
        <v>0</v>
      </c>
      <c r="P3851" t="s">
        <v>9977</v>
      </c>
      <c r="Q3851">
        <v>1359132024</v>
      </c>
      <c r="R3851" t="s">
        <v>19</v>
      </c>
      <c r="S3851" t="s">
        <v>1209</v>
      </c>
      <c r="T3851">
        <v>61</v>
      </c>
      <c r="U3851" t="s">
        <v>1293</v>
      </c>
      <c r="V3851" t="b">
        <v>0</v>
      </c>
      <c r="W3851" t="s">
        <v>9998</v>
      </c>
      <c r="X3851">
        <v>1359128585</v>
      </c>
      <c r="Y3851" t="s">
        <v>22</v>
      </c>
      <c r="Z3851" t="s">
        <v>52</v>
      </c>
      <c r="AA3851">
        <v>53</v>
      </c>
      <c r="AB3851" t="s">
        <v>112</v>
      </c>
      <c r="AC3851" t="b">
        <v>0</v>
      </c>
      <c r="AD3851" t="s">
        <v>9998</v>
      </c>
      <c r="AE3851">
        <v>1359127456</v>
      </c>
      <c r="AF3851" t="s">
        <v>25</v>
      </c>
      <c r="AG3851" t="s">
        <v>29</v>
      </c>
      <c r="AH3851">
        <v>51</v>
      </c>
      <c r="AI3851" t="s">
        <v>59</v>
      </c>
      <c r="AJ3851" t="b">
        <v>1</v>
      </c>
      <c r="AK3851" t="s">
        <v>9998</v>
      </c>
      <c r="AL3851">
        <v>1359128007</v>
      </c>
      <c r="AM3851" t="s">
        <v>28</v>
      </c>
      <c r="AN3851" t="s">
        <v>308</v>
      </c>
      <c r="AO3851">
        <v>61</v>
      </c>
      <c r="AP3851" t="s">
        <v>1197</v>
      </c>
      <c r="AQ3851" t="b">
        <v>1</v>
      </c>
      <c r="AR3851" t="s">
        <v>9998</v>
      </c>
      <c r="AS3851">
        <v>1359129446</v>
      </c>
    </row>
    <row r="3852" spans="1:45" hidden="1">
      <c r="A3852" t="s">
        <v>2620</v>
      </c>
      <c r="B3852" t="s">
        <v>9999</v>
      </c>
      <c r="C3852">
        <v>88</v>
      </c>
      <c r="D3852" t="s">
        <v>12</v>
      </c>
      <c r="E3852" t="s">
        <v>87</v>
      </c>
      <c r="F3852">
        <v>59</v>
      </c>
      <c r="G3852" t="s">
        <v>94</v>
      </c>
      <c r="H3852" t="b">
        <v>0</v>
      </c>
      <c r="I3852" t="s">
        <v>10000</v>
      </c>
      <c r="J3852">
        <v>1359127947</v>
      </c>
      <c r="K3852" t="s">
        <v>16</v>
      </c>
      <c r="L3852" t="s">
        <v>77</v>
      </c>
      <c r="M3852">
        <v>58</v>
      </c>
      <c r="N3852" t="s">
        <v>224</v>
      </c>
      <c r="O3852" t="b">
        <v>0</v>
      </c>
      <c r="P3852" t="s">
        <v>10000</v>
      </c>
      <c r="Q3852">
        <v>1359132024</v>
      </c>
      <c r="R3852" t="s">
        <v>19</v>
      </c>
      <c r="S3852" t="s">
        <v>1209</v>
      </c>
      <c r="T3852">
        <v>61</v>
      </c>
      <c r="U3852" t="s">
        <v>1293</v>
      </c>
      <c r="V3852" t="b">
        <v>0</v>
      </c>
      <c r="W3852" t="s">
        <v>10001</v>
      </c>
      <c r="X3852">
        <v>1359128585</v>
      </c>
      <c r="Y3852" t="s">
        <v>22</v>
      </c>
      <c r="Z3852" t="s">
        <v>38</v>
      </c>
      <c r="AA3852">
        <v>53</v>
      </c>
      <c r="AB3852" t="s">
        <v>200</v>
      </c>
      <c r="AC3852" t="b">
        <v>0</v>
      </c>
      <c r="AD3852" t="s">
        <v>10001</v>
      </c>
      <c r="AE3852">
        <v>1359127456</v>
      </c>
      <c r="AF3852" t="s">
        <v>25</v>
      </c>
      <c r="AG3852" t="s">
        <v>29</v>
      </c>
      <c r="AH3852">
        <v>51</v>
      </c>
      <c r="AI3852" t="s">
        <v>59</v>
      </c>
      <c r="AJ3852" t="b">
        <v>1</v>
      </c>
      <c r="AK3852" t="s">
        <v>10001</v>
      </c>
      <c r="AL3852">
        <v>1359128007</v>
      </c>
      <c r="AM3852" t="s">
        <v>28</v>
      </c>
      <c r="AN3852" t="s">
        <v>308</v>
      </c>
      <c r="AO3852">
        <v>61</v>
      </c>
      <c r="AP3852" t="s">
        <v>1197</v>
      </c>
      <c r="AQ3852" t="b">
        <v>1</v>
      </c>
      <c r="AR3852" t="s">
        <v>10001</v>
      </c>
      <c r="AS3852">
        <v>1359129446</v>
      </c>
    </row>
    <row r="3853" spans="1:45" hidden="1">
      <c r="A3853" t="s">
        <v>2620</v>
      </c>
      <c r="B3853" t="s">
        <v>10002</v>
      </c>
      <c r="C3853">
        <v>92</v>
      </c>
      <c r="D3853" t="s">
        <v>12</v>
      </c>
      <c r="E3853" t="s">
        <v>87</v>
      </c>
      <c r="F3853">
        <v>59</v>
      </c>
      <c r="G3853" t="s">
        <v>94</v>
      </c>
      <c r="H3853" t="b">
        <v>0</v>
      </c>
      <c r="I3853" t="s">
        <v>9981</v>
      </c>
      <c r="J3853">
        <v>1359127947</v>
      </c>
      <c r="K3853" t="s">
        <v>16</v>
      </c>
      <c r="L3853" t="s">
        <v>259</v>
      </c>
      <c r="M3853">
        <v>58</v>
      </c>
      <c r="N3853" t="s">
        <v>277</v>
      </c>
      <c r="O3853" t="b">
        <v>0</v>
      </c>
      <c r="P3853" t="s">
        <v>9981</v>
      </c>
      <c r="Q3853">
        <v>1359132024</v>
      </c>
      <c r="R3853" t="s">
        <v>19</v>
      </c>
      <c r="S3853" t="s">
        <v>1209</v>
      </c>
      <c r="T3853">
        <v>61</v>
      </c>
      <c r="U3853" t="s">
        <v>1293</v>
      </c>
      <c r="V3853" t="b">
        <v>0</v>
      </c>
      <c r="W3853" t="s">
        <v>10003</v>
      </c>
      <c r="X3853">
        <v>1359128585</v>
      </c>
      <c r="Y3853" t="s">
        <v>22</v>
      </c>
      <c r="Z3853" t="s">
        <v>52</v>
      </c>
      <c r="AA3853">
        <v>53</v>
      </c>
      <c r="AB3853" t="s">
        <v>112</v>
      </c>
      <c r="AC3853" t="b">
        <v>0</v>
      </c>
      <c r="AD3853" t="s">
        <v>10003</v>
      </c>
      <c r="AE3853">
        <v>1359127456</v>
      </c>
      <c r="AF3853" t="s">
        <v>25</v>
      </c>
      <c r="AG3853" t="s">
        <v>29</v>
      </c>
      <c r="AH3853">
        <v>51</v>
      </c>
      <c r="AI3853" t="s">
        <v>59</v>
      </c>
      <c r="AJ3853" t="b">
        <v>0</v>
      </c>
      <c r="AK3853" t="s">
        <v>10003</v>
      </c>
      <c r="AL3853">
        <v>1359128007</v>
      </c>
      <c r="AM3853" t="s">
        <v>28</v>
      </c>
      <c r="AN3853" t="s">
        <v>308</v>
      </c>
      <c r="AO3853">
        <v>61</v>
      </c>
      <c r="AP3853" t="s">
        <v>1197</v>
      </c>
      <c r="AQ3853" t="b">
        <v>1</v>
      </c>
      <c r="AR3853" t="s">
        <v>10003</v>
      </c>
      <c r="AS3853">
        <v>1359129446</v>
      </c>
    </row>
    <row r="3854" spans="1:45" hidden="1">
      <c r="A3854" t="s">
        <v>2620</v>
      </c>
      <c r="B3854" t="s">
        <v>10004</v>
      </c>
      <c r="C3854">
        <v>92</v>
      </c>
      <c r="D3854" t="s">
        <v>12</v>
      </c>
      <c r="E3854" t="s">
        <v>87</v>
      </c>
      <c r="F3854">
        <v>59</v>
      </c>
      <c r="G3854" t="s">
        <v>94</v>
      </c>
      <c r="H3854" t="b">
        <v>0</v>
      </c>
      <c r="I3854" t="s">
        <v>9986</v>
      </c>
      <c r="J3854">
        <v>1359127947</v>
      </c>
      <c r="K3854" t="s">
        <v>16</v>
      </c>
      <c r="L3854" t="s">
        <v>259</v>
      </c>
      <c r="M3854">
        <v>58</v>
      </c>
      <c r="N3854" t="s">
        <v>277</v>
      </c>
      <c r="O3854" t="b">
        <v>0</v>
      </c>
      <c r="P3854" t="s">
        <v>9986</v>
      </c>
      <c r="Q3854">
        <v>1359132024</v>
      </c>
      <c r="R3854" t="s">
        <v>19</v>
      </c>
      <c r="S3854" t="s">
        <v>1247</v>
      </c>
      <c r="T3854">
        <v>61</v>
      </c>
      <c r="U3854" t="s">
        <v>1287</v>
      </c>
      <c r="V3854" t="b">
        <v>0</v>
      </c>
      <c r="W3854" t="s">
        <v>10005</v>
      </c>
      <c r="X3854">
        <v>1359128585</v>
      </c>
      <c r="Y3854" t="s">
        <v>22</v>
      </c>
      <c r="Z3854" t="s">
        <v>38</v>
      </c>
      <c r="AA3854">
        <v>53</v>
      </c>
      <c r="AB3854" t="s">
        <v>200</v>
      </c>
      <c r="AC3854" t="b">
        <v>0</v>
      </c>
      <c r="AD3854" t="s">
        <v>10005</v>
      </c>
      <c r="AE3854">
        <v>1359127456</v>
      </c>
      <c r="AF3854" t="s">
        <v>25</v>
      </c>
      <c r="AG3854" t="s">
        <v>29</v>
      </c>
      <c r="AH3854">
        <v>51</v>
      </c>
      <c r="AI3854" t="s">
        <v>59</v>
      </c>
      <c r="AJ3854" t="b">
        <v>0</v>
      </c>
      <c r="AK3854" t="s">
        <v>10005</v>
      </c>
      <c r="AL3854">
        <v>1359128007</v>
      </c>
      <c r="AM3854" t="s">
        <v>28</v>
      </c>
      <c r="AN3854" t="s">
        <v>308</v>
      </c>
      <c r="AO3854">
        <v>61</v>
      </c>
      <c r="AP3854" t="s">
        <v>1197</v>
      </c>
      <c r="AQ3854" t="b">
        <v>1</v>
      </c>
      <c r="AR3854" t="s">
        <v>10005</v>
      </c>
      <c r="AS3854">
        <v>1359129446</v>
      </c>
    </row>
    <row r="3855" spans="1:45" hidden="1">
      <c r="A3855" t="s">
        <v>2620</v>
      </c>
      <c r="B3855" t="s">
        <v>10006</v>
      </c>
      <c r="C3855">
        <v>92</v>
      </c>
      <c r="D3855" t="s">
        <v>12</v>
      </c>
      <c r="E3855" t="s">
        <v>87</v>
      </c>
      <c r="F3855">
        <v>59</v>
      </c>
      <c r="G3855" t="s">
        <v>94</v>
      </c>
      <c r="H3855" t="b">
        <v>0</v>
      </c>
      <c r="I3855" t="s">
        <v>10007</v>
      </c>
      <c r="J3855">
        <v>1359127947</v>
      </c>
      <c r="K3855" t="s">
        <v>16</v>
      </c>
      <c r="L3855" t="s">
        <v>259</v>
      </c>
      <c r="M3855">
        <v>58</v>
      </c>
      <c r="N3855" t="s">
        <v>277</v>
      </c>
      <c r="O3855" t="b">
        <v>0</v>
      </c>
      <c r="P3855" t="s">
        <v>10007</v>
      </c>
      <c r="Q3855">
        <v>1359132024</v>
      </c>
      <c r="R3855" t="s">
        <v>19</v>
      </c>
      <c r="S3855" t="s">
        <v>1247</v>
      </c>
      <c r="T3855">
        <v>61</v>
      </c>
      <c r="U3855" t="s">
        <v>1287</v>
      </c>
      <c r="V3855" t="b">
        <v>0</v>
      </c>
      <c r="W3855" t="s">
        <v>10008</v>
      </c>
      <c r="X3855">
        <v>1359128585</v>
      </c>
      <c r="Y3855" t="s">
        <v>22</v>
      </c>
      <c r="Z3855" t="s">
        <v>52</v>
      </c>
      <c r="AA3855">
        <v>53</v>
      </c>
      <c r="AB3855" t="s">
        <v>112</v>
      </c>
      <c r="AC3855" t="b">
        <v>0</v>
      </c>
      <c r="AD3855" t="s">
        <v>10008</v>
      </c>
      <c r="AE3855">
        <v>1359127456</v>
      </c>
      <c r="AF3855" t="s">
        <v>25</v>
      </c>
      <c r="AG3855" t="s">
        <v>29</v>
      </c>
      <c r="AH3855">
        <v>51</v>
      </c>
      <c r="AI3855" t="s">
        <v>59</v>
      </c>
      <c r="AJ3855" t="b">
        <v>0</v>
      </c>
      <c r="AK3855" t="s">
        <v>10008</v>
      </c>
      <c r="AL3855">
        <v>1359128007</v>
      </c>
      <c r="AM3855" t="s">
        <v>28</v>
      </c>
      <c r="AN3855" t="s">
        <v>308</v>
      </c>
      <c r="AO3855">
        <v>61</v>
      </c>
      <c r="AP3855" t="s">
        <v>1197</v>
      </c>
      <c r="AQ3855" t="b">
        <v>1</v>
      </c>
      <c r="AR3855" t="s">
        <v>10008</v>
      </c>
      <c r="AS3855">
        <v>1359129446</v>
      </c>
    </row>
    <row r="3856" spans="1:45" hidden="1">
      <c r="A3856" t="s">
        <v>2620</v>
      </c>
      <c r="B3856" t="s">
        <v>10009</v>
      </c>
      <c r="C3856">
        <v>87</v>
      </c>
      <c r="D3856" t="s">
        <v>12</v>
      </c>
      <c r="E3856" t="s">
        <v>87</v>
      </c>
      <c r="F3856">
        <v>59</v>
      </c>
      <c r="G3856" t="s">
        <v>94</v>
      </c>
      <c r="H3856" t="b">
        <v>0</v>
      </c>
      <c r="I3856" t="s">
        <v>9991</v>
      </c>
      <c r="J3856">
        <v>1359127947</v>
      </c>
      <c r="K3856" t="s">
        <v>16</v>
      </c>
      <c r="L3856" t="s">
        <v>259</v>
      </c>
      <c r="M3856">
        <v>58</v>
      </c>
      <c r="N3856" t="s">
        <v>277</v>
      </c>
      <c r="O3856" t="b">
        <v>0</v>
      </c>
      <c r="P3856" t="s">
        <v>9991</v>
      </c>
      <c r="Q3856">
        <v>1359132024</v>
      </c>
      <c r="R3856" t="s">
        <v>19</v>
      </c>
      <c r="S3856" t="s">
        <v>1247</v>
      </c>
      <c r="T3856">
        <v>61</v>
      </c>
      <c r="U3856" t="s">
        <v>1287</v>
      </c>
      <c r="V3856" t="b">
        <v>0</v>
      </c>
      <c r="W3856" t="s">
        <v>10010</v>
      </c>
      <c r="X3856">
        <v>1359128585</v>
      </c>
      <c r="Y3856" t="s">
        <v>22</v>
      </c>
      <c r="Z3856" t="s">
        <v>52</v>
      </c>
      <c r="AA3856">
        <v>53</v>
      </c>
      <c r="AB3856" t="s">
        <v>112</v>
      </c>
      <c r="AC3856" t="b">
        <v>0</v>
      </c>
      <c r="AD3856" t="s">
        <v>10010</v>
      </c>
      <c r="AE3856">
        <v>1359127456</v>
      </c>
      <c r="AF3856" t="s">
        <v>25</v>
      </c>
      <c r="AG3856" t="s">
        <v>29</v>
      </c>
      <c r="AH3856">
        <v>51</v>
      </c>
      <c r="AI3856" t="s">
        <v>59</v>
      </c>
      <c r="AJ3856" t="b">
        <v>1</v>
      </c>
      <c r="AK3856" t="s">
        <v>10010</v>
      </c>
      <c r="AL3856">
        <v>1359128007</v>
      </c>
      <c r="AM3856" t="s">
        <v>28</v>
      </c>
      <c r="AN3856" t="s">
        <v>308</v>
      </c>
      <c r="AO3856">
        <v>61</v>
      </c>
      <c r="AP3856" t="s">
        <v>1197</v>
      </c>
      <c r="AQ3856" t="b">
        <v>1</v>
      </c>
      <c r="AR3856" t="s">
        <v>10010</v>
      </c>
      <c r="AS3856">
        <v>1359129446</v>
      </c>
    </row>
    <row r="3857" spans="1:45" hidden="1">
      <c r="A3857" t="s">
        <v>2620</v>
      </c>
      <c r="B3857" t="s">
        <v>10011</v>
      </c>
      <c r="C3857">
        <v>92</v>
      </c>
      <c r="D3857" t="s">
        <v>12</v>
      </c>
      <c r="E3857" t="s">
        <v>87</v>
      </c>
      <c r="F3857">
        <v>59</v>
      </c>
      <c r="G3857" t="s">
        <v>94</v>
      </c>
      <c r="H3857" t="b">
        <v>0</v>
      </c>
      <c r="I3857" t="s">
        <v>9993</v>
      </c>
      <c r="J3857">
        <v>1359127947</v>
      </c>
      <c r="K3857" t="s">
        <v>16</v>
      </c>
      <c r="L3857" t="s">
        <v>259</v>
      </c>
      <c r="M3857">
        <v>58</v>
      </c>
      <c r="N3857" t="s">
        <v>277</v>
      </c>
      <c r="O3857" t="b">
        <v>0</v>
      </c>
      <c r="P3857" t="s">
        <v>9993</v>
      </c>
      <c r="Q3857">
        <v>1359132024</v>
      </c>
      <c r="R3857" t="s">
        <v>19</v>
      </c>
      <c r="S3857" t="s">
        <v>1209</v>
      </c>
      <c r="T3857">
        <v>61</v>
      </c>
      <c r="U3857" t="s">
        <v>1293</v>
      </c>
      <c r="V3857" t="b">
        <v>0</v>
      </c>
      <c r="W3857" t="s">
        <v>10012</v>
      </c>
      <c r="X3857">
        <v>1359128585</v>
      </c>
      <c r="Y3857" t="s">
        <v>22</v>
      </c>
      <c r="Z3857" t="s">
        <v>52</v>
      </c>
      <c r="AA3857">
        <v>53</v>
      </c>
      <c r="AB3857" t="s">
        <v>112</v>
      </c>
      <c r="AC3857" t="b">
        <v>1</v>
      </c>
      <c r="AD3857" t="s">
        <v>10012</v>
      </c>
      <c r="AE3857">
        <v>1359127456</v>
      </c>
      <c r="AF3857" t="s">
        <v>25</v>
      </c>
      <c r="AG3857" t="s">
        <v>29</v>
      </c>
      <c r="AH3857">
        <v>51</v>
      </c>
      <c r="AI3857" t="s">
        <v>59</v>
      </c>
      <c r="AJ3857" t="b">
        <v>0</v>
      </c>
      <c r="AK3857" t="s">
        <v>10012</v>
      </c>
      <c r="AL3857">
        <v>1359128007</v>
      </c>
      <c r="AM3857" t="s">
        <v>28</v>
      </c>
      <c r="AN3857" t="s">
        <v>308</v>
      </c>
      <c r="AO3857">
        <v>61</v>
      </c>
      <c r="AP3857" t="s">
        <v>1197</v>
      </c>
      <c r="AQ3857" t="b">
        <v>0</v>
      </c>
      <c r="AR3857" t="s">
        <v>10012</v>
      </c>
      <c r="AS3857">
        <v>1359129446</v>
      </c>
    </row>
    <row r="3858" spans="1:45" hidden="1">
      <c r="A3858" t="s">
        <v>2620</v>
      </c>
      <c r="B3858" t="s">
        <v>10013</v>
      </c>
      <c r="C3858">
        <v>92</v>
      </c>
      <c r="D3858" t="s">
        <v>12</v>
      </c>
      <c r="E3858" t="s">
        <v>87</v>
      </c>
      <c r="F3858">
        <v>59</v>
      </c>
      <c r="G3858" t="s">
        <v>94</v>
      </c>
      <c r="H3858" t="b">
        <v>0</v>
      </c>
      <c r="I3858" t="s">
        <v>9996</v>
      </c>
      <c r="J3858">
        <v>1359127947</v>
      </c>
      <c r="K3858" t="s">
        <v>16</v>
      </c>
      <c r="L3858" t="s">
        <v>259</v>
      </c>
      <c r="M3858">
        <v>58</v>
      </c>
      <c r="N3858" t="s">
        <v>277</v>
      </c>
      <c r="O3858" t="b">
        <v>0</v>
      </c>
      <c r="P3858" t="s">
        <v>9996</v>
      </c>
      <c r="Q3858">
        <v>1359132024</v>
      </c>
      <c r="R3858" t="s">
        <v>19</v>
      </c>
      <c r="S3858" t="s">
        <v>1209</v>
      </c>
      <c r="T3858">
        <v>61</v>
      </c>
      <c r="U3858" t="s">
        <v>1293</v>
      </c>
      <c r="V3858" t="b">
        <v>0</v>
      </c>
      <c r="W3858" t="s">
        <v>10014</v>
      </c>
      <c r="X3858">
        <v>1359128585</v>
      </c>
      <c r="Y3858" t="s">
        <v>22</v>
      </c>
      <c r="Z3858" t="s">
        <v>52</v>
      </c>
      <c r="AA3858">
        <v>53</v>
      </c>
      <c r="AB3858" t="s">
        <v>112</v>
      </c>
      <c r="AC3858" t="b">
        <v>0</v>
      </c>
      <c r="AD3858" t="s">
        <v>10014</v>
      </c>
      <c r="AE3858">
        <v>1359127456</v>
      </c>
      <c r="AF3858" t="s">
        <v>25</v>
      </c>
      <c r="AG3858" t="s">
        <v>20</v>
      </c>
      <c r="AH3858">
        <v>51</v>
      </c>
      <c r="AI3858" t="s">
        <v>32</v>
      </c>
      <c r="AJ3858" t="b">
        <v>1</v>
      </c>
      <c r="AK3858" t="s">
        <v>10014</v>
      </c>
      <c r="AL3858">
        <v>1359128007</v>
      </c>
      <c r="AM3858" t="s">
        <v>28</v>
      </c>
      <c r="AN3858" t="s">
        <v>259</v>
      </c>
      <c r="AO3858">
        <v>61</v>
      </c>
      <c r="AP3858" t="s">
        <v>260</v>
      </c>
      <c r="AQ3858" t="b">
        <v>1</v>
      </c>
      <c r="AR3858" t="s">
        <v>10014</v>
      </c>
      <c r="AS3858">
        <v>1359129446</v>
      </c>
    </row>
    <row r="3859" spans="1:45" hidden="1">
      <c r="A3859" t="s">
        <v>2620</v>
      </c>
      <c r="B3859" t="s">
        <v>10015</v>
      </c>
      <c r="C3859">
        <v>83</v>
      </c>
      <c r="D3859" t="s">
        <v>12</v>
      </c>
      <c r="E3859" t="s">
        <v>87</v>
      </c>
      <c r="F3859">
        <v>59</v>
      </c>
      <c r="G3859" t="s">
        <v>94</v>
      </c>
      <c r="H3859" t="b">
        <v>0</v>
      </c>
      <c r="I3859" t="s">
        <v>10016</v>
      </c>
      <c r="J3859">
        <v>1359127947</v>
      </c>
      <c r="K3859" t="s">
        <v>16</v>
      </c>
      <c r="L3859" t="s">
        <v>87</v>
      </c>
      <c r="M3859">
        <v>58</v>
      </c>
      <c r="N3859" t="s">
        <v>233</v>
      </c>
      <c r="O3859" t="b">
        <v>0</v>
      </c>
      <c r="P3859" t="s">
        <v>10016</v>
      </c>
      <c r="Q3859">
        <v>1359132024</v>
      </c>
      <c r="R3859" t="s">
        <v>19</v>
      </c>
      <c r="S3859" t="s">
        <v>1209</v>
      </c>
      <c r="T3859">
        <v>60</v>
      </c>
      <c r="U3859" t="s">
        <v>8695</v>
      </c>
      <c r="V3859" t="b">
        <v>0</v>
      </c>
      <c r="W3859" t="s">
        <v>10017</v>
      </c>
      <c r="X3859">
        <v>1359128585</v>
      </c>
      <c r="Y3859" t="s">
        <v>22</v>
      </c>
      <c r="Z3859" t="s">
        <v>52</v>
      </c>
      <c r="AA3859">
        <v>53</v>
      </c>
      <c r="AB3859" t="s">
        <v>112</v>
      </c>
      <c r="AC3859" t="b">
        <v>1</v>
      </c>
      <c r="AD3859" t="s">
        <v>10017</v>
      </c>
      <c r="AE3859">
        <v>1359127456</v>
      </c>
      <c r="AF3859" t="s">
        <v>25</v>
      </c>
      <c r="AG3859" t="s">
        <v>20</v>
      </c>
      <c r="AH3859">
        <v>51</v>
      </c>
      <c r="AI3859" t="s">
        <v>32</v>
      </c>
      <c r="AJ3859" t="b">
        <v>0</v>
      </c>
      <c r="AK3859" t="s">
        <v>10017</v>
      </c>
      <c r="AL3859">
        <v>1359128007</v>
      </c>
      <c r="AM3859" t="s">
        <v>28</v>
      </c>
      <c r="AN3859" t="s">
        <v>259</v>
      </c>
      <c r="AO3859">
        <v>61</v>
      </c>
      <c r="AP3859" t="s">
        <v>260</v>
      </c>
      <c r="AQ3859" t="b">
        <v>1</v>
      </c>
      <c r="AR3859" t="s">
        <v>10017</v>
      </c>
      <c r="AS3859">
        <v>1359129446</v>
      </c>
    </row>
    <row r="3860" spans="1:45" hidden="1">
      <c r="A3860" t="s">
        <v>2620</v>
      </c>
      <c r="B3860" t="s">
        <v>10018</v>
      </c>
      <c r="C3860">
        <v>85</v>
      </c>
      <c r="D3860" t="s">
        <v>12</v>
      </c>
      <c r="E3860" t="s">
        <v>87</v>
      </c>
      <c r="F3860">
        <v>59</v>
      </c>
      <c r="G3860" t="s">
        <v>94</v>
      </c>
      <c r="H3860" t="b">
        <v>0</v>
      </c>
      <c r="I3860" t="s">
        <v>10001</v>
      </c>
      <c r="J3860">
        <v>1359127947</v>
      </c>
      <c r="K3860" t="s">
        <v>16</v>
      </c>
      <c r="L3860" t="s">
        <v>87</v>
      </c>
      <c r="M3860">
        <v>57</v>
      </c>
      <c r="N3860" t="s">
        <v>244</v>
      </c>
      <c r="O3860" t="b">
        <v>0</v>
      </c>
      <c r="P3860" t="s">
        <v>10001</v>
      </c>
      <c r="Q3860">
        <v>1359132024</v>
      </c>
      <c r="R3860" t="s">
        <v>19</v>
      </c>
      <c r="S3860" t="s">
        <v>1209</v>
      </c>
      <c r="T3860">
        <v>60</v>
      </c>
      <c r="U3860" t="s">
        <v>8695</v>
      </c>
      <c r="V3860" t="b">
        <v>0</v>
      </c>
      <c r="W3860" t="s">
        <v>10019</v>
      </c>
      <c r="X3860">
        <v>1359128585</v>
      </c>
      <c r="Y3860" t="s">
        <v>22</v>
      </c>
      <c r="Z3860" t="s">
        <v>52</v>
      </c>
      <c r="AA3860">
        <v>53</v>
      </c>
      <c r="AB3860" t="s">
        <v>112</v>
      </c>
      <c r="AC3860" t="b">
        <v>1</v>
      </c>
      <c r="AD3860" t="s">
        <v>10019</v>
      </c>
      <c r="AE3860">
        <v>1359127456</v>
      </c>
      <c r="AF3860" t="s">
        <v>25</v>
      </c>
      <c r="AG3860" t="s">
        <v>44</v>
      </c>
      <c r="AH3860">
        <v>51</v>
      </c>
      <c r="AI3860" t="s">
        <v>159</v>
      </c>
      <c r="AJ3860" t="b">
        <v>1</v>
      </c>
      <c r="AK3860" t="s">
        <v>10019</v>
      </c>
      <c r="AL3860">
        <v>1359128007</v>
      </c>
      <c r="AM3860" t="s">
        <v>28</v>
      </c>
      <c r="AN3860" t="s">
        <v>259</v>
      </c>
      <c r="AO3860">
        <v>61</v>
      </c>
      <c r="AP3860" t="s">
        <v>260</v>
      </c>
      <c r="AQ3860" t="b">
        <v>0</v>
      </c>
      <c r="AR3860" t="s">
        <v>10019</v>
      </c>
      <c r="AS3860">
        <v>1359129446</v>
      </c>
    </row>
    <row r="3861" spans="1:45" hidden="1">
      <c r="A3861" t="s">
        <v>2620</v>
      </c>
      <c r="B3861" t="s">
        <v>10020</v>
      </c>
      <c r="C3861">
        <v>90</v>
      </c>
      <c r="D3861" t="s">
        <v>12</v>
      </c>
      <c r="E3861" t="s">
        <v>87</v>
      </c>
      <c r="F3861">
        <v>59</v>
      </c>
      <c r="G3861" t="s">
        <v>94</v>
      </c>
      <c r="H3861" t="b">
        <v>0</v>
      </c>
      <c r="I3861" t="s">
        <v>10003</v>
      </c>
      <c r="J3861">
        <v>1359127947</v>
      </c>
      <c r="K3861" t="s">
        <v>16</v>
      </c>
      <c r="L3861" t="s">
        <v>87</v>
      </c>
      <c r="M3861">
        <v>57</v>
      </c>
      <c r="N3861" t="s">
        <v>244</v>
      </c>
      <c r="O3861" t="b">
        <v>0</v>
      </c>
      <c r="P3861" t="s">
        <v>10003</v>
      </c>
      <c r="Q3861">
        <v>1359132024</v>
      </c>
      <c r="R3861" t="s">
        <v>19</v>
      </c>
      <c r="S3861" t="s">
        <v>308</v>
      </c>
      <c r="T3861">
        <v>60</v>
      </c>
      <c r="U3861" t="s">
        <v>309</v>
      </c>
      <c r="V3861" t="b">
        <v>0</v>
      </c>
      <c r="W3861" t="s">
        <v>10021</v>
      </c>
      <c r="X3861">
        <v>1359128585</v>
      </c>
      <c r="Y3861" t="s">
        <v>22</v>
      </c>
      <c r="Z3861" t="s">
        <v>52</v>
      </c>
      <c r="AA3861">
        <v>53</v>
      </c>
      <c r="AB3861" t="s">
        <v>112</v>
      </c>
      <c r="AC3861" t="b">
        <v>1</v>
      </c>
      <c r="AD3861" t="s">
        <v>10021</v>
      </c>
      <c r="AE3861">
        <v>1359127456</v>
      </c>
      <c r="AF3861" t="s">
        <v>25</v>
      </c>
      <c r="AG3861" t="s">
        <v>44</v>
      </c>
      <c r="AH3861">
        <v>51</v>
      </c>
      <c r="AI3861" t="s">
        <v>159</v>
      </c>
      <c r="AJ3861" t="b">
        <v>1</v>
      </c>
      <c r="AK3861" t="s">
        <v>10021</v>
      </c>
      <c r="AL3861">
        <v>1359128007</v>
      </c>
      <c r="AM3861" t="s">
        <v>28</v>
      </c>
      <c r="AN3861" t="s">
        <v>308</v>
      </c>
      <c r="AO3861">
        <v>61</v>
      </c>
      <c r="AP3861" t="s">
        <v>1197</v>
      </c>
      <c r="AQ3861" t="b">
        <v>0</v>
      </c>
      <c r="AR3861" t="s">
        <v>10021</v>
      </c>
      <c r="AS3861">
        <v>1359129446</v>
      </c>
    </row>
    <row r="3862" spans="1:45" hidden="1">
      <c r="A3862" t="s">
        <v>2620</v>
      </c>
      <c r="B3862" t="s">
        <v>10022</v>
      </c>
      <c r="C3862">
        <v>94</v>
      </c>
      <c r="D3862" t="s">
        <v>12</v>
      </c>
      <c r="E3862" t="s">
        <v>87</v>
      </c>
      <c r="F3862">
        <v>59</v>
      </c>
      <c r="G3862" t="s">
        <v>94</v>
      </c>
      <c r="H3862" t="b">
        <v>0</v>
      </c>
      <c r="I3862" t="s">
        <v>10005</v>
      </c>
      <c r="J3862">
        <v>1359127947</v>
      </c>
      <c r="K3862" t="s">
        <v>16</v>
      </c>
      <c r="L3862" t="s">
        <v>87</v>
      </c>
      <c r="M3862">
        <v>57</v>
      </c>
      <c r="N3862" t="s">
        <v>244</v>
      </c>
      <c r="O3862" t="b">
        <v>0</v>
      </c>
      <c r="P3862" t="s">
        <v>10005</v>
      </c>
      <c r="Q3862">
        <v>1359132024</v>
      </c>
      <c r="R3862" t="s">
        <v>19</v>
      </c>
      <c r="S3862" t="s">
        <v>308</v>
      </c>
      <c r="T3862">
        <v>59</v>
      </c>
      <c r="U3862" t="s">
        <v>1303</v>
      </c>
      <c r="V3862" t="b">
        <v>1</v>
      </c>
      <c r="W3862" t="s">
        <v>10023</v>
      </c>
      <c r="X3862">
        <v>1359128585</v>
      </c>
      <c r="Y3862" t="s">
        <v>22</v>
      </c>
      <c r="Z3862" t="s">
        <v>52</v>
      </c>
      <c r="AA3862">
        <v>53</v>
      </c>
      <c r="AB3862" t="s">
        <v>112</v>
      </c>
      <c r="AC3862" t="b">
        <v>0</v>
      </c>
      <c r="AD3862" t="s">
        <v>10023</v>
      </c>
      <c r="AE3862">
        <v>1359127456</v>
      </c>
      <c r="AF3862" t="s">
        <v>25</v>
      </c>
      <c r="AG3862" t="s">
        <v>44</v>
      </c>
      <c r="AH3862">
        <v>51</v>
      </c>
      <c r="AI3862" t="s">
        <v>159</v>
      </c>
      <c r="AJ3862" t="b">
        <v>0</v>
      </c>
      <c r="AK3862" t="s">
        <v>10023</v>
      </c>
      <c r="AL3862">
        <v>1359128007</v>
      </c>
      <c r="AM3862" t="s">
        <v>28</v>
      </c>
      <c r="AN3862" t="s">
        <v>259</v>
      </c>
      <c r="AO3862">
        <v>60</v>
      </c>
      <c r="AP3862" t="s">
        <v>275</v>
      </c>
      <c r="AQ3862" t="b">
        <v>1</v>
      </c>
      <c r="AR3862" t="s">
        <v>10023</v>
      </c>
      <c r="AS3862">
        <v>1359129446</v>
      </c>
    </row>
    <row r="3863" spans="1:45" hidden="1">
      <c r="A3863" t="s">
        <v>2620</v>
      </c>
      <c r="B3863" t="s">
        <v>10024</v>
      </c>
      <c r="C3863">
        <v>88</v>
      </c>
      <c r="D3863" t="s">
        <v>12</v>
      </c>
      <c r="E3863" t="s">
        <v>77</v>
      </c>
      <c r="F3863">
        <v>58</v>
      </c>
      <c r="G3863" t="s">
        <v>224</v>
      </c>
      <c r="H3863" t="b">
        <v>0</v>
      </c>
      <c r="I3863" t="s">
        <v>10008</v>
      </c>
      <c r="J3863">
        <v>1359127947</v>
      </c>
      <c r="K3863" t="s">
        <v>16</v>
      </c>
      <c r="L3863" t="s">
        <v>87</v>
      </c>
      <c r="M3863">
        <v>57</v>
      </c>
      <c r="N3863" t="s">
        <v>244</v>
      </c>
      <c r="O3863" t="b">
        <v>0</v>
      </c>
      <c r="P3863" t="s">
        <v>10008</v>
      </c>
      <c r="Q3863">
        <v>1359132024</v>
      </c>
      <c r="R3863" t="s">
        <v>19</v>
      </c>
      <c r="S3863" t="s">
        <v>308</v>
      </c>
      <c r="T3863">
        <v>59</v>
      </c>
      <c r="U3863" t="s">
        <v>1303</v>
      </c>
      <c r="V3863" t="b">
        <v>1</v>
      </c>
      <c r="W3863" t="s">
        <v>10025</v>
      </c>
      <c r="X3863">
        <v>1359128585</v>
      </c>
      <c r="Y3863" t="s">
        <v>22</v>
      </c>
      <c r="Z3863" t="s">
        <v>52</v>
      </c>
      <c r="AA3863">
        <v>53</v>
      </c>
      <c r="AB3863" t="s">
        <v>112</v>
      </c>
      <c r="AC3863" t="b">
        <v>1</v>
      </c>
      <c r="AD3863" t="s">
        <v>10025</v>
      </c>
      <c r="AE3863">
        <v>1359127456</v>
      </c>
      <c r="AF3863" t="s">
        <v>25</v>
      </c>
      <c r="AG3863" t="s">
        <v>20</v>
      </c>
      <c r="AH3863">
        <v>51</v>
      </c>
      <c r="AI3863" t="s">
        <v>32</v>
      </c>
      <c r="AJ3863" t="b">
        <v>1</v>
      </c>
      <c r="AK3863" t="s">
        <v>10025</v>
      </c>
      <c r="AL3863">
        <v>1359128007</v>
      </c>
      <c r="AM3863" t="s">
        <v>28</v>
      </c>
      <c r="AN3863" t="s">
        <v>259</v>
      </c>
      <c r="AO3863">
        <v>60</v>
      </c>
      <c r="AP3863" t="s">
        <v>275</v>
      </c>
      <c r="AQ3863" t="b">
        <v>0</v>
      </c>
      <c r="AR3863" t="s">
        <v>10025</v>
      </c>
      <c r="AS3863">
        <v>1359129446</v>
      </c>
    </row>
    <row r="3864" spans="1:45">
      <c r="A3864" t="s">
        <v>2620</v>
      </c>
      <c r="B3864" t="s">
        <v>10026</v>
      </c>
      <c r="C3864">
        <v>87</v>
      </c>
      <c r="D3864" t="s">
        <v>12</v>
      </c>
      <c r="E3864" t="s">
        <v>77</v>
      </c>
      <c r="F3864">
        <v>58</v>
      </c>
      <c r="G3864" t="s">
        <v>224</v>
      </c>
      <c r="H3864" t="b">
        <v>0</v>
      </c>
      <c r="I3864" t="s">
        <v>10010</v>
      </c>
      <c r="J3864">
        <v>1359127947</v>
      </c>
      <c r="K3864" t="s">
        <v>16</v>
      </c>
      <c r="L3864" t="s">
        <v>77</v>
      </c>
      <c r="M3864">
        <v>57</v>
      </c>
      <c r="N3864" t="s">
        <v>290</v>
      </c>
      <c r="O3864" t="b">
        <v>0</v>
      </c>
      <c r="P3864" t="s">
        <v>10010</v>
      </c>
      <c r="Q3864">
        <v>1359132024</v>
      </c>
      <c r="R3864" t="s">
        <v>19</v>
      </c>
      <c r="S3864" t="s">
        <v>308</v>
      </c>
      <c r="T3864">
        <v>59</v>
      </c>
      <c r="U3864" t="s">
        <v>1303</v>
      </c>
      <c r="V3864" t="b">
        <v>0</v>
      </c>
      <c r="W3864" t="s">
        <v>10027</v>
      </c>
      <c r="X3864">
        <v>1359128585</v>
      </c>
      <c r="Y3864" t="s">
        <v>22</v>
      </c>
      <c r="Z3864" t="s">
        <v>52</v>
      </c>
      <c r="AA3864">
        <v>53</v>
      </c>
      <c r="AB3864" t="s">
        <v>112</v>
      </c>
      <c r="AC3864" t="b">
        <v>0</v>
      </c>
      <c r="AD3864" t="s">
        <v>10027</v>
      </c>
      <c r="AE3864">
        <v>1359127456</v>
      </c>
      <c r="AF3864" t="s">
        <v>25</v>
      </c>
      <c r="AG3864" t="s">
        <v>20</v>
      </c>
      <c r="AH3864">
        <v>51</v>
      </c>
      <c r="AI3864" t="s">
        <v>32</v>
      </c>
      <c r="AJ3864" t="b">
        <v>0</v>
      </c>
      <c r="AK3864" t="s">
        <v>10027</v>
      </c>
      <c r="AL3864">
        <v>1359128007</v>
      </c>
      <c r="AM3864" t="s">
        <v>28</v>
      </c>
      <c r="AN3864" t="s">
        <v>259</v>
      </c>
      <c r="AO3864">
        <v>60</v>
      </c>
      <c r="AP3864" t="s">
        <v>275</v>
      </c>
      <c r="AQ3864" t="b">
        <v>0</v>
      </c>
      <c r="AR3864" t="s">
        <v>10027</v>
      </c>
      <c r="AS3864">
        <v>1359129446</v>
      </c>
    </row>
    <row r="3865" spans="1:45" hidden="1">
      <c r="A3865" t="s">
        <v>2620</v>
      </c>
      <c r="B3865" t="s">
        <v>10028</v>
      </c>
      <c r="C3865">
        <v>88</v>
      </c>
      <c r="D3865" t="s">
        <v>12</v>
      </c>
      <c r="E3865" t="s">
        <v>87</v>
      </c>
      <c r="F3865">
        <v>59</v>
      </c>
      <c r="G3865" t="s">
        <v>94</v>
      </c>
      <c r="H3865" t="b">
        <v>0</v>
      </c>
      <c r="I3865" t="s">
        <v>10029</v>
      </c>
      <c r="J3865">
        <v>1359127947</v>
      </c>
      <c r="K3865" t="s">
        <v>16</v>
      </c>
      <c r="L3865" t="s">
        <v>87</v>
      </c>
      <c r="M3865">
        <v>57</v>
      </c>
      <c r="N3865" t="s">
        <v>244</v>
      </c>
      <c r="O3865" t="b">
        <v>0</v>
      </c>
      <c r="P3865" t="s">
        <v>10029</v>
      </c>
      <c r="Q3865">
        <v>1359132024</v>
      </c>
      <c r="R3865" t="s">
        <v>19</v>
      </c>
      <c r="S3865" t="s">
        <v>308</v>
      </c>
      <c r="T3865">
        <v>59</v>
      </c>
      <c r="U3865" t="s">
        <v>1303</v>
      </c>
      <c r="V3865" t="b">
        <v>1</v>
      </c>
      <c r="W3865" t="s">
        <v>10030</v>
      </c>
      <c r="X3865">
        <v>1359128585</v>
      </c>
      <c r="Y3865" t="s">
        <v>22</v>
      </c>
      <c r="Z3865" t="s">
        <v>52</v>
      </c>
      <c r="AA3865">
        <v>53</v>
      </c>
      <c r="AB3865" t="s">
        <v>112</v>
      </c>
      <c r="AC3865" t="b">
        <v>1</v>
      </c>
      <c r="AD3865" t="s">
        <v>10030</v>
      </c>
      <c r="AE3865">
        <v>1359127456</v>
      </c>
      <c r="AF3865" t="s">
        <v>25</v>
      </c>
      <c r="AG3865" t="s">
        <v>20</v>
      </c>
      <c r="AH3865">
        <v>51</v>
      </c>
      <c r="AI3865" t="s">
        <v>32</v>
      </c>
      <c r="AJ3865" t="b">
        <v>1</v>
      </c>
      <c r="AK3865" t="s">
        <v>10030</v>
      </c>
      <c r="AL3865">
        <v>1359128007</v>
      </c>
      <c r="AM3865" t="s">
        <v>28</v>
      </c>
      <c r="AN3865" t="s">
        <v>259</v>
      </c>
      <c r="AO3865">
        <v>60</v>
      </c>
      <c r="AP3865" t="s">
        <v>275</v>
      </c>
      <c r="AQ3865" t="b">
        <v>0</v>
      </c>
      <c r="AR3865" t="s">
        <v>10030</v>
      </c>
      <c r="AS3865">
        <v>1359129446</v>
      </c>
    </row>
    <row r="3866" spans="1:45" hidden="1">
      <c r="A3866" t="s">
        <v>2620</v>
      </c>
      <c r="B3866" t="s">
        <v>10031</v>
      </c>
      <c r="C3866">
        <v>88</v>
      </c>
      <c r="D3866" t="s">
        <v>12</v>
      </c>
      <c r="E3866" t="s">
        <v>87</v>
      </c>
      <c r="F3866">
        <v>59</v>
      </c>
      <c r="G3866" t="s">
        <v>94</v>
      </c>
      <c r="H3866" t="b">
        <v>0</v>
      </c>
      <c r="I3866" t="s">
        <v>10014</v>
      </c>
      <c r="J3866">
        <v>1359127947</v>
      </c>
      <c r="K3866" t="s">
        <v>16</v>
      </c>
      <c r="L3866" t="s">
        <v>77</v>
      </c>
      <c r="M3866">
        <v>57</v>
      </c>
      <c r="N3866" t="s">
        <v>290</v>
      </c>
      <c r="O3866" t="b">
        <v>0</v>
      </c>
      <c r="P3866" t="s">
        <v>10014</v>
      </c>
      <c r="Q3866">
        <v>1359132024</v>
      </c>
      <c r="R3866" t="s">
        <v>19</v>
      </c>
      <c r="S3866" t="s">
        <v>308</v>
      </c>
      <c r="T3866">
        <v>59</v>
      </c>
      <c r="U3866" t="s">
        <v>1303</v>
      </c>
      <c r="V3866" t="b">
        <v>1</v>
      </c>
      <c r="W3866" t="s">
        <v>10032</v>
      </c>
      <c r="X3866">
        <v>1359128585</v>
      </c>
      <c r="Y3866" t="s">
        <v>22</v>
      </c>
      <c r="Z3866" t="s">
        <v>52</v>
      </c>
      <c r="AA3866">
        <v>53</v>
      </c>
      <c r="AB3866" t="s">
        <v>112</v>
      </c>
      <c r="AC3866" t="b">
        <v>1</v>
      </c>
      <c r="AD3866" t="s">
        <v>10032</v>
      </c>
      <c r="AE3866">
        <v>1359127456</v>
      </c>
      <c r="AF3866" t="s">
        <v>25</v>
      </c>
      <c r="AG3866" t="s">
        <v>20</v>
      </c>
      <c r="AH3866">
        <v>51</v>
      </c>
      <c r="AI3866" t="s">
        <v>32</v>
      </c>
      <c r="AJ3866" t="b">
        <v>0</v>
      </c>
      <c r="AK3866" t="s">
        <v>10032</v>
      </c>
      <c r="AL3866">
        <v>1359128007</v>
      </c>
      <c r="AM3866" t="s">
        <v>28</v>
      </c>
      <c r="AN3866" t="s">
        <v>87</v>
      </c>
      <c r="AO3866">
        <v>59</v>
      </c>
      <c r="AP3866" t="s">
        <v>94</v>
      </c>
      <c r="AQ3866" t="b">
        <v>1</v>
      </c>
      <c r="AR3866" t="s">
        <v>10032</v>
      </c>
      <c r="AS3866">
        <v>1359129446</v>
      </c>
    </row>
    <row r="3867" spans="1:45">
      <c r="A3867" t="s">
        <v>2620</v>
      </c>
      <c r="B3867" t="s">
        <v>10033</v>
      </c>
      <c r="C3867">
        <v>79</v>
      </c>
      <c r="D3867" t="s">
        <v>12</v>
      </c>
      <c r="E3867" t="s">
        <v>87</v>
      </c>
      <c r="F3867">
        <v>59</v>
      </c>
      <c r="G3867" t="s">
        <v>94</v>
      </c>
      <c r="H3867" t="b">
        <v>0</v>
      </c>
      <c r="I3867" t="s">
        <v>10034</v>
      </c>
      <c r="J3867">
        <v>1359127947</v>
      </c>
      <c r="K3867" t="s">
        <v>16</v>
      </c>
      <c r="L3867" t="s">
        <v>87</v>
      </c>
      <c r="M3867">
        <v>57</v>
      </c>
      <c r="N3867" t="s">
        <v>244</v>
      </c>
      <c r="O3867" t="b">
        <v>0</v>
      </c>
      <c r="P3867" t="s">
        <v>10034</v>
      </c>
      <c r="Q3867">
        <v>1359132024</v>
      </c>
      <c r="R3867" t="s">
        <v>19</v>
      </c>
      <c r="S3867" t="s">
        <v>308</v>
      </c>
      <c r="T3867">
        <v>59</v>
      </c>
      <c r="U3867" t="s">
        <v>1303</v>
      </c>
      <c r="V3867" t="b">
        <v>0</v>
      </c>
      <c r="W3867" t="s">
        <v>10035</v>
      </c>
      <c r="X3867">
        <v>1359128585</v>
      </c>
      <c r="Y3867" t="s">
        <v>22</v>
      </c>
      <c r="Z3867" t="s">
        <v>52</v>
      </c>
      <c r="AA3867">
        <v>53</v>
      </c>
      <c r="AB3867" t="s">
        <v>112</v>
      </c>
      <c r="AC3867" t="b">
        <v>0</v>
      </c>
      <c r="AD3867" t="s">
        <v>10035</v>
      </c>
      <c r="AE3867">
        <v>1359127456</v>
      </c>
      <c r="AF3867" t="s">
        <v>25</v>
      </c>
      <c r="AG3867" t="s">
        <v>20</v>
      </c>
      <c r="AH3867">
        <v>51</v>
      </c>
      <c r="AI3867" t="s">
        <v>32</v>
      </c>
      <c r="AJ3867" t="b">
        <v>0</v>
      </c>
      <c r="AK3867" t="s">
        <v>10035</v>
      </c>
      <c r="AL3867">
        <v>1359128007</v>
      </c>
      <c r="AM3867" t="s">
        <v>28</v>
      </c>
      <c r="AN3867" t="s">
        <v>87</v>
      </c>
      <c r="AO3867">
        <v>59</v>
      </c>
      <c r="AP3867" t="s">
        <v>94</v>
      </c>
      <c r="AQ3867" t="b">
        <v>0</v>
      </c>
      <c r="AR3867" t="s">
        <v>10035</v>
      </c>
      <c r="AS3867">
        <v>1359129446</v>
      </c>
    </row>
    <row r="3868" spans="1:45" hidden="1">
      <c r="A3868" t="s">
        <v>2620</v>
      </c>
      <c r="B3868" t="s">
        <v>10036</v>
      </c>
      <c r="C3868">
        <v>90</v>
      </c>
      <c r="D3868" t="s">
        <v>12</v>
      </c>
      <c r="E3868" t="s">
        <v>87</v>
      </c>
      <c r="F3868">
        <v>59</v>
      </c>
      <c r="G3868" t="s">
        <v>94</v>
      </c>
      <c r="H3868" t="b">
        <v>0</v>
      </c>
      <c r="I3868" t="s">
        <v>10019</v>
      </c>
      <c r="J3868">
        <v>1359127947</v>
      </c>
      <c r="K3868" t="s">
        <v>16</v>
      </c>
      <c r="L3868" t="s">
        <v>87</v>
      </c>
      <c r="M3868">
        <v>57</v>
      </c>
      <c r="N3868" t="s">
        <v>244</v>
      </c>
      <c r="O3868" t="b">
        <v>0</v>
      </c>
      <c r="P3868" t="s">
        <v>10019</v>
      </c>
      <c r="Q3868">
        <v>1359132024</v>
      </c>
      <c r="R3868" t="s">
        <v>19</v>
      </c>
      <c r="S3868" t="s">
        <v>259</v>
      </c>
      <c r="T3868">
        <v>59</v>
      </c>
      <c r="U3868" t="s">
        <v>313</v>
      </c>
      <c r="V3868" t="b">
        <v>0</v>
      </c>
      <c r="W3868" t="s">
        <v>10037</v>
      </c>
      <c r="X3868">
        <v>1359128585</v>
      </c>
      <c r="Y3868" t="s">
        <v>22</v>
      </c>
      <c r="Z3868" t="s">
        <v>38</v>
      </c>
      <c r="AA3868">
        <v>53</v>
      </c>
      <c r="AB3868" t="s">
        <v>200</v>
      </c>
      <c r="AC3868" t="b">
        <v>0</v>
      </c>
      <c r="AD3868" t="s">
        <v>10037</v>
      </c>
      <c r="AE3868">
        <v>1359127456</v>
      </c>
      <c r="AF3868" t="s">
        <v>25</v>
      </c>
      <c r="AG3868" t="s">
        <v>20</v>
      </c>
      <c r="AH3868">
        <v>51</v>
      </c>
      <c r="AI3868" t="s">
        <v>32</v>
      </c>
      <c r="AJ3868" t="b">
        <v>1</v>
      </c>
      <c r="AK3868" t="s">
        <v>10037</v>
      </c>
      <c r="AL3868">
        <v>1359128007</v>
      </c>
      <c r="AM3868" t="s">
        <v>28</v>
      </c>
      <c r="AN3868" t="s">
        <v>87</v>
      </c>
      <c r="AO3868">
        <v>59</v>
      </c>
      <c r="AP3868" t="s">
        <v>94</v>
      </c>
      <c r="AQ3868" t="b">
        <v>0</v>
      </c>
      <c r="AR3868" t="s">
        <v>10037</v>
      </c>
      <c r="AS3868">
        <v>1359129446</v>
      </c>
    </row>
    <row r="3869" spans="1:45">
      <c r="A3869" t="s">
        <v>2620</v>
      </c>
      <c r="B3869" t="s">
        <v>10038</v>
      </c>
      <c r="C3869">
        <v>87</v>
      </c>
      <c r="D3869" t="s">
        <v>12</v>
      </c>
      <c r="E3869" t="s">
        <v>77</v>
      </c>
      <c r="F3869">
        <v>58</v>
      </c>
      <c r="G3869" t="s">
        <v>224</v>
      </c>
      <c r="H3869" t="b">
        <v>0</v>
      </c>
      <c r="I3869" t="s">
        <v>10021</v>
      </c>
      <c r="J3869">
        <v>1359127947</v>
      </c>
      <c r="K3869" t="s">
        <v>16</v>
      </c>
      <c r="L3869" t="s">
        <v>87</v>
      </c>
      <c r="M3869">
        <v>57</v>
      </c>
      <c r="N3869" t="s">
        <v>244</v>
      </c>
      <c r="O3869" t="b">
        <v>0</v>
      </c>
      <c r="P3869" t="s">
        <v>10021</v>
      </c>
      <c r="Q3869">
        <v>1359132024</v>
      </c>
      <c r="R3869" t="s">
        <v>19</v>
      </c>
      <c r="S3869" t="s">
        <v>259</v>
      </c>
      <c r="T3869">
        <v>59</v>
      </c>
      <c r="U3869" t="s">
        <v>313</v>
      </c>
      <c r="V3869" t="b">
        <v>0</v>
      </c>
      <c r="W3869" t="s">
        <v>10039</v>
      </c>
      <c r="X3869">
        <v>1359128585</v>
      </c>
      <c r="Y3869" t="s">
        <v>22</v>
      </c>
      <c r="Z3869" t="s">
        <v>52</v>
      </c>
      <c r="AA3869">
        <v>53</v>
      </c>
      <c r="AB3869" t="s">
        <v>112</v>
      </c>
      <c r="AC3869" t="b">
        <v>0</v>
      </c>
      <c r="AD3869" t="s">
        <v>10039</v>
      </c>
      <c r="AE3869">
        <v>1359127456</v>
      </c>
      <c r="AF3869" t="s">
        <v>25</v>
      </c>
      <c r="AG3869" t="s">
        <v>20</v>
      </c>
      <c r="AH3869">
        <v>51</v>
      </c>
      <c r="AI3869" t="s">
        <v>32</v>
      </c>
      <c r="AJ3869" t="b">
        <v>0</v>
      </c>
      <c r="AK3869" t="s">
        <v>10039</v>
      </c>
      <c r="AL3869">
        <v>1359128007</v>
      </c>
      <c r="AM3869" t="s">
        <v>28</v>
      </c>
      <c r="AN3869" t="s">
        <v>87</v>
      </c>
      <c r="AO3869">
        <v>59</v>
      </c>
      <c r="AP3869" t="s">
        <v>94</v>
      </c>
      <c r="AQ3869" t="b">
        <v>0</v>
      </c>
      <c r="AR3869" t="s">
        <v>10039</v>
      </c>
      <c r="AS3869">
        <v>1359129446</v>
      </c>
    </row>
    <row r="3870" spans="1:45">
      <c r="A3870" t="s">
        <v>2620</v>
      </c>
      <c r="B3870" t="s">
        <v>10040</v>
      </c>
      <c r="C3870">
        <v>94</v>
      </c>
      <c r="D3870" t="s">
        <v>12</v>
      </c>
      <c r="E3870" t="s">
        <v>77</v>
      </c>
      <c r="F3870">
        <v>58</v>
      </c>
      <c r="G3870" t="s">
        <v>224</v>
      </c>
      <c r="H3870" t="b">
        <v>0</v>
      </c>
      <c r="I3870" t="s">
        <v>10023</v>
      </c>
      <c r="J3870">
        <v>1359127947</v>
      </c>
      <c r="K3870" t="s">
        <v>16</v>
      </c>
      <c r="L3870" t="s">
        <v>87</v>
      </c>
      <c r="M3870">
        <v>57</v>
      </c>
      <c r="N3870" t="s">
        <v>244</v>
      </c>
      <c r="O3870" t="b">
        <v>0</v>
      </c>
      <c r="P3870" t="s">
        <v>10023</v>
      </c>
      <c r="Q3870">
        <v>1359132024</v>
      </c>
      <c r="R3870" t="s">
        <v>19</v>
      </c>
      <c r="S3870" t="s">
        <v>87</v>
      </c>
      <c r="T3870">
        <v>58</v>
      </c>
      <c r="U3870" t="s">
        <v>233</v>
      </c>
      <c r="V3870" t="b">
        <v>0</v>
      </c>
      <c r="W3870" t="s">
        <v>10041</v>
      </c>
      <c r="X3870">
        <v>1359128585</v>
      </c>
      <c r="Y3870" t="s">
        <v>22</v>
      </c>
      <c r="Z3870" t="s">
        <v>52</v>
      </c>
      <c r="AA3870">
        <v>53</v>
      </c>
      <c r="AB3870" t="s">
        <v>112</v>
      </c>
      <c r="AC3870" t="b">
        <v>0</v>
      </c>
      <c r="AD3870" t="s">
        <v>10041</v>
      </c>
      <c r="AE3870">
        <v>1359127456</v>
      </c>
      <c r="AF3870" t="s">
        <v>25</v>
      </c>
      <c r="AG3870" t="s">
        <v>20</v>
      </c>
      <c r="AH3870">
        <v>51</v>
      </c>
      <c r="AI3870" t="s">
        <v>32</v>
      </c>
      <c r="AJ3870" t="b">
        <v>0</v>
      </c>
      <c r="AK3870" t="s">
        <v>10041</v>
      </c>
      <c r="AL3870">
        <v>1359128007</v>
      </c>
      <c r="AM3870" t="s">
        <v>28</v>
      </c>
      <c r="AN3870" t="s">
        <v>77</v>
      </c>
      <c r="AO3870">
        <v>59</v>
      </c>
      <c r="AP3870" t="s">
        <v>78</v>
      </c>
      <c r="AQ3870" t="b">
        <v>0</v>
      </c>
      <c r="AR3870" t="s">
        <v>10041</v>
      </c>
      <c r="AS3870">
        <v>1359129446</v>
      </c>
    </row>
    <row r="3871" spans="1:45" hidden="1">
      <c r="A3871" t="s">
        <v>2620</v>
      </c>
      <c r="B3871" t="s">
        <v>10042</v>
      </c>
      <c r="C3871">
        <v>90</v>
      </c>
      <c r="D3871" t="s">
        <v>12</v>
      </c>
      <c r="E3871" t="s">
        <v>56</v>
      </c>
      <c r="F3871">
        <v>58</v>
      </c>
      <c r="G3871" t="s">
        <v>67</v>
      </c>
      <c r="H3871" t="b">
        <v>0</v>
      </c>
      <c r="I3871" t="s">
        <v>10025</v>
      </c>
      <c r="J3871">
        <v>1359127947</v>
      </c>
      <c r="K3871" t="s">
        <v>16</v>
      </c>
      <c r="L3871" t="s">
        <v>77</v>
      </c>
      <c r="M3871">
        <v>57</v>
      </c>
      <c r="N3871" t="s">
        <v>290</v>
      </c>
      <c r="O3871" t="b">
        <v>0</v>
      </c>
      <c r="P3871" t="s">
        <v>10025</v>
      </c>
      <c r="Q3871">
        <v>1359132024</v>
      </c>
      <c r="R3871" t="s">
        <v>19</v>
      </c>
      <c r="S3871" t="s">
        <v>259</v>
      </c>
      <c r="T3871">
        <v>59</v>
      </c>
      <c r="U3871" t="s">
        <v>313</v>
      </c>
      <c r="V3871" t="b">
        <v>0</v>
      </c>
      <c r="W3871" t="s">
        <v>10043</v>
      </c>
      <c r="X3871">
        <v>1359128585</v>
      </c>
      <c r="Y3871" t="s">
        <v>22</v>
      </c>
      <c r="Z3871" t="s">
        <v>52</v>
      </c>
      <c r="AA3871">
        <v>53</v>
      </c>
      <c r="AB3871" t="s">
        <v>112</v>
      </c>
      <c r="AC3871" t="b">
        <v>1</v>
      </c>
      <c r="AD3871" t="s">
        <v>10043</v>
      </c>
      <c r="AE3871">
        <v>1359127456</v>
      </c>
      <c r="AF3871" t="s">
        <v>25</v>
      </c>
      <c r="AG3871" t="s">
        <v>29</v>
      </c>
      <c r="AH3871">
        <v>51</v>
      </c>
      <c r="AI3871" t="s">
        <v>59</v>
      </c>
      <c r="AJ3871" t="b">
        <v>0</v>
      </c>
      <c r="AK3871" t="s">
        <v>10043</v>
      </c>
      <c r="AL3871">
        <v>1359128007</v>
      </c>
      <c r="AM3871" t="s">
        <v>28</v>
      </c>
      <c r="AN3871" t="s">
        <v>87</v>
      </c>
      <c r="AO3871">
        <v>59</v>
      </c>
      <c r="AP3871" t="s">
        <v>94</v>
      </c>
      <c r="AQ3871" t="b">
        <v>0</v>
      </c>
      <c r="AR3871" t="s">
        <v>10043</v>
      </c>
      <c r="AS3871">
        <v>1359129446</v>
      </c>
    </row>
    <row r="3872" spans="1:45" hidden="1">
      <c r="A3872" t="s">
        <v>2620</v>
      </c>
      <c r="B3872" t="s">
        <v>10044</v>
      </c>
      <c r="C3872">
        <v>90</v>
      </c>
      <c r="D3872" t="s">
        <v>12</v>
      </c>
      <c r="E3872" t="s">
        <v>77</v>
      </c>
      <c r="F3872">
        <v>59</v>
      </c>
      <c r="G3872" t="s">
        <v>78</v>
      </c>
      <c r="H3872" t="b">
        <v>0</v>
      </c>
      <c r="I3872" t="s">
        <v>10027</v>
      </c>
      <c r="J3872">
        <v>1359127947</v>
      </c>
      <c r="K3872" t="s">
        <v>16</v>
      </c>
      <c r="L3872" t="s">
        <v>77</v>
      </c>
      <c r="M3872">
        <v>57</v>
      </c>
      <c r="N3872" t="s">
        <v>290</v>
      </c>
      <c r="O3872" t="b">
        <v>0</v>
      </c>
      <c r="P3872" t="s">
        <v>10027</v>
      </c>
      <c r="Q3872">
        <v>1359132024</v>
      </c>
      <c r="R3872" t="s">
        <v>19</v>
      </c>
      <c r="S3872" t="s">
        <v>87</v>
      </c>
      <c r="T3872">
        <v>59</v>
      </c>
      <c r="U3872" t="s">
        <v>94</v>
      </c>
      <c r="V3872" t="b">
        <v>0</v>
      </c>
      <c r="W3872" t="s">
        <v>10045</v>
      </c>
      <c r="X3872">
        <v>1359128585</v>
      </c>
      <c r="Y3872" t="s">
        <v>22</v>
      </c>
      <c r="Z3872" t="s">
        <v>52</v>
      </c>
      <c r="AA3872">
        <v>53</v>
      </c>
      <c r="AB3872" t="s">
        <v>112</v>
      </c>
      <c r="AC3872" t="b">
        <v>1</v>
      </c>
      <c r="AD3872" t="s">
        <v>10045</v>
      </c>
      <c r="AE3872">
        <v>1359127456</v>
      </c>
      <c r="AF3872" t="s">
        <v>25</v>
      </c>
      <c r="AG3872" t="s">
        <v>20</v>
      </c>
      <c r="AH3872">
        <v>51</v>
      </c>
      <c r="AI3872" t="s">
        <v>32</v>
      </c>
      <c r="AJ3872" t="b">
        <v>1</v>
      </c>
      <c r="AK3872" t="s">
        <v>10045</v>
      </c>
      <c r="AL3872">
        <v>1359128007</v>
      </c>
      <c r="AM3872" t="s">
        <v>28</v>
      </c>
      <c r="AN3872" t="s">
        <v>77</v>
      </c>
      <c r="AO3872">
        <v>59</v>
      </c>
      <c r="AP3872" t="s">
        <v>78</v>
      </c>
      <c r="AQ3872" t="b">
        <v>0</v>
      </c>
      <c r="AR3872" t="s">
        <v>10045</v>
      </c>
      <c r="AS3872">
        <v>1359129446</v>
      </c>
    </row>
    <row r="3873" spans="1:45" hidden="1">
      <c r="A3873" t="s">
        <v>2620</v>
      </c>
      <c r="B3873" t="s">
        <v>10046</v>
      </c>
      <c r="C3873">
        <v>94</v>
      </c>
      <c r="D3873" t="s">
        <v>12</v>
      </c>
      <c r="E3873" t="s">
        <v>77</v>
      </c>
      <c r="F3873">
        <v>59</v>
      </c>
      <c r="G3873" t="s">
        <v>78</v>
      </c>
      <c r="H3873" t="b">
        <v>0</v>
      </c>
      <c r="I3873" t="s">
        <v>10030</v>
      </c>
      <c r="J3873">
        <v>1359127947</v>
      </c>
      <c r="K3873" t="s">
        <v>16</v>
      </c>
      <c r="L3873" t="s">
        <v>77</v>
      </c>
      <c r="M3873">
        <v>57</v>
      </c>
      <c r="N3873" t="s">
        <v>290</v>
      </c>
      <c r="O3873" t="b">
        <v>0</v>
      </c>
      <c r="P3873" t="s">
        <v>10030</v>
      </c>
      <c r="Q3873">
        <v>1359132024</v>
      </c>
      <c r="R3873" t="s">
        <v>19</v>
      </c>
      <c r="S3873" t="s">
        <v>259</v>
      </c>
      <c r="T3873">
        <v>58</v>
      </c>
      <c r="U3873" t="s">
        <v>277</v>
      </c>
      <c r="V3873" t="b">
        <v>0</v>
      </c>
      <c r="W3873" t="s">
        <v>10047</v>
      </c>
      <c r="X3873">
        <v>1359128585</v>
      </c>
      <c r="Y3873" t="s">
        <v>22</v>
      </c>
      <c r="Z3873" t="s">
        <v>52</v>
      </c>
      <c r="AA3873">
        <v>53</v>
      </c>
      <c r="AB3873" t="s">
        <v>112</v>
      </c>
      <c r="AC3873" t="b">
        <v>0</v>
      </c>
      <c r="AD3873" t="s">
        <v>10047</v>
      </c>
      <c r="AE3873">
        <v>1359127456</v>
      </c>
      <c r="AF3873" t="s">
        <v>25</v>
      </c>
      <c r="AG3873" t="s">
        <v>20</v>
      </c>
      <c r="AH3873">
        <v>51</v>
      </c>
      <c r="AI3873" t="s">
        <v>32</v>
      </c>
      <c r="AJ3873" t="b">
        <v>1</v>
      </c>
      <c r="AK3873" t="s">
        <v>10047</v>
      </c>
      <c r="AL3873">
        <v>1359128007</v>
      </c>
      <c r="AM3873" t="s">
        <v>28</v>
      </c>
      <c r="AN3873" t="s">
        <v>77</v>
      </c>
      <c r="AO3873">
        <v>59</v>
      </c>
      <c r="AP3873" t="s">
        <v>78</v>
      </c>
      <c r="AQ3873" t="b">
        <v>0</v>
      </c>
      <c r="AR3873" t="s">
        <v>10047</v>
      </c>
      <c r="AS3873">
        <v>1359129446</v>
      </c>
    </row>
    <row r="3874" spans="1:45" hidden="1">
      <c r="A3874" t="s">
        <v>2620</v>
      </c>
      <c r="B3874" t="s">
        <v>10048</v>
      </c>
      <c r="C3874">
        <v>83</v>
      </c>
      <c r="D3874" t="s">
        <v>12</v>
      </c>
      <c r="E3874" t="s">
        <v>56</v>
      </c>
      <c r="F3874">
        <v>58</v>
      </c>
      <c r="G3874" t="s">
        <v>67</v>
      </c>
      <c r="H3874" t="b">
        <v>1</v>
      </c>
      <c r="I3874" t="s">
        <v>10032</v>
      </c>
      <c r="J3874">
        <v>1359127947</v>
      </c>
      <c r="K3874" t="s">
        <v>16</v>
      </c>
      <c r="L3874" t="s">
        <v>56</v>
      </c>
      <c r="M3874">
        <v>57</v>
      </c>
      <c r="N3874" t="s">
        <v>57</v>
      </c>
      <c r="O3874" t="b">
        <v>0</v>
      </c>
      <c r="P3874" t="s">
        <v>10032</v>
      </c>
      <c r="Q3874">
        <v>1359132024</v>
      </c>
      <c r="R3874" t="s">
        <v>19</v>
      </c>
      <c r="S3874" t="s">
        <v>87</v>
      </c>
      <c r="T3874">
        <v>58</v>
      </c>
      <c r="U3874" t="s">
        <v>233</v>
      </c>
      <c r="V3874" t="b">
        <v>0</v>
      </c>
      <c r="W3874" t="s">
        <v>10049</v>
      </c>
      <c r="X3874">
        <v>1359128585</v>
      </c>
      <c r="Y3874" t="s">
        <v>22</v>
      </c>
      <c r="Z3874" t="s">
        <v>29</v>
      </c>
      <c r="AA3874">
        <v>53</v>
      </c>
      <c r="AB3874" t="s">
        <v>30</v>
      </c>
      <c r="AC3874" t="b">
        <v>0</v>
      </c>
      <c r="AD3874" t="s">
        <v>10049</v>
      </c>
      <c r="AE3874">
        <v>1359127456</v>
      </c>
      <c r="AF3874" t="s">
        <v>25</v>
      </c>
      <c r="AG3874" t="s">
        <v>20</v>
      </c>
      <c r="AH3874">
        <v>51</v>
      </c>
      <c r="AI3874" t="s">
        <v>32</v>
      </c>
      <c r="AJ3874" t="b">
        <v>1</v>
      </c>
      <c r="AK3874" t="s">
        <v>10049</v>
      </c>
      <c r="AL3874">
        <v>1359128007</v>
      </c>
      <c r="AM3874" t="s">
        <v>28</v>
      </c>
      <c r="AN3874" t="s">
        <v>56</v>
      </c>
      <c r="AO3874">
        <v>59</v>
      </c>
      <c r="AP3874" t="s">
        <v>282</v>
      </c>
      <c r="AQ3874" t="b">
        <v>0</v>
      </c>
      <c r="AR3874" t="s">
        <v>10049</v>
      </c>
      <c r="AS3874">
        <v>1359129446</v>
      </c>
    </row>
    <row r="3875" spans="1:45" hidden="1">
      <c r="A3875" t="s">
        <v>2620</v>
      </c>
      <c r="B3875" t="s">
        <v>10050</v>
      </c>
      <c r="C3875">
        <v>55</v>
      </c>
      <c r="D3875" t="s">
        <v>12</v>
      </c>
      <c r="E3875" t="s">
        <v>56</v>
      </c>
      <c r="F3875">
        <v>58</v>
      </c>
      <c r="G3875" t="s">
        <v>67</v>
      </c>
      <c r="H3875" t="b">
        <v>0</v>
      </c>
      <c r="I3875" t="s">
        <v>10035</v>
      </c>
      <c r="J3875">
        <v>1359127947</v>
      </c>
      <c r="K3875" t="s">
        <v>16</v>
      </c>
      <c r="L3875" t="s">
        <v>77</v>
      </c>
      <c r="M3875">
        <v>57</v>
      </c>
      <c r="N3875" t="s">
        <v>290</v>
      </c>
      <c r="O3875" t="b">
        <v>0</v>
      </c>
      <c r="P3875" t="s">
        <v>10035</v>
      </c>
      <c r="Q3875">
        <v>1359132024</v>
      </c>
      <c r="R3875" t="s">
        <v>19</v>
      </c>
      <c r="S3875" t="s">
        <v>87</v>
      </c>
      <c r="T3875">
        <v>58</v>
      </c>
      <c r="U3875" t="s">
        <v>233</v>
      </c>
      <c r="V3875" t="b">
        <v>0</v>
      </c>
      <c r="W3875" t="s">
        <v>10051</v>
      </c>
      <c r="X3875">
        <v>1359128585</v>
      </c>
      <c r="Y3875" t="s">
        <v>22</v>
      </c>
      <c r="Z3875" t="s">
        <v>52</v>
      </c>
      <c r="AA3875">
        <v>53</v>
      </c>
      <c r="AB3875" t="s">
        <v>112</v>
      </c>
      <c r="AC3875" t="b">
        <v>1</v>
      </c>
      <c r="AD3875" t="s">
        <v>10051</v>
      </c>
      <c r="AE3875">
        <v>1359127456</v>
      </c>
      <c r="AF3875" t="s">
        <v>25</v>
      </c>
      <c r="AG3875" t="s">
        <v>20</v>
      </c>
      <c r="AH3875">
        <v>51</v>
      </c>
      <c r="AI3875" t="s">
        <v>32</v>
      </c>
      <c r="AJ3875" t="b">
        <v>1</v>
      </c>
      <c r="AK3875" t="s">
        <v>10051</v>
      </c>
      <c r="AL3875">
        <v>1359128007</v>
      </c>
      <c r="AM3875" t="s">
        <v>28</v>
      </c>
      <c r="AN3875" t="s">
        <v>77</v>
      </c>
      <c r="AO3875">
        <v>59</v>
      </c>
      <c r="AP3875" t="s">
        <v>78</v>
      </c>
      <c r="AQ3875" t="b">
        <v>0</v>
      </c>
      <c r="AR3875" t="s">
        <v>10051</v>
      </c>
      <c r="AS3875">
        <v>1359129446</v>
      </c>
    </row>
    <row r="3876" spans="1:45">
      <c r="A3876" t="s">
        <v>2620</v>
      </c>
      <c r="B3876" t="s">
        <v>10052</v>
      </c>
      <c r="C3876">
        <v>87</v>
      </c>
      <c r="D3876" t="s">
        <v>12</v>
      </c>
      <c r="E3876" t="s">
        <v>77</v>
      </c>
      <c r="F3876">
        <v>58</v>
      </c>
      <c r="G3876" t="s">
        <v>224</v>
      </c>
      <c r="H3876" t="b">
        <v>0</v>
      </c>
      <c r="I3876" t="s">
        <v>10053</v>
      </c>
      <c r="J3876">
        <v>1359127947</v>
      </c>
      <c r="K3876" t="s">
        <v>16</v>
      </c>
      <c r="L3876" t="s">
        <v>77</v>
      </c>
      <c r="M3876">
        <v>57</v>
      </c>
      <c r="N3876" t="s">
        <v>290</v>
      </c>
      <c r="O3876" t="b">
        <v>0</v>
      </c>
      <c r="P3876" t="s">
        <v>10053</v>
      </c>
      <c r="Q3876">
        <v>1359132024</v>
      </c>
      <c r="R3876" t="s">
        <v>19</v>
      </c>
      <c r="S3876" t="s">
        <v>87</v>
      </c>
      <c r="T3876">
        <v>58</v>
      </c>
      <c r="U3876" t="s">
        <v>233</v>
      </c>
      <c r="V3876" t="b">
        <v>0</v>
      </c>
      <c r="W3876" t="s">
        <v>10054</v>
      </c>
      <c r="X3876">
        <v>1359128585</v>
      </c>
      <c r="Y3876" t="s">
        <v>22</v>
      </c>
      <c r="Z3876" t="s">
        <v>52</v>
      </c>
      <c r="AA3876">
        <v>53</v>
      </c>
      <c r="AB3876" t="s">
        <v>112</v>
      </c>
      <c r="AC3876" t="b">
        <v>0</v>
      </c>
      <c r="AD3876" t="s">
        <v>10054</v>
      </c>
      <c r="AE3876">
        <v>1359127456</v>
      </c>
      <c r="AF3876" t="s">
        <v>25</v>
      </c>
      <c r="AG3876" t="s">
        <v>20</v>
      </c>
      <c r="AH3876">
        <v>51</v>
      </c>
      <c r="AI3876" t="s">
        <v>32</v>
      </c>
      <c r="AJ3876" t="b">
        <v>0</v>
      </c>
      <c r="AK3876" t="s">
        <v>10054</v>
      </c>
      <c r="AL3876">
        <v>1359128007</v>
      </c>
      <c r="AM3876" t="s">
        <v>28</v>
      </c>
      <c r="AN3876" t="s">
        <v>77</v>
      </c>
      <c r="AO3876">
        <v>58</v>
      </c>
      <c r="AP3876" t="s">
        <v>224</v>
      </c>
      <c r="AQ3876" t="b">
        <v>0</v>
      </c>
      <c r="AR3876" t="s">
        <v>10054</v>
      </c>
      <c r="AS3876">
        <v>1359129446</v>
      </c>
    </row>
    <row r="3877" spans="1:45" hidden="1">
      <c r="A3877" t="s">
        <v>2620</v>
      </c>
      <c r="B3877" t="s">
        <v>10055</v>
      </c>
      <c r="C3877">
        <v>77</v>
      </c>
      <c r="D3877" t="s">
        <v>12</v>
      </c>
      <c r="E3877" t="s">
        <v>56</v>
      </c>
      <c r="F3877">
        <v>58</v>
      </c>
      <c r="G3877" t="s">
        <v>67</v>
      </c>
      <c r="H3877" t="b">
        <v>0</v>
      </c>
      <c r="I3877" t="s">
        <v>10039</v>
      </c>
      <c r="J3877">
        <v>1359127947</v>
      </c>
      <c r="K3877" t="s">
        <v>16</v>
      </c>
      <c r="L3877" t="s">
        <v>77</v>
      </c>
      <c r="M3877">
        <v>57</v>
      </c>
      <c r="N3877" t="s">
        <v>290</v>
      </c>
      <c r="O3877" t="b">
        <v>0</v>
      </c>
      <c r="P3877" t="s">
        <v>10039</v>
      </c>
      <c r="Q3877">
        <v>1359132024</v>
      </c>
      <c r="R3877" t="s">
        <v>19</v>
      </c>
      <c r="S3877" t="s">
        <v>87</v>
      </c>
      <c r="T3877">
        <v>58</v>
      </c>
      <c r="U3877" t="s">
        <v>233</v>
      </c>
      <c r="V3877" t="b">
        <v>0</v>
      </c>
      <c r="W3877" t="s">
        <v>10056</v>
      </c>
      <c r="X3877">
        <v>1359128585</v>
      </c>
      <c r="Y3877" t="s">
        <v>22</v>
      </c>
      <c r="Z3877" t="s">
        <v>52</v>
      </c>
      <c r="AA3877">
        <v>53</v>
      </c>
      <c r="AB3877" t="s">
        <v>112</v>
      </c>
      <c r="AC3877" t="b">
        <v>1</v>
      </c>
      <c r="AD3877" t="s">
        <v>10056</v>
      </c>
      <c r="AE3877">
        <v>1359127456</v>
      </c>
      <c r="AF3877" t="s">
        <v>25</v>
      </c>
      <c r="AG3877" t="s">
        <v>29</v>
      </c>
      <c r="AH3877">
        <v>52</v>
      </c>
      <c r="AI3877" t="s">
        <v>43</v>
      </c>
      <c r="AJ3877" t="b">
        <v>0</v>
      </c>
      <c r="AK3877" t="s">
        <v>10056</v>
      </c>
      <c r="AL3877">
        <v>1359128007</v>
      </c>
      <c r="AM3877" t="s">
        <v>28</v>
      </c>
      <c r="AN3877" t="s">
        <v>77</v>
      </c>
      <c r="AO3877">
        <v>59</v>
      </c>
      <c r="AP3877" t="s">
        <v>78</v>
      </c>
      <c r="AQ3877" t="b">
        <v>0</v>
      </c>
      <c r="AR3877" t="s">
        <v>10056</v>
      </c>
      <c r="AS3877">
        <v>1359129446</v>
      </c>
    </row>
    <row r="3878" spans="1:45" hidden="1">
      <c r="A3878" t="s">
        <v>2620</v>
      </c>
      <c r="B3878" t="s">
        <v>10057</v>
      </c>
      <c r="C3878">
        <v>87</v>
      </c>
      <c r="D3878" t="s">
        <v>12</v>
      </c>
      <c r="E3878" t="s">
        <v>77</v>
      </c>
      <c r="F3878">
        <v>59</v>
      </c>
      <c r="G3878" t="s">
        <v>78</v>
      </c>
      <c r="H3878" t="b">
        <v>0</v>
      </c>
      <c r="I3878" t="s">
        <v>10058</v>
      </c>
      <c r="J3878">
        <v>1359127947</v>
      </c>
      <c r="K3878" t="s">
        <v>16</v>
      </c>
      <c r="L3878" t="s">
        <v>77</v>
      </c>
      <c r="M3878">
        <v>57</v>
      </c>
      <c r="N3878" t="s">
        <v>290</v>
      </c>
      <c r="O3878" t="b">
        <v>0</v>
      </c>
      <c r="P3878" t="s">
        <v>10058</v>
      </c>
      <c r="Q3878">
        <v>1359132024</v>
      </c>
      <c r="R3878" t="s">
        <v>19</v>
      </c>
      <c r="S3878" t="s">
        <v>87</v>
      </c>
      <c r="T3878">
        <v>58</v>
      </c>
      <c r="U3878" t="s">
        <v>233</v>
      </c>
      <c r="V3878" t="b">
        <v>1</v>
      </c>
      <c r="W3878" t="s">
        <v>10059</v>
      </c>
      <c r="X3878">
        <v>1359128585</v>
      </c>
      <c r="Y3878" t="s">
        <v>22</v>
      </c>
      <c r="Z3878" t="s">
        <v>52</v>
      </c>
      <c r="AA3878">
        <v>53</v>
      </c>
      <c r="AB3878" t="s">
        <v>112</v>
      </c>
      <c r="AC3878" t="b">
        <v>0</v>
      </c>
      <c r="AD3878" t="s">
        <v>10059</v>
      </c>
      <c r="AE3878">
        <v>1359127456</v>
      </c>
      <c r="AF3878" t="s">
        <v>25</v>
      </c>
      <c r="AG3878" t="s">
        <v>29</v>
      </c>
      <c r="AH3878">
        <v>52</v>
      </c>
      <c r="AI3878" t="s">
        <v>43</v>
      </c>
      <c r="AJ3878" t="b">
        <v>1</v>
      </c>
      <c r="AK3878" t="s">
        <v>10059</v>
      </c>
      <c r="AL3878">
        <v>1359128007</v>
      </c>
      <c r="AM3878" t="s">
        <v>28</v>
      </c>
      <c r="AN3878" t="s">
        <v>77</v>
      </c>
      <c r="AO3878">
        <v>59</v>
      </c>
      <c r="AP3878" t="s">
        <v>78</v>
      </c>
      <c r="AQ3878" t="b">
        <v>1</v>
      </c>
      <c r="AR3878" t="s">
        <v>10059</v>
      </c>
      <c r="AS3878">
        <v>1359129446</v>
      </c>
    </row>
    <row r="3879" spans="1:45" hidden="1">
      <c r="A3879" t="s">
        <v>2620</v>
      </c>
      <c r="B3879" t="s">
        <v>10060</v>
      </c>
      <c r="C3879">
        <v>87</v>
      </c>
      <c r="D3879" t="s">
        <v>12</v>
      </c>
      <c r="E3879" t="s">
        <v>77</v>
      </c>
      <c r="F3879">
        <v>59</v>
      </c>
      <c r="G3879" t="s">
        <v>78</v>
      </c>
      <c r="H3879" t="b">
        <v>0</v>
      </c>
      <c r="I3879" t="s">
        <v>10041</v>
      </c>
      <c r="J3879">
        <v>1359127947</v>
      </c>
      <c r="K3879" t="s">
        <v>16</v>
      </c>
      <c r="L3879" t="s">
        <v>87</v>
      </c>
      <c r="M3879">
        <v>58</v>
      </c>
      <c r="N3879" t="s">
        <v>233</v>
      </c>
      <c r="O3879" t="b">
        <v>0</v>
      </c>
      <c r="P3879" t="s">
        <v>10041</v>
      </c>
      <c r="Q3879">
        <v>1359132024</v>
      </c>
      <c r="R3879" t="s">
        <v>19</v>
      </c>
      <c r="S3879" t="s">
        <v>87</v>
      </c>
      <c r="T3879">
        <v>58</v>
      </c>
      <c r="U3879" t="s">
        <v>233</v>
      </c>
      <c r="V3879" t="b">
        <v>0</v>
      </c>
      <c r="W3879" t="s">
        <v>10061</v>
      </c>
      <c r="X3879">
        <v>1359128585</v>
      </c>
      <c r="Y3879" t="s">
        <v>22</v>
      </c>
      <c r="Z3879" t="s">
        <v>46</v>
      </c>
      <c r="AA3879">
        <v>54</v>
      </c>
      <c r="AB3879" t="s">
        <v>137</v>
      </c>
      <c r="AC3879" t="b">
        <v>1</v>
      </c>
      <c r="AD3879" t="s">
        <v>10061</v>
      </c>
      <c r="AE3879">
        <v>1359127456</v>
      </c>
      <c r="AF3879" t="s">
        <v>25</v>
      </c>
      <c r="AG3879" t="s">
        <v>29</v>
      </c>
      <c r="AH3879">
        <v>52</v>
      </c>
      <c r="AI3879" t="s">
        <v>43</v>
      </c>
      <c r="AJ3879" t="b">
        <v>1</v>
      </c>
      <c r="AK3879" t="s">
        <v>10061</v>
      </c>
      <c r="AL3879">
        <v>1359128007</v>
      </c>
      <c r="AM3879" t="s">
        <v>28</v>
      </c>
      <c r="AN3879" t="s">
        <v>77</v>
      </c>
      <c r="AO3879">
        <v>59</v>
      </c>
      <c r="AP3879" t="s">
        <v>78</v>
      </c>
      <c r="AQ3879" t="b">
        <v>1</v>
      </c>
      <c r="AR3879" t="s">
        <v>10061</v>
      </c>
      <c r="AS3879">
        <v>1359129446</v>
      </c>
    </row>
    <row r="3880" spans="1:45" hidden="1">
      <c r="A3880" t="s">
        <v>2620</v>
      </c>
      <c r="B3880" t="s">
        <v>10062</v>
      </c>
      <c r="C3880">
        <v>66</v>
      </c>
      <c r="D3880" t="s">
        <v>12</v>
      </c>
      <c r="E3880" t="s">
        <v>77</v>
      </c>
      <c r="F3880">
        <v>59</v>
      </c>
      <c r="G3880" t="s">
        <v>78</v>
      </c>
      <c r="H3880" t="b">
        <v>0</v>
      </c>
      <c r="I3880" t="s">
        <v>10063</v>
      </c>
      <c r="J3880">
        <v>1359127947</v>
      </c>
      <c r="K3880" t="s">
        <v>16</v>
      </c>
      <c r="L3880" t="s">
        <v>87</v>
      </c>
      <c r="M3880">
        <v>58</v>
      </c>
      <c r="N3880" t="s">
        <v>233</v>
      </c>
      <c r="O3880" t="b">
        <v>0</v>
      </c>
      <c r="P3880" t="s">
        <v>10063</v>
      </c>
      <c r="Q3880">
        <v>1359132024</v>
      </c>
      <c r="R3880" t="s">
        <v>19</v>
      </c>
      <c r="S3880" t="s">
        <v>87</v>
      </c>
      <c r="T3880">
        <v>58</v>
      </c>
      <c r="U3880" t="s">
        <v>233</v>
      </c>
      <c r="V3880" t="b">
        <v>0</v>
      </c>
      <c r="W3880" t="s">
        <v>10064</v>
      </c>
      <c r="X3880">
        <v>1359128585</v>
      </c>
      <c r="Y3880" t="s">
        <v>22</v>
      </c>
      <c r="Z3880" t="s">
        <v>46</v>
      </c>
      <c r="AA3880">
        <v>54</v>
      </c>
      <c r="AB3880" t="s">
        <v>137</v>
      </c>
      <c r="AC3880" t="b">
        <v>0</v>
      </c>
      <c r="AD3880" t="s">
        <v>10064</v>
      </c>
      <c r="AE3880">
        <v>1359127456</v>
      </c>
      <c r="AF3880" t="s">
        <v>25</v>
      </c>
      <c r="AG3880" t="s">
        <v>29</v>
      </c>
      <c r="AH3880">
        <v>52</v>
      </c>
      <c r="AI3880" t="s">
        <v>43</v>
      </c>
      <c r="AJ3880" t="b">
        <v>1</v>
      </c>
      <c r="AK3880" t="s">
        <v>10064</v>
      </c>
      <c r="AL3880">
        <v>1359128007</v>
      </c>
      <c r="AM3880" t="s">
        <v>28</v>
      </c>
      <c r="AN3880" t="s">
        <v>77</v>
      </c>
      <c r="AO3880">
        <v>59</v>
      </c>
      <c r="AP3880" t="s">
        <v>78</v>
      </c>
      <c r="AQ3880" t="b">
        <v>0</v>
      </c>
      <c r="AR3880" t="s">
        <v>10064</v>
      </c>
      <c r="AS3880">
        <v>1359129446</v>
      </c>
    </row>
    <row r="3881" spans="1:45" hidden="1">
      <c r="A3881" t="s">
        <v>2620</v>
      </c>
      <c r="B3881" t="s">
        <v>10065</v>
      </c>
      <c r="C3881">
        <v>88</v>
      </c>
      <c r="D3881" t="s">
        <v>12</v>
      </c>
      <c r="E3881" t="s">
        <v>87</v>
      </c>
      <c r="F3881">
        <v>59</v>
      </c>
      <c r="G3881" t="s">
        <v>94</v>
      </c>
      <c r="H3881" t="b">
        <v>0</v>
      </c>
      <c r="I3881" t="s">
        <v>10045</v>
      </c>
      <c r="J3881">
        <v>1359127947</v>
      </c>
      <c r="K3881" t="s">
        <v>16</v>
      </c>
      <c r="L3881" t="s">
        <v>77</v>
      </c>
      <c r="M3881">
        <v>58</v>
      </c>
      <c r="N3881" t="s">
        <v>224</v>
      </c>
      <c r="O3881" t="b">
        <v>0</v>
      </c>
      <c r="P3881" t="s">
        <v>10045</v>
      </c>
      <c r="Q3881">
        <v>1359132024</v>
      </c>
      <c r="R3881" t="s">
        <v>19</v>
      </c>
      <c r="S3881" t="s">
        <v>87</v>
      </c>
      <c r="T3881">
        <v>58</v>
      </c>
      <c r="U3881" t="s">
        <v>233</v>
      </c>
      <c r="V3881" t="b">
        <v>0</v>
      </c>
      <c r="W3881" t="s">
        <v>10066</v>
      </c>
      <c r="X3881">
        <v>1359128585</v>
      </c>
      <c r="Y3881" t="s">
        <v>22</v>
      </c>
      <c r="Z3881" t="s">
        <v>52</v>
      </c>
      <c r="AA3881">
        <v>54</v>
      </c>
      <c r="AB3881" t="s">
        <v>134</v>
      </c>
      <c r="AC3881" t="b">
        <v>0</v>
      </c>
      <c r="AD3881" t="s">
        <v>10066</v>
      </c>
      <c r="AE3881">
        <v>1359127456</v>
      </c>
      <c r="AF3881" t="s">
        <v>25</v>
      </c>
      <c r="AG3881" t="s">
        <v>29</v>
      </c>
      <c r="AH3881">
        <v>52</v>
      </c>
      <c r="AI3881" t="s">
        <v>43</v>
      </c>
      <c r="AJ3881" t="b">
        <v>0</v>
      </c>
      <c r="AK3881" t="s">
        <v>10066</v>
      </c>
      <c r="AL3881">
        <v>1359128007</v>
      </c>
      <c r="AM3881" t="s">
        <v>28</v>
      </c>
      <c r="AN3881" t="s">
        <v>56</v>
      </c>
      <c r="AO3881">
        <v>58</v>
      </c>
      <c r="AP3881" t="s">
        <v>67</v>
      </c>
      <c r="AQ3881" t="b">
        <v>1</v>
      </c>
      <c r="AR3881" t="s">
        <v>10066</v>
      </c>
      <c r="AS3881">
        <v>1359129446</v>
      </c>
    </row>
    <row r="3882" spans="1:45" hidden="1">
      <c r="A3882" t="s">
        <v>2620</v>
      </c>
      <c r="B3882" t="s">
        <v>10067</v>
      </c>
      <c r="C3882">
        <v>85</v>
      </c>
      <c r="D3882" t="s">
        <v>12</v>
      </c>
      <c r="E3882" t="s">
        <v>77</v>
      </c>
      <c r="F3882">
        <v>59</v>
      </c>
      <c r="G3882" t="s">
        <v>78</v>
      </c>
      <c r="H3882" t="b">
        <v>0</v>
      </c>
      <c r="I3882" t="s">
        <v>10047</v>
      </c>
      <c r="J3882">
        <v>1359127947</v>
      </c>
      <c r="K3882" t="s">
        <v>16</v>
      </c>
      <c r="L3882" t="s">
        <v>87</v>
      </c>
      <c r="M3882">
        <v>58</v>
      </c>
      <c r="N3882" t="s">
        <v>233</v>
      </c>
      <c r="O3882" t="b">
        <v>0</v>
      </c>
      <c r="P3882" t="s">
        <v>10047</v>
      </c>
      <c r="Q3882">
        <v>1359132024</v>
      </c>
      <c r="R3882" t="s">
        <v>19</v>
      </c>
      <c r="S3882" t="s">
        <v>77</v>
      </c>
      <c r="T3882">
        <v>58</v>
      </c>
      <c r="U3882" t="s">
        <v>224</v>
      </c>
      <c r="V3882" t="b">
        <v>0</v>
      </c>
      <c r="W3882" t="s">
        <v>10068</v>
      </c>
      <c r="X3882">
        <v>1359128585</v>
      </c>
      <c r="Y3882" t="s">
        <v>22</v>
      </c>
      <c r="Z3882" t="s">
        <v>38</v>
      </c>
      <c r="AA3882">
        <v>54</v>
      </c>
      <c r="AB3882" t="s">
        <v>157</v>
      </c>
      <c r="AC3882" t="b">
        <v>1</v>
      </c>
      <c r="AD3882" t="s">
        <v>10068</v>
      </c>
      <c r="AE3882">
        <v>1359127456</v>
      </c>
      <c r="AF3882" t="s">
        <v>25</v>
      </c>
      <c r="AG3882" t="s">
        <v>29</v>
      </c>
      <c r="AH3882">
        <v>52</v>
      </c>
      <c r="AI3882" t="s">
        <v>43</v>
      </c>
      <c r="AJ3882" t="b">
        <v>1</v>
      </c>
      <c r="AK3882" t="s">
        <v>10068</v>
      </c>
      <c r="AL3882">
        <v>1359128007</v>
      </c>
      <c r="AM3882" t="s">
        <v>28</v>
      </c>
      <c r="AN3882" t="s">
        <v>56</v>
      </c>
      <c r="AO3882">
        <v>58</v>
      </c>
      <c r="AP3882" t="s">
        <v>67</v>
      </c>
      <c r="AQ3882" t="b">
        <v>0</v>
      </c>
      <c r="AR3882" t="s">
        <v>10068</v>
      </c>
      <c r="AS3882">
        <v>1359129446</v>
      </c>
    </row>
    <row r="3883" spans="1:45" hidden="1">
      <c r="A3883" t="s">
        <v>2620</v>
      </c>
      <c r="B3883" t="s">
        <v>10069</v>
      </c>
      <c r="C3883">
        <v>81</v>
      </c>
      <c r="D3883" t="s">
        <v>12</v>
      </c>
      <c r="E3883" t="s">
        <v>87</v>
      </c>
      <c r="F3883">
        <v>59</v>
      </c>
      <c r="G3883" t="s">
        <v>94</v>
      </c>
      <c r="H3883" t="b">
        <v>0</v>
      </c>
      <c r="I3883" t="s">
        <v>10049</v>
      </c>
      <c r="J3883">
        <v>1359127947</v>
      </c>
      <c r="K3883" t="s">
        <v>16</v>
      </c>
      <c r="L3883" t="s">
        <v>63</v>
      </c>
      <c r="M3883">
        <v>57</v>
      </c>
      <c r="N3883" t="s">
        <v>64</v>
      </c>
      <c r="O3883" t="b">
        <v>0</v>
      </c>
      <c r="P3883" t="s">
        <v>10049</v>
      </c>
      <c r="Q3883">
        <v>1359132024</v>
      </c>
      <c r="R3883" t="s">
        <v>19</v>
      </c>
      <c r="S3883" t="s">
        <v>77</v>
      </c>
      <c r="T3883">
        <v>58</v>
      </c>
      <c r="U3883" t="s">
        <v>224</v>
      </c>
      <c r="V3883" t="b">
        <v>0</v>
      </c>
      <c r="W3883" t="s">
        <v>10070</v>
      </c>
      <c r="X3883">
        <v>1359128585</v>
      </c>
      <c r="Y3883" t="s">
        <v>22</v>
      </c>
      <c r="Z3883" t="s">
        <v>38</v>
      </c>
      <c r="AA3883">
        <v>54</v>
      </c>
      <c r="AB3883" t="s">
        <v>157</v>
      </c>
      <c r="AC3883" t="b">
        <v>1</v>
      </c>
      <c r="AD3883" t="s">
        <v>10070</v>
      </c>
      <c r="AE3883">
        <v>1359127456</v>
      </c>
      <c r="AF3883" t="s">
        <v>25</v>
      </c>
      <c r="AG3883" t="s">
        <v>29</v>
      </c>
      <c r="AH3883">
        <v>52</v>
      </c>
      <c r="AI3883" t="s">
        <v>43</v>
      </c>
      <c r="AJ3883" t="b">
        <v>1</v>
      </c>
      <c r="AK3883" t="s">
        <v>10070</v>
      </c>
      <c r="AL3883">
        <v>1359128007</v>
      </c>
      <c r="AM3883" t="s">
        <v>28</v>
      </c>
      <c r="AN3883" t="s">
        <v>63</v>
      </c>
      <c r="AO3883">
        <v>58</v>
      </c>
      <c r="AP3883" t="s">
        <v>765</v>
      </c>
      <c r="AQ3883" t="b">
        <v>0</v>
      </c>
      <c r="AR3883" t="s">
        <v>10070</v>
      </c>
      <c r="AS3883">
        <v>1359129446</v>
      </c>
    </row>
    <row r="3884" spans="1:45" hidden="1">
      <c r="A3884" t="s">
        <v>2620</v>
      </c>
      <c r="B3884" t="s">
        <v>10071</v>
      </c>
      <c r="C3884">
        <v>35</v>
      </c>
      <c r="D3884" t="s">
        <v>12</v>
      </c>
      <c r="E3884" t="s">
        <v>77</v>
      </c>
      <c r="F3884">
        <v>59</v>
      </c>
      <c r="G3884" t="s">
        <v>78</v>
      </c>
      <c r="H3884" t="b">
        <v>0</v>
      </c>
      <c r="I3884" t="s">
        <v>10049</v>
      </c>
      <c r="J3884">
        <v>1359127947</v>
      </c>
      <c r="K3884" t="s">
        <v>16</v>
      </c>
      <c r="L3884" t="s">
        <v>77</v>
      </c>
      <c r="M3884">
        <v>57</v>
      </c>
      <c r="N3884" t="s">
        <v>290</v>
      </c>
      <c r="O3884" t="b">
        <v>0</v>
      </c>
      <c r="P3884" t="s">
        <v>10049</v>
      </c>
      <c r="Q3884">
        <v>1359132024</v>
      </c>
      <c r="R3884" t="s">
        <v>19</v>
      </c>
      <c r="S3884" t="s">
        <v>77</v>
      </c>
      <c r="T3884">
        <v>58</v>
      </c>
      <c r="U3884" t="s">
        <v>224</v>
      </c>
      <c r="V3884" t="b">
        <v>0</v>
      </c>
      <c r="W3884" t="s">
        <v>10070</v>
      </c>
      <c r="X3884">
        <v>1359128585</v>
      </c>
      <c r="Y3884" t="s">
        <v>22</v>
      </c>
      <c r="Z3884" t="s">
        <v>38</v>
      </c>
      <c r="AA3884">
        <v>54</v>
      </c>
      <c r="AB3884" t="s">
        <v>157</v>
      </c>
      <c r="AC3884" t="b">
        <v>1</v>
      </c>
      <c r="AD3884" t="s">
        <v>10070</v>
      </c>
      <c r="AE3884">
        <v>1359127456</v>
      </c>
      <c r="AF3884" t="s">
        <v>25</v>
      </c>
      <c r="AG3884" t="s">
        <v>29</v>
      </c>
      <c r="AH3884">
        <v>52</v>
      </c>
      <c r="AI3884" t="s">
        <v>43</v>
      </c>
      <c r="AJ3884" t="b">
        <v>1</v>
      </c>
      <c r="AK3884" t="s">
        <v>10070</v>
      </c>
      <c r="AL3884">
        <v>1359128007</v>
      </c>
      <c r="AM3884" t="s">
        <v>28</v>
      </c>
      <c r="AN3884" t="s">
        <v>56</v>
      </c>
      <c r="AO3884">
        <v>59</v>
      </c>
      <c r="AP3884" t="s">
        <v>282</v>
      </c>
      <c r="AQ3884" t="b">
        <v>0</v>
      </c>
      <c r="AR3884" t="s">
        <v>10070</v>
      </c>
      <c r="AS3884">
        <v>1359129446</v>
      </c>
    </row>
    <row r="3885" spans="1:45" hidden="1">
      <c r="A3885" t="s">
        <v>2620</v>
      </c>
      <c r="B3885" t="s">
        <v>10072</v>
      </c>
      <c r="C3885">
        <v>70</v>
      </c>
      <c r="D3885" t="s">
        <v>12</v>
      </c>
      <c r="E3885" t="s">
        <v>77</v>
      </c>
      <c r="F3885">
        <v>59</v>
      </c>
      <c r="G3885" t="s">
        <v>78</v>
      </c>
      <c r="H3885" t="b">
        <v>0</v>
      </c>
      <c r="I3885" t="s">
        <v>10051</v>
      </c>
      <c r="J3885">
        <v>1359127947</v>
      </c>
      <c r="K3885" t="s">
        <v>16</v>
      </c>
      <c r="L3885" t="s">
        <v>87</v>
      </c>
      <c r="M3885">
        <v>58</v>
      </c>
      <c r="N3885" t="s">
        <v>233</v>
      </c>
      <c r="O3885" t="b">
        <v>0</v>
      </c>
      <c r="P3885" t="s">
        <v>10051</v>
      </c>
      <c r="Q3885">
        <v>1359132024</v>
      </c>
      <c r="R3885" t="s">
        <v>19</v>
      </c>
      <c r="S3885" t="s">
        <v>87</v>
      </c>
      <c r="T3885">
        <v>58</v>
      </c>
      <c r="U3885" t="s">
        <v>233</v>
      </c>
      <c r="V3885" t="b">
        <v>0</v>
      </c>
      <c r="W3885" t="s">
        <v>10073</v>
      </c>
      <c r="X3885">
        <v>1359128585</v>
      </c>
      <c r="Y3885" t="s">
        <v>22</v>
      </c>
      <c r="Z3885" t="s">
        <v>38</v>
      </c>
      <c r="AA3885">
        <v>54</v>
      </c>
      <c r="AB3885" t="s">
        <v>157</v>
      </c>
      <c r="AC3885" t="b">
        <v>1</v>
      </c>
      <c r="AD3885" t="s">
        <v>10073</v>
      </c>
      <c r="AE3885">
        <v>1359127456</v>
      </c>
      <c r="AF3885" t="s">
        <v>25</v>
      </c>
      <c r="AG3885" t="s">
        <v>29</v>
      </c>
      <c r="AH3885">
        <v>52</v>
      </c>
      <c r="AI3885" t="s">
        <v>43</v>
      </c>
      <c r="AJ3885" t="b">
        <v>1</v>
      </c>
      <c r="AK3885" t="s">
        <v>10073</v>
      </c>
      <c r="AL3885">
        <v>1359128007</v>
      </c>
      <c r="AM3885" t="s">
        <v>28</v>
      </c>
      <c r="AN3885" t="s">
        <v>56</v>
      </c>
      <c r="AO3885">
        <v>58</v>
      </c>
      <c r="AP3885" t="s">
        <v>67</v>
      </c>
      <c r="AQ3885" t="b">
        <v>0</v>
      </c>
      <c r="AR3885" t="s">
        <v>10073</v>
      </c>
      <c r="AS3885">
        <v>1359129446</v>
      </c>
    </row>
    <row r="3886" spans="1:45" hidden="1">
      <c r="A3886" t="s">
        <v>2620</v>
      </c>
      <c r="B3886" t="s">
        <v>10074</v>
      </c>
      <c r="C3886">
        <v>87</v>
      </c>
      <c r="D3886" t="s">
        <v>12</v>
      </c>
      <c r="E3886" t="s">
        <v>77</v>
      </c>
      <c r="F3886">
        <v>59</v>
      </c>
      <c r="G3886" t="s">
        <v>78</v>
      </c>
      <c r="H3886" t="b">
        <v>0</v>
      </c>
      <c r="I3886" t="s">
        <v>10075</v>
      </c>
      <c r="J3886">
        <v>1359127947</v>
      </c>
      <c r="K3886" t="s">
        <v>16</v>
      </c>
      <c r="L3886" t="s">
        <v>259</v>
      </c>
      <c r="M3886">
        <v>58</v>
      </c>
      <c r="N3886" t="s">
        <v>277</v>
      </c>
      <c r="O3886" t="b">
        <v>0</v>
      </c>
      <c r="P3886" t="s">
        <v>10075</v>
      </c>
      <c r="Q3886">
        <v>1359132024</v>
      </c>
      <c r="R3886" t="s">
        <v>19</v>
      </c>
      <c r="S3886" t="s">
        <v>87</v>
      </c>
      <c r="T3886">
        <v>58</v>
      </c>
      <c r="U3886" t="s">
        <v>233</v>
      </c>
      <c r="V3886" t="b">
        <v>0</v>
      </c>
      <c r="W3886" t="s">
        <v>10076</v>
      </c>
      <c r="X3886">
        <v>1359128585</v>
      </c>
      <c r="Y3886" t="s">
        <v>22</v>
      </c>
      <c r="Z3886" t="s">
        <v>38</v>
      </c>
      <c r="AA3886">
        <v>54</v>
      </c>
      <c r="AB3886" t="s">
        <v>157</v>
      </c>
      <c r="AC3886" t="b">
        <v>0</v>
      </c>
      <c r="AD3886" t="s">
        <v>10076</v>
      </c>
      <c r="AE3886">
        <v>1359127456</v>
      </c>
      <c r="AF3886" t="s">
        <v>25</v>
      </c>
      <c r="AG3886" t="s">
        <v>29</v>
      </c>
      <c r="AH3886">
        <v>52</v>
      </c>
      <c r="AI3886" t="s">
        <v>43</v>
      </c>
      <c r="AJ3886" t="b">
        <v>0</v>
      </c>
      <c r="AK3886" t="s">
        <v>10076</v>
      </c>
      <c r="AL3886">
        <v>1359128007</v>
      </c>
      <c r="AM3886" t="s">
        <v>28</v>
      </c>
      <c r="AN3886" t="s">
        <v>56</v>
      </c>
      <c r="AO3886">
        <v>58</v>
      </c>
      <c r="AP3886" t="s">
        <v>67</v>
      </c>
      <c r="AQ3886" t="b">
        <v>1</v>
      </c>
      <c r="AR3886" t="s">
        <v>10076</v>
      </c>
      <c r="AS3886">
        <v>1359129446</v>
      </c>
    </row>
    <row r="3887" spans="1:45" hidden="1">
      <c r="A3887" t="s">
        <v>2620</v>
      </c>
      <c r="B3887" t="s">
        <v>10077</v>
      </c>
      <c r="C3887">
        <v>92</v>
      </c>
      <c r="D3887" t="s">
        <v>12</v>
      </c>
      <c r="E3887" t="s">
        <v>87</v>
      </c>
      <c r="F3887">
        <v>59</v>
      </c>
      <c r="G3887" t="s">
        <v>94</v>
      </c>
      <c r="H3887" t="b">
        <v>0</v>
      </c>
      <c r="I3887" t="s">
        <v>10056</v>
      </c>
      <c r="J3887">
        <v>1359127947</v>
      </c>
      <c r="K3887" t="s">
        <v>16</v>
      </c>
      <c r="L3887" t="s">
        <v>87</v>
      </c>
      <c r="M3887">
        <v>58</v>
      </c>
      <c r="N3887" t="s">
        <v>233</v>
      </c>
      <c r="O3887" t="b">
        <v>0</v>
      </c>
      <c r="P3887" t="s">
        <v>10056</v>
      </c>
      <c r="Q3887">
        <v>1359132024</v>
      </c>
      <c r="R3887" t="s">
        <v>19</v>
      </c>
      <c r="S3887" t="s">
        <v>87</v>
      </c>
      <c r="T3887">
        <v>58</v>
      </c>
      <c r="U3887" t="s">
        <v>233</v>
      </c>
      <c r="V3887" t="b">
        <v>0</v>
      </c>
      <c r="W3887" t="s">
        <v>10078</v>
      </c>
      <c r="X3887">
        <v>1359128585</v>
      </c>
      <c r="Y3887" t="s">
        <v>22</v>
      </c>
      <c r="Z3887" t="s">
        <v>38</v>
      </c>
      <c r="AA3887">
        <v>54</v>
      </c>
      <c r="AB3887" t="s">
        <v>157</v>
      </c>
      <c r="AC3887" t="b">
        <v>0</v>
      </c>
      <c r="AD3887" t="s">
        <v>10078</v>
      </c>
      <c r="AE3887">
        <v>1359127456</v>
      </c>
      <c r="AF3887" t="s">
        <v>25</v>
      </c>
      <c r="AG3887" t="s">
        <v>29</v>
      </c>
      <c r="AH3887">
        <v>52</v>
      </c>
      <c r="AI3887" t="s">
        <v>43</v>
      </c>
      <c r="AJ3887" t="b">
        <v>0</v>
      </c>
      <c r="AK3887" t="s">
        <v>10078</v>
      </c>
      <c r="AL3887">
        <v>1359128007</v>
      </c>
      <c r="AM3887" t="s">
        <v>28</v>
      </c>
      <c r="AN3887" t="s">
        <v>56</v>
      </c>
      <c r="AO3887">
        <v>58</v>
      </c>
      <c r="AP3887" t="s">
        <v>67</v>
      </c>
      <c r="AQ3887" t="b">
        <v>1</v>
      </c>
      <c r="AR3887" t="s">
        <v>10078</v>
      </c>
      <c r="AS3887">
        <v>1359129446</v>
      </c>
    </row>
    <row r="3888" spans="1:45" hidden="1">
      <c r="A3888" t="s">
        <v>2620</v>
      </c>
      <c r="B3888" t="s">
        <v>10079</v>
      </c>
      <c r="C3888">
        <v>87</v>
      </c>
      <c r="D3888" t="s">
        <v>12</v>
      </c>
      <c r="E3888" t="s">
        <v>87</v>
      </c>
      <c r="F3888">
        <v>59</v>
      </c>
      <c r="G3888" t="s">
        <v>94</v>
      </c>
      <c r="H3888" t="b">
        <v>0</v>
      </c>
      <c r="I3888" t="s">
        <v>10061</v>
      </c>
      <c r="J3888">
        <v>1359127947</v>
      </c>
      <c r="K3888" t="s">
        <v>16</v>
      </c>
      <c r="L3888" t="s">
        <v>87</v>
      </c>
      <c r="M3888">
        <v>58</v>
      </c>
      <c r="N3888" t="s">
        <v>233</v>
      </c>
      <c r="O3888" t="b">
        <v>0</v>
      </c>
      <c r="P3888" t="s">
        <v>10061</v>
      </c>
      <c r="Q3888">
        <v>1359132024</v>
      </c>
      <c r="R3888" t="s">
        <v>19</v>
      </c>
      <c r="S3888" t="s">
        <v>87</v>
      </c>
      <c r="T3888">
        <v>58</v>
      </c>
      <c r="U3888" t="s">
        <v>233</v>
      </c>
      <c r="V3888" t="b">
        <v>0</v>
      </c>
      <c r="W3888" t="s">
        <v>10080</v>
      </c>
      <c r="X3888">
        <v>1359128585</v>
      </c>
      <c r="Y3888" t="s">
        <v>22</v>
      </c>
      <c r="Z3888" t="s">
        <v>38</v>
      </c>
      <c r="AA3888">
        <v>54</v>
      </c>
      <c r="AB3888" t="s">
        <v>157</v>
      </c>
      <c r="AC3888" t="b">
        <v>0</v>
      </c>
      <c r="AD3888" t="s">
        <v>10080</v>
      </c>
      <c r="AE3888">
        <v>1359127456</v>
      </c>
      <c r="AF3888" t="s">
        <v>25</v>
      </c>
      <c r="AG3888" t="s">
        <v>29</v>
      </c>
      <c r="AH3888">
        <v>52</v>
      </c>
      <c r="AI3888" t="s">
        <v>43</v>
      </c>
      <c r="AJ3888" t="b">
        <v>0</v>
      </c>
      <c r="AK3888" t="s">
        <v>10080</v>
      </c>
      <c r="AL3888">
        <v>1359128007</v>
      </c>
      <c r="AM3888" t="s">
        <v>28</v>
      </c>
      <c r="AN3888" t="s">
        <v>56</v>
      </c>
      <c r="AO3888">
        <v>58</v>
      </c>
      <c r="AP3888" t="s">
        <v>67</v>
      </c>
      <c r="AQ3888" t="b">
        <v>1</v>
      </c>
      <c r="AR3888" t="s">
        <v>10080</v>
      </c>
      <c r="AS3888">
        <v>1359129446</v>
      </c>
    </row>
    <row r="3889" spans="1:45" hidden="1">
      <c r="A3889" t="s">
        <v>2620</v>
      </c>
      <c r="B3889" t="s">
        <v>10081</v>
      </c>
      <c r="C3889">
        <v>88</v>
      </c>
      <c r="D3889" t="s">
        <v>12</v>
      </c>
      <c r="E3889" t="s">
        <v>87</v>
      </c>
      <c r="F3889">
        <v>59</v>
      </c>
      <c r="G3889" t="s">
        <v>94</v>
      </c>
      <c r="H3889" t="b">
        <v>0</v>
      </c>
      <c r="I3889" t="s">
        <v>10082</v>
      </c>
      <c r="J3889">
        <v>1359127947</v>
      </c>
      <c r="K3889" t="s">
        <v>16</v>
      </c>
      <c r="L3889" t="s">
        <v>87</v>
      </c>
      <c r="M3889">
        <v>58</v>
      </c>
      <c r="N3889" t="s">
        <v>233</v>
      </c>
      <c r="O3889" t="b">
        <v>0</v>
      </c>
      <c r="P3889" t="s">
        <v>10082</v>
      </c>
      <c r="Q3889">
        <v>1359132024</v>
      </c>
      <c r="R3889" t="s">
        <v>19</v>
      </c>
      <c r="S3889" t="s">
        <v>87</v>
      </c>
      <c r="T3889">
        <v>58</v>
      </c>
      <c r="U3889" t="s">
        <v>233</v>
      </c>
      <c r="V3889" t="b">
        <v>0</v>
      </c>
      <c r="W3889" t="s">
        <v>10083</v>
      </c>
      <c r="X3889">
        <v>1359128585</v>
      </c>
      <c r="Y3889" t="s">
        <v>22</v>
      </c>
      <c r="Z3889" t="s">
        <v>52</v>
      </c>
      <c r="AA3889">
        <v>54</v>
      </c>
      <c r="AB3889" t="s">
        <v>134</v>
      </c>
      <c r="AC3889" t="b">
        <v>1</v>
      </c>
      <c r="AD3889" t="s">
        <v>10083</v>
      </c>
      <c r="AE3889">
        <v>1359127456</v>
      </c>
      <c r="AF3889" t="s">
        <v>25</v>
      </c>
      <c r="AG3889" t="s">
        <v>46</v>
      </c>
      <c r="AH3889">
        <v>52</v>
      </c>
      <c r="AI3889" t="s">
        <v>90</v>
      </c>
      <c r="AJ3889" t="b">
        <v>1</v>
      </c>
      <c r="AK3889" t="s">
        <v>10083</v>
      </c>
      <c r="AL3889">
        <v>1359128007</v>
      </c>
      <c r="AM3889" t="s">
        <v>28</v>
      </c>
      <c r="AN3889" t="s">
        <v>56</v>
      </c>
      <c r="AO3889">
        <v>58</v>
      </c>
      <c r="AP3889" t="s">
        <v>67</v>
      </c>
      <c r="AQ3889" t="b">
        <v>0</v>
      </c>
      <c r="AR3889" t="s">
        <v>10083</v>
      </c>
      <c r="AS3889">
        <v>1359129446</v>
      </c>
    </row>
    <row r="3890" spans="1:45" hidden="1">
      <c r="A3890" t="s">
        <v>2620</v>
      </c>
      <c r="B3890" t="s">
        <v>10084</v>
      </c>
      <c r="C3890">
        <v>92</v>
      </c>
      <c r="D3890" t="s">
        <v>12</v>
      </c>
      <c r="E3890" t="s">
        <v>87</v>
      </c>
      <c r="F3890">
        <v>59</v>
      </c>
      <c r="G3890" t="s">
        <v>94</v>
      </c>
      <c r="H3890" t="b">
        <v>0</v>
      </c>
      <c r="I3890" t="s">
        <v>10066</v>
      </c>
      <c r="J3890">
        <v>1359127947</v>
      </c>
      <c r="K3890" t="s">
        <v>16</v>
      </c>
      <c r="L3890" t="s">
        <v>87</v>
      </c>
      <c r="M3890">
        <v>58</v>
      </c>
      <c r="N3890" t="s">
        <v>233</v>
      </c>
      <c r="O3890" t="b">
        <v>0</v>
      </c>
      <c r="P3890" t="s">
        <v>10066</v>
      </c>
      <c r="Q3890">
        <v>1359132024</v>
      </c>
      <c r="R3890" t="s">
        <v>19</v>
      </c>
      <c r="S3890" t="s">
        <v>87</v>
      </c>
      <c r="T3890">
        <v>58</v>
      </c>
      <c r="U3890" t="s">
        <v>233</v>
      </c>
      <c r="V3890" t="b">
        <v>0</v>
      </c>
      <c r="W3890" t="s">
        <v>10085</v>
      </c>
      <c r="X3890">
        <v>1359128585</v>
      </c>
      <c r="Y3890" t="s">
        <v>22</v>
      </c>
      <c r="Z3890" t="s">
        <v>52</v>
      </c>
      <c r="AA3890">
        <v>54</v>
      </c>
      <c r="AB3890" t="s">
        <v>134</v>
      </c>
      <c r="AC3890" t="b">
        <v>0</v>
      </c>
      <c r="AD3890" t="s">
        <v>10085</v>
      </c>
      <c r="AE3890">
        <v>1359127456</v>
      </c>
      <c r="AF3890" t="s">
        <v>25</v>
      </c>
      <c r="AG3890" t="s">
        <v>46</v>
      </c>
      <c r="AH3890">
        <v>52</v>
      </c>
      <c r="AI3890" t="s">
        <v>90</v>
      </c>
      <c r="AJ3890" t="b">
        <v>1</v>
      </c>
      <c r="AK3890" t="s">
        <v>10085</v>
      </c>
      <c r="AL3890">
        <v>1359128007</v>
      </c>
      <c r="AM3890" t="s">
        <v>28</v>
      </c>
      <c r="AN3890" t="s">
        <v>56</v>
      </c>
      <c r="AO3890">
        <v>58</v>
      </c>
      <c r="AP3890" t="s">
        <v>67</v>
      </c>
      <c r="AQ3890" t="b">
        <v>1</v>
      </c>
      <c r="AR3890" t="s">
        <v>10085</v>
      </c>
      <c r="AS3890">
        <v>1359129446</v>
      </c>
    </row>
    <row r="3891" spans="1:45">
      <c r="A3891" t="s">
        <v>2620</v>
      </c>
      <c r="B3891" t="s">
        <v>10086</v>
      </c>
      <c r="C3891">
        <v>90</v>
      </c>
      <c r="D3891" t="s">
        <v>12</v>
      </c>
      <c r="E3891" t="s">
        <v>87</v>
      </c>
      <c r="F3891">
        <v>59</v>
      </c>
      <c r="G3891" t="s">
        <v>94</v>
      </c>
      <c r="H3891" t="b">
        <v>0</v>
      </c>
      <c r="I3891" t="s">
        <v>10068</v>
      </c>
      <c r="J3891">
        <v>1359127947</v>
      </c>
      <c r="K3891" t="s">
        <v>16</v>
      </c>
      <c r="L3891" t="s">
        <v>259</v>
      </c>
      <c r="M3891">
        <v>58</v>
      </c>
      <c r="N3891" t="s">
        <v>277</v>
      </c>
      <c r="O3891" t="b">
        <v>0</v>
      </c>
      <c r="P3891" t="s">
        <v>10068</v>
      </c>
      <c r="Q3891">
        <v>1359132024</v>
      </c>
      <c r="R3891" t="s">
        <v>19</v>
      </c>
      <c r="S3891" t="s">
        <v>77</v>
      </c>
      <c r="T3891">
        <v>58</v>
      </c>
      <c r="U3891" t="s">
        <v>224</v>
      </c>
      <c r="V3891" t="b">
        <v>0</v>
      </c>
      <c r="W3891" t="s">
        <v>10087</v>
      </c>
      <c r="X3891">
        <v>1359128585</v>
      </c>
      <c r="Y3891" t="s">
        <v>22</v>
      </c>
      <c r="Z3891" t="s">
        <v>38</v>
      </c>
      <c r="AA3891">
        <v>54</v>
      </c>
      <c r="AB3891" t="s">
        <v>157</v>
      </c>
      <c r="AC3891" t="b">
        <v>0</v>
      </c>
      <c r="AD3891" t="s">
        <v>10087</v>
      </c>
      <c r="AE3891">
        <v>1359127456</v>
      </c>
      <c r="AF3891" t="s">
        <v>25</v>
      </c>
      <c r="AG3891" t="s">
        <v>46</v>
      </c>
      <c r="AH3891">
        <v>52</v>
      </c>
      <c r="AI3891" t="s">
        <v>90</v>
      </c>
      <c r="AJ3891" t="b">
        <v>0</v>
      </c>
      <c r="AK3891" t="s">
        <v>10087</v>
      </c>
      <c r="AL3891">
        <v>1359128007</v>
      </c>
      <c r="AM3891" t="s">
        <v>28</v>
      </c>
      <c r="AN3891" t="s">
        <v>56</v>
      </c>
      <c r="AO3891">
        <v>58</v>
      </c>
      <c r="AP3891" t="s">
        <v>67</v>
      </c>
      <c r="AQ3891" t="b">
        <v>0</v>
      </c>
      <c r="AR3891" t="s">
        <v>10087</v>
      </c>
      <c r="AS3891">
        <v>1359129446</v>
      </c>
    </row>
    <row r="3892" spans="1:45" hidden="1">
      <c r="A3892" t="s">
        <v>2620</v>
      </c>
      <c r="B3892" t="s">
        <v>10088</v>
      </c>
      <c r="C3892">
        <v>88</v>
      </c>
      <c r="D3892" t="s">
        <v>12</v>
      </c>
      <c r="E3892" t="s">
        <v>87</v>
      </c>
      <c r="F3892">
        <v>59</v>
      </c>
      <c r="G3892" t="s">
        <v>94</v>
      </c>
      <c r="H3892" t="b">
        <v>0</v>
      </c>
      <c r="I3892" t="s">
        <v>10070</v>
      </c>
      <c r="J3892">
        <v>1359127947</v>
      </c>
      <c r="K3892" t="s">
        <v>16</v>
      </c>
      <c r="L3892" t="s">
        <v>87</v>
      </c>
      <c r="M3892">
        <v>58</v>
      </c>
      <c r="N3892" t="s">
        <v>233</v>
      </c>
      <c r="O3892" t="b">
        <v>0</v>
      </c>
      <c r="P3892" t="s">
        <v>10070</v>
      </c>
      <c r="Q3892">
        <v>1359132024</v>
      </c>
      <c r="R3892" t="s">
        <v>19</v>
      </c>
      <c r="S3892" t="s">
        <v>87</v>
      </c>
      <c r="T3892">
        <v>58</v>
      </c>
      <c r="U3892" t="s">
        <v>233</v>
      </c>
      <c r="V3892" t="b">
        <v>0</v>
      </c>
      <c r="W3892" t="s">
        <v>10089</v>
      </c>
      <c r="X3892">
        <v>1359128585</v>
      </c>
      <c r="Y3892" t="s">
        <v>22</v>
      </c>
      <c r="Z3892" t="s">
        <v>52</v>
      </c>
      <c r="AA3892">
        <v>54</v>
      </c>
      <c r="AB3892" t="s">
        <v>134</v>
      </c>
      <c r="AC3892" t="b">
        <v>1</v>
      </c>
      <c r="AD3892" t="s">
        <v>10089</v>
      </c>
      <c r="AE3892">
        <v>1359127456</v>
      </c>
      <c r="AF3892" t="s">
        <v>25</v>
      </c>
      <c r="AG3892" t="s">
        <v>29</v>
      </c>
      <c r="AH3892">
        <v>52</v>
      </c>
      <c r="AI3892" t="s">
        <v>43</v>
      </c>
      <c r="AJ3892" t="b">
        <v>1</v>
      </c>
      <c r="AK3892" t="s">
        <v>10089</v>
      </c>
      <c r="AL3892">
        <v>1359128007</v>
      </c>
      <c r="AM3892" t="s">
        <v>28</v>
      </c>
      <c r="AN3892" t="s">
        <v>63</v>
      </c>
      <c r="AO3892">
        <v>58</v>
      </c>
      <c r="AP3892" t="s">
        <v>765</v>
      </c>
      <c r="AQ3892" t="b">
        <v>0</v>
      </c>
      <c r="AR3892" t="s">
        <v>10089</v>
      </c>
      <c r="AS3892">
        <v>1359129446</v>
      </c>
    </row>
    <row r="3893" spans="1:45">
      <c r="A3893" t="s">
        <v>2620</v>
      </c>
      <c r="B3893" t="s">
        <v>10090</v>
      </c>
      <c r="C3893">
        <v>88</v>
      </c>
      <c r="D3893" t="s">
        <v>12</v>
      </c>
      <c r="E3893" t="s">
        <v>77</v>
      </c>
      <c r="F3893">
        <v>59</v>
      </c>
      <c r="G3893" t="s">
        <v>78</v>
      </c>
      <c r="H3893" t="b">
        <v>0</v>
      </c>
      <c r="I3893" t="s">
        <v>10073</v>
      </c>
      <c r="J3893">
        <v>1359127947</v>
      </c>
      <c r="K3893" t="s">
        <v>16</v>
      </c>
      <c r="L3893" t="s">
        <v>87</v>
      </c>
      <c r="M3893">
        <v>58</v>
      </c>
      <c r="N3893" t="s">
        <v>233</v>
      </c>
      <c r="O3893" t="b">
        <v>0</v>
      </c>
      <c r="P3893" t="s">
        <v>10073</v>
      </c>
      <c r="Q3893">
        <v>1359132024</v>
      </c>
      <c r="R3893" t="s">
        <v>19</v>
      </c>
      <c r="S3893" t="s">
        <v>87</v>
      </c>
      <c r="T3893">
        <v>58</v>
      </c>
      <c r="U3893" t="s">
        <v>233</v>
      </c>
      <c r="V3893" t="b">
        <v>0</v>
      </c>
      <c r="W3893" t="s">
        <v>10091</v>
      </c>
      <c r="X3893">
        <v>1359128585</v>
      </c>
      <c r="Y3893" t="s">
        <v>22</v>
      </c>
      <c r="Z3893" t="s">
        <v>52</v>
      </c>
      <c r="AA3893">
        <v>54</v>
      </c>
      <c r="AB3893" t="s">
        <v>134</v>
      </c>
      <c r="AC3893" t="b">
        <v>0</v>
      </c>
      <c r="AD3893" t="s">
        <v>10091</v>
      </c>
      <c r="AE3893">
        <v>1359127456</v>
      </c>
      <c r="AF3893" t="s">
        <v>25</v>
      </c>
      <c r="AG3893" t="s">
        <v>29</v>
      </c>
      <c r="AH3893">
        <v>52</v>
      </c>
      <c r="AI3893" t="s">
        <v>43</v>
      </c>
      <c r="AJ3893" t="b">
        <v>0</v>
      </c>
      <c r="AK3893" t="s">
        <v>10091</v>
      </c>
      <c r="AL3893">
        <v>1359128007</v>
      </c>
      <c r="AM3893" t="s">
        <v>28</v>
      </c>
      <c r="AN3893" t="s">
        <v>77</v>
      </c>
      <c r="AO3893">
        <v>58</v>
      </c>
      <c r="AP3893" t="s">
        <v>224</v>
      </c>
      <c r="AQ3893" t="b">
        <v>0</v>
      </c>
      <c r="AR3893" t="s">
        <v>10091</v>
      </c>
      <c r="AS3893">
        <v>1359129446</v>
      </c>
    </row>
    <row r="3894" spans="1:45">
      <c r="A3894" t="s">
        <v>2620</v>
      </c>
      <c r="B3894" t="s">
        <v>10092</v>
      </c>
      <c r="C3894">
        <v>92</v>
      </c>
      <c r="D3894" t="s">
        <v>12</v>
      </c>
      <c r="E3894" t="s">
        <v>77</v>
      </c>
      <c r="F3894">
        <v>59</v>
      </c>
      <c r="G3894" t="s">
        <v>78</v>
      </c>
      <c r="H3894" t="b">
        <v>0</v>
      </c>
      <c r="I3894" t="s">
        <v>10076</v>
      </c>
      <c r="J3894">
        <v>1359127947</v>
      </c>
      <c r="K3894" t="s">
        <v>16</v>
      </c>
      <c r="L3894" t="s">
        <v>259</v>
      </c>
      <c r="M3894">
        <v>58</v>
      </c>
      <c r="N3894" t="s">
        <v>277</v>
      </c>
      <c r="O3894" t="b">
        <v>0</v>
      </c>
      <c r="P3894" t="s">
        <v>10076</v>
      </c>
      <c r="Q3894">
        <v>1359132024</v>
      </c>
    </row>
    <row r="3895" spans="1:45">
      <c r="A3895" t="s">
        <v>2620</v>
      </c>
      <c r="B3895" t="s">
        <v>10093</v>
      </c>
      <c r="C3895">
        <v>90</v>
      </c>
      <c r="D3895" t="s">
        <v>12</v>
      </c>
      <c r="E3895" t="s">
        <v>87</v>
      </c>
      <c r="F3895">
        <v>59</v>
      </c>
      <c r="G3895" t="s">
        <v>94</v>
      </c>
      <c r="H3895" t="b">
        <v>0</v>
      </c>
      <c r="I3895" t="s">
        <v>10078</v>
      </c>
      <c r="J3895">
        <v>1359127947</v>
      </c>
      <c r="K3895" t="s">
        <v>16</v>
      </c>
      <c r="L3895" t="s">
        <v>259</v>
      </c>
      <c r="M3895">
        <v>58</v>
      </c>
      <c r="N3895" t="s">
        <v>277</v>
      </c>
      <c r="O3895" t="b">
        <v>0</v>
      </c>
      <c r="P3895" t="s">
        <v>10078</v>
      </c>
      <c r="Q3895">
        <v>1359132024</v>
      </c>
    </row>
    <row r="3896" spans="1:45" hidden="1">
      <c r="A3896" t="s">
        <v>2620</v>
      </c>
      <c r="B3896" t="s">
        <v>10094</v>
      </c>
      <c r="C3896">
        <v>92</v>
      </c>
      <c r="D3896" t="s">
        <v>12</v>
      </c>
      <c r="E3896" t="s">
        <v>44</v>
      </c>
      <c r="F3896">
        <v>50</v>
      </c>
      <c r="G3896" t="s">
        <v>107</v>
      </c>
      <c r="H3896" t="b">
        <v>1</v>
      </c>
      <c r="I3896" t="s">
        <v>6553</v>
      </c>
      <c r="J3896">
        <v>1359128573</v>
      </c>
      <c r="K3896" t="s">
        <v>16</v>
      </c>
      <c r="L3896" t="s">
        <v>61</v>
      </c>
      <c r="M3896">
        <v>51</v>
      </c>
      <c r="N3896" t="s">
        <v>212</v>
      </c>
      <c r="O3896" t="b">
        <v>1</v>
      </c>
      <c r="P3896" t="s">
        <v>6553</v>
      </c>
      <c r="Q3896">
        <v>1359128788</v>
      </c>
      <c r="R3896" t="s">
        <v>19</v>
      </c>
      <c r="S3896" t="s">
        <v>44</v>
      </c>
      <c r="T3896">
        <v>53</v>
      </c>
      <c r="U3896" t="s">
        <v>111</v>
      </c>
      <c r="V3896" t="b">
        <v>1</v>
      </c>
      <c r="W3896" t="s">
        <v>6553</v>
      </c>
      <c r="X3896">
        <v>1359128963</v>
      </c>
      <c r="Y3896" t="s">
        <v>22</v>
      </c>
      <c r="Z3896" t="s">
        <v>23</v>
      </c>
      <c r="AA3896">
        <v>45</v>
      </c>
      <c r="AB3896" t="s">
        <v>24</v>
      </c>
      <c r="AC3896" t="b">
        <v>1</v>
      </c>
      <c r="AD3896" t="s">
        <v>6553</v>
      </c>
      <c r="AE3896">
        <v>1359128765</v>
      </c>
      <c r="AF3896" t="s">
        <v>25</v>
      </c>
      <c r="AG3896" t="s">
        <v>36</v>
      </c>
      <c r="AH3896">
        <v>43</v>
      </c>
      <c r="AI3896" t="s">
        <v>70</v>
      </c>
      <c r="AJ3896" t="b">
        <v>1</v>
      </c>
      <c r="AK3896" t="s">
        <v>6553</v>
      </c>
      <c r="AL3896">
        <v>1359129243</v>
      </c>
      <c r="AM3896" t="s">
        <v>28</v>
      </c>
      <c r="AN3896" t="s">
        <v>20</v>
      </c>
      <c r="AO3896">
        <v>50</v>
      </c>
      <c r="AP3896" t="s">
        <v>174</v>
      </c>
      <c r="AQ3896" t="b">
        <v>1</v>
      </c>
      <c r="AR3896" t="s">
        <v>6553</v>
      </c>
      <c r="AS3896">
        <v>1359128574</v>
      </c>
    </row>
    <row r="3897" spans="1:45" hidden="1">
      <c r="A3897" t="s">
        <v>2620</v>
      </c>
      <c r="B3897" t="s">
        <v>10095</v>
      </c>
      <c r="C3897">
        <v>94</v>
      </c>
      <c r="D3897" t="s">
        <v>12</v>
      </c>
      <c r="E3897" t="s">
        <v>44</v>
      </c>
      <c r="F3897">
        <v>50</v>
      </c>
      <c r="G3897" t="s">
        <v>107</v>
      </c>
      <c r="H3897" t="b">
        <v>1</v>
      </c>
      <c r="I3897" t="s">
        <v>6564</v>
      </c>
      <c r="J3897">
        <v>1359128573</v>
      </c>
      <c r="K3897" t="s">
        <v>16</v>
      </c>
      <c r="L3897" t="s">
        <v>61</v>
      </c>
      <c r="M3897">
        <v>51</v>
      </c>
      <c r="N3897" t="s">
        <v>212</v>
      </c>
      <c r="O3897" t="b">
        <v>1</v>
      </c>
      <c r="P3897" t="s">
        <v>6564</v>
      </c>
      <c r="Q3897">
        <v>1359128788</v>
      </c>
      <c r="R3897" t="s">
        <v>19</v>
      </c>
      <c r="S3897" t="s">
        <v>44</v>
      </c>
      <c r="T3897">
        <v>53</v>
      </c>
      <c r="U3897" t="s">
        <v>111</v>
      </c>
      <c r="V3897" t="b">
        <v>1</v>
      </c>
      <c r="W3897" t="s">
        <v>6564</v>
      </c>
      <c r="X3897">
        <v>1359128963</v>
      </c>
      <c r="Y3897" t="s">
        <v>22</v>
      </c>
      <c r="Z3897" t="s">
        <v>23</v>
      </c>
      <c r="AA3897">
        <v>45</v>
      </c>
      <c r="AB3897" t="s">
        <v>24</v>
      </c>
      <c r="AC3897" t="b">
        <v>1</v>
      </c>
      <c r="AD3897" t="s">
        <v>6564</v>
      </c>
      <c r="AE3897">
        <v>1359128765</v>
      </c>
      <c r="AF3897" t="s">
        <v>25</v>
      </c>
      <c r="AG3897" t="s">
        <v>36</v>
      </c>
      <c r="AH3897">
        <v>43</v>
      </c>
      <c r="AI3897" t="s">
        <v>70</v>
      </c>
      <c r="AJ3897" t="b">
        <v>1</v>
      </c>
      <c r="AK3897" t="s">
        <v>6564</v>
      </c>
      <c r="AL3897">
        <v>1359129243</v>
      </c>
      <c r="AM3897" t="s">
        <v>28</v>
      </c>
      <c r="AN3897" t="s">
        <v>20</v>
      </c>
      <c r="AO3897">
        <v>50</v>
      </c>
      <c r="AP3897" t="s">
        <v>174</v>
      </c>
      <c r="AQ3897" t="b">
        <v>1</v>
      </c>
      <c r="AR3897" t="s">
        <v>6564</v>
      </c>
      <c r="AS3897">
        <v>1359128574</v>
      </c>
    </row>
    <row r="3898" spans="1:45" hidden="1">
      <c r="A3898" t="s">
        <v>2620</v>
      </c>
      <c r="B3898" t="s">
        <v>10096</v>
      </c>
      <c r="C3898">
        <v>92</v>
      </c>
      <c r="D3898" t="s">
        <v>12</v>
      </c>
      <c r="E3898" t="s">
        <v>44</v>
      </c>
      <c r="F3898">
        <v>50</v>
      </c>
      <c r="G3898" t="s">
        <v>107</v>
      </c>
      <c r="H3898" t="b">
        <v>1</v>
      </c>
      <c r="I3898" t="s">
        <v>6576</v>
      </c>
      <c r="J3898">
        <v>1359128573</v>
      </c>
      <c r="K3898" t="s">
        <v>16</v>
      </c>
      <c r="L3898" t="s">
        <v>61</v>
      </c>
      <c r="M3898">
        <v>51</v>
      </c>
      <c r="N3898" t="s">
        <v>212</v>
      </c>
      <c r="O3898" t="b">
        <v>1</v>
      </c>
      <c r="P3898" t="s">
        <v>6576</v>
      </c>
      <c r="Q3898">
        <v>1359128788</v>
      </c>
      <c r="R3898" t="s">
        <v>19</v>
      </c>
      <c r="S3898" t="s">
        <v>44</v>
      </c>
      <c r="T3898">
        <v>53</v>
      </c>
      <c r="U3898" t="s">
        <v>111</v>
      </c>
      <c r="V3898" t="b">
        <v>1</v>
      </c>
      <c r="W3898" t="s">
        <v>6576</v>
      </c>
      <c r="X3898">
        <v>1359128963</v>
      </c>
      <c r="Y3898" t="s">
        <v>22</v>
      </c>
      <c r="Z3898" t="s">
        <v>23</v>
      </c>
      <c r="AA3898">
        <v>45</v>
      </c>
      <c r="AB3898" t="s">
        <v>24</v>
      </c>
      <c r="AC3898" t="b">
        <v>1</v>
      </c>
      <c r="AD3898" t="s">
        <v>6576</v>
      </c>
      <c r="AE3898">
        <v>1359128765</v>
      </c>
      <c r="AF3898" t="s">
        <v>25</v>
      </c>
      <c r="AG3898" t="s">
        <v>36</v>
      </c>
      <c r="AH3898">
        <v>43</v>
      </c>
      <c r="AI3898" t="s">
        <v>70</v>
      </c>
      <c r="AJ3898" t="b">
        <v>1</v>
      </c>
      <c r="AK3898" t="s">
        <v>6576</v>
      </c>
      <c r="AL3898">
        <v>1359129243</v>
      </c>
      <c r="AM3898" t="s">
        <v>28</v>
      </c>
      <c r="AN3898" t="s">
        <v>20</v>
      </c>
      <c r="AO3898">
        <v>50</v>
      </c>
      <c r="AP3898" t="s">
        <v>174</v>
      </c>
      <c r="AQ3898" t="b">
        <v>1</v>
      </c>
      <c r="AR3898" t="s">
        <v>6576</v>
      </c>
      <c r="AS3898">
        <v>1359128574</v>
      </c>
    </row>
    <row r="3899" spans="1:45" hidden="1">
      <c r="A3899" t="s">
        <v>2620</v>
      </c>
      <c r="B3899" t="s">
        <v>10097</v>
      </c>
      <c r="C3899">
        <v>88</v>
      </c>
      <c r="D3899" t="s">
        <v>12</v>
      </c>
      <c r="E3899" t="s">
        <v>44</v>
      </c>
      <c r="F3899">
        <v>50</v>
      </c>
      <c r="G3899" t="s">
        <v>107</v>
      </c>
      <c r="H3899" t="b">
        <v>1</v>
      </c>
      <c r="I3899" t="s">
        <v>6589</v>
      </c>
      <c r="J3899">
        <v>1359128573</v>
      </c>
      <c r="K3899" t="s">
        <v>16</v>
      </c>
      <c r="L3899" t="s">
        <v>61</v>
      </c>
      <c r="M3899">
        <v>51</v>
      </c>
      <c r="N3899" t="s">
        <v>212</v>
      </c>
      <c r="O3899" t="b">
        <v>1</v>
      </c>
      <c r="P3899" t="s">
        <v>6589</v>
      </c>
      <c r="Q3899">
        <v>1359128788</v>
      </c>
      <c r="R3899" t="s">
        <v>19</v>
      </c>
      <c r="S3899" t="s">
        <v>44</v>
      </c>
      <c r="T3899">
        <v>53</v>
      </c>
      <c r="U3899" t="s">
        <v>111</v>
      </c>
      <c r="V3899" t="b">
        <v>1</v>
      </c>
      <c r="W3899" t="s">
        <v>6589</v>
      </c>
      <c r="X3899">
        <v>1359128963</v>
      </c>
      <c r="Y3899" t="s">
        <v>22</v>
      </c>
      <c r="Z3899" t="s">
        <v>23</v>
      </c>
      <c r="AA3899">
        <v>45</v>
      </c>
      <c r="AB3899" t="s">
        <v>24</v>
      </c>
      <c r="AC3899" t="b">
        <v>1</v>
      </c>
      <c r="AD3899" t="s">
        <v>6589</v>
      </c>
      <c r="AE3899">
        <v>1359128765</v>
      </c>
      <c r="AF3899" t="s">
        <v>25</v>
      </c>
      <c r="AG3899" t="s">
        <v>36</v>
      </c>
      <c r="AH3899">
        <v>43</v>
      </c>
      <c r="AI3899" t="s">
        <v>70</v>
      </c>
      <c r="AJ3899" t="b">
        <v>1</v>
      </c>
      <c r="AK3899" t="s">
        <v>6589</v>
      </c>
      <c r="AL3899">
        <v>1359129243</v>
      </c>
      <c r="AM3899" t="s">
        <v>28</v>
      </c>
      <c r="AN3899" t="s">
        <v>20</v>
      </c>
      <c r="AO3899">
        <v>50</v>
      </c>
      <c r="AP3899" t="s">
        <v>174</v>
      </c>
      <c r="AQ3899" t="b">
        <v>1</v>
      </c>
      <c r="AR3899" t="s">
        <v>6589</v>
      </c>
      <c r="AS3899">
        <v>1359128574</v>
      </c>
    </row>
    <row r="3900" spans="1:45" hidden="1">
      <c r="A3900" t="s">
        <v>2620</v>
      </c>
      <c r="B3900" t="s">
        <v>10098</v>
      </c>
      <c r="C3900">
        <v>83</v>
      </c>
      <c r="D3900" t="s">
        <v>12</v>
      </c>
      <c r="E3900" t="s">
        <v>44</v>
      </c>
      <c r="F3900">
        <v>50</v>
      </c>
      <c r="G3900" t="s">
        <v>107</v>
      </c>
      <c r="H3900" t="b">
        <v>1</v>
      </c>
      <c r="I3900" t="s">
        <v>10099</v>
      </c>
      <c r="J3900">
        <v>1359128573</v>
      </c>
      <c r="K3900" t="s">
        <v>16</v>
      </c>
      <c r="L3900" t="s">
        <v>61</v>
      </c>
      <c r="M3900">
        <v>51</v>
      </c>
      <c r="N3900" t="s">
        <v>212</v>
      </c>
      <c r="O3900" t="b">
        <v>1</v>
      </c>
      <c r="P3900" t="s">
        <v>10099</v>
      </c>
      <c r="Q3900">
        <v>1359128788</v>
      </c>
      <c r="R3900" t="s">
        <v>19</v>
      </c>
      <c r="S3900" t="s">
        <v>44</v>
      </c>
      <c r="T3900">
        <v>53</v>
      </c>
      <c r="U3900" t="s">
        <v>111</v>
      </c>
      <c r="V3900" t="b">
        <v>1</v>
      </c>
      <c r="W3900" t="s">
        <v>10099</v>
      </c>
      <c r="X3900">
        <v>1359128963</v>
      </c>
      <c r="Y3900" t="s">
        <v>22</v>
      </c>
      <c r="Z3900" t="s">
        <v>23</v>
      </c>
      <c r="AA3900">
        <v>45</v>
      </c>
      <c r="AB3900" t="s">
        <v>24</v>
      </c>
      <c r="AC3900" t="b">
        <v>1</v>
      </c>
      <c r="AD3900" t="s">
        <v>10099</v>
      </c>
      <c r="AE3900">
        <v>1359128765</v>
      </c>
      <c r="AF3900" t="s">
        <v>25</v>
      </c>
      <c r="AG3900" t="s">
        <v>36</v>
      </c>
      <c r="AH3900">
        <v>43</v>
      </c>
      <c r="AI3900" t="s">
        <v>70</v>
      </c>
      <c r="AJ3900" t="b">
        <v>1</v>
      </c>
      <c r="AK3900" t="s">
        <v>10099</v>
      </c>
      <c r="AL3900">
        <v>1359129243</v>
      </c>
      <c r="AM3900" t="s">
        <v>28</v>
      </c>
      <c r="AN3900" t="s">
        <v>20</v>
      </c>
      <c r="AO3900">
        <v>50</v>
      </c>
      <c r="AP3900" t="s">
        <v>174</v>
      </c>
      <c r="AQ3900" t="b">
        <v>1</v>
      </c>
      <c r="AR3900" t="s">
        <v>10099</v>
      </c>
      <c r="AS3900">
        <v>1359128574</v>
      </c>
    </row>
    <row r="3901" spans="1:45" hidden="1">
      <c r="A3901" t="s">
        <v>2620</v>
      </c>
      <c r="B3901" t="s">
        <v>10100</v>
      </c>
      <c r="C3901">
        <v>88</v>
      </c>
      <c r="D3901" t="s">
        <v>12</v>
      </c>
      <c r="E3901" t="s">
        <v>44</v>
      </c>
      <c r="F3901">
        <v>50</v>
      </c>
      <c r="G3901" t="s">
        <v>107</v>
      </c>
      <c r="H3901" t="b">
        <v>1</v>
      </c>
      <c r="I3901" t="s">
        <v>6607</v>
      </c>
      <c r="J3901">
        <v>1359128573</v>
      </c>
      <c r="K3901" t="s">
        <v>16</v>
      </c>
      <c r="L3901" t="s">
        <v>61</v>
      </c>
      <c r="M3901">
        <v>51</v>
      </c>
      <c r="N3901" t="s">
        <v>212</v>
      </c>
      <c r="O3901" t="b">
        <v>1</v>
      </c>
      <c r="P3901" t="s">
        <v>6607</v>
      </c>
      <c r="Q3901">
        <v>1359128788</v>
      </c>
      <c r="R3901" t="s">
        <v>19</v>
      </c>
      <c r="S3901" t="s">
        <v>44</v>
      </c>
      <c r="T3901">
        <v>53</v>
      </c>
      <c r="U3901" t="s">
        <v>111</v>
      </c>
      <c r="V3901" t="b">
        <v>1</v>
      </c>
      <c r="W3901" t="s">
        <v>6607</v>
      </c>
      <c r="X3901">
        <v>1359128963</v>
      </c>
      <c r="Y3901" t="s">
        <v>22</v>
      </c>
      <c r="Z3901" t="s">
        <v>23</v>
      </c>
      <c r="AA3901">
        <v>45</v>
      </c>
      <c r="AB3901" t="s">
        <v>24</v>
      </c>
      <c r="AC3901" t="b">
        <v>1</v>
      </c>
      <c r="AD3901" t="s">
        <v>6607</v>
      </c>
      <c r="AE3901">
        <v>1359128765</v>
      </c>
      <c r="AF3901" t="s">
        <v>25</v>
      </c>
      <c r="AG3901" t="s">
        <v>36</v>
      </c>
      <c r="AH3901">
        <v>43</v>
      </c>
      <c r="AI3901" t="s">
        <v>70</v>
      </c>
      <c r="AJ3901" t="b">
        <v>1</v>
      </c>
      <c r="AK3901" t="s">
        <v>6607</v>
      </c>
      <c r="AL3901">
        <v>1359129243</v>
      </c>
      <c r="AM3901" t="s">
        <v>28</v>
      </c>
      <c r="AN3901" t="s">
        <v>20</v>
      </c>
      <c r="AO3901">
        <v>50</v>
      </c>
      <c r="AP3901" t="s">
        <v>174</v>
      </c>
      <c r="AQ3901" t="b">
        <v>1</v>
      </c>
      <c r="AR3901" t="s">
        <v>6607</v>
      </c>
      <c r="AS3901">
        <v>1359128574</v>
      </c>
    </row>
    <row r="3902" spans="1:45" hidden="1">
      <c r="A3902" t="s">
        <v>2620</v>
      </c>
      <c r="B3902" t="s">
        <v>10101</v>
      </c>
      <c r="C3902">
        <v>87</v>
      </c>
      <c r="D3902" t="s">
        <v>12</v>
      </c>
      <c r="E3902" t="s">
        <v>44</v>
      </c>
      <c r="F3902">
        <v>50</v>
      </c>
      <c r="G3902" t="s">
        <v>107</v>
      </c>
      <c r="H3902" t="b">
        <v>1</v>
      </c>
      <c r="I3902" t="s">
        <v>6636</v>
      </c>
      <c r="J3902">
        <v>1359128573</v>
      </c>
      <c r="K3902" t="s">
        <v>16</v>
      </c>
      <c r="L3902" t="s">
        <v>61</v>
      </c>
      <c r="M3902">
        <v>51</v>
      </c>
      <c r="N3902" t="s">
        <v>212</v>
      </c>
      <c r="O3902" t="b">
        <v>1</v>
      </c>
      <c r="P3902" t="s">
        <v>6636</v>
      </c>
      <c r="Q3902">
        <v>1359128788</v>
      </c>
      <c r="R3902" t="s">
        <v>19</v>
      </c>
      <c r="S3902" t="s">
        <v>44</v>
      </c>
      <c r="T3902">
        <v>53</v>
      </c>
      <c r="U3902" t="s">
        <v>111</v>
      </c>
      <c r="V3902" t="b">
        <v>1</v>
      </c>
      <c r="W3902" t="s">
        <v>6636</v>
      </c>
      <c r="X3902">
        <v>1359128963</v>
      </c>
      <c r="Y3902" t="s">
        <v>22</v>
      </c>
      <c r="Z3902" t="s">
        <v>23</v>
      </c>
      <c r="AA3902">
        <v>45</v>
      </c>
      <c r="AB3902" t="s">
        <v>24</v>
      </c>
      <c r="AC3902" t="b">
        <v>1</v>
      </c>
      <c r="AD3902" t="s">
        <v>6636</v>
      </c>
      <c r="AE3902">
        <v>1359128765</v>
      </c>
      <c r="AF3902" t="s">
        <v>25</v>
      </c>
      <c r="AG3902" t="s">
        <v>36</v>
      </c>
      <c r="AH3902">
        <v>43</v>
      </c>
      <c r="AI3902" t="s">
        <v>70</v>
      </c>
      <c r="AJ3902" t="b">
        <v>1</v>
      </c>
      <c r="AK3902" t="s">
        <v>6636</v>
      </c>
      <c r="AL3902">
        <v>1359129243</v>
      </c>
      <c r="AM3902" t="s">
        <v>28</v>
      </c>
      <c r="AN3902" t="s">
        <v>20</v>
      </c>
      <c r="AO3902">
        <v>50</v>
      </c>
      <c r="AP3902" t="s">
        <v>174</v>
      </c>
      <c r="AQ3902" t="b">
        <v>1</v>
      </c>
      <c r="AR3902" t="s">
        <v>6636</v>
      </c>
      <c r="AS3902">
        <v>1359128574</v>
      </c>
    </row>
    <row r="3903" spans="1:45" hidden="1">
      <c r="A3903" t="s">
        <v>2620</v>
      </c>
      <c r="B3903" t="s">
        <v>10102</v>
      </c>
      <c r="C3903">
        <v>88</v>
      </c>
      <c r="D3903" t="s">
        <v>12</v>
      </c>
      <c r="E3903" t="s">
        <v>44</v>
      </c>
      <c r="F3903">
        <v>50</v>
      </c>
      <c r="G3903" t="s">
        <v>107</v>
      </c>
      <c r="H3903" t="b">
        <v>1</v>
      </c>
      <c r="I3903" t="s">
        <v>10103</v>
      </c>
      <c r="J3903">
        <v>1359128573</v>
      </c>
      <c r="K3903" t="s">
        <v>16</v>
      </c>
      <c r="L3903" t="s">
        <v>61</v>
      </c>
      <c r="M3903">
        <v>51</v>
      </c>
      <c r="N3903" t="s">
        <v>212</v>
      </c>
      <c r="O3903" t="b">
        <v>1</v>
      </c>
      <c r="P3903" t="s">
        <v>10103</v>
      </c>
      <c r="Q3903">
        <v>1359128788</v>
      </c>
      <c r="R3903" t="s">
        <v>19</v>
      </c>
      <c r="S3903" t="s">
        <v>44</v>
      </c>
      <c r="T3903">
        <v>53</v>
      </c>
      <c r="U3903" t="s">
        <v>111</v>
      </c>
      <c r="V3903" t="b">
        <v>1</v>
      </c>
      <c r="W3903" t="s">
        <v>10103</v>
      </c>
      <c r="X3903">
        <v>1359128963</v>
      </c>
      <c r="Y3903" t="s">
        <v>22</v>
      </c>
      <c r="Z3903" t="s">
        <v>23</v>
      </c>
      <c r="AA3903">
        <v>45</v>
      </c>
      <c r="AB3903" t="s">
        <v>24</v>
      </c>
      <c r="AC3903" t="b">
        <v>1</v>
      </c>
      <c r="AD3903" t="s">
        <v>10103</v>
      </c>
      <c r="AE3903">
        <v>1359128765</v>
      </c>
      <c r="AF3903" t="s">
        <v>25</v>
      </c>
      <c r="AG3903" t="s">
        <v>36</v>
      </c>
      <c r="AH3903">
        <v>43</v>
      </c>
      <c r="AI3903" t="s">
        <v>70</v>
      </c>
      <c r="AJ3903" t="b">
        <v>1</v>
      </c>
      <c r="AK3903" t="s">
        <v>10103</v>
      </c>
      <c r="AL3903">
        <v>1359129243</v>
      </c>
      <c r="AM3903" t="s">
        <v>28</v>
      </c>
      <c r="AN3903" t="s">
        <v>20</v>
      </c>
      <c r="AO3903">
        <v>50</v>
      </c>
      <c r="AP3903" t="s">
        <v>174</v>
      </c>
      <c r="AQ3903" t="b">
        <v>1</v>
      </c>
      <c r="AR3903" t="s">
        <v>10103</v>
      </c>
      <c r="AS3903">
        <v>1359128574</v>
      </c>
    </row>
    <row r="3904" spans="1:45" hidden="1">
      <c r="A3904" t="s">
        <v>2620</v>
      </c>
      <c r="B3904" t="s">
        <v>10104</v>
      </c>
      <c r="C3904">
        <v>87</v>
      </c>
      <c r="D3904" t="s">
        <v>12</v>
      </c>
      <c r="E3904" t="s">
        <v>44</v>
      </c>
      <c r="F3904">
        <v>50</v>
      </c>
      <c r="G3904" t="s">
        <v>107</v>
      </c>
      <c r="H3904" t="b">
        <v>1</v>
      </c>
      <c r="I3904" t="s">
        <v>6639</v>
      </c>
      <c r="J3904">
        <v>1359128573</v>
      </c>
      <c r="K3904" t="s">
        <v>16</v>
      </c>
      <c r="L3904" t="s">
        <v>61</v>
      </c>
      <c r="M3904">
        <v>51</v>
      </c>
      <c r="N3904" t="s">
        <v>212</v>
      </c>
      <c r="O3904" t="b">
        <v>1</v>
      </c>
      <c r="P3904" t="s">
        <v>6639</v>
      </c>
      <c r="Q3904">
        <v>1359128788</v>
      </c>
      <c r="R3904" t="s">
        <v>19</v>
      </c>
      <c r="S3904" t="s">
        <v>44</v>
      </c>
      <c r="T3904">
        <v>53</v>
      </c>
      <c r="U3904" t="s">
        <v>111</v>
      </c>
      <c r="V3904" t="b">
        <v>1</v>
      </c>
      <c r="W3904" t="s">
        <v>6639</v>
      </c>
      <c r="X3904">
        <v>1359128963</v>
      </c>
      <c r="Y3904" t="s">
        <v>22</v>
      </c>
      <c r="Z3904" t="s">
        <v>23</v>
      </c>
      <c r="AA3904">
        <v>45</v>
      </c>
      <c r="AB3904" t="s">
        <v>24</v>
      </c>
      <c r="AC3904" t="b">
        <v>1</v>
      </c>
      <c r="AD3904" t="s">
        <v>6639</v>
      </c>
      <c r="AE3904">
        <v>1359128765</v>
      </c>
      <c r="AF3904" t="s">
        <v>25</v>
      </c>
      <c r="AG3904" t="s">
        <v>36</v>
      </c>
      <c r="AH3904">
        <v>43</v>
      </c>
      <c r="AI3904" t="s">
        <v>70</v>
      </c>
      <c r="AJ3904" t="b">
        <v>1</v>
      </c>
      <c r="AK3904" t="s">
        <v>6639</v>
      </c>
      <c r="AL3904">
        <v>1359129243</v>
      </c>
      <c r="AM3904" t="s">
        <v>28</v>
      </c>
      <c r="AN3904" t="s">
        <v>20</v>
      </c>
      <c r="AO3904">
        <v>50</v>
      </c>
      <c r="AP3904" t="s">
        <v>174</v>
      </c>
      <c r="AQ3904" t="b">
        <v>1</v>
      </c>
      <c r="AR3904" t="s">
        <v>6639</v>
      </c>
      <c r="AS3904">
        <v>1359128574</v>
      </c>
    </row>
    <row r="3905" spans="1:45" hidden="1">
      <c r="A3905" t="s">
        <v>2620</v>
      </c>
      <c r="B3905" t="s">
        <v>10105</v>
      </c>
      <c r="C3905">
        <v>87</v>
      </c>
      <c r="D3905" t="s">
        <v>12</v>
      </c>
      <c r="E3905" t="s">
        <v>44</v>
      </c>
      <c r="F3905">
        <v>50</v>
      </c>
      <c r="G3905" t="s">
        <v>107</v>
      </c>
      <c r="H3905" t="b">
        <v>1</v>
      </c>
      <c r="I3905" t="s">
        <v>6651</v>
      </c>
      <c r="J3905">
        <v>1359128573</v>
      </c>
      <c r="K3905" t="s">
        <v>16</v>
      </c>
      <c r="L3905" t="s">
        <v>61</v>
      </c>
      <c r="M3905">
        <v>51</v>
      </c>
      <c r="N3905" t="s">
        <v>212</v>
      </c>
      <c r="O3905" t="b">
        <v>1</v>
      </c>
      <c r="P3905" t="s">
        <v>6651</v>
      </c>
      <c r="Q3905">
        <v>1359128788</v>
      </c>
      <c r="R3905" t="s">
        <v>19</v>
      </c>
      <c r="S3905" t="s">
        <v>44</v>
      </c>
      <c r="T3905">
        <v>53</v>
      </c>
      <c r="U3905" t="s">
        <v>111</v>
      </c>
      <c r="V3905" t="b">
        <v>1</v>
      </c>
      <c r="W3905" t="s">
        <v>6651</v>
      </c>
      <c r="X3905">
        <v>1359128963</v>
      </c>
      <c r="Y3905" t="s">
        <v>22</v>
      </c>
      <c r="Z3905" t="s">
        <v>23</v>
      </c>
      <c r="AA3905">
        <v>45</v>
      </c>
      <c r="AB3905" t="s">
        <v>24</v>
      </c>
      <c r="AC3905" t="b">
        <v>1</v>
      </c>
      <c r="AD3905" t="s">
        <v>6651</v>
      </c>
      <c r="AE3905">
        <v>1359128765</v>
      </c>
      <c r="AF3905" t="s">
        <v>25</v>
      </c>
      <c r="AG3905" t="s">
        <v>36</v>
      </c>
      <c r="AH3905">
        <v>43</v>
      </c>
      <c r="AI3905" t="s">
        <v>70</v>
      </c>
      <c r="AJ3905" t="b">
        <v>1</v>
      </c>
      <c r="AK3905" t="s">
        <v>6651</v>
      </c>
      <c r="AL3905">
        <v>1359129243</v>
      </c>
      <c r="AM3905" t="s">
        <v>28</v>
      </c>
      <c r="AN3905" t="s">
        <v>20</v>
      </c>
      <c r="AO3905">
        <v>50</v>
      </c>
      <c r="AP3905" t="s">
        <v>174</v>
      </c>
      <c r="AQ3905" t="b">
        <v>1</v>
      </c>
      <c r="AR3905" t="s">
        <v>6651</v>
      </c>
      <c r="AS3905">
        <v>1359128574</v>
      </c>
    </row>
    <row r="3906" spans="1:45" hidden="1">
      <c r="A3906" t="s">
        <v>2620</v>
      </c>
      <c r="B3906" t="s">
        <v>10106</v>
      </c>
      <c r="C3906">
        <v>88</v>
      </c>
      <c r="D3906" t="s">
        <v>12</v>
      </c>
      <c r="E3906" t="s">
        <v>44</v>
      </c>
      <c r="F3906">
        <v>50</v>
      </c>
      <c r="G3906" t="s">
        <v>107</v>
      </c>
      <c r="H3906" t="b">
        <v>1</v>
      </c>
      <c r="I3906" t="s">
        <v>6679</v>
      </c>
      <c r="J3906">
        <v>1359128573</v>
      </c>
      <c r="K3906" t="s">
        <v>16</v>
      </c>
      <c r="L3906" t="s">
        <v>61</v>
      </c>
      <c r="M3906">
        <v>51</v>
      </c>
      <c r="N3906" t="s">
        <v>212</v>
      </c>
      <c r="O3906" t="b">
        <v>1</v>
      </c>
      <c r="P3906" t="s">
        <v>6679</v>
      </c>
      <c r="Q3906">
        <v>1359128788</v>
      </c>
      <c r="R3906" t="s">
        <v>19</v>
      </c>
      <c r="S3906" t="s">
        <v>44</v>
      </c>
      <c r="T3906">
        <v>53</v>
      </c>
      <c r="U3906" t="s">
        <v>111</v>
      </c>
      <c r="V3906" t="b">
        <v>1</v>
      </c>
      <c r="W3906" t="s">
        <v>6679</v>
      </c>
      <c r="X3906">
        <v>1359128963</v>
      </c>
      <c r="Y3906" t="s">
        <v>22</v>
      </c>
      <c r="Z3906" t="s">
        <v>23</v>
      </c>
      <c r="AA3906">
        <v>45</v>
      </c>
      <c r="AB3906" t="s">
        <v>24</v>
      </c>
      <c r="AC3906" t="b">
        <v>1</v>
      </c>
      <c r="AD3906" t="s">
        <v>6679</v>
      </c>
      <c r="AE3906">
        <v>1359128765</v>
      </c>
      <c r="AF3906" t="s">
        <v>25</v>
      </c>
      <c r="AG3906" t="s">
        <v>36</v>
      </c>
      <c r="AH3906">
        <v>43</v>
      </c>
      <c r="AI3906" t="s">
        <v>70</v>
      </c>
      <c r="AJ3906" t="b">
        <v>1</v>
      </c>
      <c r="AK3906" t="s">
        <v>6679</v>
      </c>
      <c r="AL3906">
        <v>1359129243</v>
      </c>
      <c r="AM3906" t="s">
        <v>28</v>
      </c>
      <c r="AN3906" t="s">
        <v>20</v>
      </c>
      <c r="AO3906">
        <v>50</v>
      </c>
      <c r="AP3906" t="s">
        <v>174</v>
      </c>
      <c r="AQ3906" t="b">
        <v>1</v>
      </c>
      <c r="AR3906" t="s">
        <v>6679</v>
      </c>
      <c r="AS3906">
        <v>1359128574</v>
      </c>
    </row>
    <row r="3907" spans="1:45" hidden="1">
      <c r="A3907" t="s">
        <v>2620</v>
      </c>
      <c r="B3907" t="s">
        <v>10107</v>
      </c>
      <c r="C3907">
        <v>51</v>
      </c>
      <c r="D3907" t="s">
        <v>12</v>
      </c>
      <c r="E3907" t="s">
        <v>44</v>
      </c>
      <c r="F3907">
        <v>50</v>
      </c>
      <c r="G3907" t="s">
        <v>107</v>
      </c>
      <c r="H3907" t="b">
        <v>1</v>
      </c>
      <c r="I3907" t="s">
        <v>6691</v>
      </c>
      <c r="J3907">
        <v>1359128573</v>
      </c>
      <c r="K3907" t="s">
        <v>16</v>
      </c>
      <c r="L3907" t="s">
        <v>61</v>
      </c>
      <c r="M3907">
        <v>51</v>
      </c>
      <c r="N3907" t="s">
        <v>212</v>
      </c>
      <c r="O3907" t="b">
        <v>1</v>
      </c>
      <c r="P3907" t="s">
        <v>6691</v>
      </c>
      <c r="Q3907">
        <v>1359128788</v>
      </c>
      <c r="R3907" t="s">
        <v>19</v>
      </c>
      <c r="S3907" t="s">
        <v>44</v>
      </c>
      <c r="T3907">
        <v>53</v>
      </c>
      <c r="U3907" t="s">
        <v>111</v>
      </c>
      <c r="V3907" t="b">
        <v>1</v>
      </c>
      <c r="W3907" t="s">
        <v>6691</v>
      </c>
      <c r="X3907">
        <v>1359128963</v>
      </c>
      <c r="Y3907" t="s">
        <v>22</v>
      </c>
      <c r="Z3907" t="s">
        <v>23</v>
      </c>
      <c r="AA3907">
        <v>45</v>
      </c>
      <c r="AB3907" t="s">
        <v>24</v>
      </c>
      <c r="AC3907" t="b">
        <v>1</v>
      </c>
      <c r="AD3907" t="s">
        <v>6691</v>
      </c>
      <c r="AE3907">
        <v>1359128765</v>
      </c>
      <c r="AF3907" t="s">
        <v>25</v>
      </c>
      <c r="AG3907" t="s">
        <v>36</v>
      </c>
      <c r="AH3907">
        <v>43</v>
      </c>
      <c r="AI3907" t="s">
        <v>70</v>
      </c>
      <c r="AJ3907" t="b">
        <v>1</v>
      </c>
      <c r="AK3907" t="s">
        <v>6691</v>
      </c>
      <c r="AL3907">
        <v>1359129243</v>
      </c>
      <c r="AM3907" t="s">
        <v>28</v>
      </c>
      <c r="AN3907" t="s">
        <v>20</v>
      </c>
      <c r="AO3907">
        <v>50</v>
      </c>
      <c r="AP3907" t="s">
        <v>174</v>
      </c>
      <c r="AQ3907" t="b">
        <v>1</v>
      </c>
      <c r="AR3907" t="s">
        <v>6691</v>
      </c>
      <c r="AS3907">
        <v>1359128574</v>
      </c>
    </row>
    <row r="3908" spans="1:45" hidden="1">
      <c r="A3908" t="s">
        <v>2620</v>
      </c>
      <c r="B3908" t="s">
        <v>10108</v>
      </c>
      <c r="C3908">
        <v>88</v>
      </c>
      <c r="D3908" t="s">
        <v>12</v>
      </c>
      <c r="E3908" t="s">
        <v>44</v>
      </c>
      <c r="F3908">
        <v>50</v>
      </c>
      <c r="G3908" t="s">
        <v>107</v>
      </c>
      <c r="H3908" t="b">
        <v>1</v>
      </c>
      <c r="I3908" t="s">
        <v>6682</v>
      </c>
      <c r="J3908">
        <v>1359128573</v>
      </c>
      <c r="K3908" t="s">
        <v>16</v>
      </c>
      <c r="L3908" t="s">
        <v>61</v>
      </c>
      <c r="M3908">
        <v>51</v>
      </c>
      <c r="N3908" t="s">
        <v>212</v>
      </c>
      <c r="O3908" t="b">
        <v>1</v>
      </c>
      <c r="P3908" t="s">
        <v>6682</v>
      </c>
      <c r="Q3908">
        <v>1359128788</v>
      </c>
      <c r="R3908" t="s">
        <v>19</v>
      </c>
      <c r="S3908" t="s">
        <v>44</v>
      </c>
      <c r="T3908">
        <v>53</v>
      </c>
      <c r="U3908" t="s">
        <v>111</v>
      </c>
      <c r="V3908" t="b">
        <v>1</v>
      </c>
      <c r="W3908" t="s">
        <v>6682</v>
      </c>
      <c r="X3908">
        <v>1359128963</v>
      </c>
      <c r="Y3908" t="s">
        <v>22</v>
      </c>
      <c r="Z3908" t="s">
        <v>23</v>
      </c>
      <c r="AA3908">
        <v>45</v>
      </c>
      <c r="AB3908" t="s">
        <v>24</v>
      </c>
      <c r="AC3908" t="b">
        <v>1</v>
      </c>
      <c r="AD3908" t="s">
        <v>6682</v>
      </c>
      <c r="AE3908">
        <v>1359128765</v>
      </c>
      <c r="AF3908" t="s">
        <v>25</v>
      </c>
      <c r="AG3908" t="s">
        <v>36</v>
      </c>
      <c r="AH3908">
        <v>43</v>
      </c>
      <c r="AI3908" t="s">
        <v>70</v>
      </c>
      <c r="AJ3908" t="b">
        <v>1</v>
      </c>
      <c r="AK3908" t="s">
        <v>6682</v>
      </c>
      <c r="AL3908">
        <v>1359129243</v>
      </c>
      <c r="AM3908" t="s">
        <v>28</v>
      </c>
      <c r="AN3908" t="s">
        <v>20</v>
      </c>
      <c r="AO3908">
        <v>50</v>
      </c>
      <c r="AP3908" t="s">
        <v>174</v>
      </c>
      <c r="AQ3908" t="b">
        <v>1</v>
      </c>
      <c r="AR3908" t="s">
        <v>6682</v>
      </c>
      <c r="AS3908">
        <v>1359128574</v>
      </c>
    </row>
    <row r="3909" spans="1:45" hidden="1">
      <c r="A3909" t="s">
        <v>2620</v>
      </c>
      <c r="B3909" t="s">
        <v>10109</v>
      </c>
      <c r="C3909">
        <v>0</v>
      </c>
      <c r="D3909" t="s">
        <v>12</v>
      </c>
      <c r="E3909" t="s">
        <v>44</v>
      </c>
      <c r="F3909">
        <v>50</v>
      </c>
      <c r="G3909" t="s">
        <v>107</v>
      </c>
      <c r="H3909" t="b">
        <v>1</v>
      </c>
      <c r="I3909" t="s">
        <v>10110</v>
      </c>
      <c r="J3909">
        <v>1359128573</v>
      </c>
      <c r="K3909" t="s">
        <v>16</v>
      </c>
      <c r="L3909" t="s">
        <v>61</v>
      </c>
      <c r="M3909">
        <v>51</v>
      </c>
      <c r="N3909" t="s">
        <v>212</v>
      </c>
      <c r="O3909" t="b">
        <v>1</v>
      </c>
      <c r="P3909" t="s">
        <v>10110</v>
      </c>
      <c r="Q3909">
        <v>1359128788</v>
      </c>
      <c r="R3909" t="s">
        <v>19</v>
      </c>
      <c r="S3909" t="s">
        <v>44</v>
      </c>
      <c r="T3909">
        <v>53</v>
      </c>
      <c r="U3909" t="s">
        <v>111</v>
      </c>
      <c r="V3909" t="b">
        <v>1</v>
      </c>
      <c r="W3909" t="s">
        <v>10110</v>
      </c>
      <c r="X3909">
        <v>1359128963</v>
      </c>
      <c r="Y3909" t="s">
        <v>22</v>
      </c>
      <c r="Z3909" t="s">
        <v>23</v>
      </c>
      <c r="AA3909">
        <v>45</v>
      </c>
      <c r="AB3909" t="s">
        <v>24</v>
      </c>
      <c r="AC3909" t="b">
        <v>1</v>
      </c>
      <c r="AD3909" t="s">
        <v>10110</v>
      </c>
      <c r="AE3909">
        <v>1359128765</v>
      </c>
      <c r="AF3909" t="s">
        <v>25</v>
      </c>
      <c r="AG3909" t="s">
        <v>36</v>
      </c>
      <c r="AH3909">
        <v>43</v>
      </c>
      <c r="AI3909" t="s">
        <v>70</v>
      </c>
      <c r="AJ3909" t="b">
        <v>1</v>
      </c>
      <c r="AK3909" t="s">
        <v>10110</v>
      </c>
      <c r="AL3909">
        <v>1359129243</v>
      </c>
      <c r="AM3909" t="s">
        <v>28</v>
      </c>
      <c r="AN3909" t="s">
        <v>20</v>
      </c>
      <c r="AO3909">
        <v>50</v>
      </c>
      <c r="AP3909" t="s">
        <v>174</v>
      </c>
      <c r="AQ3909" t="b">
        <v>1</v>
      </c>
      <c r="AR3909" t="s">
        <v>10110</v>
      </c>
      <c r="AS3909">
        <v>1359128574</v>
      </c>
    </row>
    <row r="3910" spans="1:45" hidden="1">
      <c r="A3910" t="s">
        <v>2620</v>
      </c>
      <c r="B3910" t="s">
        <v>10111</v>
      </c>
      <c r="C3910">
        <v>0</v>
      </c>
      <c r="D3910" t="s">
        <v>12</v>
      </c>
      <c r="E3910" t="s">
        <v>44</v>
      </c>
      <c r="F3910">
        <v>50</v>
      </c>
      <c r="G3910" t="s">
        <v>107</v>
      </c>
      <c r="H3910" t="b">
        <v>1</v>
      </c>
      <c r="I3910" t="s">
        <v>10110</v>
      </c>
      <c r="J3910">
        <v>1359128573</v>
      </c>
      <c r="K3910" t="s">
        <v>16</v>
      </c>
      <c r="L3910" t="s">
        <v>61</v>
      </c>
      <c r="M3910">
        <v>51</v>
      </c>
      <c r="N3910" t="s">
        <v>212</v>
      </c>
      <c r="O3910" t="b">
        <v>1</v>
      </c>
      <c r="P3910" t="s">
        <v>10110</v>
      </c>
      <c r="Q3910">
        <v>1359128788</v>
      </c>
      <c r="R3910" t="s">
        <v>19</v>
      </c>
      <c r="S3910" t="s">
        <v>44</v>
      </c>
      <c r="T3910">
        <v>53</v>
      </c>
      <c r="U3910" t="s">
        <v>111</v>
      </c>
      <c r="V3910" t="b">
        <v>1</v>
      </c>
      <c r="W3910" t="s">
        <v>10110</v>
      </c>
      <c r="X3910">
        <v>1359128963</v>
      </c>
      <c r="Y3910" t="s">
        <v>22</v>
      </c>
      <c r="Z3910" t="s">
        <v>23</v>
      </c>
      <c r="AA3910">
        <v>45</v>
      </c>
      <c r="AB3910" t="s">
        <v>24</v>
      </c>
      <c r="AC3910" t="b">
        <v>1</v>
      </c>
      <c r="AD3910" t="s">
        <v>10110</v>
      </c>
      <c r="AE3910">
        <v>1359128765</v>
      </c>
      <c r="AF3910" t="s">
        <v>25</v>
      </c>
      <c r="AG3910" t="s">
        <v>36</v>
      </c>
      <c r="AH3910">
        <v>43</v>
      </c>
      <c r="AI3910" t="s">
        <v>70</v>
      </c>
      <c r="AJ3910" t="b">
        <v>1</v>
      </c>
      <c r="AK3910" t="s">
        <v>10110</v>
      </c>
      <c r="AL3910">
        <v>1359129243</v>
      </c>
      <c r="AM3910" t="s">
        <v>28</v>
      </c>
      <c r="AN3910" t="s">
        <v>20</v>
      </c>
      <c r="AO3910">
        <v>50</v>
      </c>
      <c r="AP3910" t="s">
        <v>174</v>
      </c>
      <c r="AQ3910" t="b">
        <v>1</v>
      </c>
      <c r="AR3910" t="s">
        <v>10110</v>
      </c>
      <c r="AS3910">
        <v>1359128574</v>
      </c>
    </row>
    <row r="3911" spans="1:45" hidden="1">
      <c r="A3911" t="s">
        <v>2620</v>
      </c>
      <c r="B3911" t="s">
        <v>10112</v>
      </c>
      <c r="C3911">
        <v>24</v>
      </c>
      <c r="D3911" t="s">
        <v>12</v>
      </c>
      <c r="E3911" t="s">
        <v>44</v>
      </c>
      <c r="F3911">
        <v>50</v>
      </c>
      <c r="G3911" t="s">
        <v>107</v>
      </c>
      <c r="H3911" t="b">
        <v>1</v>
      </c>
      <c r="I3911" t="s">
        <v>10110</v>
      </c>
      <c r="J3911">
        <v>1359128573</v>
      </c>
      <c r="K3911" t="s">
        <v>16</v>
      </c>
      <c r="L3911" t="s">
        <v>61</v>
      </c>
      <c r="M3911">
        <v>51</v>
      </c>
      <c r="N3911" t="s">
        <v>212</v>
      </c>
      <c r="O3911" t="b">
        <v>1</v>
      </c>
      <c r="P3911" t="s">
        <v>10110</v>
      </c>
      <c r="Q3911">
        <v>1359128788</v>
      </c>
      <c r="R3911" t="s">
        <v>19</v>
      </c>
      <c r="S3911" t="s">
        <v>44</v>
      </c>
      <c r="T3911">
        <v>53</v>
      </c>
      <c r="U3911" t="s">
        <v>111</v>
      </c>
      <c r="V3911" t="b">
        <v>1</v>
      </c>
      <c r="W3911" t="s">
        <v>10110</v>
      </c>
      <c r="X3911">
        <v>1359128963</v>
      </c>
      <c r="Y3911" t="s">
        <v>22</v>
      </c>
      <c r="Z3911" t="s">
        <v>23</v>
      </c>
      <c r="AA3911">
        <v>45</v>
      </c>
      <c r="AB3911" t="s">
        <v>24</v>
      </c>
      <c r="AC3911" t="b">
        <v>1</v>
      </c>
      <c r="AD3911" t="s">
        <v>10110</v>
      </c>
      <c r="AE3911">
        <v>1359128765</v>
      </c>
      <c r="AF3911" t="s">
        <v>25</v>
      </c>
      <c r="AG3911" t="s">
        <v>36</v>
      </c>
      <c r="AH3911">
        <v>43</v>
      </c>
      <c r="AI3911" t="s">
        <v>70</v>
      </c>
      <c r="AJ3911" t="b">
        <v>1</v>
      </c>
      <c r="AK3911" t="s">
        <v>10110</v>
      </c>
      <c r="AL3911">
        <v>1359129243</v>
      </c>
      <c r="AM3911" t="s">
        <v>28</v>
      </c>
      <c r="AN3911" t="s">
        <v>20</v>
      </c>
      <c r="AO3911">
        <v>50</v>
      </c>
      <c r="AP3911" t="s">
        <v>174</v>
      </c>
      <c r="AQ3911" t="b">
        <v>1</v>
      </c>
      <c r="AR3911" t="s">
        <v>10110</v>
      </c>
      <c r="AS3911">
        <v>1359128574</v>
      </c>
    </row>
    <row r="3912" spans="1:45" hidden="1">
      <c r="A3912" t="s">
        <v>2620</v>
      </c>
      <c r="B3912" t="s">
        <v>10113</v>
      </c>
      <c r="C3912">
        <v>87</v>
      </c>
      <c r="D3912" t="s">
        <v>12</v>
      </c>
      <c r="E3912" t="s">
        <v>44</v>
      </c>
      <c r="F3912">
        <v>50</v>
      </c>
      <c r="G3912" t="s">
        <v>107</v>
      </c>
      <c r="H3912" t="b">
        <v>1</v>
      </c>
      <c r="I3912" t="s">
        <v>6701</v>
      </c>
      <c r="J3912">
        <v>1359128573</v>
      </c>
      <c r="K3912" t="s">
        <v>16</v>
      </c>
      <c r="L3912" t="s">
        <v>61</v>
      </c>
      <c r="M3912">
        <v>51</v>
      </c>
      <c r="N3912" t="s">
        <v>212</v>
      </c>
      <c r="O3912" t="b">
        <v>1</v>
      </c>
      <c r="P3912" t="s">
        <v>6701</v>
      </c>
      <c r="Q3912">
        <v>1359128788</v>
      </c>
      <c r="R3912" t="s">
        <v>19</v>
      </c>
      <c r="S3912" t="s">
        <v>44</v>
      </c>
      <c r="T3912">
        <v>53</v>
      </c>
      <c r="U3912" t="s">
        <v>111</v>
      </c>
      <c r="V3912" t="b">
        <v>1</v>
      </c>
      <c r="W3912" t="s">
        <v>6701</v>
      </c>
      <c r="X3912">
        <v>1359128963</v>
      </c>
      <c r="Y3912" t="s">
        <v>22</v>
      </c>
      <c r="Z3912" t="s">
        <v>23</v>
      </c>
      <c r="AA3912">
        <v>45</v>
      </c>
      <c r="AB3912" t="s">
        <v>24</v>
      </c>
      <c r="AC3912" t="b">
        <v>1</v>
      </c>
      <c r="AD3912" t="s">
        <v>6701</v>
      </c>
      <c r="AE3912">
        <v>1359128765</v>
      </c>
      <c r="AF3912" t="s">
        <v>25</v>
      </c>
      <c r="AG3912" t="s">
        <v>36</v>
      </c>
      <c r="AH3912">
        <v>43</v>
      </c>
      <c r="AI3912" t="s">
        <v>70</v>
      </c>
      <c r="AJ3912" t="b">
        <v>1</v>
      </c>
      <c r="AK3912" t="s">
        <v>6701</v>
      </c>
      <c r="AL3912">
        <v>1359129243</v>
      </c>
      <c r="AM3912" t="s">
        <v>28</v>
      </c>
      <c r="AN3912" t="s">
        <v>20</v>
      </c>
      <c r="AO3912">
        <v>50</v>
      </c>
      <c r="AP3912" t="s">
        <v>174</v>
      </c>
      <c r="AQ3912" t="b">
        <v>1</v>
      </c>
      <c r="AR3912" t="s">
        <v>6701</v>
      </c>
      <c r="AS3912">
        <v>1359128574</v>
      </c>
    </row>
    <row r="3913" spans="1:45" hidden="1">
      <c r="A3913" t="s">
        <v>2620</v>
      </c>
      <c r="B3913" t="s">
        <v>10114</v>
      </c>
      <c r="C3913">
        <v>87</v>
      </c>
      <c r="D3913" t="s">
        <v>12</v>
      </c>
      <c r="E3913" t="s">
        <v>44</v>
      </c>
      <c r="F3913">
        <v>50</v>
      </c>
      <c r="G3913" t="s">
        <v>107</v>
      </c>
      <c r="H3913" t="b">
        <v>1</v>
      </c>
      <c r="I3913" t="s">
        <v>6714</v>
      </c>
      <c r="J3913">
        <v>1359128573</v>
      </c>
      <c r="K3913" t="s">
        <v>16</v>
      </c>
      <c r="L3913" t="s">
        <v>61</v>
      </c>
      <c r="M3913">
        <v>51</v>
      </c>
      <c r="N3913" t="s">
        <v>212</v>
      </c>
      <c r="O3913" t="b">
        <v>1</v>
      </c>
      <c r="P3913" t="s">
        <v>6714</v>
      </c>
      <c r="Q3913">
        <v>1359128788</v>
      </c>
      <c r="R3913" t="s">
        <v>19</v>
      </c>
      <c r="S3913" t="s">
        <v>44</v>
      </c>
      <c r="T3913">
        <v>53</v>
      </c>
      <c r="U3913" t="s">
        <v>111</v>
      </c>
      <c r="V3913" t="b">
        <v>1</v>
      </c>
      <c r="W3913" t="s">
        <v>6714</v>
      </c>
      <c r="X3913">
        <v>1359128963</v>
      </c>
      <c r="Y3913" t="s">
        <v>22</v>
      </c>
      <c r="Z3913" t="s">
        <v>23</v>
      </c>
      <c r="AA3913">
        <v>45</v>
      </c>
      <c r="AB3913" t="s">
        <v>24</v>
      </c>
      <c r="AC3913" t="b">
        <v>1</v>
      </c>
      <c r="AD3913" t="s">
        <v>6714</v>
      </c>
      <c r="AE3913">
        <v>1359128765</v>
      </c>
      <c r="AF3913" t="s">
        <v>25</v>
      </c>
      <c r="AG3913" t="s">
        <v>36</v>
      </c>
      <c r="AH3913">
        <v>43</v>
      </c>
      <c r="AI3913" t="s">
        <v>70</v>
      </c>
      <c r="AJ3913" t="b">
        <v>1</v>
      </c>
      <c r="AK3913" t="s">
        <v>6714</v>
      </c>
      <c r="AL3913">
        <v>1359129243</v>
      </c>
      <c r="AM3913" t="s">
        <v>28</v>
      </c>
      <c r="AN3913" t="s">
        <v>20</v>
      </c>
      <c r="AO3913">
        <v>50</v>
      </c>
      <c r="AP3913" t="s">
        <v>174</v>
      </c>
      <c r="AQ3913" t="b">
        <v>1</v>
      </c>
      <c r="AR3913" t="s">
        <v>6714</v>
      </c>
      <c r="AS3913">
        <v>1359128574</v>
      </c>
    </row>
    <row r="3914" spans="1:45" hidden="1">
      <c r="A3914" t="s">
        <v>2620</v>
      </c>
      <c r="B3914" t="s">
        <v>10115</v>
      </c>
      <c r="C3914">
        <v>90</v>
      </c>
      <c r="D3914" t="s">
        <v>12</v>
      </c>
      <c r="E3914" t="s">
        <v>44</v>
      </c>
      <c r="F3914">
        <v>50</v>
      </c>
      <c r="G3914" t="s">
        <v>107</v>
      </c>
      <c r="H3914" t="b">
        <v>1</v>
      </c>
      <c r="I3914" t="s">
        <v>6727</v>
      </c>
      <c r="J3914">
        <v>1359128573</v>
      </c>
      <c r="K3914" t="s">
        <v>16</v>
      </c>
      <c r="L3914" t="s">
        <v>61</v>
      </c>
      <c r="M3914">
        <v>51</v>
      </c>
      <c r="N3914" t="s">
        <v>212</v>
      </c>
      <c r="O3914" t="b">
        <v>1</v>
      </c>
      <c r="P3914" t="s">
        <v>6727</v>
      </c>
      <c r="Q3914">
        <v>1359128788</v>
      </c>
      <c r="R3914" t="s">
        <v>19</v>
      </c>
      <c r="S3914" t="s">
        <v>44</v>
      </c>
      <c r="T3914">
        <v>53</v>
      </c>
      <c r="U3914" t="s">
        <v>111</v>
      </c>
      <c r="V3914" t="b">
        <v>1</v>
      </c>
      <c r="W3914" t="s">
        <v>6727</v>
      </c>
      <c r="X3914">
        <v>1359128963</v>
      </c>
      <c r="Y3914" t="s">
        <v>22</v>
      </c>
      <c r="Z3914" t="s">
        <v>23</v>
      </c>
      <c r="AA3914">
        <v>45</v>
      </c>
      <c r="AB3914" t="s">
        <v>24</v>
      </c>
      <c r="AC3914" t="b">
        <v>1</v>
      </c>
      <c r="AD3914" t="s">
        <v>6727</v>
      </c>
      <c r="AE3914">
        <v>1359128765</v>
      </c>
      <c r="AF3914" t="s">
        <v>25</v>
      </c>
      <c r="AG3914" t="s">
        <v>36</v>
      </c>
      <c r="AH3914">
        <v>43</v>
      </c>
      <c r="AI3914" t="s">
        <v>70</v>
      </c>
      <c r="AJ3914" t="b">
        <v>1</v>
      </c>
      <c r="AK3914" t="s">
        <v>6727</v>
      </c>
      <c r="AL3914">
        <v>1359129243</v>
      </c>
      <c r="AM3914" t="s">
        <v>28</v>
      </c>
      <c r="AN3914" t="s">
        <v>20</v>
      </c>
      <c r="AO3914">
        <v>50</v>
      </c>
      <c r="AP3914" t="s">
        <v>174</v>
      </c>
      <c r="AQ3914" t="b">
        <v>1</v>
      </c>
      <c r="AR3914" t="s">
        <v>6727</v>
      </c>
      <c r="AS3914">
        <v>1359128574</v>
      </c>
    </row>
    <row r="3915" spans="1:45" hidden="1">
      <c r="A3915" t="s">
        <v>2620</v>
      </c>
      <c r="B3915" t="s">
        <v>10116</v>
      </c>
      <c r="C3915">
        <v>88</v>
      </c>
      <c r="D3915" t="s">
        <v>12</v>
      </c>
      <c r="E3915" t="s">
        <v>44</v>
      </c>
      <c r="F3915">
        <v>50</v>
      </c>
      <c r="G3915" t="s">
        <v>107</v>
      </c>
      <c r="H3915" t="b">
        <v>1</v>
      </c>
      <c r="I3915" t="s">
        <v>6743</v>
      </c>
      <c r="J3915">
        <v>1359128573</v>
      </c>
      <c r="K3915" t="s">
        <v>16</v>
      </c>
      <c r="L3915" t="s">
        <v>61</v>
      </c>
      <c r="M3915">
        <v>51</v>
      </c>
      <c r="N3915" t="s">
        <v>212</v>
      </c>
      <c r="O3915" t="b">
        <v>1</v>
      </c>
      <c r="P3915" t="s">
        <v>6743</v>
      </c>
      <c r="Q3915">
        <v>1359128788</v>
      </c>
      <c r="R3915" t="s">
        <v>19</v>
      </c>
      <c r="S3915" t="s">
        <v>44</v>
      </c>
      <c r="T3915">
        <v>53</v>
      </c>
      <c r="U3915" t="s">
        <v>111</v>
      </c>
      <c r="V3915" t="b">
        <v>1</v>
      </c>
      <c r="W3915" t="s">
        <v>6743</v>
      </c>
      <c r="X3915">
        <v>1359128963</v>
      </c>
      <c r="Y3915" t="s">
        <v>22</v>
      </c>
      <c r="Z3915" t="s">
        <v>23</v>
      </c>
      <c r="AA3915">
        <v>45</v>
      </c>
      <c r="AB3915" t="s">
        <v>24</v>
      </c>
      <c r="AC3915" t="b">
        <v>1</v>
      </c>
      <c r="AD3915" t="s">
        <v>6743</v>
      </c>
      <c r="AE3915">
        <v>1359128765</v>
      </c>
      <c r="AF3915" t="s">
        <v>25</v>
      </c>
      <c r="AG3915" t="s">
        <v>36</v>
      </c>
      <c r="AH3915">
        <v>43</v>
      </c>
      <c r="AI3915" t="s">
        <v>70</v>
      </c>
      <c r="AJ3915" t="b">
        <v>1</v>
      </c>
      <c r="AK3915" t="s">
        <v>6743</v>
      </c>
      <c r="AL3915">
        <v>1359129243</v>
      </c>
      <c r="AM3915" t="s">
        <v>28</v>
      </c>
      <c r="AN3915" t="s">
        <v>20</v>
      </c>
      <c r="AO3915">
        <v>50</v>
      </c>
      <c r="AP3915" t="s">
        <v>174</v>
      </c>
      <c r="AQ3915" t="b">
        <v>1</v>
      </c>
      <c r="AR3915" t="s">
        <v>6743</v>
      </c>
      <c r="AS3915">
        <v>1359128574</v>
      </c>
    </row>
    <row r="3916" spans="1:45" hidden="1">
      <c r="A3916" t="s">
        <v>2620</v>
      </c>
      <c r="B3916" t="s">
        <v>10117</v>
      </c>
      <c r="C3916">
        <v>92</v>
      </c>
      <c r="D3916" t="s">
        <v>12</v>
      </c>
      <c r="E3916" t="s">
        <v>44</v>
      </c>
      <c r="F3916">
        <v>50</v>
      </c>
      <c r="G3916" t="s">
        <v>107</v>
      </c>
      <c r="H3916" t="b">
        <v>1</v>
      </c>
      <c r="I3916" t="s">
        <v>6775</v>
      </c>
      <c r="J3916">
        <v>1359128573</v>
      </c>
      <c r="K3916" t="s">
        <v>16</v>
      </c>
      <c r="L3916" t="s">
        <v>61</v>
      </c>
      <c r="M3916">
        <v>51</v>
      </c>
      <c r="N3916" t="s">
        <v>212</v>
      </c>
      <c r="O3916" t="b">
        <v>1</v>
      </c>
      <c r="P3916" t="s">
        <v>6775</v>
      </c>
      <c r="Q3916">
        <v>1359128788</v>
      </c>
      <c r="R3916" t="s">
        <v>19</v>
      </c>
      <c r="S3916" t="s">
        <v>44</v>
      </c>
      <c r="T3916">
        <v>53</v>
      </c>
      <c r="U3916" t="s">
        <v>111</v>
      </c>
      <c r="V3916" t="b">
        <v>1</v>
      </c>
      <c r="W3916" t="s">
        <v>6775</v>
      </c>
      <c r="X3916">
        <v>1359128963</v>
      </c>
      <c r="Y3916" t="s">
        <v>22</v>
      </c>
      <c r="Z3916" t="s">
        <v>23</v>
      </c>
      <c r="AA3916">
        <v>45</v>
      </c>
      <c r="AB3916" t="s">
        <v>24</v>
      </c>
      <c r="AC3916" t="b">
        <v>1</v>
      </c>
      <c r="AD3916" t="s">
        <v>6775</v>
      </c>
      <c r="AE3916">
        <v>1359128765</v>
      </c>
      <c r="AF3916" t="s">
        <v>25</v>
      </c>
      <c r="AG3916" t="s">
        <v>36</v>
      </c>
      <c r="AH3916">
        <v>43</v>
      </c>
      <c r="AI3916" t="s">
        <v>70</v>
      </c>
      <c r="AJ3916" t="b">
        <v>1</v>
      </c>
      <c r="AK3916" t="s">
        <v>6775</v>
      </c>
      <c r="AL3916">
        <v>1359129243</v>
      </c>
      <c r="AM3916" t="s">
        <v>28</v>
      </c>
      <c r="AN3916" t="s">
        <v>20</v>
      </c>
      <c r="AO3916">
        <v>50</v>
      </c>
      <c r="AP3916" t="s">
        <v>174</v>
      </c>
      <c r="AQ3916" t="b">
        <v>1</v>
      </c>
      <c r="AR3916" t="s">
        <v>6775</v>
      </c>
      <c r="AS3916">
        <v>1359128574</v>
      </c>
    </row>
    <row r="3917" spans="1:45" hidden="1">
      <c r="A3917" t="s">
        <v>2620</v>
      </c>
      <c r="B3917" t="s">
        <v>10118</v>
      </c>
      <c r="C3917">
        <v>88</v>
      </c>
      <c r="D3917" t="s">
        <v>12</v>
      </c>
      <c r="E3917" t="s">
        <v>44</v>
      </c>
      <c r="F3917">
        <v>50</v>
      </c>
      <c r="G3917" t="s">
        <v>107</v>
      </c>
      <c r="H3917" t="b">
        <v>1</v>
      </c>
      <c r="I3917" t="s">
        <v>6810</v>
      </c>
      <c r="J3917">
        <v>1359128573</v>
      </c>
      <c r="K3917" t="s">
        <v>16</v>
      </c>
      <c r="L3917" t="s">
        <v>61</v>
      </c>
      <c r="M3917">
        <v>51</v>
      </c>
      <c r="N3917" t="s">
        <v>212</v>
      </c>
      <c r="O3917" t="b">
        <v>1</v>
      </c>
      <c r="P3917" t="s">
        <v>6810</v>
      </c>
      <c r="Q3917">
        <v>1359128788</v>
      </c>
      <c r="R3917" t="s">
        <v>19</v>
      </c>
      <c r="S3917" t="s">
        <v>44</v>
      </c>
      <c r="T3917">
        <v>53</v>
      </c>
      <c r="U3917" t="s">
        <v>111</v>
      </c>
      <c r="V3917" t="b">
        <v>1</v>
      </c>
      <c r="W3917" t="s">
        <v>6810</v>
      </c>
      <c r="X3917">
        <v>1359128963</v>
      </c>
      <c r="Y3917" t="s">
        <v>22</v>
      </c>
      <c r="Z3917" t="s">
        <v>23</v>
      </c>
      <c r="AA3917">
        <v>45</v>
      </c>
      <c r="AB3917" t="s">
        <v>24</v>
      </c>
      <c r="AC3917" t="b">
        <v>1</v>
      </c>
      <c r="AD3917" t="s">
        <v>6810</v>
      </c>
      <c r="AE3917">
        <v>1359128765</v>
      </c>
      <c r="AF3917" t="s">
        <v>25</v>
      </c>
      <c r="AG3917" t="s">
        <v>36</v>
      </c>
      <c r="AH3917">
        <v>43</v>
      </c>
      <c r="AI3917" t="s">
        <v>70</v>
      </c>
      <c r="AJ3917" t="b">
        <v>1</v>
      </c>
      <c r="AK3917" t="s">
        <v>6810</v>
      </c>
      <c r="AL3917">
        <v>1359129243</v>
      </c>
      <c r="AM3917" t="s">
        <v>28</v>
      </c>
      <c r="AN3917" t="s">
        <v>20</v>
      </c>
      <c r="AO3917">
        <v>50</v>
      </c>
      <c r="AP3917" t="s">
        <v>174</v>
      </c>
      <c r="AQ3917" t="b">
        <v>1</v>
      </c>
      <c r="AR3917" t="s">
        <v>6810</v>
      </c>
      <c r="AS3917">
        <v>1359128574</v>
      </c>
    </row>
    <row r="3918" spans="1:45" hidden="1">
      <c r="A3918" t="s">
        <v>2620</v>
      </c>
      <c r="B3918" t="s">
        <v>10119</v>
      </c>
      <c r="C3918">
        <v>88</v>
      </c>
      <c r="D3918" t="s">
        <v>12</v>
      </c>
      <c r="E3918" t="s">
        <v>44</v>
      </c>
      <c r="F3918">
        <v>50</v>
      </c>
      <c r="G3918" t="s">
        <v>107</v>
      </c>
      <c r="H3918" t="b">
        <v>1</v>
      </c>
      <c r="I3918" t="s">
        <v>6825</v>
      </c>
      <c r="J3918">
        <v>1359128573</v>
      </c>
      <c r="K3918" t="s">
        <v>16</v>
      </c>
      <c r="L3918" t="s">
        <v>61</v>
      </c>
      <c r="M3918">
        <v>51</v>
      </c>
      <c r="N3918" t="s">
        <v>212</v>
      </c>
      <c r="O3918" t="b">
        <v>1</v>
      </c>
      <c r="P3918" t="s">
        <v>6825</v>
      </c>
      <c r="Q3918">
        <v>1359128788</v>
      </c>
      <c r="R3918" t="s">
        <v>19</v>
      </c>
      <c r="S3918" t="s">
        <v>44</v>
      </c>
      <c r="T3918">
        <v>53</v>
      </c>
      <c r="U3918" t="s">
        <v>111</v>
      </c>
      <c r="V3918" t="b">
        <v>1</v>
      </c>
      <c r="W3918" t="s">
        <v>6825</v>
      </c>
      <c r="X3918">
        <v>1359128963</v>
      </c>
      <c r="Y3918" t="s">
        <v>22</v>
      </c>
      <c r="Z3918" t="s">
        <v>23</v>
      </c>
      <c r="AA3918">
        <v>45</v>
      </c>
      <c r="AB3918" t="s">
        <v>24</v>
      </c>
      <c r="AC3918" t="b">
        <v>1</v>
      </c>
      <c r="AD3918" t="s">
        <v>6825</v>
      </c>
      <c r="AE3918">
        <v>1359128765</v>
      </c>
      <c r="AF3918" t="s">
        <v>25</v>
      </c>
      <c r="AG3918" t="s">
        <v>36</v>
      </c>
      <c r="AH3918">
        <v>43</v>
      </c>
      <c r="AI3918" t="s">
        <v>70</v>
      </c>
      <c r="AJ3918" t="b">
        <v>1</v>
      </c>
      <c r="AK3918" t="s">
        <v>6825</v>
      </c>
      <c r="AL3918">
        <v>1359129243</v>
      </c>
      <c r="AM3918" t="s">
        <v>28</v>
      </c>
      <c r="AN3918" t="s">
        <v>20</v>
      </c>
      <c r="AO3918">
        <v>50</v>
      </c>
      <c r="AP3918" t="s">
        <v>174</v>
      </c>
      <c r="AQ3918" t="b">
        <v>1</v>
      </c>
      <c r="AR3918" t="s">
        <v>6825</v>
      </c>
      <c r="AS3918">
        <v>1359128574</v>
      </c>
    </row>
    <row r="3919" spans="1:45" hidden="1">
      <c r="A3919" t="s">
        <v>2620</v>
      </c>
      <c r="B3919" t="s">
        <v>10120</v>
      </c>
      <c r="C3919">
        <v>87</v>
      </c>
      <c r="D3919" t="s">
        <v>12</v>
      </c>
      <c r="E3919" t="s">
        <v>44</v>
      </c>
      <c r="F3919">
        <v>50</v>
      </c>
      <c r="G3919" t="s">
        <v>107</v>
      </c>
      <c r="H3919" t="b">
        <v>1</v>
      </c>
      <c r="I3919" t="s">
        <v>10121</v>
      </c>
      <c r="J3919">
        <v>1359128573</v>
      </c>
      <c r="K3919" t="s">
        <v>16</v>
      </c>
      <c r="L3919" t="s">
        <v>61</v>
      </c>
      <c r="M3919">
        <v>51</v>
      </c>
      <c r="N3919" t="s">
        <v>212</v>
      </c>
      <c r="O3919" t="b">
        <v>1</v>
      </c>
      <c r="P3919" t="s">
        <v>10121</v>
      </c>
      <c r="Q3919">
        <v>1359128788</v>
      </c>
      <c r="R3919" t="s">
        <v>19</v>
      </c>
      <c r="S3919" t="s">
        <v>44</v>
      </c>
      <c r="T3919">
        <v>53</v>
      </c>
      <c r="U3919" t="s">
        <v>111</v>
      </c>
      <c r="V3919" t="b">
        <v>1</v>
      </c>
      <c r="W3919" t="s">
        <v>10121</v>
      </c>
      <c r="X3919">
        <v>1359128963</v>
      </c>
      <c r="Y3919" t="s">
        <v>22</v>
      </c>
      <c r="Z3919" t="s">
        <v>23</v>
      </c>
      <c r="AA3919">
        <v>45</v>
      </c>
      <c r="AB3919" t="s">
        <v>24</v>
      </c>
      <c r="AC3919" t="b">
        <v>1</v>
      </c>
      <c r="AD3919" t="s">
        <v>10121</v>
      </c>
      <c r="AE3919">
        <v>1359128765</v>
      </c>
      <c r="AF3919" t="s">
        <v>25</v>
      </c>
      <c r="AG3919" t="s">
        <v>36</v>
      </c>
      <c r="AH3919">
        <v>43</v>
      </c>
      <c r="AI3919" t="s">
        <v>70</v>
      </c>
      <c r="AJ3919" t="b">
        <v>1</v>
      </c>
      <c r="AK3919" t="s">
        <v>10121</v>
      </c>
      <c r="AL3919">
        <v>1359129243</v>
      </c>
      <c r="AM3919" t="s">
        <v>28</v>
      </c>
      <c r="AN3919" t="s">
        <v>20</v>
      </c>
      <c r="AO3919">
        <v>50</v>
      </c>
      <c r="AP3919" t="s">
        <v>174</v>
      </c>
      <c r="AQ3919" t="b">
        <v>1</v>
      </c>
      <c r="AR3919" t="s">
        <v>10121</v>
      </c>
      <c r="AS3919">
        <v>1359128574</v>
      </c>
    </row>
    <row r="3920" spans="1:45" hidden="1">
      <c r="A3920" t="s">
        <v>2620</v>
      </c>
      <c r="B3920" t="s">
        <v>10122</v>
      </c>
      <c r="C3920">
        <v>83</v>
      </c>
      <c r="D3920" t="s">
        <v>12</v>
      </c>
      <c r="E3920" t="s">
        <v>44</v>
      </c>
      <c r="F3920">
        <v>50</v>
      </c>
      <c r="G3920" t="s">
        <v>107</v>
      </c>
      <c r="H3920" t="b">
        <v>1</v>
      </c>
      <c r="I3920" t="s">
        <v>6867</v>
      </c>
      <c r="J3920">
        <v>1359128573</v>
      </c>
      <c r="K3920" t="s">
        <v>16</v>
      </c>
      <c r="L3920" t="s">
        <v>61</v>
      </c>
      <c r="M3920">
        <v>51</v>
      </c>
      <c r="N3920" t="s">
        <v>212</v>
      </c>
      <c r="O3920" t="b">
        <v>1</v>
      </c>
      <c r="P3920" t="s">
        <v>6867</v>
      </c>
      <c r="Q3920">
        <v>1359128788</v>
      </c>
      <c r="R3920" t="s">
        <v>19</v>
      </c>
      <c r="S3920" t="s">
        <v>44</v>
      </c>
      <c r="T3920">
        <v>53</v>
      </c>
      <c r="U3920" t="s">
        <v>111</v>
      </c>
      <c r="V3920" t="b">
        <v>1</v>
      </c>
      <c r="W3920" t="s">
        <v>6867</v>
      </c>
      <c r="X3920">
        <v>1359128963</v>
      </c>
      <c r="Y3920" t="s">
        <v>22</v>
      </c>
      <c r="Z3920" t="s">
        <v>23</v>
      </c>
      <c r="AA3920">
        <v>45</v>
      </c>
      <c r="AB3920" t="s">
        <v>24</v>
      </c>
      <c r="AC3920" t="b">
        <v>1</v>
      </c>
      <c r="AD3920" t="s">
        <v>6867</v>
      </c>
      <c r="AE3920">
        <v>1359128765</v>
      </c>
      <c r="AF3920" t="s">
        <v>25</v>
      </c>
      <c r="AG3920" t="s">
        <v>36</v>
      </c>
      <c r="AH3920">
        <v>43</v>
      </c>
      <c r="AI3920" t="s">
        <v>70</v>
      </c>
      <c r="AJ3920" t="b">
        <v>1</v>
      </c>
      <c r="AK3920" t="s">
        <v>6867</v>
      </c>
      <c r="AL3920">
        <v>1359129243</v>
      </c>
      <c r="AM3920" t="s">
        <v>28</v>
      </c>
      <c r="AN3920" t="s">
        <v>20</v>
      </c>
      <c r="AO3920">
        <v>50</v>
      </c>
      <c r="AP3920" t="s">
        <v>174</v>
      </c>
      <c r="AQ3920" t="b">
        <v>1</v>
      </c>
      <c r="AR3920" t="s">
        <v>6867</v>
      </c>
      <c r="AS3920">
        <v>1359128574</v>
      </c>
    </row>
    <row r="3921" spans="1:45" hidden="1">
      <c r="A3921" t="s">
        <v>2620</v>
      </c>
      <c r="B3921" t="s">
        <v>10123</v>
      </c>
      <c r="C3921">
        <v>61</v>
      </c>
      <c r="D3921" t="s">
        <v>12</v>
      </c>
      <c r="E3921" t="s">
        <v>44</v>
      </c>
      <c r="F3921">
        <v>50</v>
      </c>
      <c r="G3921" t="s">
        <v>107</v>
      </c>
      <c r="H3921" t="b">
        <v>1</v>
      </c>
      <c r="I3921" t="s">
        <v>6857</v>
      </c>
      <c r="J3921">
        <v>1359128573</v>
      </c>
      <c r="K3921" t="s">
        <v>16</v>
      </c>
      <c r="L3921" t="s">
        <v>61</v>
      </c>
      <c r="M3921">
        <v>51</v>
      </c>
      <c r="N3921" t="s">
        <v>212</v>
      </c>
      <c r="O3921" t="b">
        <v>1</v>
      </c>
      <c r="P3921" t="s">
        <v>6857</v>
      </c>
      <c r="Q3921">
        <v>1359128788</v>
      </c>
      <c r="R3921" t="s">
        <v>19</v>
      </c>
      <c r="S3921" t="s">
        <v>44</v>
      </c>
      <c r="T3921">
        <v>53</v>
      </c>
      <c r="U3921" t="s">
        <v>111</v>
      </c>
      <c r="V3921" t="b">
        <v>1</v>
      </c>
      <c r="W3921" t="s">
        <v>6857</v>
      </c>
      <c r="X3921">
        <v>1359128963</v>
      </c>
      <c r="Y3921" t="s">
        <v>22</v>
      </c>
      <c r="Z3921" t="s">
        <v>23</v>
      </c>
      <c r="AA3921">
        <v>45</v>
      </c>
      <c r="AB3921" t="s">
        <v>24</v>
      </c>
      <c r="AC3921" t="b">
        <v>1</v>
      </c>
      <c r="AD3921" t="s">
        <v>6857</v>
      </c>
      <c r="AE3921">
        <v>1359128765</v>
      </c>
      <c r="AF3921" t="s">
        <v>25</v>
      </c>
      <c r="AG3921" t="s">
        <v>36</v>
      </c>
      <c r="AH3921">
        <v>43</v>
      </c>
      <c r="AI3921" t="s">
        <v>70</v>
      </c>
      <c r="AJ3921" t="b">
        <v>1</v>
      </c>
      <c r="AK3921" t="s">
        <v>6857</v>
      </c>
      <c r="AL3921">
        <v>1359129243</v>
      </c>
      <c r="AM3921" t="s">
        <v>28</v>
      </c>
      <c r="AN3921" t="s">
        <v>20</v>
      </c>
      <c r="AO3921">
        <v>50</v>
      </c>
      <c r="AP3921" t="s">
        <v>174</v>
      </c>
      <c r="AQ3921" t="b">
        <v>1</v>
      </c>
      <c r="AR3921" t="s">
        <v>6857</v>
      </c>
      <c r="AS3921">
        <v>1359128574</v>
      </c>
    </row>
    <row r="3922" spans="1:45" hidden="1">
      <c r="A3922" t="s">
        <v>2620</v>
      </c>
      <c r="B3922" t="s">
        <v>10124</v>
      </c>
      <c r="C3922">
        <v>87</v>
      </c>
      <c r="D3922" t="s">
        <v>12</v>
      </c>
      <c r="E3922" t="s">
        <v>44</v>
      </c>
      <c r="F3922">
        <v>50</v>
      </c>
      <c r="G3922" t="s">
        <v>107</v>
      </c>
      <c r="H3922" t="b">
        <v>1</v>
      </c>
      <c r="I3922" t="s">
        <v>6870</v>
      </c>
      <c r="J3922">
        <v>1359128573</v>
      </c>
      <c r="K3922" t="s">
        <v>16</v>
      </c>
      <c r="L3922" t="s">
        <v>61</v>
      </c>
      <c r="M3922">
        <v>51</v>
      </c>
      <c r="N3922" t="s">
        <v>212</v>
      </c>
      <c r="O3922" t="b">
        <v>1</v>
      </c>
      <c r="P3922" t="s">
        <v>6870</v>
      </c>
      <c r="Q3922">
        <v>1359128788</v>
      </c>
      <c r="R3922" t="s">
        <v>19</v>
      </c>
      <c r="S3922" t="s">
        <v>44</v>
      </c>
      <c r="T3922">
        <v>53</v>
      </c>
      <c r="U3922" t="s">
        <v>111</v>
      </c>
      <c r="V3922" t="b">
        <v>1</v>
      </c>
      <c r="W3922" t="s">
        <v>6870</v>
      </c>
      <c r="X3922">
        <v>1359128963</v>
      </c>
      <c r="Y3922" t="s">
        <v>22</v>
      </c>
      <c r="Z3922" t="s">
        <v>23</v>
      </c>
      <c r="AA3922">
        <v>45</v>
      </c>
      <c r="AB3922" t="s">
        <v>24</v>
      </c>
      <c r="AC3922" t="b">
        <v>1</v>
      </c>
      <c r="AD3922" t="s">
        <v>6870</v>
      </c>
      <c r="AE3922">
        <v>1359128765</v>
      </c>
      <c r="AF3922" t="s">
        <v>25</v>
      </c>
      <c r="AG3922" t="s">
        <v>36</v>
      </c>
      <c r="AH3922">
        <v>43</v>
      </c>
      <c r="AI3922" t="s">
        <v>70</v>
      </c>
      <c r="AJ3922" t="b">
        <v>1</v>
      </c>
      <c r="AK3922" t="s">
        <v>6870</v>
      </c>
      <c r="AL3922">
        <v>1359129243</v>
      </c>
      <c r="AM3922" t="s">
        <v>28</v>
      </c>
      <c r="AN3922" t="s">
        <v>20</v>
      </c>
      <c r="AO3922">
        <v>50</v>
      </c>
      <c r="AP3922" t="s">
        <v>174</v>
      </c>
      <c r="AQ3922" t="b">
        <v>1</v>
      </c>
      <c r="AR3922" t="s">
        <v>6870</v>
      </c>
      <c r="AS3922">
        <v>1359128574</v>
      </c>
    </row>
    <row r="3923" spans="1:45" hidden="1">
      <c r="A3923" t="s">
        <v>2620</v>
      </c>
      <c r="B3923" t="s">
        <v>10125</v>
      </c>
      <c r="C3923">
        <v>90</v>
      </c>
      <c r="D3923" t="s">
        <v>12</v>
      </c>
      <c r="E3923" t="s">
        <v>44</v>
      </c>
      <c r="F3923">
        <v>50</v>
      </c>
      <c r="G3923" t="s">
        <v>107</v>
      </c>
      <c r="H3923" t="b">
        <v>1</v>
      </c>
      <c r="I3923" t="s">
        <v>6887</v>
      </c>
      <c r="J3923">
        <v>1359128573</v>
      </c>
      <c r="K3923" t="s">
        <v>16</v>
      </c>
      <c r="L3923" t="s">
        <v>61</v>
      </c>
      <c r="M3923">
        <v>51</v>
      </c>
      <c r="N3923" t="s">
        <v>212</v>
      </c>
      <c r="O3923" t="b">
        <v>1</v>
      </c>
      <c r="P3923" t="s">
        <v>6887</v>
      </c>
      <c r="Q3923">
        <v>1359128788</v>
      </c>
      <c r="R3923" t="s">
        <v>19</v>
      </c>
      <c r="S3923" t="s">
        <v>44</v>
      </c>
      <c r="T3923">
        <v>53</v>
      </c>
      <c r="U3923" t="s">
        <v>111</v>
      </c>
      <c r="V3923" t="b">
        <v>1</v>
      </c>
      <c r="W3923" t="s">
        <v>6887</v>
      </c>
      <c r="X3923">
        <v>1359128963</v>
      </c>
      <c r="Y3923" t="s">
        <v>22</v>
      </c>
      <c r="Z3923" t="s">
        <v>23</v>
      </c>
      <c r="AA3923">
        <v>45</v>
      </c>
      <c r="AB3923" t="s">
        <v>24</v>
      </c>
      <c r="AC3923" t="b">
        <v>1</v>
      </c>
      <c r="AD3923" t="s">
        <v>6887</v>
      </c>
      <c r="AE3923">
        <v>1359128765</v>
      </c>
      <c r="AF3923" t="s">
        <v>25</v>
      </c>
      <c r="AG3923" t="s">
        <v>36</v>
      </c>
      <c r="AH3923">
        <v>43</v>
      </c>
      <c r="AI3923" t="s">
        <v>70</v>
      </c>
      <c r="AJ3923" t="b">
        <v>1</v>
      </c>
      <c r="AK3923" t="s">
        <v>6887</v>
      </c>
      <c r="AL3923">
        <v>1359129243</v>
      </c>
      <c r="AM3923" t="s">
        <v>28</v>
      </c>
      <c r="AN3923" t="s">
        <v>20</v>
      </c>
      <c r="AO3923">
        <v>50</v>
      </c>
      <c r="AP3923" t="s">
        <v>174</v>
      </c>
      <c r="AQ3923" t="b">
        <v>1</v>
      </c>
      <c r="AR3923" t="s">
        <v>6887</v>
      </c>
      <c r="AS3923">
        <v>1359128574</v>
      </c>
    </row>
    <row r="3924" spans="1:45" hidden="1">
      <c r="A3924" t="s">
        <v>2620</v>
      </c>
      <c r="B3924" t="s">
        <v>10126</v>
      </c>
      <c r="C3924">
        <v>90</v>
      </c>
      <c r="D3924" t="s">
        <v>12</v>
      </c>
      <c r="E3924" t="s">
        <v>44</v>
      </c>
      <c r="F3924">
        <v>50</v>
      </c>
      <c r="G3924" t="s">
        <v>107</v>
      </c>
      <c r="H3924" t="b">
        <v>1</v>
      </c>
      <c r="I3924" t="s">
        <v>6905</v>
      </c>
      <c r="J3924">
        <v>1359128573</v>
      </c>
      <c r="K3924" t="s">
        <v>16</v>
      </c>
      <c r="L3924" t="s">
        <v>61</v>
      </c>
      <c r="M3924">
        <v>51</v>
      </c>
      <c r="N3924" t="s">
        <v>212</v>
      </c>
      <c r="O3924" t="b">
        <v>1</v>
      </c>
      <c r="P3924" t="s">
        <v>6905</v>
      </c>
      <c r="Q3924">
        <v>1359128788</v>
      </c>
      <c r="R3924" t="s">
        <v>19</v>
      </c>
      <c r="S3924" t="s">
        <v>44</v>
      </c>
      <c r="T3924">
        <v>53</v>
      </c>
      <c r="U3924" t="s">
        <v>111</v>
      </c>
      <c r="V3924" t="b">
        <v>1</v>
      </c>
      <c r="W3924" t="s">
        <v>6905</v>
      </c>
      <c r="X3924">
        <v>1359128963</v>
      </c>
      <c r="Y3924" t="s">
        <v>22</v>
      </c>
      <c r="Z3924" t="s">
        <v>23</v>
      </c>
      <c r="AA3924">
        <v>45</v>
      </c>
      <c r="AB3924" t="s">
        <v>24</v>
      </c>
      <c r="AC3924" t="b">
        <v>1</v>
      </c>
      <c r="AD3924" t="s">
        <v>6905</v>
      </c>
      <c r="AE3924">
        <v>1359128765</v>
      </c>
      <c r="AF3924" t="s">
        <v>25</v>
      </c>
      <c r="AG3924" t="s">
        <v>36</v>
      </c>
      <c r="AH3924">
        <v>43</v>
      </c>
      <c r="AI3924" t="s">
        <v>70</v>
      </c>
      <c r="AJ3924" t="b">
        <v>1</v>
      </c>
      <c r="AK3924" t="s">
        <v>6905</v>
      </c>
      <c r="AL3924">
        <v>1359129243</v>
      </c>
      <c r="AM3924" t="s">
        <v>28</v>
      </c>
      <c r="AN3924" t="s">
        <v>20</v>
      </c>
      <c r="AO3924">
        <v>50</v>
      </c>
      <c r="AP3924" t="s">
        <v>174</v>
      </c>
      <c r="AQ3924" t="b">
        <v>1</v>
      </c>
      <c r="AR3924" t="s">
        <v>6905</v>
      </c>
      <c r="AS3924">
        <v>1359128574</v>
      </c>
    </row>
    <row r="3925" spans="1:45" hidden="1">
      <c r="A3925" t="s">
        <v>2620</v>
      </c>
      <c r="B3925" t="s">
        <v>10127</v>
      </c>
      <c r="C3925">
        <v>87</v>
      </c>
      <c r="D3925" t="s">
        <v>12</v>
      </c>
      <c r="E3925" t="s">
        <v>44</v>
      </c>
      <c r="F3925">
        <v>50</v>
      </c>
      <c r="G3925" t="s">
        <v>107</v>
      </c>
      <c r="H3925" t="b">
        <v>1</v>
      </c>
      <c r="I3925" t="s">
        <v>6916</v>
      </c>
      <c r="J3925">
        <v>1359128573</v>
      </c>
      <c r="K3925" t="s">
        <v>16</v>
      </c>
      <c r="L3925" t="s">
        <v>61</v>
      </c>
      <c r="M3925">
        <v>51</v>
      </c>
      <c r="N3925" t="s">
        <v>212</v>
      </c>
      <c r="O3925" t="b">
        <v>1</v>
      </c>
      <c r="P3925" t="s">
        <v>6916</v>
      </c>
      <c r="Q3925">
        <v>1359128788</v>
      </c>
      <c r="R3925" t="s">
        <v>19</v>
      </c>
      <c r="S3925" t="s">
        <v>44</v>
      </c>
      <c r="T3925">
        <v>53</v>
      </c>
      <c r="U3925" t="s">
        <v>111</v>
      </c>
      <c r="V3925" t="b">
        <v>1</v>
      </c>
      <c r="W3925" t="s">
        <v>6916</v>
      </c>
      <c r="X3925">
        <v>1359128963</v>
      </c>
      <c r="Y3925" t="s">
        <v>22</v>
      </c>
      <c r="Z3925" t="s">
        <v>23</v>
      </c>
      <c r="AA3925">
        <v>45</v>
      </c>
      <c r="AB3925" t="s">
        <v>24</v>
      </c>
      <c r="AC3925" t="b">
        <v>1</v>
      </c>
      <c r="AD3925" t="s">
        <v>6916</v>
      </c>
      <c r="AE3925">
        <v>1359128765</v>
      </c>
      <c r="AF3925" t="s">
        <v>25</v>
      </c>
      <c r="AG3925" t="s">
        <v>36</v>
      </c>
      <c r="AH3925">
        <v>43</v>
      </c>
      <c r="AI3925" t="s">
        <v>70</v>
      </c>
      <c r="AJ3925" t="b">
        <v>1</v>
      </c>
      <c r="AK3925" t="s">
        <v>6916</v>
      </c>
      <c r="AL3925">
        <v>1359129243</v>
      </c>
      <c r="AM3925" t="s">
        <v>28</v>
      </c>
      <c r="AN3925" t="s">
        <v>20</v>
      </c>
      <c r="AO3925">
        <v>50</v>
      </c>
      <c r="AP3925" t="s">
        <v>174</v>
      </c>
      <c r="AQ3925" t="b">
        <v>1</v>
      </c>
      <c r="AR3925" t="s">
        <v>6916</v>
      </c>
      <c r="AS3925">
        <v>1359128574</v>
      </c>
    </row>
    <row r="3926" spans="1:45" hidden="1">
      <c r="A3926" t="s">
        <v>2620</v>
      </c>
      <c r="B3926" t="s">
        <v>10128</v>
      </c>
      <c r="C3926">
        <v>87</v>
      </c>
      <c r="D3926" t="s">
        <v>12</v>
      </c>
      <c r="E3926" t="s">
        <v>44</v>
      </c>
      <c r="F3926">
        <v>50</v>
      </c>
      <c r="G3926" t="s">
        <v>107</v>
      </c>
      <c r="H3926" t="b">
        <v>1</v>
      </c>
      <c r="I3926" t="s">
        <v>6926</v>
      </c>
      <c r="J3926">
        <v>1359128573</v>
      </c>
      <c r="K3926" t="s">
        <v>16</v>
      </c>
      <c r="L3926" t="s">
        <v>61</v>
      </c>
      <c r="M3926">
        <v>51</v>
      </c>
      <c r="N3926" t="s">
        <v>212</v>
      </c>
      <c r="O3926" t="b">
        <v>1</v>
      </c>
      <c r="P3926" t="s">
        <v>6926</v>
      </c>
      <c r="Q3926">
        <v>1359128788</v>
      </c>
      <c r="R3926" t="s">
        <v>19</v>
      </c>
      <c r="S3926" t="s">
        <v>44</v>
      </c>
      <c r="T3926">
        <v>53</v>
      </c>
      <c r="U3926" t="s">
        <v>111</v>
      </c>
      <c r="V3926" t="b">
        <v>1</v>
      </c>
      <c r="W3926" t="s">
        <v>6926</v>
      </c>
      <c r="X3926">
        <v>1359128963</v>
      </c>
      <c r="Y3926" t="s">
        <v>22</v>
      </c>
      <c r="Z3926" t="s">
        <v>23</v>
      </c>
      <c r="AA3926">
        <v>45</v>
      </c>
      <c r="AB3926" t="s">
        <v>24</v>
      </c>
      <c r="AC3926" t="b">
        <v>1</v>
      </c>
      <c r="AD3926" t="s">
        <v>6926</v>
      </c>
      <c r="AE3926">
        <v>1359128765</v>
      </c>
      <c r="AF3926" t="s">
        <v>25</v>
      </c>
      <c r="AG3926" t="s">
        <v>36</v>
      </c>
      <c r="AH3926">
        <v>43</v>
      </c>
      <c r="AI3926" t="s">
        <v>70</v>
      </c>
      <c r="AJ3926" t="b">
        <v>1</v>
      </c>
      <c r="AK3926" t="s">
        <v>6926</v>
      </c>
      <c r="AL3926">
        <v>1359129243</v>
      </c>
      <c r="AM3926" t="s">
        <v>28</v>
      </c>
      <c r="AN3926" t="s">
        <v>20</v>
      </c>
      <c r="AO3926">
        <v>50</v>
      </c>
      <c r="AP3926" t="s">
        <v>174</v>
      </c>
      <c r="AQ3926" t="b">
        <v>1</v>
      </c>
      <c r="AR3926" t="s">
        <v>6926</v>
      </c>
      <c r="AS3926">
        <v>1359128574</v>
      </c>
    </row>
    <row r="3927" spans="1:45" hidden="1">
      <c r="A3927" t="s">
        <v>2620</v>
      </c>
      <c r="B3927" t="s">
        <v>10129</v>
      </c>
      <c r="C3927">
        <v>85</v>
      </c>
      <c r="D3927" t="s">
        <v>12</v>
      </c>
      <c r="E3927" t="s">
        <v>44</v>
      </c>
      <c r="F3927">
        <v>50</v>
      </c>
      <c r="G3927" t="s">
        <v>107</v>
      </c>
      <c r="H3927" t="b">
        <v>1</v>
      </c>
      <c r="I3927" t="s">
        <v>6972</v>
      </c>
      <c r="J3927">
        <v>1359128573</v>
      </c>
      <c r="K3927" t="s">
        <v>16</v>
      </c>
      <c r="L3927" t="s">
        <v>61</v>
      </c>
      <c r="M3927">
        <v>51</v>
      </c>
      <c r="N3927" t="s">
        <v>212</v>
      </c>
      <c r="O3927" t="b">
        <v>1</v>
      </c>
      <c r="P3927" t="s">
        <v>6972</v>
      </c>
      <c r="Q3927">
        <v>1359128788</v>
      </c>
      <c r="R3927" t="s">
        <v>19</v>
      </c>
      <c r="S3927" t="s">
        <v>44</v>
      </c>
      <c r="T3927">
        <v>53</v>
      </c>
      <c r="U3927" t="s">
        <v>111</v>
      </c>
      <c r="V3927" t="b">
        <v>1</v>
      </c>
      <c r="W3927" t="s">
        <v>6972</v>
      </c>
      <c r="X3927">
        <v>1359128963</v>
      </c>
      <c r="Y3927" t="s">
        <v>22</v>
      </c>
      <c r="Z3927" t="s">
        <v>23</v>
      </c>
      <c r="AA3927">
        <v>45</v>
      </c>
      <c r="AB3927" t="s">
        <v>24</v>
      </c>
      <c r="AC3927" t="b">
        <v>1</v>
      </c>
      <c r="AD3927" t="s">
        <v>6972</v>
      </c>
      <c r="AE3927">
        <v>1359128765</v>
      </c>
      <c r="AF3927" t="s">
        <v>25</v>
      </c>
      <c r="AG3927" t="s">
        <v>36</v>
      </c>
      <c r="AH3927">
        <v>43</v>
      </c>
      <c r="AI3927" t="s">
        <v>70</v>
      </c>
      <c r="AJ3927" t="b">
        <v>1</v>
      </c>
      <c r="AK3927" t="s">
        <v>6972</v>
      </c>
      <c r="AL3927">
        <v>1359129243</v>
      </c>
      <c r="AM3927" t="s">
        <v>28</v>
      </c>
      <c r="AN3927" t="s">
        <v>20</v>
      </c>
      <c r="AO3927">
        <v>50</v>
      </c>
      <c r="AP3927" t="s">
        <v>174</v>
      </c>
      <c r="AQ3927" t="b">
        <v>1</v>
      </c>
      <c r="AR3927" t="s">
        <v>6972</v>
      </c>
      <c r="AS3927">
        <v>1359128574</v>
      </c>
    </row>
    <row r="3928" spans="1:45" hidden="1">
      <c r="A3928" t="s">
        <v>2620</v>
      </c>
      <c r="B3928" t="s">
        <v>10130</v>
      </c>
      <c r="C3928">
        <v>90</v>
      </c>
      <c r="D3928" t="s">
        <v>12</v>
      </c>
      <c r="E3928" t="s">
        <v>44</v>
      </c>
      <c r="F3928">
        <v>50</v>
      </c>
      <c r="G3928" t="s">
        <v>107</v>
      </c>
      <c r="H3928" t="b">
        <v>1</v>
      </c>
      <c r="I3928" t="s">
        <v>6998</v>
      </c>
      <c r="J3928">
        <v>1359128573</v>
      </c>
      <c r="K3928" t="s">
        <v>16</v>
      </c>
      <c r="L3928" t="s">
        <v>61</v>
      </c>
      <c r="M3928">
        <v>51</v>
      </c>
      <c r="N3928" t="s">
        <v>212</v>
      </c>
      <c r="O3928" t="b">
        <v>1</v>
      </c>
      <c r="P3928" t="s">
        <v>6998</v>
      </c>
      <c r="Q3928">
        <v>1359128788</v>
      </c>
      <c r="R3928" t="s">
        <v>19</v>
      </c>
      <c r="S3928" t="s">
        <v>44</v>
      </c>
      <c r="T3928">
        <v>53</v>
      </c>
      <c r="U3928" t="s">
        <v>111</v>
      </c>
      <c r="V3928" t="b">
        <v>1</v>
      </c>
      <c r="W3928" t="s">
        <v>6998</v>
      </c>
      <c r="X3928">
        <v>1359128963</v>
      </c>
      <c r="Y3928" t="s">
        <v>22</v>
      </c>
      <c r="Z3928" t="s">
        <v>23</v>
      </c>
      <c r="AA3928">
        <v>45</v>
      </c>
      <c r="AB3928" t="s">
        <v>24</v>
      </c>
      <c r="AC3928" t="b">
        <v>1</v>
      </c>
      <c r="AD3928" t="s">
        <v>6998</v>
      </c>
      <c r="AE3928">
        <v>1359128765</v>
      </c>
      <c r="AF3928" t="s">
        <v>25</v>
      </c>
      <c r="AG3928" t="s">
        <v>36</v>
      </c>
      <c r="AH3928">
        <v>43</v>
      </c>
      <c r="AI3928" t="s">
        <v>70</v>
      </c>
      <c r="AJ3928" t="b">
        <v>1</v>
      </c>
      <c r="AK3928" t="s">
        <v>6998</v>
      </c>
      <c r="AL3928">
        <v>1359129243</v>
      </c>
      <c r="AM3928" t="s">
        <v>28</v>
      </c>
      <c r="AN3928" t="s">
        <v>20</v>
      </c>
      <c r="AO3928">
        <v>50</v>
      </c>
      <c r="AP3928" t="s">
        <v>174</v>
      </c>
      <c r="AQ3928" t="b">
        <v>1</v>
      </c>
      <c r="AR3928" t="s">
        <v>6998</v>
      </c>
      <c r="AS3928">
        <v>1359128574</v>
      </c>
    </row>
    <row r="3929" spans="1:45" hidden="1">
      <c r="A3929" t="s">
        <v>2620</v>
      </c>
      <c r="B3929" t="s">
        <v>10131</v>
      </c>
      <c r="C3929">
        <v>87</v>
      </c>
      <c r="D3929" t="s">
        <v>12</v>
      </c>
      <c r="E3929" t="s">
        <v>44</v>
      </c>
      <c r="F3929">
        <v>50</v>
      </c>
      <c r="G3929" t="s">
        <v>107</v>
      </c>
      <c r="H3929" t="b">
        <v>1</v>
      </c>
      <c r="I3929" t="s">
        <v>7037</v>
      </c>
      <c r="J3929">
        <v>1359128573</v>
      </c>
      <c r="K3929" t="s">
        <v>16</v>
      </c>
      <c r="L3929" t="s">
        <v>61</v>
      </c>
      <c r="M3929">
        <v>51</v>
      </c>
      <c r="N3929" t="s">
        <v>212</v>
      </c>
      <c r="O3929" t="b">
        <v>1</v>
      </c>
      <c r="P3929" t="s">
        <v>7037</v>
      </c>
      <c r="Q3929">
        <v>1359128788</v>
      </c>
      <c r="R3929" t="s">
        <v>19</v>
      </c>
      <c r="S3929" t="s">
        <v>44</v>
      </c>
      <c r="T3929">
        <v>53</v>
      </c>
      <c r="U3929" t="s">
        <v>111</v>
      </c>
      <c r="V3929" t="b">
        <v>1</v>
      </c>
      <c r="W3929" t="s">
        <v>7037</v>
      </c>
      <c r="X3929">
        <v>1359128963</v>
      </c>
      <c r="Y3929" t="s">
        <v>22</v>
      </c>
      <c r="Z3929" t="s">
        <v>23</v>
      </c>
      <c r="AA3929">
        <v>45</v>
      </c>
      <c r="AB3929" t="s">
        <v>24</v>
      </c>
      <c r="AC3929" t="b">
        <v>1</v>
      </c>
      <c r="AD3929" t="s">
        <v>7037</v>
      </c>
      <c r="AE3929">
        <v>1359128765</v>
      </c>
      <c r="AF3929" t="s">
        <v>25</v>
      </c>
      <c r="AG3929" t="s">
        <v>36</v>
      </c>
      <c r="AH3929">
        <v>43</v>
      </c>
      <c r="AI3929" t="s">
        <v>70</v>
      </c>
      <c r="AJ3929" t="b">
        <v>1</v>
      </c>
      <c r="AK3929" t="s">
        <v>7037</v>
      </c>
      <c r="AL3929">
        <v>1359129243</v>
      </c>
      <c r="AM3929" t="s">
        <v>28</v>
      </c>
      <c r="AN3929" t="s">
        <v>20</v>
      </c>
      <c r="AO3929">
        <v>50</v>
      </c>
      <c r="AP3929" t="s">
        <v>174</v>
      </c>
      <c r="AQ3929" t="b">
        <v>1</v>
      </c>
      <c r="AR3929" t="s">
        <v>7037</v>
      </c>
      <c r="AS3929">
        <v>1359128574</v>
      </c>
    </row>
    <row r="3930" spans="1:45" hidden="1">
      <c r="A3930" t="s">
        <v>2620</v>
      </c>
      <c r="B3930" t="s">
        <v>10132</v>
      </c>
      <c r="C3930">
        <v>81</v>
      </c>
      <c r="D3930" t="s">
        <v>12</v>
      </c>
      <c r="E3930" t="s">
        <v>44</v>
      </c>
      <c r="F3930">
        <v>50</v>
      </c>
      <c r="G3930" t="s">
        <v>107</v>
      </c>
      <c r="H3930" t="b">
        <v>1</v>
      </c>
      <c r="I3930" t="s">
        <v>7024</v>
      </c>
      <c r="J3930">
        <v>1359128573</v>
      </c>
      <c r="K3930" t="s">
        <v>16</v>
      </c>
      <c r="L3930" t="s">
        <v>61</v>
      </c>
      <c r="M3930">
        <v>51</v>
      </c>
      <c r="N3930" t="s">
        <v>212</v>
      </c>
      <c r="O3930" t="b">
        <v>1</v>
      </c>
      <c r="P3930" t="s">
        <v>7024</v>
      </c>
      <c r="Q3930">
        <v>1359128788</v>
      </c>
      <c r="R3930" t="s">
        <v>19</v>
      </c>
      <c r="S3930" t="s">
        <v>44</v>
      </c>
      <c r="T3930">
        <v>53</v>
      </c>
      <c r="U3930" t="s">
        <v>111</v>
      </c>
      <c r="V3930" t="b">
        <v>1</v>
      </c>
      <c r="W3930" t="s">
        <v>7024</v>
      </c>
      <c r="X3930">
        <v>1359128963</v>
      </c>
      <c r="Y3930" t="s">
        <v>22</v>
      </c>
      <c r="Z3930" t="s">
        <v>23</v>
      </c>
      <c r="AA3930">
        <v>45</v>
      </c>
      <c r="AB3930" t="s">
        <v>24</v>
      </c>
      <c r="AC3930" t="b">
        <v>1</v>
      </c>
      <c r="AD3930" t="s">
        <v>7024</v>
      </c>
      <c r="AE3930">
        <v>1359128765</v>
      </c>
      <c r="AF3930" t="s">
        <v>25</v>
      </c>
      <c r="AG3930" t="s">
        <v>36</v>
      </c>
      <c r="AH3930">
        <v>43</v>
      </c>
      <c r="AI3930" t="s">
        <v>70</v>
      </c>
      <c r="AJ3930" t="b">
        <v>1</v>
      </c>
      <c r="AK3930" t="s">
        <v>7024</v>
      </c>
      <c r="AL3930">
        <v>1359129243</v>
      </c>
      <c r="AM3930" t="s">
        <v>28</v>
      </c>
      <c r="AN3930" t="s">
        <v>20</v>
      </c>
      <c r="AO3930">
        <v>50</v>
      </c>
      <c r="AP3930" t="s">
        <v>174</v>
      </c>
      <c r="AQ3930" t="b">
        <v>1</v>
      </c>
      <c r="AR3930" t="s">
        <v>7024</v>
      </c>
      <c r="AS3930">
        <v>1359128574</v>
      </c>
    </row>
    <row r="3931" spans="1:45" hidden="1">
      <c r="A3931" t="s">
        <v>2620</v>
      </c>
      <c r="B3931" t="s">
        <v>10133</v>
      </c>
      <c r="C3931">
        <v>90</v>
      </c>
      <c r="D3931" t="s">
        <v>12</v>
      </c>
      <c r="E3931" t="s">
        <v>44</v>
      </c>
      <c r="F3931">
        <v>50</v>
      </c>
      <c r="G3931" t="s">
        <v>107</v>
      </c>
      <c r="H3931" t="b">
        <v>1</v>
      </c>
      <c r="I3931" t="s">
        <v>7043</v>
      </c>
      <c r="J3931">
        <v>1359128573</v>
      </c>
      <c r="K3931" t="s">
        <v>16</v>
      </c>
      <c r="L3931" t="s">
        <v>61</v>
      </c>
      <c r="M3931">
        <v>51</v>
      </c>
      <c r="N3931" t="s">
        <v>212</v>
      </c>
      <c r="O3931" t="b">
        <v>1</v>
      </c>
      <c r="P3931" t="s">
        <v>7043</v>
      </c>
      <c r="Q3931">
        <v>1359128788</v>
      </c>
      <c r="R3931" t="s">
        <v>19</v>
      </c>
      <c r="S3931" t="s">
        <v>44</v>
      </c>
      <c r="T3931">
        <v>53</v>
      </c>
      <c r="U3931" t="s">
        <v>111</v>
      </c>
      <c r="V3931" t="b">
        <v>1</v>
      </c>
      <c r="W3931" t="s">
        <v>7043</v>
      </c>
      <c r="X3931">
        <v>1359128963</v>
      </c>
      <c r="Y3931" t="s">
        <v>22</v>
      </c>
      <c r="Z3931" t="s">
        <v>23</v>
      </c>
      <c r="AA3931">
        <v>45</v>
      </c>
      <c r="AB3931" t="s">
        <v>24</v>
      </c>
      <c r="AC3931" t="b">
        <v>1</v>
      </c>
      <c r="AD3931" t="s">
        <v>7043</v>
      </c>
      <c r="AE3931">
        <v>1359128765</v>
      </c>
      <c r="AF3931" t="s">
        <v>25</v>
      </c>
      <c r="AG3931" t="s">
        <v>36</v>
      </c>
      <c r="AH3931">
        <v>43</v>
      </c>
      <c r="AI3931" t="s">
        <v>70</v>
      </c>
      <c r="AJ3931" t="b">
        <v>1</v>
      </c>
      <c r="AK3931" t="s">
        <v>7043</v>
      </c>
      <c r="AL3931">
        <v>1359129243</v>
      </c>
      <c r="AM3931" t="s">
        <v>28</v>
      </c>
      <c r="AN3931" t="s">
        <v>20</v>
      </c>
      <c r="AO3931">
        <v>50</v>
      </c>
      <c r="AP3931" t="s">
        <v>174</v>
      </c>
      <c r="AQ3931" t="b">
        <v>1</v>
      </c>
      <c r="AR3931" t="s">
        <v>7043</v>
      </c>
      <c r="AS3931">
        <v>1359128574</v>
      </c>
    </row>
    <row r="3932" spans="1:45" hidden="1">
      <c r="A3932" t="s">
        <v>2620</v>
      </c>
      <c r="B3932" t="s">
        <v>10134</v>
      </c>
      <c r="C3932">
        <v>88</v>
      </c>
      <c r="D3932" t="s">
        <v>12</v>
      </c>
      <c r="E3932" t="s">
        <v>44</v>
      </c>
      <c r="F3932">
        <v>50</v>
      </c>
      <c r="G3932" t="s">
        <v>107</v>
      </c>
      <c r="H3932" t="b">
        <v>1</v>
      </c>
      <c r="I3932" t="s">
        <v>7054</v>
      </c>
      <c r="J3932">
        <v>1359128573</v>
      </c>
      <c r="K3932" t="s">
        <v>16</v>
      </c>
      <c r="L3932" t="s">
        <v>61</v>
      </c>
      <c r="M3932">
        <v>51</v>
      </c>
      <c r="N3932" t="s">
        <v>212</v>
      </c>
      <c r="O3932" t="b">
        <v>1</v>
      </c>
      <c r="P3932" t="s">
        <v>7054</v>
      </c>
      <c r="Q3932">
        <v>1359128788</v>
      </c>
      <c r="R3932" t="s">
        <v>19</v>
      </c>
      <c r="S3932" t="s">
        <v>44</v>
      </c>
      <c r="T3932">
        <v>53</v>
      </c>
      <c r="U3932" t="s">
        <v>111</v>
      </c>
      <c r="V3932" t="b">
        <v>1</v>
      </c>
      <c r="W3932" t="s">
        <v>7054</v>
      </c>
      <c r="X3932">
        <v>1359128963</v>
      </c>
      <c r="Y3932" t="s">
        <v>22</v>
      </c>
      <c r="Z3932" t="s">
        <v>23</v>
      </c>
      <c r="AA3932">
        <v>45</v>
      </c>
      <c r="AB3932" t="s">
        <v>24</v>
      </c>
      <c r="AC3932" t="b">
        <v>1</v>
      </c>
      <c r="AD3932" t="s">
        <v>7054</v>
      </c>
      <c r="AE3932">
        <v>1359128765</v>
      </c>
      <c r="AF3932" t="s">
        <v>25</v>
      </c>
      <c r="AG3932" t="s">
        <v>36</v>
      </c>
      <c r="AH3932">
        <v>43</v>
      </c>
      <c r="AI3932" t="s">
        <v>70</v>
      </c>
      <c r="AJ3932" t="b">
        <v>1</v>
      </c>
      <c r="AK3932" t="s">
        <v>7054</v>
      </c>
      <c r="AL3932">
        <v>1359129243</v>
      </c>
      <c r="AM3932" t="s">
        <v>28</v>
      </c>
      <c r="AN3932" t="s">
        <v>20</v>
      </c>
      <c r="AO3932">
        <v>50</v>
      </c>
      <c r="AP3932" t="s">
        <v>174</v>
      </c>
      <c r="AQ3932" t="b">
        <v>1</v>
      </c>
      <c r="AR3932" t="s">
        <v>7054</v>
      </c>
      <c r="AS3932">
        <v>1359128574</v>
      </c>
    </row>
    <row r="3933" spans="1:45" hidden="1">
      <c r="A3933" t="s">
        <v>2620</v>
      </c>
      <c r="B3933" t="s">
        <v>10135</v>
      </c>
      <c r="C3933">
        <v>59</v>
      </c>
      <c r="D3933" t="s">
        <v>12</v>
      </c>
      <c r="E3933" t="s">
        <v>44</v>
      </c>
      <c r="F3933">
        <v>50</v>
      </c>
      <c r="G3933" t="s">
        <v>107</v>
      </c>
      <c r="H3933" t="b">
        <v>1</v>
      </c>
      <c r="I3933" t="s">
        <v>7067</v>
      </c>
      <c r="J3933">
        <v>1359128573</v>
      </c>
      <c r="K3933" t="s">
        <v>16</v>
      </c>
      <c r="L3933" t="s">
        <v>61</v>
      </c>
      <c r="M3933">
        <v>51</v>
      </c>
      <c r="N3933" t="s">
        <v>212</v>
      </c>
      <c r="O3933" t="b">
        <v>1</v>
      </c>
      <c r="P3933" t="s">
        <v>7067</v>
      </c>
      <c r="Q3933">
        <v>1359128788</v>
      </c>
      <c r="R3933" t="s">
        <v>19</v>
      </c>
      <c r="S3933" t="s">
        <v>44</v>
      </c>
      <c r="T3933">
        <v>53</v>
      </c>
      <c r="U3933" t="s">
        <v>111</v>
      </c>
      <c r="V3933" t="b">
        <v>1</v>
      </c>
      <c r="W3933" t="s">
        <v>7067</v>
      </c>
      <c r="X3933">
        <v>1359128963</v>
      </c>
      <c r="Y3933" t="s">
        <v>22</v>
      </c>
      <c r="Z3933" t="s">
        <v>23</v>
      </c>
      <c r="AA3933">
        <v>45</v>
      </c>
      <c r="AB3933" t="s">
        <v>24</v>
      </c>
      <c r="AC3933" t="b">
        <v>1</v>
      </c>
      <c r="AD3933" t="s">
        <v>7067</v>
      </c>
      <c r="AE3933">
        <v>1359128765</v>
      </c>
      <c r="AF3933" t="s">
        <v>25</v>
      </c>
      <c r="AG3933" t="s">
        <v>36</v>
      </c>
      <c r="AH3933">
        <v>43</v>
      </c>
      <c r="AI3933" t="s">
        <v>70</v>
      </c>
      <c r="AJ3933" t="b">
        <v>1</v>
      </c>
      <c r="AK3933" t="s">
        <v>7067</v>
      </c>
      <c r="AL3933">
        <v>1359129243</v>
      </c>
      <c r="AM3933" t="s">
        <v>28</v>
      </c>
      <c r="AN3933" t="s">
        <v>20</v>
      </c>
      <c r="AO3933">
        <v>50</v>
      </c>
      <c r="AP3933" t="s">
        <v>174</v>
      </c>
      <c r="AQ3933" t="b">
        <v>1</v>
      </c>
      <c r="AR3933" t="s">
        <v>7067</v>
      </c>
      <c r="AS3933">
        <v>1359128574</v>
      </c>
    </row>
    <row r="3934" spans="1:45" hidden="1">
      <c r="A3934" t="s">
        <v>2620</v>
      </c>
      <c r="B3934" t="s">
        <v>10136</v>
      </c>
      <c r="C3934">
        <v>90</v>
      </c>
      <c r="D3934" t="s">
        <v>12</v>
      </c>
      <c r="E3934" t="s">
        <v>44</v>
      </c>
      <c r="F3934">
        <v>50</v>
      </c>
      <c r="G3934" t="s">
        <v>107</v>
      </c>
      <c r="H3934" t="b">
        <v>1</v>
      </c>
      <c r="I3934" t="s">
        <v>7076</v>
      </c>
      <c r="J3934">
        <v>1359128573</v>
      </c>
      <c r="K3934" t="s">
        <v>16</v>
      </c>
      <c r="L3934" t="s">
        <v>61</v>
      </c>
      <c r="M3934">
        <v>51</v>
      </c>
      <c r="N3934" t="s">
        <v>212</v>
      </c>
      <c r="O3934" t="b">
        <v>1</v>
      </c>
      <c r="P3934" t="s">
        <v>7076</v>
      </c>
      <c r="Q3934">
        <v>1359128788</v>
      </c>
      <c r="R3934" t="s">
        <v>19</v>
      </c>
      <c r="S3934" t="s">
        <v>44</v>
      </c>
      <c r="T3934">
        <v>53</v>
      </c>
      <c r="U3934" t="s">
        <v>111</v>
      </c>
      <c r="V3934" t="b">
        <v>1</v>
      </c>
      <c r="W3934" t="s">
        <v>7076</v>
      </c>
      <c r="X3934">
        <v>1359128963</v>
      </c>
      <c r="Y3934" t="s">
        <v>22</v>
      </c>
      <c r="Z3934" t="s">
        <v>23</v>
      </c>
      <c r="AA3934">
        <v>45</v>
      </c>
      <c r="AB3934" t="s">
        <v>24</v>
      </c>
      <c r="AC3934" t="b">
        <v>1</v>
      </c>
      <c r="AD3934" t="s">
        <v>7076</v>
      </c>
      <c r="AE3934">
        <v>1359128765</v>
      </c>
      <c r="AF3934" t="s">
        <v>25</v>
      </c>
      <c r="AG3934" t="s">
        <v>36</v>
      </c>
      <c r="AH3934">
        <v>43</v>
      </c>
      <c r="AI3934" t="s">
        <v>70</v>
      </c>
      <c r="AJ3934" t="b">
        <v>1</v>
      </c>
      <c r="AK3934" t="s">
        <v>7076</v>
      </c>
      <c r="AL3934">
        <v>1359129243</v>
      </c>
      <c r="AM3934" t="s">
        <v>28</v>
      </c>
      <c r="AN3934" t="s">
        <v>20</v>
      </c>
      <c r="AO3934">
        <v>50</v>
      </c>
      <c r="AP3934" t="s">
        <v>174</v>
      </c>
      <c r="AQ3934" t="b">
        <v>1</v>
      </c>
      <c r="AR3934" t="s">
        <v>7076</v>
      </c>
      <c r="AS3934">
        <v>1359128574</v>
      </c>
    </row>
    <row r="3935" spans="1:45" hidden="1">
      <c r="A3935" t="s">
        <v>2620</v>
      </c>
      <c r="B3935" t="s">
        <v>10137</v>
      </c>
      <c r="C3935">
        <v>88</v>
      </c>
      <c r="D3935" t="s">
        <v>12</v>
      </c>
      <c r="E3935" t="s">
        <v>44</v>
      </c>
      <c r="F3935">
        <v>50</v>
      </c>
      <c r="G3935" t="s">
        <v>107</v>
      </c>
      <c r="H3935" t="b">
        <v>1</v>
      </c>
      <c r="I3935" t="s">
        <v>7115</v>
      </c>
      <c r="J3935">
        <v>1359128573</v>
      </c>
      <c r="K3935" t="s">
        <v>16</v>
      </c>
      <c r="L3935" t="s">
        <v>61</v>
      </c>
      <c r="M3935">
        <v>51</v>
      </c>
      <c r="N3935" t="s">
        <v>212</v>
      </c>
      <c r="O3935" t="b">
        <v>1</v>
      </c>
      <c r="P3935" t="s">
        <v>7115</v>
      </c>
      <c r="Q3935">
        <v>1359128788</v>
      </c>
      <c r="R3935" t="s">
        <v>19</v>
      </c>
      <c r="S3935" t="s">
        <v>44</v>
      </c>
      <c r="T3935">
        <v>53</v>
      </c>
      <c r="U3935" t="s">
        <v>111</v>
      </c>
      <c r="V3935" t="b">
        <v>1</v>
      </c>
      <c r="W3935" t="s">
        <v>7115</v>
      </c>
      <c r="X3935">
        <v>1359128963</v>
      </c>
      <c r="Y3935" t="s">
        <v>22</v>
      </c>
      <c r="Z3935" t="s">
        <v>23</v>
      </c>
      <c r="AA3935">
        <v>45</v>
      </c>
      <c r="AB3935" t="s">
        <v>24</v>
      </c>
      <c r="AC3935" t="b">
        <v>1</v>
      </c>
      <c r="AD3935" t="s">
        <v>7115</v>
      </c>
      <c r="AE3935">
        <v>1359128765</v>
      </c>
      <c r="AF3935" t="s">
        <v>25</v>
      </c>
      <c r="AG3935" t="s">
        <v>36</v>
      </c>
      <c r="AH3935">
        <v>43</v>
      </c>
      <c r="AI3935" t="s">
        <v>70</v>
      </c>
      <c r="AJ3935" t="b">
        <v>1</v>
      </c>
      <c r="AK3935" t="s">
        <v>7115</v>
      </c>
      <c r="AL3935">
        <v>1359129243</v>
      </c>
      <c r="AM3935" t="s">
        <v>28</v>
      </c>
      <c r="AN3935" t="s">
        <v>20</v>
      </c>
      <c r="AO3935">
        <v>50</v>
      </c>
      <c r="AP3935" t="s">
        <v>174</v>
      </c>
      <c r="AQ3935" t="b">
        <v>1</v>
      </c>
      <c r="AR3935" t="s">
        <v>7115</v>
      </c>
      <c r="AS3935">
        <v>1359128574</v>
      </c>
    </row>
    <row r="3936" spans="1:45" hidden="1">
      <c r="A3936" t="s">
        <v>2620</v>
      </c>
      <c r="B3936" t="s">
        <v>10138</v>
      </c>
      <c r="C3936">
        <v>81</v>
      </c>
      <c r="D3936" t="s">
        <v>12</v>
      </c>
      <c r="E3936" t="s">
        <v>44</v>
      </c>
      <c r="F3936">
        <v>50</v>
      </c>
      <c r="G3936" t="s">
        <v>107</v>
      </c>
      <c r="H3936" t="b">
        <v>1</v>
      </c>
      <c r="I3936" t="s">
        <v>7098</v>
      </c>
      <c r="J3936">
        <v>1359128573</v>
      </c>
      <c r="K3936" t="s">
        <v>16</v>
      </c>
      <c r="L3936" t="s">
        <v>61</v>
      </c>
      <c r="M3936">
        <v>51</v>
      </c>
      <c r="N3936" t="s">
        <v>212</v>
      </c>
      <c r="O3936" t="b">
        <v>1</v>
      </c>
      <c r="P3936" t="s">
        <v>7098</v>
      </c>
      <c r="Q3936">
        <v>1359128788</v>
      </c>
      <c r="R3936" t="s">
        <v>19</v>
      </c>
      <c r="S3936" t="s">
        <v>44</v>
      </c>
      <c r="T3936">
        <v>53</v>
      </c>
      <c r="U3936" t="s">
        <v>111</v>
      </c>
      <c r="V3936" t="b">
        <v>1</v>
      </c>
      <c r="W3936" t="s">
        <v>7098</v>
      </c>
      <c r="X3936">
        <v>1359128963</v>
      </c>
      <c r="Y3936" t="s">
        <v>22</v>
      </c>
      <c r="Z3936" t="s">
        <v>23</v>
      </c>
      <c r="AA3936">
        <v>45</v>
      </c>
      <c r="AB3936" t="s">
        <v>24</v>
      </c>
      <c r="AC3936" t="b">
        <v>1</v>
      </c>
      <c r="AD3936" t="s">
        <v>7098</v>
      </c>
      <c r="AE3936">
        <v>1359128765</v>
      </c>
      <c r="AF3936" t="s">
        <v>25</v>
      </c>
      <c r="AG3936" t="s">
        <v>36</v>
      </c>
      <c r="AH3936">
        <v>43</v>
      </c>
      <c r="AI3936" t="s">
        <v>70</v>
      </c>
      <c r="AJ3936" t="b">
        <v>1</v>
      </c>
      <c r="AK3936" t="s">
        <v>7098</v>
      </c>
      <c r="AL3936">
        <v>1359129243</v>
      </c>
      <c r="AM3936" t="s">
        <v>28</v>
      </c>
      <c r="AN3936" t="s">
        <v>20</v>
      </c>
      <c r="AO3936">
        <v>50</v>
      </c>
      <c r="AP3936" t="s">
        <v>174</v>
      </c>
      <c r="AQ3936" t="b">
        <v>1</v>
      </c>
      <c r="AR3936" t="s">
        <v>7098</v>
      </c>
      <c r="AS3936">
        <v>1359128574</v>
      </c>
    </row>
    <row r="3937" spans="1:45" hidden="1">
      <c r="A3937" t="s">
        <v>2620</v>
      </c>
      <c r="B3937" t="s">
        <v>10139</v>
      </c>
      <c r="C3937">
        <v>57</v>
      </c>
      <c r="D3937" t="s">
        <v>12</v>
      </c>
      <c r="E3937" t="s">
        <v>44</v>
      </c>
      <c r="F3937">
        <v>50</v>
      </c>
      <c r="G3937" t="s">
        <v>107</v>
      </c>
      <c r="H3937" t="b">
        <v>1</v>
      </c>
      <c r="I3937" t="s">
        <v>7116</v>
      </c>
      <c r="J3937">
        <v>1359128573</v>
      </c>
      <c r="K3937" t="s">
        <v>16</v>
      </c>
      <c r="L3937" t="s">
        <v>61</v>
      </c>
      <c r="M3937">
        <v>51</v>
      </c>
      <c r="N3937" t="s">
        <v>212</v>
      </c>
      <c r="O3937" t="b">
        <v>1</v>
      </c>
      <c r="P3937" t="s">
        <v>7116</v>
      </c>
      <c r="Q3937">
        <v>1359128788</v>
      </c>
      <c r="R3937" t="s">
        <v>19</v>
      </c>
      <c r="S3937" t="s">
        <v>44</v>
      </c>
      <c r="T3937">
        <v>53</v>
      </c>
      <c r="U3937" t="s">
        <v>111</v>
      </c>
      <c r="V3937" t="b">
        <v>1</v>
      </c>
      <c r="W3937" t="s">
        <v>7116</v>
      </c>
      <c r="X3937">
        <v>1359128963</v>
      </c>
      <c r="Y3937" t="s">
        <v>22</v>
      </c>
      <c r="Z3937" t="s">
        <v>23</v>
      </c>
      <c r="AA3937">
        <v>45</v>
      </c>
      <c r="AB3937" t="s">
        <v>24</v>
      </c>
      <c r="AC3937" t="b">
        <v>1</v>
      </c>
      <c r="AD3937" t="s">
        <v>7116</v>
      </c>
      <c r="AE3937">
        <v>1359128765</v>
      </c>
      <c r="AF3937" t="s">
        <v>25</v>
      </c>
      <c r="AG3937" t="s">
        <v>36</v>
      </c>
      <c r="AH3937">
        <v>43</v>
      </c>
      <c r="AI3937" t="s">
        <v>70</v>
      </c>
      <c r="AJ3937" t="b">
        <v>1</v>
      </c>
      <c r="AK3937" t="s">
        <v>7116</v>
      </c>
      <c r="AL3937">
        <v>1359129243</v>
      </c>
      <c r="AM3937" t="s">
        <v>28</v>
      </c>
      <c r="AN3937" t="s">
        <v>20</v>
      </c>
      <c r="AO3937">
        <v>50</v>
      </c>
      <c r="AP3937" t="s">
        <v>174</v>
      </c>
      <c r="AQ3937" t="b">
        <v>1</v>
      </c>
      <c r="AR3937" t="s">
        <v>7116</v>
      </c>
      <c r="AS3937">
        <v>1359128574</v>
      </c>
    </row>
    <row r="3938" spans="1:45" hidden="1">
      <c r="A3938" t="s">
        <v>2620</v>
      </c>
      <c r="B3938" t="s">
        <v>10140</v>
      </c>
      <c r="C3938">
        <v>55</v>
      </c>
      <c r="D3938" t="s">
        <v>12</v>
      </c>
      <c r="E3938" t="s">
        <v>44</v>
      </c>
      <c r="F3938">
        <v>50</v>
      </c>
      <c r="G3938" t="s">
        <v>107</v>
      </c>
      <c r="H3938" t="b">
        <v>1</v>
      </c>
      <c r="I3938" t="s">
        <v>7126</v>
      </c>
      <c r="J3938">
        <v>1359128573</v>
      </c>
      <c r="K3938" t="s">
        <v>16</v>
      </c>
      <c r="L3938" t="s">
        <v>61</v>
      </c>
      <c r="M3938">
        <v>51</v>
      </c>
      <c r="N3938" t="s">
        <v>212</v>
      </c>
      <c r="O3938" t="b">
        <v>1</v>
      </c>
      <c r="P3938" t="s">
        <v>7126</v>
      </c>
      <c r="Q3938">
        <v>1359128788</v>
      </c>
      <c r="R3938" t="s">
        <v>19</v>
      </c>
      <c r="S3938" t="s">
        <v>44</v>
      </c>
      <c r="T3938">
        <v>53</v>
      </c>
      <c r="U3938" t="s">
        <v>111</v>
      </c>
      <c r="V3938" t="b">
        <v>1</v>
      </c>
      <c r="W3938" t="s">
        <v>7126</v>
      </c>
      <c r="X3938">
        <v>1359128963</v>
      </c>
      <c r="Y3938" t="s">
        <v>22</v>
      </c>
      <c r="Z3938" t="s">
        <v>23</v>
      </c>
      <c r="AA3938">
        <v>45</v>
      </c>
      <c r="AB3938" t="s">
        <v>24</v>
      </c>
      <c r="AC3938" t="b">
        <v>1</v>
      </c>
      <c r="AD3938" t="s">
        <v>7126</v>
      </c>
      <c r="AE3938">
        <v>1359128765</v>
      </c>
      <c r="AF3938" t="s">
        <v>25</v>
      </c>
      <c r="AG3938" t="s">
        <v>36</v>
      </c>
      <c r="AH3938">
        <v>43</v>
      </c>
      <c r="AI3938" t="s">
        <v>70</v>
      </c>
      <c r="AJ3938" t="b">
        <v>1</v>
      </c>
      <c r="AK3938" t="s">
        <v>7126</v>
      </c>
      <c r="AL3938">
        <v>1359129243</v>
      </c>
      <c r="AM3938" t="s">
        <v>28</v>
      </c>
      <c r="AN3938" t="s">
        <v>20</v>
      </c>
      <c r="AO3938">
        <v>50</v>
      </c>
      <c r="AP3938" t="s">
        <v>174</v>
      </c>
      <c r="AQ3938" t="b">
        <v>1</v>
      </c>
      <c r="AR3938" t="s">
        <v>7126</v>
      </c>
      <c r="AS3938">
        <v>1359128574</v>
      </c>
    </row>
    <row r="3939" spans="1:45" hidden="1">
      <c r="A3939" t="s">
        <v>2620</v>
      </c>
      <c r="B3939" t="s">
        <v>10141</v>
      </c>
      <c r="C3939">
        <v>24</v>
      </c>
      <c r="D3939" t="s">
        <v>12</v>
      </c>
      <c r="E3939" t="s">
        <v>44</v>
      </c>
      <c r="F3939">
        <v>50</v>
      </c>
      <c r="G3939" t="s">
        <v>107</v>
      </c>
      <c r="H3939" t="b">
        <v>1</v>
      </c>
      <c r="I3939" t="s">
        <v>7135</v>
      </c>
      <c r="J3939">
        <v>1359128573</v>
      </c>
      <c r="K3939" t="s">
        <v>16</v>
      </c>
      <c r="L3939" t="s">
        <v>61</v>
      </c>
      <c r="M3939">
        <v>51</v>
      </c>
      <c r="N3939" t="s">
        <v>212</v>
      </c>
      <c r="O3939" t="b">
        <v>1</v>
      </c>
      <c r="P3939" t="s">
        <v>7135</v>
      </c>
      <c r="Q3939">
        <v>1359128788</v>
      </c>
      <c r="R3939" t="s">
        <v>19</v>
      </c>
      <c r="S3939" t="s">
        <v>44</v>
      </c>
      <c r="T3939">
        <v>53</v>
      </c>
      <c r="U3939" t="s">
        <v>111</v>
      </c>
      <c r="V3939" t="b">
        <v>1</v>
      </c>
      <c r="W3939" t="s">
        <v>7135</v>
      </c>
      <c r="X3939">
        <v>1359128963</v>
      </c>
      <c r="Y3939" t="s">
        <v>22</v>
      </c>
      <c r="Z3939" t="s">
        <v>23</v>
      </c>
      <c r="AA3939">
        <v>45</v>
      </c>
      <c r="AB3939" t="s">
        <v>24</v>
      </c>
      <c r="AC3939" t="b">
        <v>1</v>
      </c>
      <c r="AD3939" t="s">
        <v>7135</v>
      </c>
      <c r="AE3939">
        <v>1359128765</v>
      </c>
      <c r="AF3939" t="s">
        <v>25</v>
      </c>
      <c r="AG3939" t="s">
        <v>36</v>
      </c>
      <c r="AH3939">
        <v>43</v>
      </c>
      <c r="AI3939" t="s">
        <v>70</v>
      </c>
      <c r="AJ3939" t="b">
        <v>1</v>
      </c>
      <c r="AK3939" t="s">
        <v>7135</v>
      </c>
      <c r="AL3939">
        <v>1359129243</v>
      </c>
      <c r="AM3939" t="s">
        <v>28</v>
      </c>
      <c r="AN3939" t="s">
        <v>20</v>
      </c>
      <c r="AO3939">
        <v>50</v>
      </c>
      <c r="AP3939" t="s">
        <v>174</v>
      </c>
      <c r="AQ3939" t="b">
        <v>1</v>
      </c>
      <c r="AR3939" t="s">
        <v>7135</v>
      </c>
      <c r="AS3939">
        <v>1359128574</v>
      </c>
    </row>
    <row r="3940" spans="1:45" hidden="1">
      <c r="A3940" t="s">
        <v>2620</v>
      </c>
      <c r="B3940" t="s">
        <v>10142</v>
      </c>
      <c r="C3940">
        <v>1</v>
      </c>
      <c r="D3940" t="s">
        <v>12</v>
      </c>
      <c r="E3940" t="s">
        <v>44</v>
      </c>
      <c r="F3940">
        <v>50</v>
      </c>
      <c r="G3940" t="s">
        <v>107</v>
      </c>
      <c r="H3940" t="b">
        <v>1</v>
      </c>
      <c r="I3940" t="s">
        <v>7138</v>
      </c>
      <c r="J3940">
        <v>1359128573</v>
      </c>
      <c r="K3940" t="s">
        <v>16</v>
      </c>
      <c r="L3940" t="s">
        <v>61</v>
      </c>
      <c r="M3940">
        <v>51</v>
      </c>
      <c r="N3940" t="s">
        <v>212</v>
      </c>
      <c r="O3940" t="b">
        <v>1</v>
      </c>
      <c r="P3940" t="s">
        <v>7138</v>
      </c>
      <c r="Q3940">
        <v>1359128788</v>
      </c>
      <c r="R3940" t="s">
        <v>19</v>
      </c>
      <c r="S3940" t="s">
        <v>44</v>
      </c>
      <c r="T3940">
        <v>53</v>
      </c>
      <c r="U3940" t="s">
        <v>111</v>
      </c>
      <c r="V3940" t="b">
        <v>1</v>
      </c>
      <c r="W3940" t="s">
        <v>7138</v>
      </c>
      <c r="X3940">
        <v>1359128963</v>
      </c>
      <c r="Y3940" t="s">
        <v>22</v>
      </c>
      <c r="Z3940" t="s">
        <v>23</v>
      </c>
      <c r="AA3940">
        <v>45</v>
      </c>
      <c r="AB3940" t="s">
        <v>24</v>
      </c>
      <c r="AC3940" t="b">
        <v>1</v>
      </c>
      <c r="AD3940" t="s">
        <v>7138</v>
      </c>
      <c r="AE3940">
        <v>1359128765</v>
      </c>
      <c r="AF3940" t="s">
        <v>25</v>
      </c>
      <c r="AG3940" t="s">
        <v>36</v>
      </c>
      <c r="AH3940">
        <v>43</v>
      </c>
      <c r="AI3940" t="s">
        <v>70</v>
      </c>
      <c r="AJ3940" t="b">
        <v>1</v>
      </c>
      <c r="AK3940" t="s">
        <v>7138</v>
      </c>
      <c r="AL3940">
        <v>1359129243</v>
      </c>
      <c r="AM3940" t="s">
        <v>28</v>
      </c>
      <c r="AN3940" t="s">
        <v>20</v>
      </c>
      <c r="AO3940">
        <v>50</v>
      </c>
      <c r="AP3940" t="s">
        <v>174</v>
      </c>
      <c r="AQ3940" t="b">
        <v>1</v>
      </c>
      <c r="AR3940" t="s">
        <v>7138</v>
      </c>
      <c r="AS3940">
        <v>1359128574</v>
      </c>
    </row>
    <row r="3941" spans="1:45" hidden="1">
      <c r="A3941" t="s">
        <v>2620</v>
      </c>
      <c r="B3941" t="s">
        <v>10143</v>
      </c>
      <c r="C3941">
        <v>1</v>
      </c>
      <c r="D3941" t="s">
        <v>12</v>
      </c>
      <c r="E3941" t="s">
        <v>44</v>
      </c>
      <c r="F3941">
        <v>50</v>
      </c>
      <c r="G3941" t="s">
        <v>107</v>
      </c>
      <c r="H3941" t="b">
        <v>1</v>
      </c>
      <c r="I3941" t="s">
        <v>7138</v>
      </c>
      <c r="J3941">
        <v>1359128573</v>
      </c>
      <c r="K3941" t="s">
        <v>16</v>
      </c>
      <c r="L3941" t="s">
        <v>61</v>
      </c>
      <c r="M3941">
        <v>51</v>
      </c>
      <c r="N3941" t="s">
        <v>212</v>
      </c>
      <c r="O3941" t="b">
        <v>1</v>
      </c>
      <c r="P3941" t="s">
        <v>7138</v>
      </c>
      <c r="Q3941">
        <v>1359128788</v>
      </c>
      <c r="R3941" t="s">
        <v>19</v>
      </c>
      <c r="S3941" t="s">
        <v>44</v>
      </c>
      <c r="T3941">
        <v>53</v>
      </c>
      <c r="U3941" t="s">
        <v>111</v>
      </c>
      <c r="V3941" t="b">
        <v>1</v>
      </c>
      <c r="W3941" t="s">
        <v>7138</v>
      </c>
      <c r="X3941">
        <v>1359128963</v>
      </c>
      <c r="Y3941" t="s">
        <v>22</v>
      </c>
      <c r="Z3941" t="s">
        <v>23</v>
      </c>
      <c r="AA3941">
        <v>45</v>
      </c>
      <c r="AB3941" t="s">
        <v>24</v>
      </c>
      <c r="AC3941" t="b">
        <v>1</v>
      </c>
      <c r="AD3941" t="s">
        <v>7138</v>
      </c>
      <c r="AE3941">
        <v>1359128765</v>
      </c>
      <c r="AF3941" t="s">
        <v>25</v>
      </c>
      <c r="AG3941" t="s">
        <v>36</v>
      </c>
      <c r="AH3941">
        <v>43</v>
      </c>
      <c r="AI3941" t="s">
        <v>70</v>
      </c>
      <c r="AJ3941" t="b">
        <v>1</v>
      </c>
      <c r="AK3941" t="s">
        <v>7138</v>
      </c>
      <c r="AL3941">
        <v>1359129243</v>
      </c>
      <c r="AM3941" t="s">
        <v>28</v>
      </c>
      <c r="AN3941" t="s">
        <v>20</v>
      </c>
      <c r="AO3941">
        <v>50</v>
      </c>
      <c r="AP3941" t="s">
        <v>174</v>
      </c>
      <c r="AQ3941" t="b">
        <v>1</v>
      </c>
      <c r="AR3941" t="s">
        <v>7138</v>
      </c>
      <c r="AS3941">
        <v>1359128574</v>
      </c>
    </row>
    <row r="3942" spans="1:45" hidden="1">
      <c r="A3942" t="s">
        <v>2620</v>
      </c>
      <c r="B3942" t="s">
        <v>10144</v>
      </c>
      <c r="C3942">
        <v>27</v>
      </c>
      <c r="D3942" t="s">
        <v>12</v>
      </c>
      <c r="E3942" t="s">
        <v>44</v>
      </c>
      <c r="F3942">
        <v>50</v>
      </c>
      <c r="G3942" t="s">
        <v>107</v>
      </c>
      <c r="H3942" t="b">
        <v>1</v>
      </c>
      <c r="I3942" t="s">
        <v>7141</v>
      </c>
      <c r="J3942">
        <v>1359128573</v>
      </c>
      <c r="K3942" t="s">
        <v>16</v>
      </c>
      <c r="L3942" t="s">
        <v>61</v>
      </c>
      <c r="M3942">
        <v>51</v>
      </c>
      <c r="N3942" t="s">
        <v>212</v>
      </c>
      <c r="O3942" t="b">
        <v>1</v>
      </c>
      <c r="P3942" t="s">
        <v>7141</v>
      </c>
      <c r="Q3942">
        <v>1359128788</v>
      </c>
      <c r="R3942" t="s">
        <v>19</v>
      </c>
      <c r="S3942" t="s">
        <v>44</v>
      </c>
      <c r="T3942">
        <v>53</v>
      </c>
      <c r="U3942" t="s">
        <v>111</v>
      </c>
      <c r="V3942" t="b">
        <v>1</v>
      </c>
      <c r="W3942" t="s">
        <v>7141</v>
      </c>
      <c r="X3942">
        <v>1359128963</v>
      </c>
      <c r="Y3942" t="s">
        <v>22</v>
      </c>
      <c r="Z3942" t="s">
        <v>23</v>
      </c>
      <c r="AA3942">
        <v>45</v>
      </c>
      <c r="AB3942" t="s">
        <v>24</v>
      </c>
      <c r="AC3942" t="b">
        <v>1</v>
      </c>
      <c r="AD3942" t="s">
        <v>7141</v>
      </c>
      <c r="AE3942">
        <v>1359128765</v>
      </c>
      <c r="AF3942" t="s">
        <v>25</v>
      </c>
      <c r="AG3942" t="s">
        <v>36</v>
      </c>
      <c r="AH3942">
        <v>43</v>
      </c>
      <c r="AI3942" t="s">
        <v>70</v>
      </c>
      <c r="AJ3942" t="b">
        <v>1</v>
      </c>
      <c r="AK3942" t="s">
        <v>7141</v>
      </c>
      <c r="AL3942">
        <v>1359129243</v>
      </c>
      <c r="AM3942" t="s">
        <v>28</v>
      </c>
      <c r="AN3942" t="s">
        <v>20</v>
      </c>
      <c r="AO3942">
        <v>50</v>
      </c>
      <c r="AP3942" t="s">
        <v>174</v>
      </c>
      <c r="AQ3942" t="b">
        <v>1</v>
      </c>
      <c r="AR3942" t="s">
        <v>7141</v>
      </c>
      <c r="AS3942">
        <v>1359128574</v>
      </c>
    </row>
    <row r="3943" spans="1:45" hidden="1">
      <c r="A3943" t="s">
        <v>2620</v>
      </c>
      <c r="B3943" t="s">
        <v>10145</v>
      </c>
      <c r="C3943">
        <v>0</v>
      </c>
      <c r="D3943" t="s">
        <v>12</v>
      </c>
      <c r="E3943" t="s">
        <v>44</v>
      </c>
      <c r="F3943">
        <v>50</v>
      </c>
      <c r="G3943" t="s">
        <v>107</v>
      </c>
      <c r="H3943" t="b">
        <v>1</v>
      </c>
      <c r="I3943" t="s">
        <v>7144</v>
      </c>
      <c r="J3943">
        <v>1359128573</v>
      </c>
      <c r="K3943" t="s">
        <v>16</v>
      </c>
      <c r="L3943" t="s">
        <v>61</v>
      </c>
      <c r="M3943">
        <v>51</v>
      </c>
      <c r="N3943" t="s">
        <v>212</v>
      </c>
      <c r="O3943" t="b">
        <v>1</v>
      </c>
      <c r="P3943" t="s">
        <v>7144</v>
      </c>
      <c r="Q3943">
        <v>1359128788</v>
      </c>
      <c r="R3943" t="s">
        <v>19</v>
      </c>
      <c r="S3943" t="s">
        <v>44</v>
      </c>
      <c r="T3943">
        <v>53</v>
      </c>
      <c r="U3943" t="s">
        <v>111</v>
      </c>
      <c r="V3943" t="b">
        <v>1</v>
      </c>
      <c r="W3943" t="s">
        <v>7144</v>
      </c>
      <c r="X3943">
        <v>1359128963</v>
      </c>
      <c r="Y3943" t="s">
        <v>22</v>
      </c>
      <c r="Z3943" t="s">
        <v>23</v>
      </c>
      <c r="AA3943">
        <v>45</v>
      </c>
      <c r="AB3943" t="s">
        <v>24</v>
      </c>
      <c r="AC3943" t="b">
        <v>1</v>
      </c>
      <c r="AD3943" t="s">
        <v>7144</v>
      </c>
      <c r="AE3943">
        <v>1359128765</v>
      </c>
      <c r="AF3943" t="s">
        <v>25</v>
      </c>
      <c r="AG3943" t="s">
        <v>36</v>
      </c>
      <c r="AH3943">
        <v>43</v>
      </c>
      <c r="AI3943" t="s">
        <v>70</v>
      </c>
      <c r="AJ3943" t="b">
        <v>1</v>
      </c>
      <c r="AK3943" t="s">
        <v>7144</v>
      </c>
      <c r="AL3943">
        <v>1359129243</v>
      </c>
      <c r="AM3943" t="s">
        <v>28</v>
      </c>
      <c r="AN3943" t="s">
        <v>20</v>
      </c>
      <c r="AO3943">
        <v>50</v>
      </c>
      <c r="AP3943" t="s">
        <v>174</v>
      </c>
      <c r="AQ3943" t="b">
        <v>1</v>
      </c>
      <c r="AR3943" t="s">
        <v>7144</v>
      </c>
      <c r="AS3943">
        <v>1359128574</v>
      </c>
    </row>
    <row r="3944" spans="1:45" hidden="1">
      <c r="A3944" t="s">
        <v>2620</v>
      </c>
      <c r="B3944" t="s">
        <v>10146</v>
      </c>
      <c r="C3944">
        <v>0</v>
      </c>
      <c r="D3944" t="s">
        <v>12</v>
      </c>
      <c r="E3944" t="s">
        <v>44</v>
      </c>
      <c r="F3944">
        <v>50</v>
      </c>
      <c r="G3944" t="s">
        <v>107</v>
      </c>
      <c r="H3944" t="b">
        <v>1</v>
      </c>
      <c r="I3944" t="s">
        <v>7161</v>
      </c>
      <c r="J3944">
        <v>1359128573</v>
      </c>
      <c r="K3944" t="s">
        <v>16</v>
      </c>
      <c r="L3944" t="s">
        <v>61</v>
      </c>
      <c r="M3944">
        <v>51</v>
      </c>
      <c r="N3944" t="s">
        <v>212</v>
      </c>
      <c r="O3944" t="b">
        <v>1</v>
      </c>
      <c r="P3944" t="s">
        <v>7161</v>
      </c>
      <c r="Q3944">
        <v>1359128788</v>
      </c>
      <c r="R3944" t="s">
        <v>19</v>
      </c>
      <c r="S3944" t="s">
        <v>44</v>
      </c>
      <c r="T3944">
        <v>53</v>
      </c>
      <c r="U3944" t="s">
        <v>111</v>
      </c>
      <c r="V3944" t="b">
        <v>1</v>
      </c>
      <c r="W3944" t="s">
        <v>7161</v>
      </c>
      <c r="X3944">
        <v>1359128963</v>
      </c>
      <c r="Y3944" t="s">
        <v>22</v>
      </c>
      <c r="Z3944" t="s">
        <v>23</v>
      </c>
      <c r="AA3944">
        <v>45</v>
      </c>
      <c r="AB3944" t="s">
        <v>24</v>
      </c>
      <c r="AC3944" t="b">
        <v>1</v>
      </c>
      <c r="AD3944" t="s">
        <v>7161</v>
      </c>
      <c r="AE3944">
        <v>1359128765</v>
      </c>
      <c r="AF3944" t="s">
        <v>25</v>
      </c>
      <c r="AG3944" t="s">
        <v>36</v>
      </c>
      <c r="AH3944">
        <v>43</v>
      </c>
      <c r="AI3944" t="s">
        <v>70</v>
      </c>
      <c r="AJ3944" t="b">
        <v>1</v>
      </c>
      <c r="AK3944" t="s">
        <v>7161</v>
      </c>
      <c r="AL3944">
        <v>1359129243</v>
      </c>
      <c r="AM3944" t="s">
        <v>28</v>
      </c>
      <c r="AN3944" t="s">
        <v>20</v>
      </c>
      <c r="AO3944">
        <v>50</v>
      </c>
      <c r="AP3944" t="s">
        <v>174</v>
      </c>
      <c r="AQ3944" t="b">
        <v>1</v>
      </c>
      <c r="AR3944" t="s">
        <v>7161</v>
      </c>
      <c r="AS3944">
        <v>1359128574</v>
      </c>
    </row>
    <row r="3945" spans="1:45" hidden="1">
      <c r="A3945" t="s">
        <v>2620</v>
      </c>
      <c r="B3945" t="s">
        <v>10147</v>
      </c>
      <c r="C3945">
        <v>0</v>
      </c>
      <c r="D3945" t="s">
        <v>12</v>
      </c>
      <c r="E3945" t="s">
        <v>44</v>
      </c>
      <c r="F3945">
        <v>50</v>
      </c>
      <c r="G3945" t="s">
        <v>107</v>
      </c>
      <c r="H3945" t="b">
        <v>1</v>
      </c>
      <c r="I3945" t="s">
        <v>7161</v>
      </c>
      <c r="J3945">
        <v>1359128573</v>
      </c>
      <c r="K3945" t="s">
        <v>16</v>
      </c>
      <c r="L3945" t="s">
        <v>61</v>
      </c>
      <c r="M3945">
        <v>51</v>
      </c>
      <c r="N3945" t="s">
        <v>212</v>
      </c>
      <c r="O3945" t="b">
        <v>1</v>
      </c>
      <c r="P3945" t="s">
        <v>7161</v>
      </c>
      <c r="Q3945">
        <v>1359128788</v>
      </c>
      <c r="R3945" t="s">
        <v>19</v>
      </c>
      <c r="S3945" t="s">
        <v>44</v>
      </c>
      <c r="T3945">
        <v>53</v>
      </c>
      <c r="U3945" t="s">
        <v>111</v>
      </c>
      <c r="V3945" t="b">
        <v>1</v>
      </c>
      <c r="W3945" t="s">
        <v>7161</v>
      </c>
      <c r="X3945">
        <v>1359128963</v>
      </c>
      <c r="Y3945" t="s">
        <v>22</v>
      </c>
      <c r="Z3945" t="s">
        <v>23</v>
      </c>
      <c r="AA3945">
        <v>45</v>
      </c>
      <c r="AB3945" t="s">
        <v>24</v>
      </c>
      <c r="AC3945" t="b">
        <v>1</v>
      </c>
      <c r="AD3945" t="s">
        <v>7161</v>
      </c>
      <c r="AE3945">
        <v>1359128765</v>
      </c>
      <c r="AF3945" t="s">
        <v>25</v>
      </c>
      <c r="AG3945" t="s">
        <v>36</v>
      </c>
      <c r="AH3945">
        <v>43</v>
      </c>
      <c r="AI3945" t="s">
        <v>70</v>
      </c>
      <c r="AJ3945" t="b">
        <v>1</v>
      </c>
      <c r="AK3945" t="s">
        <v>7161</v>
      </c>
      <c r="AL3945">
        <v>1359129243</v>
      </c>
      <c r="AM3945" t="s">
        <v>28</v>
      </c>
      <c r="AN3945" t="s">
        <v>20</v>
      </c>
      <c r="AO3945">
        <v>50</v>
      </c>
      <c r="AP3945" t="s">
        <v>174</v>
      </c>
      <c r="AQ3945" t="b">
        <v>1</v>
      </c>
      <c r="AR3945" t="s">
        <v>7161</v>
      </c>
      <c r="AS3945">
        <v>1359128574</v>
      </c>
    </row>
    <row r="3946" spans="1:45" hidden="1">
      <c r="A3946" t="s">
        <v>2620</v>
      </c>
      <c r="B3946" t="s">
        <v>10148</v>
      </c>
      <c r="C3946">
        <v>0</v>
      </c>
      <c r="D3946" t="s">
        <v>12</v>
      </c>
      <c r="E3946" t="s">
        <v>44</v>
      </c>
      <c r="F3946">
        <v>50</v>
      </c>
      <c r="G3946" t="s">
        <v>107</v>
      </c>
      <c r="H3946" t="b">
        <v>1</v>
      </c>
      <c r="I3946" t="s">
        <v>7161</v>
      </c>
      <c r="J3946">
        <v>1359128573</v>
      </c>
      <c r="K3946" t="s">
        <v>16</v>
      </c>
      <c r="L3946" t="s">
        <v>61</v>
      </c>
      <c r="M3946">
        <v>51</v>
      </c>
      <c r="N3946" t="s">
        <v>212</v>
      </c>
      <c r="O3946" t="b">
        <v>1</v>
      </c>
      <c r="P3946" t="s">
        <v>7161</v>
      </c>
      <c r="Q3946">
        <v>1359128788</v>
      </c>
      <c r="R3946" t="s">
        <v>19</v>
      </c>
      <c r="S3946" t="s">
        <v>44</v>
      </c>
      <c r="T3946">
        <v>53</v>
      </c>
      <c r="U3946" t="s">
        <v>111</v>
      </c>
      <c r="V3946" t="b">
        <v>1</v>
      </c>
      <c r="W3946" t="s">
        <v>7161</v>
      </c>
      <c r="X3946">
        <v>1359128963</v>
      </c>
      <c r="Y3946" t="s">
        <v>22</v>
      </c>
      <c r="Z3946" t="s">
        <v>23</v>
      </c>
      <c r="AA3946">
        <v>45</v>
      </c>
      <c r="AB3946" t="s">
        <v>24</v>
      </c>
      <c r="AC3946" t="b">
        <v>1</v>
      </c>
      <c r="AD3946" t="s">
        <v>7161</v>
      </c>
      <c r="AE3946">
        <v>1359128765</v>
      </c>
      <c r="AF3946" t="s">
        <v>25</v>
      </c>
      <c r="AG3946" t="s">
        <v>36</v>
      </c>
      <c r="AH3946">
        <v>43</v>
      </c>
      <c r="AI3946" t="s">
        <v>70</v>
      </c>
      <c r="AJ3946" t="b">
        <v>1</v>
      </c>
      <c r="AK3946" t="s">
        <v>7161</v>
      </c>
      <c r="AL3946">
        <v>1359129243</v>
      </c>
      <c r="AM3946" t="s">
        <v>28</v>
      </c>
      <c r="AN3946" t="s">
        <v>20</v>
      </c>
      <c r="AO3946">
        <v>50</v>
      </c>
      <c r="AP3946" t="s">
        <v>174</v>
      </c>
      <c r="AQ3946" t="b">
        <v>1</v>
      </c>
      <c r="AR3946" t="s">
        <v>7161</v>
      </c>
      <c r="AS3946">
        <v>1359128574</v>
      </c>
    </row>
    <row r="3947" spans="1:45" hidden="1">
      <c r="A3947" t="s">
        <v>2620</v>
      </c>
      <c r="B3947" t="s">
        <v>10149</v>
      </c>
      <c r="C3947">
        <v>0</v>
      </c>
      <c r="D3947" t="s">
        <v>12</v>
      </c>
      <c r="E3947" t="s">
        <v>44</v>
      </c>
      <c r="F3947">
        <v>50</v>
      </c>
      <c r="G3947" t="s">
        <v>107</v>
      </c>
      <c r="H3947" t="b">
        <v>1</v>
      </c>
      <c r="I3947" t="s">
        <v>7161</v>
      </c>
      <c r="J3947">
        <v>1359128573</v>
      </c>
      <c r="K3947" t="s">
        <v>16</v>
      </c>
      <c r="L3947" t="s">
        <v>61</v>
      </c>
      <c r="M3947">
        <v>51</v>
      </c>
      <c r="N3947" t="s">
        <v>212</v>
      </c>
      <c r="O3947" t="b">
        <v>1</v>
      </c>
      <c r="P3947" t="s">
        <v>7161</v>
      </c>
      <c r="Q3947">
        <v>1359128788</v>
      </c>
      <c r="R3947" t="s">
        <v>19</v>
      </c>
      <c r="S3947" t="s">
        <v>44</v>
      </c>
      <c r="T3947">
        <v>53</v>
      </c>
      <c r="U3947" t="s">
        <v>111</v>
      </c>
      <c r="V3947" t="b">
        <v>1</v>
      </c>
      <c r="W3947" t="s">
        <v>7161</v>
      </c>
      <c r="X3947">
        <v>1359128963</v>
      </c>
      <c r="Y3947" t="s">
        <v>22</v>
      </c>
      <c r="Z3947" t="s">
        <v>23</v>
      </c>
      <c r="AA3947">
        <v>45</v>
      </c>
      <c r="AB3947" t="s">
        <v>24</v>
      </c>
      <c r="AC3947" t="b">
        <v>1</v>
      </c>
      <c r="AD3947" t="s">
        <v>7161</v>
      </c>
      <c r="AE3947">
        <v>1359128765</v>
      </c>
      <c r="AF3947" t="s">
        <v>25</v>
      </c>
      <c r="AG3947" t="s">
        <v>36</v>
      </c>
      <c r="AH3947">
        <v>43</v>
      </c>
      <c r="AI3947" t="s">
        <v>70</v>
      </c>
      <c r="AJ3947" t="b">
        <v>1</v>
      </c>
      <c r="AK3947" t="s">
        <v>7161</v>
      </c>
      <c r="AL3947">
        <v>1359129243</v>
      </c>
      <c r="AM3947" t="s">
        <v>28</v>
      </c>
      <c r="AN3947" t="s">
        <v>20</v>
      </c>
      <c r="AO3947">
        <v>50</v>
      </c>
      <c r="AP3947" t="s">
        <v>174</v>
      </c>
      <c r="AQ3947" t="b">
        <v>1</v>
      </c>
      <c r="AR3947" t="s">
        <v>7161</v>
      </c>
      <c r="AS3947">
        <v>1359128574</v>
      </c>
    </row>
    <row r="3948" spans="1:45" hidden="1">
      <c r="A3948" t="s">
        <v>2620</v>
      </c>
      <c r="B3948" t="s">
        <v>10150</v>
      </c>
      <c r="C3948">
        <v>0</v>
      </c>
      <c r="D3948" t="s">
        <v>12</v>
      </c>
      <c r="E3948" t="s">
        <v>44</v>
      </c>
      <c r="F3948">
        <v>50</v>
      </c>
      <c r="G3948" t="s">
        <v>107</v>
      </c>
      <c r="H3948" t="b">
        <v>1</v>
      </c>
      <c r="I3948" t="s">
        <v>7161</v>
      </c>
      <c r="J3948">
        <v>1359128573</v>
      </c>
      <c r="K3948" t="s">
        <v>16</v>
      </c>
      <c r="L3948" t="s">
        <v>61</v>
      </c>
      <c r="M3948">
        <v>51</v>
      </c>
      <c r="N3948" t="s">
        <v>212</v>
      </c>
      <c r="O3948" t="b">
        <v>1</v>
      </c>
      <c r="P3948" t="s">
        <v>7161</v>
      </c>
      <c r="Q3948">
        <v>1359128788</v>
      </c>
      <c r="R3948" t="s">
        <v>19</v>
      </c>
      <c r="S3948" t="s">
        <v>44</v>
      </c>
      <c r="T3948">
        <v>53</v>
      </c>
      <c r="U3948" t="s">
        <v>111</v>
      </c>
      <c r="V3948" t="b">
        <v>1</v>
      </c>
      <c r="W3948" t="s">
        <v>7161</v>
      </c>
      <c r="X3948">
        <v>1359128963</v>
      </c>
      <c r="Y3948" t="s">
        <v>22</v>
      </c>
      <c r="Z3948" t="s">
        <v>23</v>
      </c>
      <c r="AA3948">
        <v>45</v>
      </c>
      <c r="AB3948" t="s">
        <v>24</v>
      </c>
      <c r="AC3948" t="b">
        <v>1</v>
      </c>
      <c r="AD3948" t="s">
        <v>7161</v>
      </c>
      <c r="AE3948">
        <v>1359128765</v>
      </c>
      <c r="AF3948" t="s">
        <v>25</v>
      </c>
      <c r="AG3948" t="s">
        <v>36</v>
      </c>
      <c r="AH3948">
        <v>43</v>
      </c>
      <c r="AI3948" t="s">
        <v>70</v>
      </c>
      <c r="AJ3948" t="b">
        <v>1</v>
      </c>
      <c r="AK3948" t="s">
        <v>7161</v>
      </c>
      <c r="AL3948">
        <v>1359129243</v>
      </c>
      <c r="AM3948" t="s">
        <v>28</v>
      </c>
      <c r="AN3948" t="s">
        <v>20</v>
      </c>
      <c r="AO3948">
        <v>50</v>
      </c>
      <c r="AP3948" t="s">
        <v>174</v>
      </c>
      <c r="AQ3948" t="b">
        <v>1</v>
      </c>
      <c r="AR3948" t="s">
        <v>7161</v>
      </c>
      <c r="AS3948">
        <v>1359128574</v>
      </c>
    </row>
    <row r="3949" spans="1:45" hidden="1">
      <c r="A3949" t="s">
        <v>2620</v>
      </c>
      <c r="B3949" t="s">
        <v>10151</v>
      </c>
      <c r="C3949">
        <v>0</v>
      </c>
      <c r="D3949" t="s">
        <v>12</v>
      </c>
      <c r="E3949" t="s">
        <v>44</v>
      </c>
      <c r="F3949">
        <v>50</v>
      </c>
      <c r="G3949" t="s">
        <v>107</v>
      </c>
      <c r="H3949" t="b">
        <v>1</v>
      </c>
      <c r="I3949" t="s">
        <v>7161</v>
      </c>
      <c r="J3949">
        <v>1359128573</v>
      </c>
      <c r="K3949" t="s">
        <v>16</v>
      </c>
      <c r="L3949" t="s">
        <v>61</v>
      </c>
      <c r="M3949">
        <v>51</v>
      </c>
      <c r="N3949" t="s">
        <v>212</v>
      </c>
      <c r="O3949" t="b">
        <v>1</v>
      </c>
      <c r="P3949" t="s">
        <v>7161</v>
      </c>
      <c r="Q3949">
        <v>1359128788</v>
      </c>
      <c r="R3949" t="s">
        <v>19</v>
      </c>
      <c r="S3949" t="s">
        <v>44</v>
      </c>
      <c r="T3949">
        <v>53</v>
      </c>
      <c r="U3949" t="s">
        <v>111</v>
      </c>
      <c r="V3949" t="b">
        <v>1</v>
      </c>
      <c r="W3949" t="s">
        <v>7161</v>
      </c>
      <c r="X3949">
        <v>1359128963</v>
      </c>
      <c r="Y3949" t="s">
        <v>22</v>
      </c>
      <c r="Z3949" t="s">
        <v>23</v>
      </c>
      <c r="AA3949">
        <v>45</v>
      </c>
      <c r="AB3949" t="s">
        <v>24</v>
      </c>
      <c r="AC3949" t="b">
        <v>1</v>
      </c>
      <c r="AD3949" t="s">
        <v>7161</v>
      </c>
      <c r="AE3949">
        <v>1359128765</v>
      </c>
      <c r="AF3949" t="s">
        <v>25</v>
      </c>
      <c r="AG3949" t="s">
        <v>36</v>
      </c>
      <c r="AH3949">
        <v>43</v>
      </c>
      <c r="AI3949" t="s">
        <v>70</v>
      </c>
      <c r="AJ3949" t="b">
        <v>1</v>
      </c>
      <c r="AK3949" t="s">
        <v>7161</v>
      </c>
      <c r="AL3949">
        <v>1359129243</v>
      </c>
      <c r="AM3949" t="s">
        <v>28</v>
      </c>
      <c r="AN3949" t="s">
        <v>20</v>
      </c>
      <c r="AO3949">
        <v>50</v>
      </c>
      <c r="AP3949" t="s">
        <v>174</v>
      </c>
      <c r="AQ3949" t="b">
        <v>1</v>
      </c>
      <c r="AR3949" t="s">
        <v>7161</v>
      </c>
      <c r="AS3949">
        <v>1359128574</v>
      </c>
    </row>
    <row r="3950" spans="1:45" hidden="1">
      <c r="A3950" t="s">
        <v>2620</v>
      </c>
      <c r="B3950" t="s">
        <v>10152</v>
      </c>
      <c r="C3950">
        <v>0</v>
      </c>
      <c r="D3950" t="s">
        <v>12</v>
      </c>
      <c r="E3950" t="s">
        <v>44</v>
      </c>
      <c r="F3950">
        <v>50</v>
      </c>
      <c r="G3950" t="s">
        <v>107</v>
      </c>
      <c r="H3950" t="b">
        <v>1</v>
      </c>
      <c r="I3950" t="s">
        <v>7161</v>
      </c>
      <c r="J3950">
        <v>1359128573</v>
      </c>
      <c r="K3950" t="s">
        <v>16</v>
      </c>
      <c r="L3950" t="s">
        <v>61</v>
      </c>
      <c r="M3950">
        <v>51</v>
      </c>
      <c r="N3950" t="s">
        <v>212</v>
      </c>
      <c r="O3950" t="b">
        <v>1</v>
      </c>
      <c r="P3950" t="s">
        <v>7161</v>
      </c>
      <c r="Q3950">
        <v>1359128788</v>
      </c>
      <c r="R3950" t="s">
        <v>19</v>
      </c>
      <c r="S3950" t="s">
        <v>44</v>
      </c>
      <c r="T3950">
        <v>53</v>
      </c>
      <c r="U3950" t="s">
        <v>111</v>
      </c>
      <c r="V3950" t="b">
        <v>1</v>
      </c>
      <c r="W3950" t="s">
        <v>7161</v>
      </c>
      <c r="X3950">
        <v>1359128963</v>
      </c>
      <c r="Y3950" t="s">
        <v>22</v>
      </c>
      <c r="Z3950" t="s">
        <v>23</v>
      </c>
      <c r="AA3950">
        <v>45</v>
      </c>
      <c r="AB3950" t="s">
        <v>24</v>
      </c>
      <c r="AC3950" t="b">
        <v>1</v>
      </c>
      <c r="AD3950" t="s">
        <v>7161</v>
      </c>
      <c r="AE3950">
        <v>1359128765</v>
      </c>
      <c r="AF3950" t="s">
        <v>25</v>
      </c>
      <c r="AG3950" t="s">
        <v>36</v>
      </c>
      <c r="AH3950">
        <v>43</v>
      </c>
      <c r="AI3950" t="s">
        <v>70</v>
      </c>
      <c r="AJ3950" t="b">
        <v>1</v>
      </c>
      <c r="AK3950" t="s">
        <v>7161</v>
      </c>
      <c r="AL3950">
        <v>1359129243</v>
      </c>
      <c r="AM3950" t="s">
        <v>28</v>
      </c>
      <c r="AN3950" t="s">
        <v>20</v>
      </c>
      <c r="AO3950">
        <v>50</v>
      </c>
      <c r="AP3950" t="s">
        <v>174</v>
      </c>
      <c r="AQ3950" t="b">
        <v>1</v>
      </c>
      <c r="AR3950" t="s">
        <v>7161</v>
      </c>
      <c r="AS3950">
        <v>1359128574</v>
      </c>
    </row>
    <row r="3951" spans="1:45" hidden="1">
      <c r="A3951" t="s">
        <v>2620</v>
      </c>
      <c r="B3951" t="s">
        <v>10153</v>
      </c>
      <c r="C3951">
        <v>1</v>
      </c>
      <c r="D3951" t="s">
        <v>12</v>
      </c>
      <c r="E3951" t="s">
        <v>44</v>
      </c>
      <c r="F3951">
        <v>50</v>
      </c>
      <c r="G3951" t="s">
        <v>107</v>
      </c>
      <c r="H3951" t="b">
        <v>1</v>
      </c>
      <c r="I3951" t="s">
        <v>7164</v>
      </c>
      <c r="J3951">
        <v>1359128573</v>
      </c>
      <c r="K3951" t="s">
        <v>16</v>
      </c>
      <c r="L3951" t="s">
        <v>61</v>
      </c>
      <c r="M3951">
        <v>51</v>
      </c>
      <c r="N3951" t="s">
        <v>212</v>
      </c>
      <c r="O3951" t="b">
        <v>1</v>
      </c>
      <c r="P3951" t="s">
        <v>7164</v>
      </c>
      <c r="Q3951">
        <v>1359128788</v>
      </c>
      <c r="R3951" t="s">
        <v>19</v>
      </c>
      <c r="S3951" t="s">
        <v>44</v>
      </c>
      <c r="T3951">
        <v>53</v>
      </c>
      <c r="U3951" t="s">
        <v>111</v>
      </c>
      <c r="V3951" t="b">
        <v>1</v>
      </c>
      <c r="W3951" t="s">
        <v>7164</v>
      </c>
      <c r="X3951">
        <v>1359128963</v>
      </c>
      <c r="Y3951" t="s">
        <v>22</v>
      </c>
      <c r="Z3951" t="s">
        <v>23</v>
      </c>
      <c r="AA3951">
        <v>45</v>
      </c>
      <c r="AB3951" t="s">
        <v>24</v>
      </c>
      <c r="AC3951" t="b">
        <v>1</v>
      </c>
      <c r="AD3951" t="s">
        <v>7164</v>
      </c>
      <c r="AE3951">
        <v>1359128765</v>
      </c>
      <c r="AF3951" t="s">
        <v>25</v>
      </c>
      <c r="AG3951" t="s">
        <v>36</v>
      </c>
      <c r="AH3951">
        <v>43</v>
      </c>
      <c r="AI3951" t="s">
        <v>70</v>
      </c>
      <c r="AJ3951" t="b">
        <v>1</v>
      </c>
      <c r="AK3951" t="s">
        <v>7164</v>
      </c>
      <c r="AL3951">
        <v>1359129243</v>
      </c>
      <c r="AM3951" t="s">
        <v>28</v>
      </c>
      <c r="AN3951" t="s">
        <v>20</v>
      </c>
      <c r="AO3951">
        <v>50</v>
      </c>
      <c r="AP3951" t="s">
        <v>174</v>
      </c>
      <c r="AQ3951" t="b">
        <v>1</v>
      </c>
      <c r="AR3951" t="s">
        <v>7164</v>
      </c>
      <c r="AS3951">
        <v>1359128574</v>
      </c>
    </row>
    <row r="3952" spans="1:45" hidden="1">
      <c r="A3952" t="s">
        <v>2620</v>
      </c>
      <c r="B3952" t="s">
        <v>10154</v>
      </c>
      <c r="C3952">
        <v>0</v>
      </c>
      <c r="D3952" t="s">
        <v>12</v>
      </c>
      <c r="E3952" t="s">
        <v>44</v>
      </c>
      <c r="F3952">
        <v>50</v>
      </c>
      <c r="G3952" t="s">
        <v>107</v>
      </c>
      <c r="H3952" t="b">
        <v>1</v>
      </c>
      <c r="I3952" t="s">
        <v>7164</v>
      </c>
      <c r="J3952">
        <v>1359128573</v>
      </c>
      <c r="K3952" t="s">
        <v>16</v>
      </c>
      <c r="L3952" t="s">
        <v>61</v>
      </c>
      <c r="M3952">
        <v>51</v>
      </c>
      <c r="N3952" t="s">
        <v>212</v>
      </c>
      <c r="O3952" t="b">
        <v>1</v>
      </c>
      <c r="P3952" t="s">
        <v>7164</v>
      </c>
      <c r="Q3952">
        <v>1359128788</v>
      </c>
      <c r="R3952" t="s">
        <v>19</v>
      </c>
      <c r="S3952" t="s">
        <v>44</v>
      </c>
      <c r="T3952">
        <v>53</v>
      </c>
      <c r="U3952" t="s">
        <v>111</v>
      </c>
      <c r="V3952" t="b">
        <v>1</v>
      </c>
      <c r="W3952" t="s">
        <v>7164</v>
      </c>
      <c r="X3952">
        <v>1359128963</v>
      </c>
      <c r="Y3952" t="s">
        <v>22</v>
      </c>
      <c r="Z3952" t="s">
        <v>23</v>
      </c>
      <c r="AA3952">
        <v>45</v>
      </c>
      <c r="AB3952" t="s">
        <v>24</v>
      </c>
      <c r="AC3952" t="b">
        <v>1</v>
      </c>
      <c r="AD3952" t="s">
        <v>7164</v>
      </c>
      <c r="AE3952">
        <v>1359128765</v>
      </c>
      <c r="AF3952" t="s">
        <v>25</v>
      </c>
      <c r="AG3952" t="s">
        <v>36</v>
      </c>
      <c r="AH3952">
        <v>43</v>
      </c>
      <c r="AI3952" t="s">
        <v>70</v>
      </c>
      <c r="AJ3952" t="b">
        <v>1</v>
      </c>
      <c r="AK3952" t="s">
        <v>7164</v>
      </c>
      <c r="AL3952">
        <v>1359129243</v>
      </c>
      <c r="AM3952" t="s">
        <v>28</v>
      </c>
      <c r="AN3952" t="s">
        <v>20</v>
      </c>
      <c r="AO3952">
        <v>50</v>
      </c>
      <c r="AP3952" t="s">
        <v>174</v>
      </c>
      <c r="AQ3952" t="b">
        <v>1</v>
      </c>
      <c r="AR3952" t="s">
        <v>7164</v>
      </c>
      <c r="AS3952">
        <v>1359128574</v>
      </c>
    </row>
    <row r="3953" spans="1:45" hidden="1">
      <c r="A3953" t="s">
        <v>2620</v>
      </c>
      <c r="B3953" t="s">
        <v>10155</v>
      </c>
      <c r="C3953">
        <v>0</v>
      </c>
      <c r="D3953" t="s">
        <v>12</v>
      </c>
      <c r="E3953" t="s">
        <v>44</v>
      </c>
      <c r="F3953">
        <v>50</v>
      </c>
      <c r="G3953" t="s">
        <v>107</v>
      </c>
      <c r="H3953" t="b">
        <v>1</v>
      </c>
      <c r="I3953" t="s">
        <v>7164</v>
      </c>
      <c r="J3953">
        <v>1359128573</v>
      </c>
      <c r="K3953" t="s">
        <v>16</v>
      </c>
      <c r="L3953" t="s">
        <v>61</v>
      </c>
      <c r="M3953">
        <v>51</v>
      </c>
      <c r="N3953" t="s">
        <v>212</v>
      </c>
      <c r="O3953" t="b">
        <v>1</v>
      </c>
      <c r="P3953" t="s">
        <v>7164</v>
      </c>
      <c r="Q3953">
        <v>1359128788</v>
      </c>
      <c r="R3953" t="s">
        <v>19</v>
      </c>
      <c r="S3953" t="s">
        <v>44</v>
      </c>
      <c r="T3953">
        <v>53</v>
      </c>
      <c r="U3953" t="s">
        <v>111</v>
      </c>
      <c r="V3953" t="b">
        <v>1</v>
      </c>
      <c r="W3953" t="s">
        <v>7164</v>
      </c>
      <c r="X3953">
        <v>1359128963</v>
      </c>
      <c r="Y3953" t="s">
        <v>22</v>
      </c>
      <c r="Z3953" t="s">
        <v>23</v>
      </c>
      <c r="AA3953">
        <v>45</v>
      </c>
      <c r="AB3953" t="s">
        <v>24</v>
      </c>
      <c r="AC3953" t="b">
        <v>1</v>
      </c>
      <c r="AD3953" t="s">
        <v>7164</v>
      </c>
      <c r="AE3953">
        <v>1359128765</v>
      </c>
      <c r="AF3953" t="s">
        <v>25</v>
      </c>
      <c r="AG3953" t="s">
        <v>36</v>
      </c>
      <c r="AH3953">
        <v>43</v>
      </c>
      <c r="AI3953" t="s">
        <v>70</v>
      </c>
      <c r="AJ3953" t="b">
        <v>1</v>
      </c>
      <c r="AK3953" t="s">
        <v>7164</v>
      </c>
      <c r="AL3953">
        <v>1359129243</v>
      </c>
      <c r="AM3953" t="s">
        <v>28</v>
      </c>
      <c r="AN3953" t="s">
        <v>20</v>
      </c>
      <c r="AO3953">
        <v>50</v>
      </c>
      <c r="AP3953" t="s">
        <v>174</v>
      </c>
      <c r="AQ3953" t="b">
        <v>1</v>
      </c>
      <c r="AR3953" t="s">
        <v>7164</v>
      </c>
      <c r="AS3953">
        <v>1359128574</v>
      </c>
    </row>
    <row r="3954" spans="1:45" hidden="1">
      <c r="A3954" t="s">
        <v>2620</v>
      </c>
      <c r="B3954" t="s">
        <v>10156</v>
      </c>
      <c r="C3954">
        <v>1</v>
      </c>
      <c r="D3954" t="s">
        <v>12</v>
      </c>
      <c r="E3954" t="s">
        <v>44</v>
      </c>
      <c r="F3954">
        <v>50</v>
      </c>
      <c r="G3954" t="s">
        <v>107</v>
      </c>
      <c r="H3954" t="b">
        <v>1</v>
      </c>
      <c r="I3954" t="s">
        <v>7164</v>
      </c>
      <c r="J3954">
        <v>1359128573</v>
      </c>
      <c r="K3954" t="s">
        <v>16</v>
      </c>
      <c r="L3954" t="s">
        <v>61</v>
      </c>
      <c r="M3954">
        <v>51</v>
      </c>
      <c r="N3954" t="s">
        <v>212</v>
      </c>
      <c r="O3954" t="b">
        <v>1</v>
      </c>
      <c r="P3954" t="s">
        <v>7164</v>
      </c>
      <c r="Q3954">
        <v>1359128788</v>
      </c>
      <c r="R3954" t="s">
        <v>19</v>
      </c>
      <c r="S3954" t="s">
        <v>44</v>
      </c>
      <c r="T3954">
        <v>53</v>
      </c>
      <c r="U3954" t="s">
        <v>111</v>
      </c>
      <c r="V3954" t="b">
        <v>1</v>
      </c>
      <c r="W3954" t="s">
        <v>7164</v>
      </c>
      <c r="X3954">
        <v>1359128963</v>
      </c>
      <c r="Y3954" t="s">
        <v>22</v>
      </c>
      <c r="Z3954" t="s">
        <v>23</v>
      </c>
      <c r="AA3954">
        <v>45</v>
      </c>
      <c r="AB3954" t="s">
        <v>24</v>
      </c>
      <c r="AC3954" t="b">
        <v>1</v>
      </c>
      <c r="AD3954" t="s">
        <v>7164</v>
      </c>
      <c r="AE3954">
        <v>1359128765</v>
      </c>
      <c r="AF3954" t="s">
        <v>25</v>
      </c>
      <c r="AG3954" t="s">
        <v>36</v>
      </c>
      <c r="AH3954">
        <v>43</v>
      </c>
      <c r="AI3954" t="s">
        <v>70</v>
      </c>
      <c r="AJ3954" t="b">
        <v>1</v>
      </c>
      <c r="AK3954" t="s">
        <v>7164</v>
      </c>
      <c r="AL3954">
        <v>1359129243</v>
      </c>
      <c r="AM3954" t="s">
        <v>28</v>
      </c>
      <c r="AN3954" t="s">
        <v>20</v>
      </c>
      <c r="AO3954">
        <v>50</v>
      </c>
      <c r="AP3954" t="s">
        <v>174</v>
      </c>
      <c r="AQ3954" t="b">
        <v>1</v>
      </c>
      <c r="AR3954" t="s">
        <v>7164</v>
      </c>
      <c r="AS3954">
        <v>1359128574</v>
      </c>
    </row>
    <row r="3955" spans="1:45" hidden="1">
      <c r="A3955" t="s">
        <v>2620</v>
      </c>
      <c r="B3955" t="s">
        <v>10157</v>
      </c>
      <c r="C3955">
        <v>3</v>
      </c>
      <c r="D3955" t="s">
        <v>12</v>
      </c>
      <c r="E3955" t="s">
        <v>44</v>
      </c>
      <c r="F3955">
        <v>50</v>
      </c>
      <c r="G3955" t="s">
        <v>107</v>
      </c>
      <c r="H3955" t="b">
        <v>1</v>
      </c>
      <c r="I3955" t="s">
        <v>7164</v>
      </c>
      <c r="J3955">
        <v>1359128573</v>
      </c>
      <c r="K3955" t="s">
        <v>16</v>
      </c>
      <c r="L3955" t="s">
        <v>61</v>
      </c>
      <c r="M3955">
        <v>51</v>
      </c>
      <c r="N3955" t="s">
        <v>212</v>
      </c>
      <c r="O3955" t="b">
        <v>1</v>
      </c>
      <c r="P3955" t="s">
        <v>7164</v>
      </c>
      <c r="Q3955">
        <v>1359128788</v>
      </c>
      <c r="R3955" t="s">
        <v>19</v>
      </c>
      <c r="S3955" t="s">
        <v>44</v>
      </c>
      <c r="T3955">
        <v>53</v>
      </c>
      <c r="U3955" t="s">
        <v>111</v>
      </c>
      <c r="V3955" t="b">
        <v>1</v>
      </c>
      <c r="W3955" t="s">
        <v>7164</v>
      </c>
      <c r="X3955">
        <v>1359128963</v>
      </c>
      <c r="Y3955" t="s">
        <v>22</v>
      </c>
      <c r="Z3955" t="s">
        <v>23</v>
      </c>
      <c r="AA3955">
        <v>45</v>
      </c>
      <c r="AB3955" t="s">
        <v>24</v>
      </c>
      <c r="AC3955" t="b">
        <v>1</v>
      </c>
      <c r="AD3955" t="s">
        <v>7164</v>
      </c>
      <c r="AE3955">
        <v>1359128765</v>
      </c>
      <c r="AF3955" t="s">
        <v>25</v>
      </c>
      <c r="AG3955" t="s">
        <v>36</v>
      </c>
      <c r="AH3955">
        <v>43</v>
      </c>
      <c r="AI3955" t="s">
        <v>70</v>
      </c>
      <c r="AJ3955" t="b">
        <v>1</v>
      </c>
      <c r="AK3955" t="s">
        <v>7164</v>
      </c>
      <c r="AL3955">
        <v>1359129243</v>
      </c>
      <c r="AM3955" t="s">
        <v>28</v>
      </c>
      <c r="AN3955" t="s">
        <v>20</v>
      </c>
      <c r="AO3955">
        <v>50</v>
      </c>
      <c r="AP3955" t="s">
        <v>174</v>
      </c>
      <c r="AQ3955" t="b">
        <v>1</v>
      </c>
      <c r="AR3955" t="s">
        <v>7164</v>
      </c>
      <c r="AS3955">
        <v>1359128574</v>
      </c>
    </row>
    <row r="3956" spans="1:45" hidden="1">
      <c r="A3956" t="s">
        <v>2620</v>
      </c>
      <c r="B3956" t="s">
        <v>10158</v>
      </c>
      <c r="C3956">
        <v>0</v>
      </c>
      <c r="D3956" t="s">
        <v>12</v>
      </c>
      <c r="E3956" t="s">
        <v>44</v>
      </c>
      <c r="F3956">
        <v>50</v>
      </c>
      <c r="G3956" t="s">
        <v>107</v>
      </c>
      <c r="H3956" t="b">
        <v>1</v>
      </c>
      <c r="I3956" t="s">
        <v>7164</v>
      </c>
      <c r="J3956">
        <v>1359128573</v>
      </c>
      <c r="K3956" t="s">
        <v>16</v>
      </c>
      <c r="L3956" t="s">
        <v>61</v>
      </c>
      <c r="M3956">
        <v>51</v>
      </c>
      <c r="N3956" t="s">
        <v>212</v>
      </c>
      <c r="O3956" t="b">
        <v>1</v>
      </c>
      <c r="P3956" t="s">
        <v>7164</v>
      </c>
      <c r="Q3956">
        <v>1359128788</v>
      </c>
      <c r="R3956" t="s">
        <v>19</v>
      </c>
      <c r="S3956" t="s">
        <v>44</v>
      </c>
      <c r="T3956">
        <v>53</v>
      </c>
      <c r="U3956" t="s">
        <v>111</v>
      </c>
      <c r="V3956" t="b">
        <v>1</v>
      </c>
      <c r="W3956" t="s">
        <v>7164</v>
      </c>
      <c r="X3956">
        <v>1359128963</v>
      </c>
      <c r="Y3956" t="s">
        <v>22</v>
      </c>
      <c r="Z3956" t="s">
        <v>23</v>
      </c>
      <c r="AA3956">
        <v>45</v>
      </c>
      <c r="AB3956" t="s">
        <v>24</v>
      </c>
      <c r="AC3956" t="b">
        <v>1</v>
      </c>
      <c r="AD3956" t="s">
        <v>7164</v>
      </c>
      <c r="AE3956">
        <v>1359128765</v>
      </c>
      <c r="AF3956" t="s">
        <v>25</v>
      </c>
      <c r="AG3956" t="s">
        <v>36</v>
      </c>
      <c r="AH3956">
        <v>43</v>
      </c>
      <c r="AI3956" t="s">
        <v>70</v>
      </c>
      <c r="AJ3956" t="b">
        <v>1</v>
      </c>
      <c r="AK3956" t="s">
        <v>7164</v>
      </c>
      <c r="AL3956">
        <v>1359129243</v>
      </c>
      <c r="AM3956" t="s">
        <v>28</v>
      </c>
      <c r="AN3956" t="s">
        <v>20</v>
      </c>
      <c r="AO3956">
        <v>50</v>
      </c>
      <c r="AP3956" t="s">
        <v>174</v>
      </c>
      <c r="AQ3956" t="b">
        <v>1</v>
      </c>
      <c r="AR3956" t="s">
        <v>7164</v>
      </c>
      <c r="AS3956">
        <v>1359128574</v>
      </c>
    </row>
    <row r="3957" spans="1:45" hidden="1">
      <c r="A3957" t="s">
        <v>2620</v>
      </c>
      <c r="B3957" t="s">
        <v>10159</v>
      </c>
      <c r="C3957">
        <v>0</v>
      </c>
      <c r="D3957" t="s">
        <v>12</v>
      </c>
      <c r="E3957" t="s">
        <v>44</v>
      </c>
      <c r="F3957">
        <v>50</v>
      </c>
      <c r="G3957" t="s">
        <v>107</v>
      </c>
      <c r="H3957" t="b">
        <v>1</v>
      </c>
      <c r="I3957" t="s">
        <v>7167</v>
      </c>
      <c r="J3957">
        <v>1359128573</v>
      </c>
      <c r="K3957" t="s">
        <v>16</v>
      </c>
      <c r="L3957" t="s">
        <v>61</v>
      </c>
      <c r="M3957">
        <v>51</v>
      </c>
      <c r="N3957" t="s">
        <v>212</v>
      </c>
      <c r="O3957" t="b">
        <v>1</v>
      </c>
      <c r="P3957" t="s">
        <v>7167</v>
      </c>
      <c r="Q3957">
        <v>1359128788</v>
      </c>
      <c r="R3957" t="s">
        <v>19</v>
      </c>
      <c r="S3957" t="s">
        <v>44</v>
      </c>
      <c r="T3957">
        <v>53</v>
      </c>
      <c r="U3957" t="s">
        <v>111</v>
      </c>
      <c r="V3957" t="b">
        <v>1</v>
      </c>
      <c r="W3957" t="s">
        <v>7167</v>
      </c>
      <c r="X3957">
        <v>1359128963</v>
      </c>
      <c r="Y3957" t="s">
        <v>22</v>
      </c>
      <c r="Z3957" t="s">
        <v>23</v>
      </c>
      <c r="AA3957">
        <v>45</v>
      </c>
      <c r="AB3957" t="s">
        <v>24</v>
      </c>
      <c r="AC3957" t="b">
        <v>1</v>
      </c>
      <c r="AD3957" t="s">
        <v>7167</v>
      </c>
      <c r="AE3957">
        <v>1359128765</v>
      </c>
      <c r="AF3957" t="s">
        <v>25</v>
      </c>
      <c r="AG3957" t="s">
        <v>36</v>
      </c>
      <c r="AH3957">
        <v>43</v>
      </c>
      <c r="AI3957" t="s">
        <v>70</v>
      </c>
      <c r="AJ3957" t="b">
        <v>1</v>
      </c>
      <c r="AK3957" t="s">
        <v>7167</v>
      </c>
      <c r="AL3957">
        <v>1359129243</v>
      </c>
      <c r="AM3957" t="s">
        <v>28</v>
      </c>
      <c r="AN3957" t="s">
        <v>20</v>
      </c>
      <c r="AO3957">
        <v>50</v>
      </c>
      <c r="AP3957" t="s">
        <v>174</v>
      </c>
      <c r="AQ3957" t="b">
        <v>1</v>
      </c>
      <c r="AR3957" t="s">
        <v>7167</v>
      </c>
      <c r="AS3957">
        <v>1359128574</v>
      </c>
    </row>
    <row r="3958" spans="1:45" hidden="1">
      <c r="A3958" t="s">
        <v>2620</v>
      </c>
      <c r="B3958" t="s">
        <v>10160</v>
      </c>
      <c r="C3958">
        <v>25</v>
      </c>
      <c r="D3958" t="s">
        <v>12</v>
      </c>
      <c r="E3958" t="s">
        <v>44</v>
      </c>
      <c r="F3958">
        <v>50</v>
      </c>
      <c r="G3958" t="s">
        <v>107</v>
      </c>
      <c r="H3958" t="b">
        <v>1</v>
      </c>
      <c r="I3958" t="s">
        <v>7172</v>
      </c>
      <c r="J3958">
        <v>1359128573</v>
      </c>
      <c r="K3958" t="s">
        <v>16</v>
      </c>
      <c r="L3958" t="s">
        <v>61</v>
      </c>
      <c r="M3958">
        <v>51</v>
      </c>
      <c r="N3958" t="s">
        <v>212</v>
      </c>
      <c r="O3958" t="b">
        <v>1</v>
      </c>
      <c r="P3958" t="s">
        <v>7172</v>
      </c>
      <c r="Q3958">
        <v>1359128788</v>
      </c>
      <c r="R3958" t="s">
        <v>19</v>
      </c>
      <c r="S3958" t="s">
        <v>44</v>
      </c>
      <c r="T3958">
        <v>53</v>
      </c>
      <c r="U3958" t="s">
        <v>111</v>
      </c>
      <c r="V3958" t="b">
        <v>1</v>
      </c>
      <c r="W3958" t="s">
        <v>7172</v>
      </c>
      <c r="X3958">
        <v>1359128963</v>
      </c>
      <c r="Y3958" t="s">
        <v>22</v>
      </c>
      <c r="Z3958" t="s">
        <v>23</v>
      </c>
      <c r="AA3958">
        <v>45</v>
      </c>
      <c r="AB3958" t="s">
        <v>24</v>
      </c>
      <c r="AC3958" t="b">
        <v>1</v>
      </c>
      <c r="AD3958" t="s">
        <v>7172</v>
      </c>
      <c r="AE3958">
        <v>1359128765</v>
      </c>
      <c r="AF3958" t="s">
        <v>25</v>
      </c>
      <c r="AG3958" t="s">
        <v>36</v>
      </c>
      <c r="AH3958">
        <v>43</v>
      </c>
      <c r="AI3958" t="s">
        <v>70</v>
      </c>
      <c r="AJ3958" t="b">
        <v>1</v>
      </c>
      <c r="AK3958" t="s">
        <v>7172</v>
      </c>
      <c r="AL3958">
        <v>1359129243</v>
      </c>
      <c r="AM3958" t="s">
        <v>28</v>
      </c>
      <c r="AN3958" t="s">
        <v>20</v>
      </c>
      <c r="AO3958">
        <v>50</v>
      </c>
      <c r="AP3958" t="s">
        <v>174</v>
      </c>
      <c r="AQ3958" t="b">
        <v>1</v>
      </c>
      <c r="AR3958" t="s">
        <v>7172</v>
      </c>
      <c r="AS3958">
        <v>1359128574</v>
      </c>
    </row>
    <row r="3959" spans="1:45" hidden="1">
      <c r="A3959" t="s">
        <v>2620</v>
      </c>
      <c r="B3959" t="s">
        <v>10161</v>
      </c>
      <c r="C3959">
        <v>1</v>
      </c>
      <c r="D3959" t="s">
        <v>12</v>
      </c>
      <c r="E3959" t="s">
        <v>44</v>
      </c>
      <c r="F3959">
        <v>50</v>
      </c>
      <c r="G3959" t="s">
        <v>107</v>
      </c>
      <c r="H3959" t="b">
        <v>1</v>
      </c>
      <c r="I3959" t="s">
        <v>7174</v>
      </c>
      <c r="J3959">
        <v>1359128573</v>
      </c>
      <c r="K3959" t="s">
        <v>16</v>
      </c>
      <c r="L3959" t="s">
        <v>61</v>
      </c>
      <c r="M3959">
        <v>51</v>
      </c>
      <c r="N3959" t="s">
        <v>212</v>
      </c>
      <c r="O3959" t="b">
        <v>1</v>
      </c>
      <c r="P3959" t="s">
        <v>7174</v>
      </c>
      <c r="Q3959">
        <v>1359128788</v>
      </c>
      <c r="R3959" t="s">
        <v>19</v>
      </c>
      <c r="S3959" t="s">
        <v>44</v>
      </c>
      <c r="T3959">
        <v>53</v>
      </c>
      <c r="U3959" t="s">
        <v>111</v>
      </c>
      <c r="V3959" t="b">
        <v>1</v>
      </c>
      <c r="W3959" t="s">
        <v>7174</v>
      </c>
      <c r="X3959">
        <v>1359128963</v>
      </c>
      <c r="Y3959" t="s">
        <v>22</v>
      </c>
      <c r="Z3959" t="s">
        <v>23</v>
      </c>
      <c r="AA3959">
        <v>45</v>
      </c>
      <c r="AB3959" t="s">
        <v>24</v>
      </c>
      <c r="AC3959" t="b">
        <v>1</v>
      </c>
      <c r="AD3959" t="s">
        <v>7174</v>
      </c>
      <c r="AE3959">
        <v>1359128765</v>
      </c>
      <c r="AF3959" t="s">
        <v>25</v>
      </c>
      <c r="AG3959" t="s">
        <v>36</v>
      </c>
      <c r="AH3959">
        <v>43</v>
      </c>
      <c r="AI3959" t="s">
        <v>70</v>
      </c>
      <c r="AJ3959" t="b">
        <v>1</v>
      </c>
      <c r="AK3959" t="s">
        <v>7174</v>
      </c>
      <c r="AL3959">
        <v>1359129243</v>
      </c>
      <c r="AM3959" t="s">
        <v>28</v>
      </c>
      <c r="AN3959" t="s">
        <v>20</v>
      </c>
      <c r="AO3959">
        <v>50</v>
      </c>
      <c r="AP3959" t="s">
        <v>174</v>
      </c>
      <c r="AQ3959" t="b">
        <v>1</v>
      </c>
      <c r="AR3959" t="s">
        <v>7174</v>
      </c>
      <c r="AS3959">
        <v>1359128574</v>
      </c>
    </row>
    <row r="3960" spans="1:45" hidden="1">
      <c r="A3960" t="s">
        <v>2620</v>
      </c>
      <c r="B3960" t="s">
        <v>10162</v>
      </c>
      <c r="C3960">
        <v>0</v>
      </c>
      <c r="D3960" t="s">
        <v>12</v>
      </c>
      <c r="E3960" t="s">
        <v>44</v>
      </c>
      <c r="F3960">
        <v>50</v>
      </c>
      <c r="G3960" t="s">
        <v>107</v>
      </c>
      <c r="H3960" t="b">
        <v>1</v>
      </c>
      <c r="I3960" t="s">
        <v>7174</v>
      </c>
      <c r="J3960">
        <v>1359128573</v>
      </c>
      <c r="K3960" t="s">
        <v>16</v>
      </c>
      <c r="L3960" t="s">
        <v>61</v>
      </c>
      <c r="M3960">
        <v>51</v>
      </c>
      <c r="N3960" t="s">
        <v>212</v>
      </c>
      <c r="O3960" t="b">
        <v>1</v>
      </c>
      <c r="P3960" t="s">
        <v>7174</v>
      </c>
      <c r="Q3960">
        <v>1359128788</v>
      </c>
      <c r="R3960" t="s">
        <v>19</v>
      </c>
      <c r="S3960" t="s">
        <v>44</v>
      </c>
      <c r="T3960">
        <v>53</v>
      </c>
      <c r="U3960" t="s">
        <v>111</v>
      </c>
      <c r="V3960" t="b">
        <v>1</v>
      </c>
      <c r="W3960" t="s">
        <v>7174</v>
      </c>
      <c r="X3960">
        <v>1359128963</v>
      </c>
      <c r="Y3960" t="s">
        <v>22</v>
      </c>
      <c r="Z3960" t="s">
        <v>23</v>
      </c>
      <c r="AA3960">
        <v>45</v>
      </c>
      <c r="AB3960" t="s">
        <v>24</v>
      </c>
      <c r="AC3960" t="b">
        <v>1</v>
      </c>
      <c r="AD3960" t="s">
        <v>7174</v>
      </c>
      <c r="AE3960">
        <v>1359128765</v>
      </c>
      <c r="AF3960" t="s">
        <v>25</v>
      </c>
      <c r="AG3960" t="s">
        <v>36</v>
      </c>
      <c r="AH3960">
        <v>43</v>
      </c>
      <c r="AI3960" t="s">
        <v>70</v>
      </c>
      <c r="AJ3960" t="b">
        <v>1</v>
      </c>
      <c r="AK3960" t="s">
        <v>7174</v>
      </c>
      <c r="AL3960">
        <v>1359129243</v>
      </c>
      <c r="AM3960" t="s">
        <v>28</v>
      </c>
      <c r="AN3960" t="s">
        <v>20</v>
      </c>
      <c r="AO3960">
        <v>50</v>
      </c>
      <c r="AP3960" t="s">
        <v>174</v>
      </c>
      <c r="AQ3960" t="b">
        <v>1</v>
      </c>
      <c r="AR3960" t="s">
        <v>7174</v>
      </c>
      <c r="AS3960">
        <v>1359128574</v>
      </c>
    </row>
    <row r="3961" spans="1:45" hidden="1">
      <c r="A3961" t="s">
        <v>2620</v>
      </c>
      <c r="B3961" t="s">
        <v>10163</v>
      </c>
      <c r="C3961">
        <v>20</v>
      </c>
      <c r="D3961" t="s">
        <v>12</v>
      </c>
      <c r="E3961" t="s">
        <v>44</v>
      </c>
      <c r="F3961">
        <v>50</v>
      </c>
      <c r="G3961" t="s">
        <v>107</v>
      </c>
      <c r="H3961" t="b">
        <v>1</v>
      </c>
      <c r="I3961" t="s">
        <v>7174</v>
      </c>
      <c r="J3961">
        <v>1359128573</v>
      </c>
      <c r="K3961" t="s">
        <v>16</v>
      </c>
      <c r="L3961" t="s">
        <v>61</v>
      </c>
      <c r="M3961">
        <v>51</v>
      </c>
      <c r="N3961" t="s">
        <v>212</v>
      </c>
      <c r="O3961" t="b">
        <v>1</v>
      </c>
      <c r="P3961" t="s">
        <v>7174</v>
      </c>
      <c r="Q3961">
        <v>1359128788</v>
      </c>
      <c r="R3961" t="s">
        <v>19</v>
      </c>
      <c r="S3961" t="s">
        <v>44</v>
      </c>
      <c r="T3961">
        <v>53</v>
      </c>
      <c r="U3961" t="s">
        <v>111</v>
      </c>
      <c r="V3961" t="b">
        <v>1</v>
      </c>
      <c r="W3961" t="s">
        <v>7174</v>
      </c>
      <c r="X3961">
        <v>1359128963</v>
      </c>
      <c r="Y3961" t="s">
        <v>22</v>
      </c>
      <c r="Z3961" t="s">
        <v>23</v>
      </c>
      <c r="AA3961">
        <v>45</v>
      </c>
      <c r="AB3961" t="s">
        <v>24</v>
      </c>
      <c r="AC3961" t="b">
        <v>1</v>
      </c>
      <c r="AD3961" t="s">
        <v>7174</v>
      </c>
      <c r="AE3961">
        <v>1359128765</v>
      </c>
      <c r="AF3961" t="s">
        <v>25</v>
      </c>
      <c r="AG3961" t="s">
        <v>36</v>
      </c>
      <c r="AH3961">
        <v>43</v>
      </c>
      <c r="AI3961" t="s">
        <v>70</v>
      </c>
      <c r="AJ3961" t="b">
        <v>1</v>
      </c>
      <c r="AK3961" t="s">
        <v>7174</v>
      </c>
      <c r="AL3961">
        <v>1359129243</v>
      </c>
      <c r="AM3961" t="s">
        <v>28</v>
      </c>
      <c r="AN3961" t="s">
        <v>20</v>
      </c>
      <c r="AO3961">
        <v>50</v>
      </c>
      <c r="AP3961" t="s">
        <v>174</v>
      </c>
      <c r="AQ3961" t="b">
        <v>1</v>
      </c>
      <c r="AR3961" t="s">
        <v>7174</v>
      </c>
      <c r="AS3961">
        <v>1359128574</v>
      </c>
    </row>
    <row r="3962" spans="1:45" hidden="1">
      <c r="A3962" t="s">
        <v>2620</v>
      </c>
      <c r="B3962" t="s">
        <v>10164</v>
      </c>
      <c r="C3962">
        <v>48</v>
      </c>
      <c r="D3962" t="s">
        <v>12</v>
      </c>
      <c r="E3962" t="s">
        <v>44</v>
      </c>
      <c r="F3962">
        <v>50</v>
      </c>
      <c r="G3962" t="s">
        <v>107</v>
      </c>
      <c r="H3962" t="b">
        <v>1</v>
      </c>
      <c r="I3962" t="s">
        <v>7180</v>
      </c>
      <c r="J3962">
        <v>1359128573</v>
      </c>
      <c r="K3962" t="s">
        <v>16</v>
      </c>
      <c r="L3962" t="s">
        <v>61</v>
      </c>
      <c r="M3962">
        <v>51</v>
      </c>
      <c r="N3962" t="s">
        <v>212</v>
      </c>
      <c r="O3962" t="b">
        <v>1</v>
      </c>
      <c r="P3962" t="s">
        <v>7180</v>
      </c>
      <c r="Q3962">
        <v>1359128788</v>
      </c>
      <c r="R3962" t="s">
        <v>19</v>
      </c>
      <c r="S3962" t="s">
        <v>44</v>
      </c>
      <c r="T3962">
        <v>53</v>
      </c>
      <c r="U3962" t="s">
        <v>111</v>
      </c>
      <c r="V3962" t="b">
        <v>1</v>
      </c>
      <c r="W3962" t="s">
        <v>7180</v>
      </c>
      <c r="X3962">
        <v>1359128963</v>
      </c>
      <c r="Y3962" t="s">
        <v>22</v>
      </c>
      <c r="Z3962" t="s">
        <v>23</v>
      </c>
      <c r="AA3962">
        <v>45</v>
      </c>
      <c r="AB3962" t="s">
        <v>24</v>
      </c>
      <c r="AC3962" t="b">
        <v>1</v>
      </c>
      <c r="AD3962" t="s">
        <v>7180</v>
      </c>
      <c r="AE3962">
        <v>1359128765</v>
      </c>
      <c r="AF3962" t="s">
        <v>25</v>
      </c>
      <c r="AG3962" t="s">
        <v>36</v>
      </c>
      <c r="AH3962">
        <v>43</v>
      </c>
      <c r="AI3962" t="s">
        <v>70</v>
      </c>
      <c r="AJ3962" t="b">
        <v>1</v>
      </c>
      <c r="AK3962" t="s">
        <v>7180</v>
      </c>
      <c r="AL3962">
        <v>1359129243</v>
      </c>
      <c r="AM3962" t="s">
        <v>28</v>
      </c>
      <c r="AN3962" t="s">
        <v>20</v>
      </c>
      <c r="AO3962">
        <v>50</v>
      </c>
      <c r="AP3962" t="s">
        <v>174</v>
      </c>
      <c r="AQ3962" t="b">
        <v>1</v>
      </c>
      <c r="AR3962" t="s">
        <v>7180</v>
      </c>
      <c r="AS3962">
        <v>1359128574</v>
      </c>
    </row>
    <row r="3963" spans="1:45" hidden="1">
      <c r="A3963" t="s">
        <v>2620</v>
      </c>
      <c r="B3963" t="s">
        <v>10165</v>
      </c>
      <c r="C3963">
        <v>62</v>
      </c>
      <c r="D3963" t="s">
        <v>12</v>
      </c>
      <c r="E3963" t="s">
        <v>44</v>
      </c>
      <c r="F3963">
        <v>50</v>
      </c>
      <c r="G3963" t="s">
        <v>107</v>
      </c>
      <c r="H3963" t="b">
        <v>1</v>
      </c>
      <c r="I3963" t="s">
        <v>7188</v>
      </c>
      <c r="J3963">
        <v>1359128573</v>
      </c>
      <c r="K3963" t="s">
        <v>16</v>
      </c>
      <c r="L3963" t="s">
        <v>61</v>
      </c>
      <c r="M3963">
        <v>51</v>
      </c>
      <c r="N3963" t="s">
        <v>212</v>
      </c>
      <c r="O3963" t="b">
        <v>1</v>
      </c>
      <c r="P3963" t="s">
        <v>7188</v>
      </c>
      <c r="Q3963">
        <v>1359128788</v>
      </c>
      <c r="R3963" t="s">
        <v>19</v>
      </c>
      <c r="S3963" t="s">
        <v>44</v>
      </c>
      <c r="T3963">
        <v>53</v>
      </c>
      <c r="U3963" t="s">
        <v>111</v>
      </c>
      <c r="V3963" t="b">
        <v>1</v>
      </c>
      <c r="W3963" t="s">
        <v>7188</v>
      </c>
      <c r="X3963">
        <v>1359128963</v>
      </c>
      <c r="Y3963" t="s">
        <v>22</v>
      </c>
      <c r="Z3963" t="s">
        <v>23</v>
      </c>
      <c r="AA3963">
        <v>45</v>
      </c>
      <c r="AB3963" t="s">
        <v>24</v>
      </c>
      <c r="AC3963" t="b">
        <v>1</v>
      </c>
      <c r="AD3963" t="s">
        <v>7188</v>
      </c>
      <c r="AE3963">
        <v>1359128765</v>
      </c>
      <c r="AF3963" t="s">
        <v>25</v>
      </c>
      <c r="AG3963" t="s">
        <v>36</v>
      </c>
      <c r="AH3963">
        <v>43</v>
      </c>
      <c r="AI3963" t="s">
        <v>70</v>
      </c>
      <c r="AJ3963" t="b">
        <v>1</v>
      </c>
      <c r="AK3963" t="s">
        <v>7188</v>
      </c>
      <c r="AL3963">
        <v>1359129243</v>
      </c>
      <c r="AM3963" t="s">
        <v>28</v>
      </c>
      <c r="AN3963" t="s">
        <v>20</v>
      </c>
      <c r="AO3963">
        <v>50</v>
      </c>
      <c r="AP3963" t="s">
        <v>174</v>
      </c>
      <c r="AQ3963" t="b">
        <v>1</v>
      </c>
      <c r="AR3963" t="s">
        <v>7188</v>
      </c>
      <c r="AS3963">
        <v>1359128574</v>
      </c>
    </row>
    <row r="3964" spans="1:45" hidden="1">
      <c r="A3964" t="s">
        <v>2620</v>
      </c>
      <c r="B3964" t="s">
        <v>10166</v>
      </c>
      <c r="C3964">
        <v>88</v>
      </c>
      <c r="D3964" t="s">
        <v>12</v>
      </c>
      <c r="E3964" t="s">
        <v>44</v>
      </c>
      <c r="F3964">
        <v>50</v>
      </c>
      <c r="G3964" t="s">
        <v>107</v>
      </c>
      <c r="H3964" t="b">
        <v>1</v>
      </c>
      <c r="I3964" t="s">
        <v>7198</v>
      </c>
      <c r="J3964">
        <v>1359128573</v>
      </c>
      <c r="K3964" t="s">
        <v>16</v>
      </c>
      <c r="L3964" t="s">
        <v>61</v>
      </c>
      <c r="M3964">
        <v>51</v>
      </c>
      <c r="N3964" t="s">
        <v>212</v>
      </c>
      <c r="O3964" t="b">
        <v>1</v>
      </c>
      <c r="P3964" t="s">
        <v>7198</v>
      </c>
      <c r="Q3964">
        <v>1359128788</v>
      </c>
      <c r="R3964" t="s">
        <v>19</v>
      </c>
      <c r="S3964" t="s">
        <v>44</v>
      </c>
      <c r="T3964">
        <v>53</v>
      </c>
      <c r="U3964" t="s">
        <v>111</v>
      </c>
      <c r="V3964" t="b">
        <v>1</v>
      </c>
      <c r="W3964" t="s">
        <v>7198</v>
      </c>
      <c r="X3964">
        <v>1359128963</v>
      </c>
      <c r="Y3964" t="s">
        <v>22</v>
      </c>
      <c r="Z3964" t="s">
        <v>23</v>
      </c>
      <c r="AA3964">
        <v>45</v>
      </c>
      <c r="AB3964" t="s">
        <v>24</v>
      </c>
      <c r="AC3964" t="b">
        <v>1</v>
      </c>
      <c r="AD3964" t="s">
        <v>7198</v>
      </c>
      <c r="AE3964">
        <v>1359128765</v>
      </c>
      <c r="AF3964" t="s">
        <v>25</v>
      </c>
      <c r="AG3964" t="s">
        <v>36</v>
      </c>
      <c r="AH3964">
        <v>43</v>
      </c>
      <c r="AI3964" t="s">
        <v>70</v>
      </c>
      <c r="AJ3964" t="b">
        <v>1</v>
      </c>
      <c r="AK3964" t="s">
        <v>7198</v>
      </c>
      <c r="AL3964">
        <v>1359129243</v>
      </c>
      <c r="AM3964" t="s">
        <v>28</v>
      </c>
      <c r="AN3964" t="s">
        <v>20</v>
      </c>
      <c r="AO3964">
        <v>50</v>
      </c>
      <c r="AP3964" t="s">
        <v>174</v>
      </c>
      <c r="AQ3964" t="b">
        <v>1</v>
      </c>
      <c r="AR3964" t="s">
        <v>7198</v>
      </c>
      <c r="AS3964">
        <v>1359128574</v>
      </c>
    </row>
    <row r="3965" spans="1:45" hidden="1">
      <c r="A3965" t="s">
        <v>2620</v>
      </c>
      <c r="B3965" t="s">
        <v>10167</v>
      </c>
      <c r="C3965">
        <v>83</v>
      </c>
      <c r="D3965" t="s">
        <v>12</v>
      </c>
      <c r="E3965" t="s">
        <v>44</v>
      </c>
      <c r="F3965">
        <v>50</v>
      </c>
      <c r="G3965" t="s">
        <v>107</v>
      </c>
      <c r="H3965" t="b">
        <v>1</v>
      </c>
      <c r="I3965" t="s">
        <v>7210</v>
      </c>
      <c r="J3965">
        <v>1359128573</v>
      </c>
      <c r="K3965" t="s">
        <v>16</v>
      </c>
      <c r="L3965" t="s">
        <v>61</v>
      </c>
      <c r="M3965">
        <v>51</v>
      </c>
      <c r="N3965" t="s">
        <v>212</v>
      </c>
      <c r="O3965" t="b">
        <v>1</v>
      </c>
      <c r="P3965" t="s">
        <v>7210</v>
      </c>
      <c r="Q3965">
        <v>1359128788</v>
      </c>
      <c r="R3965" t="s">
        <v>19</v>
      </c>
      <c r="S3965" t="s">
        <v>44</v>
      </c>
      <c r="T3965">
        <v>53</v>
      </c>
      <c r="U3965" t="s">
        <v>111</v>
      </c>
      <c r="V3965" t="b">
        <v>1</v>
      </c>
      <c r="W3965" t="s">
        <v>7210</v>
      </c>
      <c r="X3965">
        <v>1359128963</v>
      </c>
      <c r="Y3965" t="s">
        <v>22</v>
      </c>
      <c r="Z3965" t="s">
        <v>23</v>
      </c>
      <c r="AA3965">
        <v>45</v>
      </c>
      <c r="AB3965" t="s">
        <v>24</v>
      </c>
      <c r="AC3965" t="b">
        <v>1</v>
      </c>
      <c r="AD3965" t="s">
        <v>7210</v>
      </c>
      <c r="AE3965">
        <v>1359128765</v>
      </c>
      <c r="AF3965" t="s">
        <v>25</v>
      </c>
      <c r="AG3965" t="s">
        <v>36</v>
      </c>
      <c r="AH3965">
        <v>43</v>
      </c>
      <c r="AI3965" t="s">
        <v>70</v>
      </c>
      <c r="AJ3965" t="b">
        <v>1</v>
      </c>
      <c r="AK3965" t="s">
        <v>7210</v>
      </c>
      <c r="AL3965">
        <v>1359129243</v>
      </c>
      <c r="AM3965" t="s">
        <v>28</v>
      </c>
      <c r="AN3965" t="s">
        <v>20</v>
      </c>
      <c r="AO3965">
        <v>50</v>
      </c>
      <c r="AP3965" t="s">
        <v>174</v>
      </c>
      <c r="AQ3965" t="b">
        <v>1</v>
      </c>
      <c r="AR3965" t="s">
        <v>7210</v>
      </c>
      <c r="AS3965">
        <v>1359128574</v>
      </c>
    </row>
    <row r="3966" spans="1:45" hidden="1">
      <c r="A3966" t="s">
        <v>2620</v>
      </c>
      <c r="B3966" t="s">
        <v>10168</v>
      </c>
      <c r="C3966">
        <v>85</v>
      </c>
      <c r="D3966" t="s">
        <v>12</v>
      </c>
      <c r="E3966" t="s">
        <v>44</v>
      </c>
      <c r="F3966">
        <v>50</v>
      </c>
      <c r="G3966" t="s">
        <v>107</v>
      </c>
      <c r="H3966" t="b">
        <v>1</v>
      </c>
      <c r="I3966" t="s">
        <v>7229</v>
      </c>
      <c r="J3966">
        <v>1359128573</v>
      </c>
      <c r="K3966" t="s">
        <v>16</v>
      </c>
      <c r="L3966" t="s">
        <v>61</v>
      </c>
      <c r="M3966">
        <v>51</v>
      </c>
      <c r="N3966" t="s">
        <v>212</v>
      </c>
      <c r="O3966" t="b">
        <v>1</v>
      </c>
      <c r="P3966" t="s">
        <v>7229</v>
      </c>
      <c r="Q3966">
        <v>1359128788</v>
      </c>
      <c r="R3966" t="s">
        <v>19</v>
      </c>
      <c r="S3966" t="s">
        <v>44</v>
      </c>
      <c r="T3966">
        <v>53</v>
      </c>
      <c r="U3966" t="s">
        <v>111</v>
      </c>
      <c r="V3966" t="b">
        <v>1</v>
      </c>
      <c r="W3966" t="s">
        <v>7229</v>
      </c>
      <c r="X3966">
        <v>1359128963</v>
      </c>
      <c r="Y3966" t="s">
        <v>22</v>
      </c>
      <c r="Z3966" t="s">
        <v>23</v>
      </c>
      <c r="AA3966">
        <v>45</v>
      </c>
      <c r="AB3966" t="s">
        <v>24</v>
      </c>
      <c r="AC3966" t="b">
        <v>1</v>
      </c>
      <c r="AD3966" t="s">
        <v>7229</v>
      </c>
      <c r="AE3966">
        <v>1359128765</v>
      </c>
      <c r="AF3966" t="s">
        <v>25</v>
      </c>
      <c r="AG3966" t="s">
        <v>36</v>
      </c>
      <c r="AH3966">
        <v>43</v>
      </c>
      <c r="AI3966" t="s">
        <v>70</v>
      </c>
      <c r="AJ3966" t="b">
        <v>1</v>
      </c>
      <c r="AK3966" t="s">
        <v>7229</v>
      </c>
      <c r="AL3966">
        <v>1359129243</v>
      </c>
      <c r="AM3966" t="s">
        <v>28</v>
      </c>
      <c r="AN3966" t="s">
        <v>20</v>
      </c>
      <c r="AO3966">
        <v>50</v>
      </c>
      <c r="AP3966" t="s">
        <v>174</v>
      </c>
      <c r="AQ3966" t="b">
        <v>1</v>
      </c>
      <c r="AR3966" t="s">
        <v>7229</v>
      </c>
      <c r="AS3966">
        <v>1359128574</v>
      </c>
    </row>
    <row r="3967" spans="1:45" hidden="1">
      <c r="A3967" t="s">
        <v>2620</v>
      </c>
      <c r="B3967" t="s">
        <v>10169</v>
      </c>
      <c r="C3967">
        <v>77</v>
      </c>
      <c r="D3967" t="s">
        <v>12</v>
      </c>
      <c r="E3967" t="s">
        <v>44</v>
      </c>
      <c r="F3967">
        <v>50</v>
      </c>
      <c r="G3967" t="s">
        <v>107</v>
      </c>
      <c r="H3967" t="b">
        <v>1</v>
      </c>
      <c r="I3967" t="s">
        <v>7220</v>
      </c>
      <c r="J3967">
        <v>1359128573</v>
      </c>
      <c r="K3967" t="s">
        <v>16</v>
      </c>
      <c r="L3967" t="s">
        <v>61</v>
      </c>
      <c r="M3967">
        <v>51</v>
      </c>
      <c r="N3967" t="s">
        <v>212</v>
      </c>
      <c r="O3967" t="b">
        <v>1</v>
      </c>
      <c r="P3967" t="s">
        <v>7220</v>
      </c>
      <c r="Q3967">
        <v>1359128788</v>
      </c>
      <c r="R3967" t="s">
        <v>19</v>
      </c>
      <c r="S3967" t="s">
        <v>44</v>
      </c>
      <c r="T3967">
        <v>53</v>
      </c>
      <c r="U3967" t="s">
        <v>111</v>
      </c>
      <c r="V3967" t="b">
        <v>1</v>
      </c>
      <c r="W3967" t="s">
        <v>7220</v>
      </c>
      <c r="X3967">
        <v>1359128963</v>
      </c>
      <c r="Y3967" t="s">
        <v>22</v>
      </c>
      <c r="Z3967" t="s">
        <v>23</v>
      </c>
      <c r="AA3967">
        <v>45</v>
      </c>
      <c r="AB3967" t="s">
        <v>24</v>
      </c>
      <c r="AC3967" t="b">
        <v>1</v>
      </c>
      <c r="AD3967" t="s">
        <v>7220</v>
      </c>
      <c r="AE3967">
        <v>1359128765</v>
      </c>
      <c r="AF3967" t="s">
        <v>25</v>
      </c>
      <c r="AG3967" t="s">
        <v>36</v>
      </c>
      <c r="AH3967">
        <v>43</v>
      </c>
      <c r="AI3967" t="s">
        <v>70</v>
      </c>
      <c r="AJ3967" t="b">
        <v>1</v>
      </c>
      <c r="AK3967" t="s">
        <v>7220</v>
      </c>
      <c r="AL3967">
        <v>1359129243</v>
      </c>
      <c r="AM3967" t="s">
        <v>28</v>
      </c>
      <c r="AN3967" t="s">
        <v>20</v>
      </c>
      <c r="AO3967">
        <v>50</v>
      </c>
      <c r="AP3967" t="s">
        <v>174</v>
      </c>
      <c r="AQ3967" t="b">
        <v>1</v>
      </c>
      <c r="AR3967" t="s">
        <v>7220</v>
      </c>
      <c r="AS3967">
        <v>1359128574</v>
      </c>
    </row>
    <row r="3968" spans="1:45" hidden="1">
      <c r="A3968" t="s">
        <v>2620</v>
      </c>
      <c r="B3968" t="s">
        <v>10170</v>
      </c>
      <c r="C3968">
        <v>77</v>
      </c>
      <c r="D3968" t="s">
        <v>12</v>
      </c>
      <c r="E3968" t="s">
        <v>44</v>
      </c>
      <c r="F3968">
        <v>50</v>
      </c>
      <c r="G3968" t="s">
        <v>107</v>
      </c>
      <c r="H3968" t="b">
        <v>1</v>
      </c>
      <c r="I3968" t="s">
        <v>7236</v>
      </c>
      <c r="J3968">
        <v>1359128573</v>
      </c>
      <c r="K3968" t="s">
        <v>16</v>
      </c>
      <c r="L3968" t="s">
        <v>61</v>
      </c>
      <c r="M3968">
        <v>51</v>
      </c>
      <c r="N3968" t="s">
        <v>212</v>
      </c>
      <c r="O3968" t="b">
        <v>1</v>
      </c>
      <c r="P3968" t="s">
        <v>7236</v>
      </c>
      <c r="Q3968">
        <v>1359128788</v>
      </c>
      <c r="R3968" t="s">
        <v>19</v>
      </c>
      <c r="S3968" t="s">
        <v>44</v>
      </c>
      <c r="T3968">
        <v>53</v>
      </c>
      <c r="U3968" t="s">
        <v>111</v>
      </c>
      <c r="V3968" t="b">
        <v>1</v>
      </c>
      <c r="W3968" t="s">
        <v>7236</v>
      </c>
      <c r="X3968">
        <v>1359128963</v>
      </c>
      <c r="Y3968" t="s">
        <v>22</v>
      </c>
      <c r="Z3968" t="s">
        <v>23</v>
      </c>
      <c r="AA3968">
        <v>45</v>
      </c>
      <c r="AB3968" t="s">
        <v>24</v>
      </c>
      <c r="AC3968" t="b">
        <v>1</v>
      </c>
      <c r="AD3968" t="s">
        <v>7236</v>
      </c>
      <c r="AE3968">
        <v>1359128765</v>
      </c>
      <c r="AF3968" t="s">
        <v>25</v>
      </c>
      <c r="AG3968" t="s">
        <v>36</v>
      </c>
      <c r="AH3968">
        <v>43</v>
      </c>
      <c r="AI3968" t="s">
        <v>70</v>
      </c>
      <c r="AJ3968" t="b">
        <v>1</v>
      </c>
      <c r="AK3968" t="s">
        <v>7236</v>
      </c>
      <c r="AL3968">
        <v>1359129243</v>
      </c>
      <c r="AM3968" t="s">
        <v>28</v>
      </c>
      <c r="AN3968" t="s">
        <v>20</v>
      </c>
      <c r="AO3968">
        <v>50</v>
      </c>
      <c r="AP3968" t="s">
        <v>174</v>
      </c>
      <c r="AQ3968" t="b">
        <v>1</v>
      </c>
      <c r="AR3968" t="s">
        <v>7236</v>
      </c>
      <c r="AS3968">
        <v>1359128574</v>
      </c>
    </row>
    <row r="3969" spans="1:45" hidden="1">
      <c r="A3969" t="s">
        <v>2620</v>
      </c>
      <c r="B3969" t="s">
        <v>10171</v>
      </c>
      <c r="C3969">
        <v>81</v>
      </c>
      <c r="D3969" t="s">
        <v>12</v>
      </c>
      <c r="E3969" t="s">
        <v>44</v>
      </c>
      <c r="F3969">
        <v>50</v>
      </c>
      <c r="G3969" t="s">
        <v>107</v>
      </c>
      <c r="H3969" t="b">
        <v>1</v>
      </c>
      <c r="I3969" t="s">
        <v>7277</v>
      </c>
      <c r="J3969">
        <v>1359128573</v>
      </c>
      <c r="K3969" t="s">
        <v>16</v>
      </c>
      <c r="L3969" t="s">
        <v>61</v>
      </c>
      <c r="M3969">
        <v>51</v>
      </c>
      <c r="N3969" t="s">
        <v>212</v>
      </c>
      <c r="O3969" t="b">
        <v>1</v>
      </c>
      <c r="P3969" t="s">
        <v>7277</v>
      </c>
      <c r="Q3969">
        <v>1359128788</v>
      </c>
      <c r="R3969" t="s">
        <v>19</v>
      </c>
      <c r="S3969" t="s">
        <v>44</v>
      </c>
      <c r="T3969">
        <v>53</v>
      </c>
      <c r="U3969" t="s">
        <v>111</v>
      </c>
      <c r="V3969" t="b">
        <v>1</v>
      </c>
      <c r="W3969" t="s">
        <v>7277</v>
      </c>
      <c r="X3969">
        <v>1359128963</v>
      </c>
      <c r="Y3969" t="s">
        <v>22</v>
      </c>
      <c r="Z3969" t="s">
        <v>23</v>
      </c>
      <c r="AA3969">
        <v>45</v>
      </c>
      <c r="AB3969" t="s">
        <v>24</v>
      </c>
      <c r="AC3969" t="b">
        <v>1</v>
      </c>
      <c r="AD3969" t="s">
        <v>7277</v>
      </c>
      <c r="AE3969">
        <v>1359128765</v>
      </c>
      <c r="AF3969" t="s">
        <v>25</v>
      </c>
      <c r="AG3969" t="s">
        <v>36</v>
      </c>
      <c r="AH3969">
        <v>43</v>
      </c>
      <c r="AI3969" t="s">
        <v>70</v>
      </c>
      <c r="AJ3969" t="b">
        <v>1</v>
      </c>
      <c r="AK3969" t="s">
        <v>7277</v>
      </c>
      <c r="AL3969">
        <v>1359129243</v>
      </c>
      <c r="AM3969" t="s">
        <v>28</v>
      </c>
      <c r="AN3969" t="s">
        <v>20</v>
      </c>
      <c r="AO3969">
        <v>50</v>
      </c>
      <c r="AP3969" t="s">
        <v>174</v>
      </c>
      <c r="AQ3969" t="b">
        <v>1</v>
      </c>
      <c r="AR3969" t="s">
        <v>7277</v>
      </c>
      <c r="AS3969">
        <v>1359128574</v>
      </c>
    </row>
    <row r="3970" spans="1:45" hidden="1">
      <c r="A3970" t="s">
        <v>2620</v>
      </c>
      <c r="B3970" t="s">
        <v>10172</v>
      </c>
      <c r="C3970">
        <v>88</v>
      </c>
      <c r="D3970" t="s">
        <v>12</v>
      </c>
      <c r="E3970" t="s">
        <v>44</v>
      </c>
      <c r="F3970">
        <v>50</v>
      </c>
      <c r="G3970" t="s">
        <v>107</v>
      </c>
      <c r="H3970" t="b">
        <v>1</v>
      </c>
      <c r="I3970" t="s">
        <v>7289</v>
      </c>
      <c r="J3970">
        <v>1359128573</v>
      </c>
      <c r="K3970" t="s">
        <v>16</v>
      </c>
      <c r="L3970" t="s">
        <v>61</v>
      </c>
      <c r="M3970">
        <v>51</v>
      </c>
      <c r="N3970" t="s">
        <v>212</v>
      </c>
      <c r="O3970" t="b">
        <v>1</v>
      </c>
      <c r="P3970" t="s">
        <v>7289</v>
      </c>
      <c r="Q3970">
        <v>1359128788</v>
      </c>
      <c r="R3970" t="s">
        <v>19</v>
      </c>
      <c r="S3970" t="s">
        <v>44</v>
      </c>
      <c r="T3970">
        <v>53</v>
      </c>
      <c r="U3970" t="s">
        <v>111</v>
      </c>
      <c r="V3970" t="b">
        <v>1</v>
      </c>
      <c r="W3970" t="s">
        <v>7289</v>
      </c>
      <c r="X3970">
        <v>1359128963</v>
      </c>
      <c r="Y3970" t="s">
        <v>22</v>
      </c>
      <c r="Z3970" t="s">
        <v>23</v>
      </c>
      <c r="AA3970">
        <v>45</v>
      </c>
      <c r="AB3970" t="s">
        <v>24</v>
      </c>
      <c r="AC3970" t="b">
        <v>1</v>
      </c>
      <c r="AD3970" t="s">
        <v>7289</v>
      </c>
      <c r="AE3970">
        <v>1359128765</v>
      </c>
      <c r="AF3970" t="s">
        <v>25</v>
      </c>
      <c r="AG3970" t="s">
        <v>36</v>
      </c>
      <c r="AH3970">
        <v>43</v>
      </c>
      <c r="AI3970" t="s">
        <v>70</v>
      </c>
      <c r="AJ3970" t="b">
        <v>1</v>
      </c>
      <c r="AK3970" t="s">
        <v>7289</v>
      </c>
      <c r="AL3970">
        <v>1359129243</v>
      </c>
      <c r="AM3970" t="s">
        <v>28</v>
      </c>
      <c r="AN3970" t="s">
        <v>20</v>
      </c>
      <c r="AO3970">
        <v>50</v>
      </c>
      <c r="AP3970" t="s">
        <v>174</v>
      </c>
      <c r="AQ3970" t="b">
        <v>1</v>
      </c>
      <c r="AR3970" t="s">
        <v>7289</v>
      </c>
      <c r="AS3970">
        <v>1359128574</v>
      </c>
    </row>
    <row r="3971" spans="1:45" hidden="1">
      <c r="A3971" t="s">
        <v>2620</v>
      </c>
      <c r="B3971" t="s">
        <v>10173</v>
      </c>
      <c r="C3971">
        <v>88</v>
      </c>
      <c r="D3971" t="s">
        <v>12</v>
      </c>
      <c r="E3971" t="s">
        <v>44</v>
      </c>
      <c r="F3971">
        <v>50</v>
      </c>
      <c r="G3971" t="s">
        <v>107</v>
      </c>
      <c r="H3971" t="b">
        <v>1</v>
      </c>
      <c r="I3971" t="s">
        <v>7280</v>
      </c>
      <c r="J3971">
        <v>1359128573</v>
      </c>
      <c r="K3971" t="s">
        <v>16</v>
      </c>
      <c r="L3971" t="s">
        <v>61</v>
      </c>
      <c r="M3971">
        <v>51</v>
      </c>
      <c r="N3971" t="s">
        <v>212</v>
      </c>
      <c r="O3971" t="b">
        <v>1</v>
      </c>
      <c r="P3971" t="s">
        <v>7280</v>
      </c>
      <c r="Q3971">
        <v>1359128788</v>
      </c>
      <c r="R3971" t="s">
        <v>19</v>
      </c>
      <c r="S3971" t="s">
        <v>44</v>
      </c>
      <c r="T3971">
        <v>53</v>
      </c>
      <c r="U3971" t="s">
        <v>111</v>
      </c>
      <c r="V3971" t="b">
        <v>1</v>
      </c>
      <c r="W3971" t="s">
        <v>7280</v>
      </c>
      <c r="X3971">
        <v>1359128963</v>
      </c>
      <c r="Y3971" t="s">
        <v>22</v>
      </c>
      <c r="Z3971" t="s">
        <v>23</v>
      </c>
      <c r="AA3971">
        <v>45</v>
      </c>
      <c r="AB3971" t="s">
        <v>24</v>
      </c>
      <c r="AC3971" t="b">
        <v>1</v>
      </c>
      <c r="AD3971" t="s">
        <v>7280</v>
      </c>
      <c r="AE3971">
        <v>1359128765</v>
      </c>
      <c r="AF3971" t="s">
        <v>25</v>
      </c>
      <c r="AG3971" t="s">
        <v>36</v>
      </c>
      <c r="AH3971">
        <v>43</v>
      </c>
      <c r="AI3971" t="s">
        <v>70</v>
      </c>
      <c r="AJ3971" t="b">
        <v>1</v>
      </c>
      <c r="AK3971" t="s">
        <v>7280</v>
      </c>
      <c r="AL3971">
        <v>1359129243</v>
      </c>
      <c r="AM3971" t="s">
        <v>28</v>
      </c>
      <c r="AN3971" t="s">
        <v>20</v>
      </c>
      <c r="AO3971">
        <v>50</v>
      </c>
      <c r="AP3971" t="s">
        <v>174</v>
      </c>
      <c r="AQ3971" t="b">
        <v>1</v>
      </c>
      <c r="AR3971" t="s">
        <v>7280</v>
      </c>
      <c r="AS3971">
        <v>1359128574</v>
      </c>
    </row>
    <row r="3972" spans="1:45" hidden="1">
      <c r="A3972" t="s">
        <v>2620</v>
      </c>
      <c r="B3972" t="s">
        <v>10174</v>
      </c>
      <c r="C3972">
        <v>31</v>
      </c>
      <c r="D3972" t="s">
        <v>12</v>
      </c>
      <c r="E3972" t="s">
        <v>44</v>
      </c>
      <c r="F3972">
        <v>50</v>
      </c>
      <c r="G3972" t="s">
        <v>107</v>
      </c>
      <c r="H3972" t="b">
        <v>1</v>
      </c>
      <c r="I3972" t="s">
        <v>7287</v>
      </c>
      <c r="J3972">
        <v>1359128573</v>
      </c>
      <c r="K3972" t="s">
        <v>16</v>
      </c>
      <c r="L3972" t="s">
        <v>61</v>
      </c>
      <c r="M3972">
        <v>51</v>
      </c>
      <c r="N3972" t="s">
        <v>212</v>
      </c>
      <c r="O3972" t="b">
        <v>1</v>
      </c>
      <c r="P3972" t="s">
        <v>7287</v>
      </c>
      <c r="Q3972">
        <v>1359128788</v>
      </c>
      <c r="R3972" t="s">
        <v>19</v>
      </c>
      <c r="S3972" t="s">
        <v>44</v>
      </c>
      <c r="T3972">
        <v>53</v>
      </c>
      <c r="U3972" t="s">
        <v>111</v>
      </c>
      <c r="V3972" t="b">
        <v>1</v>
      </c>
      <c r="W3972" t="s">
        <v>7287</v>
      </c>
      <c r="X3972">
        <v>1359128963</v>
      </c>
      <c r="Y3972" t="s">
        <v>22</v>
      </c>
      <c r="Z3972" t="s">
        <v>23</v>
      </c>
      <c r="AA3972">
        <v>45</v>
      </c>
      <c r="AB3972" t="s">
        <v>24</v>
      </c>
      <c r="AC3972" t="b">
        <v>1</v>
      </c>
      <c r="AD3972" t="s">
        <v>7287</v>
      </c>
      <c r="AE3972">
        <v>1359128765</v>
      </c>
      <c r="AF3972" t="s">
        <v>25</v>
      </c>
      <c r="AG3972" t="s">
        <v>36</v>
      </c>
      <c r="AH3972">
        <v>43</v>
      </c>
      <c r="AI3972" t="s">
        <v>70</v>
      </c>
      <c r="AJ3972" t="b">
        <v>1</v>
      </c>
      <c r="AK3972" t="s">
        <v>7287</v>
      </c>
      <c r="AL3972">
        <v>1359129243</v>
      </c>
      <c r="AM3972" t="s">
        <v>28</v>
      </c>
      <c r="AN3972" t="s">
        <v>20</v>
      </c>
      <c r="AO3972">
        <v>50</v>
      </c>
      <c r="AP3972" t="s">
        <v>174</v>
      </c>
      <c r="AQ3972" t="b">
        <v>1</v>
      </c>
      <c r="AR3972" t="s">
        <v>7287</v>
      </c>
      <c r="AS3972">
        <v>1359128574</v>
      </c>
    </row>
    <row r="3973" spans="1:45" hidden="1">
      <c r="A3973" t="s">
        <v>2620</v>
      </c>
      <c r="B3973" t="s">
        <v>10175</v>
      </c>
      <c r="C3973">
        <v>79</v>
      </c>
      <c r="D3973" t="s">
        <v>12</v>
      </c>
      <c r="E3973" t="s">
        <v>44</v>
      </c>
      <c r="F3973">
        <v>50</v>
      </c>
      <c r="G3973" t="s">
        <v>107</v>
      </c>
      <c r="H3973" t="b">
        <v>1</v>
      </c>
      <c r="I3973" t="s">
        <v>7297</v>
      </c>
      <c r="J3973">
        <v>1359128573</v>
      </c>
      <c r="K3973" t="s">
        <v>16</v>
      </c>
      <c r="L3973" t="s">
        <v>61</v>
      </c>
      <c r="M3973">
        <v>51</v>
      </c>
      <c r="N3973" t="s">
        <v>212</v>
      </c>
      <c r="O3973" t="b">
        <v>1</v>
      </c>
      <c r="P3973" t="s">
        <v>7297</v>
      </c>
      <c r="Q3973">
        <v>1359128788</v>
      </c>
      <c r="R3973" t="s">
        <v>19</v>
      </c>
      <c r="S3973" t="s">
        <v>44</v>
      </c>
      <c r="T3973">
        <v>53</v>
      </c>
      <c r="U3973" t="s">
        <v>111</v>
      </c>
      <c r="V3973" t="b">
        <v>1</v>
      </c>
      <c r="W3973" t="s">
        <v>7297</v>
      </c>
      <c r="X3973">
        <v>1359128963</v>
      </c>
      <c r="Y3973" t="s">
        <v>22</v>
      </c>
      <c r="Z3973" t="s">
        <v>23</v>
      </c>
      <c r="AA3973">
        <v>45</v>
      </c>
      <c r="AB3973" t="s">
        <v>24</v>
      </c>
      <c r="AC3973" t="b">
        <v>1</v>
      </c>
      <c r="AD3973" t="s">
        <v>7297</v>
      </c>
      <c r="AE3973">
        <v>1359128765</v>
      </c>
      <c r="AF3973" t="s">
        <v>25</v>
      </c>
      <c r="AG3973" t="s">
        <v>36</v>
      </c>
      <c r="AH3973">
        <v>43</v>
      </c>
      <c r="AI3973" t="s">
        <v>70</v>
      </c>
      <c r="AJ3973" t="b">
        <v>1</v>
      </c>
      <c r="AK3973" t="s">
        <v>7297</v>
      </c>
      <c r="AL3973">
        <v>1359129243</v>
      </c>
      <c r="AM3973" t="s">
        <v>28</v>
      </c>
      <c r="AN3973" t="s">
        <v>20</v>
      </c>
      <c r="AO3973">
        <v>50</v>
      </c>
      <c r="AP3973" t="s">
        <v>174</v>
      </c>
      <c r="AQ3973" t="b">
        <v>1</v>
      </c>
      <c r="AR3973" t="s">
        <v>7297</v>
      </c>
      <c r="AS3973">
        <v>1359128574</v>
      </c>
    </row>
    <row r="3974" spans="1:45" hidden="1">
      <c r="A3974" t="s">
        <v>2620</v>
      </c>
      <c r="B3974" t="s">
        <v>10176</v>
      </c>
      <c r="C3974">
        <v>90</v>
      </c>
      <c r="D3974" t="s">
        <v>12</v>
      </c>
      <c r="E3974" t="s">
        <v>44</v>
      </c>
      <c r="F3974">
        <v>50</v>
      </c>
      <c r="G3974" t="s">
        <v>107</v>
      </c>
      <c r="H3974" t="b">
        <v>1</v>
      </c>
      <c r="I3974" t="s">
        <v>7308</v>
      </c>
      <c r="J3974">
        <v>1359128573</v>
      </c>
      <c r="K3974" t="s">
        <v>16</v>
      </c>
      <c r="L3974" t="s">
        <v>61</v>
      </c>
      <c r="M3974">
        <v>51</v>
      </c>
      <c r="N3974" t="s">
        <v>212</v>
      </c>
      <c r="O3974" t="b">
        <v>1</v>
      </c>
      <c r="P3974" t="s">
        <v>7308</v>
      </c>
      <c r="Q3974">
        <v>1359128788</v>
      </c>
      <c r="R3974" t="s">
        <v>19</v>
      </c>
      <c r="S3974" t="s">
        <v>44</v>
      </c>
      <c r="T3974">
        <v>53</v>
      </c>
      <c r="U3974" t="s">
        <v>111</v>
      </c>
      <c r="V3974" t="b">
        <v>1</v>
      </c>
      <c r="W3974" t="s">
        <v>7308</v>
      </c>
      <c r="X3974">
        <v>1359128963</v>
      </c>
      <c r="Y3974" t="s">
        <v>22</v>
      </c>
      <c r="Z3974" t="s">
        <v>23</v>
      </c>
      <c r="AA3974">
        <v>45</v>
      </c>
      <c r="AB3974" t="s">
        <v>24</v>
      </c>
      <c r="AC3974" t="b">
        <v>1</v>
      </c>
      <c r="AD3974" t="s">
        <v>7308</v>
      </c>
      <c r="AE3974">
        <v>1359128765</v>
      </c>
      <c r="AF3974" t="s">
        <v>25</v>
      </c>
      <c r="AG3974" t="s">
        <v>36</v>
      </c>
      <c r="AH3974">
        <v>43</v>
      </c>
      <c r="AI3974" t="s">
        <v>70</v>
      </c>
      <c r="AJ3974" t="b">
        <v>1</v>
      </c>
      <c r="AK3974" t="s">
        <v>7308</v>
      </c>
      <c r="AL3974">
        <v>1359129243</v>
      </c>
      <c r="AM3974" t="s">
        <v>28</v>
      </c>
      <c r="AN3974" t="s">
        <v>20</v>
      </c>
      <c r="AO3974">
        <v>50</v>
      </c>
      <c r="AP3974" t="s">
        <v>174</v>
      </c>
      <c r="AQ3974" t="b">
        <v>1</v>
      </c>
      <c r="AR3974" t="s">
        <v>7308</v>
      </c>
      <c r="AS3974">
        <v>1359128574</v>
      </c>
    </row>
    <row r="3975" spans="1:45" hidden="1">
      <c r="A3975" t="s">
        <v>2620</v>
      </c>
      <c r="B3975" t="s">
        <v>10177</v>
      </c>
      <c r="C3975">
        <v>88</v>
      </c>
      <c r="D3975" t="s">
        <v>12</v>
      </c>
      <c r="E3975" t="s">
        <v>44</v>
      </c>
      <c r="F3975">
        <v>50</v>
      </c>
      <c r="G3975" t="s">
        <v>107</v>
      </c>
      <c r="H3975" t="b">
        <v>1</v>
      </c>
      <c r="I3975" t="s">
        <v>7341</v>
      </c>
      <c r="J3975">
        <v>1359128573</v>
      </c>
      <c r="K3975" t="s">
        <v>16</v>
      </c>
      <c r="L3975" t="s">
        <v>61</v>
      </c>
      <c r="M3975">
        <v>51</v>
      </c>
      <c r="N3975" t="s">
        <v>212</v>
      </c>
      <c r="O3975" t="b">
        <v>1</v>
      </c>
      <c r="P3975" t="s">
        <v>7341</v>
      </c>
      <c r="Q3975">
        <v>1359128788</v>
      </c>
      <c r="R3975" t="s">
        <v>19</v>
      </c>
      <c r="S3975" t="s">
        <v>44</v>
      </c>
      <c r="T3975">
        <v>53</v>
      </c>
      <c r="U3975" t="s">
        <v>111</v>
      </c>
      <c r="V3975" t="b">
        <v>1</v>
      </c>
      <c r="W3975" t="s">
        <v>7341</v>
      </c>
      <c r="X3975">
        <v>1359128963</v>
      </c>
      <c r="Y3975" t="s">
        <v>22</v>
      </c>
      <c r="Z3975" t="s">
        <v>23</v>
      </c>
      <c r="AA3975">
        <v>45</v>
      </c>
      <c r="AB3975" t="s">
        <v>24</v>
      </c>
      <c r="AC3975" t="b">
        <v>1</v>
      </c>
      <c r="AD3975" t="s">
        <v>7341</v>
      </c>
      <c r="AE3975">
        <v>1359128765</v>
      </c>
      <c r="AF3975" t="s">
        <v>25</v>
      </c>
      <c r="AG3975" t="s">
        <v>36</v>
      </c>
      <c r="AH3975">
        <v>43</v>
      </c>
      <c r="AI3975" t="s">
        <v>70</v>
      </c>
      <c r="AJ3975" t="b">
        <v>1</v>
      </c>
      <c r="AK3975" t="s">
        <v>7341</v>
      </c>
      <c r="AL3975">
        <v>1359129243</v>
      </c>
      <c r="AM3975" t="s">
        <v>28</v>
      </c>
      <c r="AN3975" t="s">
        <v>20</v>
      </c>
      <c r="AO3975">
        <v>50</v>
      </c>
      <c r="AP3975" t="s">
        <v>174</v>
      </c>
      <c r="AQ3975" t="b">
        <v>1</v>
      </c>
      <c r="AR3975" t="s">
        <v>7341</v>
      </c>
      <c r="AS3975">
        <v>1359128574</v>
      </c>
    </row>
    <row r="3976" spans="1:45" hidden="1">
      <c r="A3976" t="s">
        <v>2620</v>
      </c>
      <c r="B3976" t="s">
        <v>10178</v>
      </c>
      <c r="C3976">
        <v>90</v>
      </c>
      <c r="D3976" t="s">
        <v>12</v>
      </c>
      <c r="E3976" t="s">
        <v>44</v>
      </c>
      <c r="F3976">
        <v>50</v>
      </c>
      <c r="G3976" t="s">
        <v>107</v>
      </c>
      <c r="H3976" t="b">
        <v>1</v>
      </c>
      <c r="I3976" t="s">
        <v>7332</v>
      </c>
      <c r="J3976">
        <v>1359128573</v>
      </c>
      <c r="K3976" t="s">
        <v>16</v>
      </c>
      <c r="L3976" t="s">
        <v>61</v>
      </c>
      <c r="M3976">
        <v>51</v>
      </c>
      <c r="N3976" t="s">
        <v>212</v>
      </c>
      <c r="O3976" t="b">
        <v>1</v>
      </c>
      <c r="P3976" t="s">
        <v>7332</v>
      </c>
      <c r="Q3976">
        <v>1359128788</v>
      </c>
      <c r="R3976" t="s">
        <v>19</v>
      </c>
      <c r="S3976" t="s">
        <v>44</v>
      </c>
      <c r="T3976">
        <v>53</v>
      </c>
      <c r="U3976" t="s">
        <v>111</v>
      </c>
      <c r="V3976" t="b">
        <v>1</v>
      </c>
      <c r="W3976" t="s">
        <v>7332</v>
      </c>
      <c r="X3976">
        <v>1359128963</v>
      </c>
      <c r="Y3976" t="s">
        <v>22</v>
      </c>
      <c r="Z3976" t="s">
        <v>23</v>
      </c>
      <c r="AA3976">
        <v>45</v>
      </c>
      <c r="AB3976" t="s">
        <v>24</v>
      </c>
      <c r="AC3976" t="b">
        <v>1</v>
      </c>
      <c r="AD3976" t="s">
        <v>7332</v>
      </c>
      <c r="AE3976">
        <v>1359128765</v>
      </c>
      <c r="AF3976" t="s">
        <v>25</v>
      </c>
      <c r="AG3976" t="s">
        <v>36</v>
      </c>
      <c r="AH3976">
        <v>43</v>
      </c>
      <c r="AI3976" t="s">
        <v>70</v>
      </c>
      <c r="AJ3976" t="b">
        <v>1</v>
      </c>
      <c r="AK3976" t="s">
        <v>7332</v>
      </c>
      <c r="AL3976">
        <v>1359129243</v>
      </c>
      <c r="AM3976" t="s">
        <v>28</v>
      </c>
      <c r="AN3976" t="s">
        <v>20</v>
      </c>
      <c r="AO3976">
        <v>50</v>
      </c>
      <c r="AP3976" t="s">
        <v>174</v>
      </c>
      <c r="AQ3976" t="b">
        <v>1</v>
      </c>
      <c r="AR3976" t="s">
        <v>7332</v>
      </c>
      <c r="AS3976">
        <v>1359128574</v>
      </c>
    </row>
    <row r="3977" spans="1:45" hidden="1">
      <c r="A3977" t="s">
        <v>2620</v>
      </c>
      <c r="B3977" t="s">
        <v>10179</v>
      </c>
      <c r="C3977">
        <v>88</v>
      </c>
      <c r="D3977" t="s">
        <v>12</v>
      </c>
      <c r="E3977" t="s">
        <v>44</v>
      </c>
      <c r="F3977">
        <v>50</v>
      </c>
      <c r="G3977" t="s">
        <v>107</v>
      </c>
      <c r="H3977" t="b">
        <v>1</v>
      </c>
      <c r="I3977" t="s">
        <v>7347</v>
      </c>
      <c r="J3977">
        <v>1359128573</v>
      </c>
      <c r="K3977" t="s">
        <v>16</v>
      </c>
      <c r="L3977" t="s">
        <v>61</v>
      </c>
      <c r="M3977">
        <v>51</v>
      </c>
      <c r="N3977" t="s">
        <v>212</v>
      </c>
      <c r="O3977" t="b">
        <v>1</v>
      </c>
      <c r="P3977" t="s">
        <v>7347</v>
      </c>
      <c r="Q3977">
        <v>1359128788</v>
      </c>
      <c r="R3977" t="s">
        <v>19</v>
      </c>
      <c r="S3977" t="s">
        <v>44</v>
      </c>
      <c r="T3977">
        <v>53</v>
      </c>
      <c r="U3977" t="s">
        <v>111</v>
      </c>
      <c r="V3977" t="b">
        <v>1</v>
      </c>
      <c r="W3977" t="s">
        <v>7347</v>
      </c>
      <c r="X3977">
        <v>1359128963</v>
      </c>
      <c r="Y3977" t="s">
        <v>22</v>
      </c>
      <c r="Z3977" t="s">
        <v>23</v>
      </c>
      <c r="AA3977">
        <v>45</v>
      </c>
      <c r="AB3977" t="s">
        <v>24</v>
      </c>
      <c r="AC3977" t="b">
        <v>1</v>
      </c>
      <c r="AD3977" t="s">
        <v>7347</v>
      </c>
      <c r="AE3977">
        <v>1359128765</v>
      </c>
      <c r="AF3977" t="s">
        <v>25</v>
      </c>
      <c r="AG3977" t="s">
        <v>36</v>
      </c>
      <c r="AH3977">
        <v>43</v>
      </c>
      <c r="AI3977" t="s">
        <v>70</v>
      </c>
      <c r="AJ3977" t="b">
        <v>1</v>
      </c>
      <c r="AK3977" t="s">
        <v>7347</v>
      </c>
      <c r="AL3977">
        <v>1359129243</v>
      </c>
      <c r="AM3977" t="s">
        <v>28</v>
      </c>
      <c r="AN3977" t="s">
        <v>20</v>
      </c>
      <c r="AO3977">
        <v>50</v>
      </c>
      <c r="AP3977" t="s">
        <v>174</v>
      </c>
      <c r="AQ3977" t="b">
        <v>1</v>
      </c>
      <c r="AR3977" t="s">
        <v>7347</v>
      </c>
      <c r="AS3977">
        <v>1359128574</v>
      </c>
    </row>
    <row r="3978" spans="1:45" hidden="1">
      <c r="A3978" t="s">
        <v>2620</v>
      </c>
      <c r="B3978" t="s">
        <v>10180</v>
      </c>
      <c r="C3978">
        <v>94</v>
      </c>
      <c r="D3978" t="s">
        <v>12</v>
      </c>
      <c r="E3978" t="s">
        <v>44</v>
      </c>
      <c r="F3978">
        <v>50</v>
      </c>
      <c r="G3978" t="s">
        <v>107</v>
      </c>
      <c r="H3978" t="b">
        <v>1</v>
      </c>
      <c r="I3978" t="s">
        <v>7356</v>
      </c>
      <c r="J3978">
        <v>1359128573</v>
      </c>
      <c r="K3978" t="s">
        <v>16</v>
      </c>
      <c r="L3978" t="s">
        <v>61</v>
      </c>
      <c r="M3978">
        <v>51</v>
      </c>
      <c r="N3978" t="s">
        <v>212</v>
      </c>
      <c r="O3978" t="b">
        <v>1</v>
      </c>
      <c r="P3978" t="s">
        <v>7356</v>
      </c>
      <c r="Q3978">
        <v>1359128788</v>
      </c>
      <c r="R3978" t="s">
        <v>19</v>
      </c>
      <c r="S3978" t="s">
        <v>44</v>
      </c>
      <c r="T3978">
        <v>53</v>
      </c>
      <c r="U3978" t="s">
        <v>111</v>
      </c>
      <c r="V3978" t="b">
        <v>1</v>
      </c>
      <c r="W3978" t="s">
        <v>7356</v>
      </c>
      <c r="X3978">
        <v>1359128963</v>
      </c>
      <c r="Y3978" t="s">
        <v>22</v>
      </c>
      <c r="Z3978" t="s">
        <v>23</v>
      </c>
      <c r="AA3978">
        <v>45</v>
      </c>
      <c r="AB3978" t="s">
        <v>24</v>
      </c>
      <c r="AC3978" t="b">
        <v>1</v>
      </c>
      <c r="AD3978" t="s">
        <v>7356</v>
      </c>
      <c r="AE3978">
        <v>1359128765</v>
      </c>
      <c r="AF3978" t="s">
        <v>25</v>
      </c>
      <c r="AG3978" t="s">
        <v>36</v>
      </c>
      <c r="AH3978">
        <v>43</v>
      </c>
      <c r="AI3978" t="s">
        <v>70</v>
      </c>
      <c r="AJ3978" t="b">
        <v>1</v>
      </c>
      <c r="AK3978" t="s">
        <v>7356</v>
      </c>
      <c r="AL3978">
        <v>1359129243</v>
      </c>
      <c r="AM3978" t="s">
        <v>28</v>
      </c>
      <c r="AN3978" t="s">
        <v>20</v>
      </c>
      <c r="AO3978">
        <v>50</v>
      </c>
      <c r="AP3978" t="s">
        <v>174</v>
      </c>
      <c r="AQ3978" t="b">
        <v>1</v>
      </c>
      <c r="AR3978" t="s">
        <v>7356</v>
      </c>
      <c r="AS3978">
        <v>1359128574</v>
      </c>
    </row>
    <row r="3979" spans="1:45" hidden="1">
      <c r="A3979" t="s">
        <v>2620</v>
      </c>
      <c r="B3979" t="s">
        <v>10181</v>
      </c>
      <c r="C3979">
        <v>87</v>
      </c>
      <c r="D3979" t="s">
        <v>12</v>
      </c>
      <c r="E3979" t="s">
        <v>44</v>
      </c>
      <c r="F3979">
        <v>50</v>
      </c>
      <c r="G3979" t="s">
        <v>107</v>
      </c>
      <c r="H3979" t="b">
        <v>1</v>
      </c>
      <c r="I3979" t="s">
        <v>7386</v>
      </c>
      <c r="J3979">
        <v>1359128573</v>
      </c>
      <c r="K3979" t="s">
        <v>16</v>
      </c>
      <c r="L3979" t="s">
        <v>61</v>
      </c>
      <c r="M3979">
        <v>51</v>
      </c>
      <c r="N3979" t="s">
        <v>212</v>
      </c>
      <c r="O3979" t="b">
        <v>1</v>
      </c>
      <c r="P3979" t="s">
        <v>7386</v>
      </c>
      <c r="Q3979">
        <v>1359128788</v>
      </c>
      <c r="R3979" t="s">
        <v>19</v>
      </c>
      <c r="S3979" t="s">
        <v>44</v>
      </c>
      <c r="T3979">
        <v>53</v>
      </c>
      <c r="U3979" t="s">
        <v>111</v>
      </c>
      <c r="V3979" t="b">
        <v>1</v>
      </c>
      <c r="W3979" t="s">
        <v>7386</v>
      </c>
      <c r="X3979">
        <v>1359128963</v>
      </c>
      <c r="Y3979" t="s">
        <v>22</v>
      </c>
      <c r="Z3979" t="s">
        <v>23</v>
      </c>
      <c r="AA3979">
        <v>45</v>
      </c>
      <c r="AB3979" t="s">
        <v>24</v>
      </c>
      <c r="AC3979" t="b">
        <v>1</v>
      </c>
      <c r="AD3979" t="s">
        <v>7386</v>
      </c>
      <c r="AE3979">
        <v>1359128765</v>
      </c>
      <c r="AF3979" t="s">
        <v>25</v>
      </c>
      <c r="AG3979" t="s">
        <v>36</v>
      </c>
      <c r="AH3979">
        <v>43</v>
      </c>
      <c r="AI3979" t="s">
        <v>70</v>
      </c>
      <c r="AJ3979" t="b">
        <v>1</v>
      </c>
      <c r="AK3979" t="s">
        <v>7386</v>
      </c>
      <c r="AL3979">
        <v>1359129243</v>
      </c>
      <c r="AM3979" t="s">
        <v>28</v>
      </c>
      <c r="AN3979" t="s">
        <v>20</v>
      </c>
      <c r="AO3979">
        <v>50</v>
      </c>
      <c r="AP3979" t="s">
        <v>174</v>
      </c>
      <c r="AQ3979" t="b">
        <v>1</v>
      </c>
      <c r="AR3979" t="s">
        <v>7386</v>
      </c>
      <c r="AS3979">
        <v>1359128574</v>
      </c>
    </row>
    <row r="3980" spans="1:45" hidden="1">
      <c r="A3980" t="s">
        <v>2620</v>
      </c>
      <c r="B3980" t="s">
        <v>10182</v>
      </c>
      <c r="C3980">
        <v>1</v>
      </c>
      <c r="D3980" t="s">
        <v>12</v>
      </c>
      <c r="E3980" t="s">
        <v>44</v>
      </c>
      <c r="F3980">
        <v>50</v>
      </c>
      <c r="G3980" t="s">
        <v>107</v>
      </c>
      <c r="H3980" t="b">
        <v>1</v>
      </c>
      <c r="I3980" t="s">
        <v>7380</v>
      </c>
      <c r="J3980">
        <v>1359128573</v>
      </c>
      <c r="K3980" t="s">
        <v>16</v>
      </c>
      <c r="L3980" t="s">
        <v>61</v>
      </c>
      <c r="M3980">
        <v>51</v>
      </c>
      <c r="N3980" t="s">
        <v>212</v>
      </c>
      <c r="O3980" t="b">
        <v>1</v>
      </c>
      <c r="P3980" t="s">
        <v>7380</v>
      </c>
      <c r="Q3980">
        <v>1359128788</v>
      </c>
      <c r="R3980" t="s">
        <v>19</v>
      </c>
      <c r="S3980" t="s">
        <v>44</v>
      </c>
      <c r="T3980">
        <v>53</v>
      </c>
      <c r="U3980" t="s">
        <v>111</v>
      </c>
      <c r="V3980" t="b">
        <v>1</v>
      </c>
      <c r="W3980" t="s">
        <v>7380</v>
      </c>
      <c r="X3980">
        <v>1359128963</v>
      </c>
      <c r="Y3980" t="s">
        <v>22</v>
      </c>
      <c r="Z3980" t="s">
        <v>23</v>
      </c>
      <c r="AA3980">
        <v>45</v>
      </c>
      <c r="AB3980" t="s">
        <v>24</v>
      </c>
      <c r="AC3980" t="b">
        <v>1</v>
      </c>
      <c r="AD3980" t="s">
        <v>7380</v>
      </c>
      <c r="AE3980">
        <v>1359128765</v>
      </c>
      <c r="AF3980" t="s">
        <v>25</v>
      </c>
      <c r="AG3980" t="s">
        <v>36</v>
      </c>
      <c r="AH3980">
        <v>43</v>
      </c>
      <c r="AI3980" t="s">
        <v>70</v>
      </c>
      <c r="AJ3980" t="b">
        <v>1</v>
      </c>
      <c r="AK3980" t="s">
        <v>7380</v>
      </c>
      <c r="AL3980">
        <v>1359129243</v>
      </c>
      <c r="AM3980" t="s">
        <v>28</v>
      </c>
      <c r="AN3980" t="s">
        <v>20</v>
      </c>
      <c r="AO3980">
        <v>50</v>
      </c>
      <c r="AP3980" t="s">
        <v>174</v>
      </c>
      <c r="AQ3980" t="b">
        <v>1</v>
      </c>
      <c r="AR3980" t="s">
        <v>7380</v>
      </c>
      <c r="AS3980">
        <v>1359128574</v>
      </c>
    </row>
    <row r="3981" spans="1:45" hidden="1">
      <c r="A3981" t="s">
        <v>2620</v>
      </c>
      <c r="B3981" t="s">
        <v>10183</v>
      </c>
      <c r="C3981">
        <v>85</v>
      </c>
      <c r="D3981" t="s">
        <v>12</v>
      </c>
      <c r="E3981" t="s">
        <v>44</v>
      </c>
      <c r="F3981">
        <v>50</v>
      </c>
      <c r="G3981" t="s">
        <v>107</v>
      </c>
      <c r="H3981" t="b">
        <v>1</v>
      </c>
      <c r="I3981" t="s">
        <v>7389</v>
      </c>
      <c r="J3981">
        <v>1359128573</v>
      </c>
      <c r="K3981" t="s">
        <v>16</v>
      </c>
      <c r="L3981" t="s">
        <v>61</v>
      </c>
      <c r="M3981">
        <v>51</v>
      </c>
      <c r="N3981" t="s">
        <v>212</v>
      </c>
      <c r="O3981" t="b">
        <v>1</v>
      </c>
      <c r="P3981" t="s">
        <v>7389</v>
      </c>
      <c r="Q3981">
        <v>1359128788</v>
      </c>
      <c r="R3981" t="s">
        <v>19</v>
      </c>
      <c r="S3981" t="s">
        <v>44</v>
      </c>
      <c r="T3981">
        <v>53</v>
      </c>
      <c r="U3981" t="s">
        <v>111</v>
      </c>
      <c r="V3981" t="b">
        <v>1</v>
      </c>
      <c r="W3981" t="s">
        <v>7389</v>
      </c>
      <c r="X3981">
        <v>1359128963</v>
      </c>
      <c r="Y3981" t="s">
        <v>22</v>
      </c>
      <c r="Z3981" t="s">
        <v>23</v>
      </c>
      <c r="AA3981">
        <v>45</v>
      </c>
      <c r="AB3981" t="s">
        <v>24</v>
      </c>
      <c r="AC3981" t="b">
        <v>1</v>
      </c>
      <c r="AD3981" t="s">
        <v>7389</v>
      </c>
      <c r="AE3981">
        <v>1359128765</v>
      </c>
      <c r="AF3981" t="s">
        <v>25</v>
      </c>
      <c r="AG3981" t="s">
        <v>36</v>
      </c>
      <c r="AH3981">
        <v>43</v>
      </c>
      <c r="AI3981" t="s">
        <v>70</v>
      </c>
      <c r="AJ3981" t="b">
        <v>1</v>
      </c>
      <c r="AK3981" t="s">
        <v>7389</v>
      </c>
      <c r="AL3981">
        <v>1359129243</v>
      </c>
      <c r="AM3981" t="s">
        <v>28</v>
      </c>
      <c r="AN3981" t="s">
        <v>20</v>
      </c>
      <c r="AO3981">
        <v>50</v>
      </c>
      <c r="AP3981" t="s">
        <v>174</v>
      </c>
      <c r="AQ3981" t="b">
        <v>1</v>
      </c>
      <c r="AR3981" t="s">
        <v>7389</v>
      </c>
      <c r="AS3981">
        <v>1359128574</v>
      </c>
    </row>
    <row r="3982" spans="1:45" hidden="1">
      <c r="A3982" t="s">
        <v>2620</v>
      </c>
      <c r="B3982" t="s">
        <v>10184</v>
      </c>
      <c r="C3982">
        <v>87</v>
      </c>
      <c r="D3982" t="s">
        <v>12</v>
      </c>
      <c r="E3982" t="s">
        <v>44</v>
      </c>
      <c r="F3982">
        <v>50</v>
      </c>
      <c r="G3982" t="s">
        <v>107</v>
      </c>
      <c r="H3982" t="b">
        <v>1</v>
      </c>
      <c r="I3982" t="s">
        <v>7423</v>
      </c>
      <c r="J3982">
        <v>1359128573</v>
      </c>
      <c r="K3982" t="s">
        <v>16</v>
      </c>
      <c r="L3982" t="s">
        <v>61</v>
      </c>
      <c r="M3982">
        <v>51</v>
      </c>
      <c r="N3982" t="s">
        <v>212</v>
      </c>
      <c r="O3982" t="b">
        <v>1</v>
      </c>
      <c r="P3982" t="s">
        <v>7423</v>
      </c>
      <c r="Q3982">
        <v>1359128788</v>
      </c>
      <c r="R3982" t="s">
        <v>19</v>
      </c>
      <c r="S3982" t="s">
        <v>44</v>
      </c>
      <c r="T3982">
        <v>53</v>
      </c>
      <c r="U3982" t="s">
        <v>111</v>
      </c>
      <c r="V3982" t="b">
        <v>1</v>
      </c>
      <c r="W3982" t="s">
        <v>7423</v>
      </c>
      <c r="X3982">
        <v>1359128963</v>
      </c>
      <c r="Y3982" t="s">
        <v>22</v>
      </c>
      <c r="Z3982" t="s">
        <v>23</v>
      </c>
      <c r="AA3982">
        <v>45</v>
      </c>
      <c r="AB3982" t="s">
        <v>24</v>
      </c>
      <c r="AC3982" t="b">
        <v>1</v>
      </c>
      <c r="AD3982" t="s">
        <v>7423</v>
      </c>
      <c r="AE3982">
        <v>1359128765</v>
      </c>
      <c r="AF3982" t="s">
        <v>25</v>
      </c>
      <c r="AG3982" t="s">
        <v>36</v>
      </c>
      <c r="AH3982">
        <v>43</v>
      </c>
      <c r="AI3982" t="s">
        <v>70</v>
      </c>
      <c r="AJ3982" t="b">
        <v>1</v>
      </c>
      <c r="AK3982" t="s">
        <v>7423</v>
      </c>
      <c r="AL3982">
        <v>1359129243</v>
      </c>
      <c r="AM3982" t="s">
        <v>28</v>
      </c>
      <c r="AN3982" t="s">
        <v>20</v>
      </c>
      <c r="AO3982">
        <v>50</v>
      </c>
      <c r="AP3982" t="s">
        <v>174</v>
      </c>
      <c r="AQ3982" t="b">
        <v>1</v>
      </c>
      <c r="AR3982" t="s">
        <v>7423</v>
      </c>
      <c r="AS3982">
        <v>1359128574</v>
      </c>
    </row>
    <row r="3983" spans="1:45" hidden="1">
      <c r="A3983" t="s">
        <v>2620</v>
      </c>
      <c r="B3983" t="s">
        <v>10185</v>
      </c>
      <c r="C3983">
        <v>87</v>
      </c>
      <c r="D3983" t="s">
        <v>12</v>
      </c>
      <c r="E3983" t="s">
        <v>44</v>
      </c>
      <c r="F3983">
        <v>50</v>
      </c>
      <c r="G3983" t="s">
        <v>107</v>
      </c>
      <c r="H3983" t="b">
        <v>1</v>
      </c>
      <c r="I3983" t="s">
        <v>7416</v>
      </c>
      <c r="J3983">
        <v>1359128573</v>
      </c>
      <c r="K3983" t="s">
        <v>16</v>
      </c>
      <c r="L3983" t="s">
        <v>61</v>
      </c>
      <c r="M3983">
        <v>51</v>
      </c>
      <c r="N3983" t="s">
        <v>212</v>
      </c>
      <c r="O3983" t="b">
        <v>1</v>
      </c>
      <c r="P3983" t="s">
        <v>7416</v>
      </c>
      <c r="Q3983">
        <v>1359128788</v>
      </c>
      <c r="R3983" t="s">
        <v>19</v>
      </c>
      <c r="S3983" t="s">
        <v>44</v>
      </c>
      <c r="T3983">
        <v>53</v>
      </c>
      <c r="U3983" t="s">
        <v>111</v>
      </c>
      <c r="V3983" t="b">
        <v>1</v>
      </c>
      <c r="W3983" t="s">
        <v>7416</v>
      </c>
      <c r="X3983">
        <v>1359128963</v>
      </c>
      <c r="Y3983" t="s">
        <v>22</v>
      </c>
      <c r="Z3983" t="s">
        <v>23</v>
      </c>
      <c r="AA3983">
        <v>45</v>
      </c>
      <c r="AB3983" t="s">
        <v>24</v>
      </c>
      <c r="AC3983" t="b">
        <v>1</v>
      </c>
      <c r="AD3983" t="s">
        <v>7416</v>
      </c>
      <c r="AE3983">
        <v>1359128765</v>
      </c>
      <c r="AF3983" t="s">
        <v>25</v>
      </c>
      <c r="AG3983" t="s">
        <v>36</v>
      </c>
      <c r="AH3983">
        <v>43</v>
      </c>
      <c r="AI3983" t="s">
        <v>70</v>
      </c>
      <c r="AJ3983" t="b">
        <v>1</v>
      </c>
      <c r="AK3983" t="s">
        <v>7416</v>
      </c>
      <c r="AL3983">
        <v>1359129243</v>
      </c>
      <c r="AM3983" t="s">
        <v>28</v>
      </c>
      <c r="AN3983" t="s">
        <v>20</v>
      </c>
      <c r="AO3983">
        <v>50</v>
      </c>
      <c r="AP3983" t="s">
        <v>174</v>
      </c>
      <c r="AQ3983" t="b">
        <v>1</v>
      </c>
      <c r="AR3983" t="s">
        <v>7416</v>
      </c>
      <c r="AS3983">
        <v>1359128574</v>
      </c>
    </row>
    <row r="3984" spans="1:45" hidden="1">
      <c r="A3984" t="s">
        <v>2620</v>
      </c>
      <c r="B3984" t="s">
        <v>10186</v>
      </c>
      <c r="C3984">
        <v>44</v>
      </c>
      <c r="D3984" t="s">
        <v>12</v>
      </c>
      <c r="E3984" t="s">
        <v>44</v>
      </c>
      <c r="F3984">
        <v>50</v>
      </c>
      <c r="G3984" t="s">
        <v>107</v>
      </c>
      <c r="H3984" t="b">
        <v>1</v>
      </c>
      <c r="I3984" t="s">
        <v>7430</v>
      </c>
      <c r="J3984">
        <v>1359128573</v>
      </c>
      <c r="K3984" t="s">
        <v>16</v>
      </c>
      <c r="L3984" t="s">
        <v>61</v>
      </c>
      <c r="M3984">
        <v>51</v>
      </c>
      <c r="N3984" t="s">
        <v>212</v>
      </c>
      <c r="O3984" t="b">
        <v>1</v>
      </c>
      <c r="P3984" t="s">
        <v>7430</v>
      </c>
      <c r="Q3984">
        <v>1359128788</v>
      </c>
      <c r="R3984" t="s">
        <v>19</v>
      </c>
      <c r="S3984" t="s">
        <v>44</v>
      </c>
      <c r="T3984">
        <v>53</v>
      </c>
      <c r="U3984" t="s">
        <v>111</v>
      </c>
      <c r="V3984" t="b">
        <v>1</v>
      </c>
      <c r="W3984" t="s">
        <v>7430</v>
      </c>
      <c r="X3984">
        <v>1359128963</v>
      </c>
      <c r="Y3984" t="s">
        <v>22</v>
      </c>
      <c r="Z3984" t="s">
        <v>23</v>
      </c>
      <c r="AA3984">
        <v>45</v>
      </c>
      <c r="AB3984" t="s">
        <v>24</v>
      </c>
      <c r="AC3984" t="b">
        <v>1</v>
      </c>
      <c r="AD3984" t="s">
        <v>7430</v>
      </c>
      <c r="AE3984">
        <v>1359128765</v>
      </c>
      <c r="AF3984" t="s">
        <v>25</v>
      </c>
      <c r="AG3984" t="s">
        <v>36</v>
      </c>
      <c r="AH3984">
        <v>43</v>
      </c>
      <c r="AI3984" t="s">
        <v>70</v>
      </c>
      <c r="AJ3984" t="b">
        <v>1</v>
      </c>
      <c r="AK3984" t="s">
        <v>7430</v>
      </c>
      <c r="AL3984">
        <v>1359129243</v>
      </c>
      <c r="AM3984" t="s">
        <v>28</v>
      </c>
      <c r="AN3984" t="s">
        <v>20</v>
      </c>
      <c r="AO3984">
        <v>50</v>
      </c>
      <c r="AP3984" t="s">
        <v>174</v>
      </c>
      <c r="AQ3984" t="b">
        <v>1</v>
      </c>
      <c r="AR3984" t="s">
        <v>7430</v>
      </c>
      <c r="AS3984">
        <v>1359128574</v>
      </c>
    </row>
    <row r="3985" spans="1:45" hidden="1">
      <c r="A3985" t="s">
        <v>2620</v>
      </c>
      <c r="B3985" t="s">
        <v>10187</v>
      </c>
      <c r="C3985">
        <v>92</v>
      </c>
      <c r="D3985" t="s">
        <v>12</v>
      </c>
      <c r="E3985" t="s">
        <v>44</v>
      </c>
      <c r="F3985">
        <v>50</v>
      </c>
      <c r="G3985" t="s">
        <v>107</v>
      </c>
      <c r="H3985" t="b">
        <v>1</v>
      </c>
      <c r="I3985" t="s">
        <v>7456</v>
      </c>
      <c r="J3985">
        <v>1359128573</v>
      </c>
      <c r="K3985" t="s">
        <v>16</v>
      </c>
      <c r="L3985" t="s">
        <v>61</v>
      </c>
      <c r="M3985">
        <v>51</v>
      </c>
      <c r="N3985" t="s">
        <v>212</v>
      </c>
      <c r="O3985" t="b">
        <v>1</v>
      </c>
      <c r="P3985" t="s">
        <v>7456</v>
      </c>
      <c r="Q3985">
        <v>1359128788</v>
      </c>
      <c r="R3985" t="s">
        <v>19</v>
      </c>
      <c r="S3985" t="s">
        <v>44</v>
      </c>
      <c r="T3985">
        <v>53</v>
      </c>
      <c r="U3985" t="s">
        <v>111</v>
      </c>
      <c r="V3985" t="b">
        <v>1</v>
      </c>
      <c r="W3985" t="s">
        <v>7456</v>
      </c>
      <c r="X3985">
        <v>1359128963</v>
      </c>
      <c r="Y3985" t="s">
        <v>22</v>
      </c>
      <c r="Z3985" t="s">
        <v>23</v>
      </c>
      <c r="AA3985">
        <v>45</v>
      </c>
      <c r="AB3985" t="s">
        <v>24</v>
      </c>
      <c r="AC3985" t="b">
        <v>1</v>
      </c>
      <c r="AD3985" t="s">
        <v>7456</v>
      </c>
      <c r="AE3985">
        <v>1359128765</v>
      </c>
      <c r="AF3985" t="s">
        <v>25</v>
      </c>
      <c r="AG3985" t="s">
        <v>36</v>
      </c>
      <c r="AH3985">
        <v>43</v>
      </c>
      <c r="AI3985" t="s">
        <v>70</v>
      </c>
      <c r="AJ3985" t="b">
        <v>1</v>
      </c>
      <c r="AK3985" t="s">
        <v>7456</v>
      </c>
      <c r="AL3985">
        <v>1359129243</v>
      </c>
      <c r="AM3985" t="s">
        <v>28</v>
      </c>
      <c r="AN3985" t="s">
        <v>20</v>
      </c>
      <c r="AO3985">
        <v>50</v>
      </c>
      <c r="AP3985" t="s">
        <v>174</v>
      </c>
      <c r="AQ3985" t="b">
        <v>1</v>
      </c>
      <c r="AR3985" t="s">
        <v>7456</v>
      </c>
      <c r="AS3985">
        <v>1359128574</v>
      </c>
    </row>
    <row r="3986" spans="1:45" hidden="1">
      <c r="A3986" t="s">
        <v>2620</v>
      </c>
      <c r="B3986" t="s">
        <v>10188</v>
      </c>
      <c r="C3986">
        <v>87</v>
      </c>
      <c r="D3986" t="s">
        <v>12</v>
      </c>
      <c r="E3986" t="s">
        <v>44</v>
      </c>
      <c r="F3986">
        <v>50</v>
      </c>
      <c r="G3986" t="s">
        <v>107</v>
      </c>
      <c r="H3986" t="b">
        <v>1</v>
      </c>
      <c r="I3986" t="s">
        <v>7468</v>
      </c>
      <c r="J3986">
        <v>1359128573</v>
      </c>
      <c r="K3986" t="s">
        <v>16</v>
      </c>
      <c r="L3986" t="s">
        <v>61</v>
      </c>
      <c r="M3986">
        <v>51</v>
      </c>
      <c r="N3986" t="s">
        <v>212</v>
      </c>
      <c r="O3986" t="b">
        <v>1</v>
      </c>
      <c r="P3986" t="s">
        <v>7468</v>
      </c>
      <c r="Q3986">
        <v>1359128788</v>
      </c>
      <c r="R3986" t="s">
        <v>19</v>
      </c>
      <c r="S3986" t="s">
        <v>44</v>
      </c>
      <c r="T3986">
        <v>53</v>
      </c>
      <c r="U3986" t="s">
        <v>111</v>
      </c>
      <c r="V3986" t="b">
        <v>1</v>
      </c>
      <c r="W3986" t="s">
        <v>7468</v>
      </c>
      <c r="X3986">
        <v>1359128963</v>
      </c>
      <c r="Y3986" t="s">
        <v>22</v>
      </c>
      <c r="Z3986" t="s">
        <v>23</v>
      </c>
      <c r="AA3986">
        <v>45</v>
      </c>
      <c r="AB3986" t="s">
        <v>24</v>
      </c>
      <c r="AC3986" t="b">
        <v>1</v>
      </c>
      <c r="AD3986" t="s">
        <v>7468</v>
      </c>
      <c r="AE3986">
        <v>1359128765</v>
      </c>
      <c r="AF3986" t="s">
        <v>25</v>
      </c>
      <c r="AG3986" t="s">
        <v>36</v>
      </c>
      <c r="AH3986">
        <v>43</v>
      </c>
      <c r="AI3986" t="s">
        <v>70</v>
      </c>
      <c r="AJ3986" t="b">
        <v>1</v>
      </c>
      <c r="AK3986" t="s">
        <v>7468</v>
      </c>
      <c r="AL3986">
        <v>1359129243</v>
      </c>
      <c r="AM3986" t="s">
        <v>28</v>
      </c>
      <c r="AN3986" t="s">
        <v>20</v>
      </c>
      <c r="AO3986">
        <v>50</v>
      </c>
      <c r="AP3986" t="s">
        <v>174</v>
      </c>
      <c r="AQ3986" t="b">
        <v>1</v>
      </c>
      <c r="AR3986" t="s">
        <v>7468</v>
      </c>
      <c r="AS3986">
        <v>1359128574</v>
      </c>
    </row>
    <row r="3987" spans="1:45" hidden="1">
      <c r="A3987" t="s">
        <v>2620</v>
      </c>
      <c r="B3987" t="s">
        <v>10189</v>
      </c>
      <c r="C3987">
        <v>88</v>
      </c>
      <c r="D3987" t="s">
        <v>12</v>
      </c>
      <c r="E3987" t="s">
        <v>44</v>
      </c>
      <c r="F3987">
        <v>50</v>
      </c>
      <c r="G3987" t="s">
        <v>107</v>
      </c>
      <c r="H3987" t="b">
        <v>1</v>
      </c>
      <c r="I3987" t="s">
        <v>7483</v>
      </c>
      <c r="J3987">
        <v>1359128573</v>
      </c>
      <c r="K3987" t="s">
        <v>16</v>
      </c>
      <c r="L3987" t="s">
        <v>61</v>
      </c>
      <c r="M3987">
        <v>51</v>
      </c>
      <c r="N3987" t="s">
        <v>212</v>
      </c>
      <c r="O3987" t="b">
        <v>1</v>
      </c>
      <c r="P3987" t="s">
        <v>7483</v>
      </c>
      <c r="Q3987">
        <v>1359128788</v>
      </c>
      <c r="R3987" t="s">
        <v>19</v>
      </c>
      <c r="S3987" t="s">
        <v>44</v>
      </c>
      <c r="T3987">
        <v>53</v>
      </c>
      <c r="U3987" t="s">
        <v>111</v>
      </c>
      <c r="V3987" t="b">
        <v>1</v>
      </c>
      <c r="W3987" t="s">
        <v>7483</v>
      </c>
      <c r="X3987">
        <v>1359128963</v>
      </c>
      <c r="Y3987" t="s">
        <v>22</v>
      </c>
      <c r="Z3987" t="s">
        <v>23</v>
      </c>
      <c r="AA3987">
        <v>45</v>
      </c>
      <c r="AB3987" t="s">
        <v>24</v>
      </c>
      <c r="AC3987" t="b">
        <v>1</v>
      </c>
      <c r="AD3987" t="s">
        <v>7483</v>
      </c>
      <c r="AE3987">
        <v>1359128765</v>
      </c>
      <c r="AF3987" t="s">
        <v>25</v>
      </c>
      <c r="AG3987" t="s">
        <v>36</v>
      </c>
      <c r="AH3987">
        <v>43</v>
      </c>
      <c r="AI3987" t="s">
        <v>70</v>
      </c>
      <c r="AJ3987" t="b">
        <v>1</v>
      </c>
      <c r="AK3987" t="s">
        <v>7483</v>
      </c>
      <c r="AL3987">
        <v>1359129243</v>
      </c>
      <c r="AM3987" t="s">
        <v>28</v>
      </c>
      <c r="AN3987" t="s">
        <v>20</v>
      </c>
      <c r="AO3987">
        <v>50</v>
      </c>
      <c r="AP3987" t="s">
        <v>174</v>
      </c>
      <c r="AQ3987" t="b">
        <v>1</v>
      </c>
      <c r="AR3987" t="s">
        <v>7483</v>
      </c>
      <c r="AS3987">
        <v>1359128574</v>
      </c>
    </row>
    <row r="3988" spans="1:45" hidden="1">
      <c r="A3988" t="s">
        <v>2620</v>
      </c>
      <c r="B3988" t="s">
        <v>10190</v>
      </c>
      <c r="C3988">
        <v>88</v>
      </c>
      <c r="D3988" t="s">
        <v>12</v>
      </c>
      <c r="E3988" t="s">
        <v>44</v>
      </c>
      <c r="F3988">
        <v>50</v>
      </c>
      <c r="G3988" t="s">
        <v>107</v>
      </c>
      <c r="H3988" t="b">
        <v>1</v>
      </c>
      <c r="I3988" t="s">
        <v>7555</v>
      </c>
      <c r="J3988">
        <v>1359128573</v>
      </c>
      <c r="K3988" t="s">
        <v>16</v>
      </c>
      <c r="L3988" t="s">
        <v>61</v>
      </c>
      <c r="M3988">
        <v>51</v>
      </c>
      <c r="N3988" t="s">
        <v>212</v>
      </c>
      <c r="O3988" t="b">
        <v>1</v>
      </c>
      <c r="P3988" t="s">
        <v>7555</v>
      </c>
      <c r="Q3988">
        <v>1359128788</v>
      </c>
      <c r="R3988" t="s">
        <v>19</v>
      </c>
      <c r="S3988" t="s">
        <v>44</v>
      </c>
      <c r="T3988">
        <v>53</v>
      </c>
      <c r="U3988" t="s">
        <v>111</v>
      </c>
      <c r="V3988" t="b">
        <v>1</v>
      </c>
      <c r="W3988" t="s">
        <v>7555</v>
      </c>
      <c r="X3988">
        <v>1359128963</v>
      </c>
      <c r="Y3988" t="s">
        <v>22</v>
      </c>
      <c r="Z3988" t="s">
        <v>23</v>
      </c>
      <c r="AA3988">
        <v>45</v>
      </c>
      <c r="AB3988" t="s">
        <v>24</v>
      </c>
      <c r="AC3988" t="b">
        <v>1</v>
      </c>
      <c r="AD3988" t="s">
        <v>7555</v>
      </c>
      <c r="AE3988">
        <v>1359128765</v>
      </c>
      <c r="AF3988" t="s">
        <v>25</v>
      </c>
      <c r="AG3988" t="s">
        <v>36</v>
      </c>
      <c r="AH3988">
        <v>43</v>
      </c>
      <c r="AI3988" t="s">
        <v>70</v>
      </c>
      <c r="AJ3988" t="b">
        <v>1</v>
      </c>
      <c r="AK3988" t="s">
        <v>7555</v>
      </c>
      <c r="AL3988">
        <v>1359129243</v>
      </c>
      <c r="AM3988" t="s">
        <v>28</v>
      </c>
      <c r="AN3988" t="s">
        <v>20</v>
      </c>
      <c r="AO3988">
        <v>50</v>
      </c>
      <c r="AP3988" t="s">
        <v>174</v>
      </c>
      <c r="AQ3988" t="b">
        <v>1</v>
      </c>
      <c r="AR3988" t="s">
        <v>7555</v>
      </c>
      <c r="AS3988">
        <v>1359128574</v>
      </c>
    </row>
    <row r="3989" spans="1:45" hidden="1">
      <c r="A3989" t="s">
        <v>2620</v>
      </c>
      <c r="B3989" t="s">
        <v>10191</v>
      </c>
      <c r="C3989">
        <v>88</v>
      </c>
      <c r="D3989" t="s">
        <v>12</v>
      </c>
      <c r="E3989" t="s">
        <v>44</v>
      </c>
      <c r="F3989">
        <v>50</v>
      </c>
      <c r="G3989" t="s">
        <v>107</v>
      </c>
      <c r="H3989" t="b">
        <v>1</v>
      </c>
      <c r="I3989" t="s">
        <v>7568</v>
      </c>
      <c r="J3989">
        <v>1359128573</v>
      </c>
      <c r="K3989" t="s">
        <v>16</v>
      </c>
      <c r="L3989" t="s">
        <v>61</v>
      </c>
      <c r="M3989">
        <v>51</v>
      </c>
      <c r="N3989" t="s">
        <v>212</v>
      </c>
      <c r="O3989" t="b">
        <v>1</v>
      </c>
      <c r="P3989" t="s">
        <v>7568</v>
      </c>
      <c r="Q3989">
        <v>1359128788</v>
      </c>
      <c r="R3989" t="s">
        <v>19</v>
      </c>
      <c r="S3989" t="s">
        <v>44</v>
      </c>
      <c r="T3989">
        <v>53</v>
      </c>
      <c r="U3989" t="s">
        <v>111</v>
      </c>
      <c r="V3989" t="b">
        <v>1</v>
      </c>
      <c r="W3989" t="s">
        <v>7568</v>
      </c>
      <c r="X3989">
        <v>1359128963</v>
      </c>
      <c r="Y3989" t="s">
        <v>22</v>
      </c>
      <c r="Z3989" t="s">
        <v>23</v>
      </c>
      <c r="AA3989">
        <v>45</v>
      </c>
      <c r="AB3989" t="s">
        <v>24</v>
      </c>
      <c r="AC3989" t="b">
        <v>1</v>
      </c>
      <c r="AD3989" t="s">
        <v>7568</v>
      </c>
      <c r="AE3989">
        <v>1359128765</v>
      </c>
      <c r="AF3989" t="s">
        <v>25</v>
      </c>
      <c r="AG3989" t="s">
        <v>36</v>
      </c>
      <c r="AH3989">
        <v>43</v>
      </c>
      <c r="AI3989" t="s">
        <v>70</v>
      </c>
      <c r="AJ3989" t="b">
        <v>1</v>
      </c>
      <c r="AK3989" t="s">
        <v>7568</v>
      </c>
      <c r="AL3989">
        <v>1359129243</v>
      </c>
      <c r="AM3989" t="s">
        <v>28</v>
      </c>
      <c r="AN3989" t="s">
        <v>20</v>
      </c>
      <c r="AO3989">
        <v>50</v>
      </c>
      <c r="AP3989" t="s">
        <v>174</v>
      </c>
      <c r="AQ3989" t="b">
        <v>1</v>
      </c>
      <c r="AR3989" t="s">
        <v>7568</v>
      </c>
      <c r="AS3989">
        <v>1359128574</v>
      </c>
    </row>
    <row r="3990" spans="1:45" hidden="1">
      <c r="A3990" t="s">
        <v>2620</v>
      </c>
      <c r="B3990" t="s">
        <v>10192</v>
      </c>
      <c r="C3990">
        <v>0</v>
      </c>
      <c r="D3990" t="s">
        <v>12</v>
      </c>
      <c r="E3990" t="s">
        <v>44</v>
      </c>
      <c r="F3990">
        <v>50</v>
      </c>
      <c r="G3990" t="s">
        <v>107</v>
      </c>
      <c r="H3990" t="b">
        <v>1</v>
      </c>
      <c r="I3990" t="s">
        <v>7572</v>
      </c>
      <c r="J3990">
        <v>1359128573</v>
      </c>
      <c r="K3990" t="s">
        <v>16</v>
      </c>
      <c r="L3990" t="s">
        <v>61</v>
      </c>
      <c r="M3990">
        <v>51</v>
      </c>
      <c r="N3990" t="s">
        <v>212</v>
      </c>
      <c r="O3990" t="b">
        <v>1</v>
      </c>
      <c r="P3990" t="s">
        <v>7572</v>
      </c>
      <c r="Q3990">
        <v>1359128788</v>
      </c>
      <c r="R3990" t="s">
        <v>19</v>
      </c>
      <c r="S3990" t="s">
        <v>44</v>
      </c>
      <c r="T3990">
        <v>53</v>
      </c>
      <c r="U3990" t="s">
        <v>111</v>
      </c>
      <c r="V3990" t="b">
        <v>1</v>
      </c>
      <c r="W3990" t="s">
        <v>7572</v>
      </c>
      <c r="X3990">
        <v>1359128963</v>
      </c>
      <c r="Y3990" t="s">
        <v>22</v>
      </c>
      <c r="Z3990" t="s">
        <v>23</v>
      </c>
      <c r="AA3990">
        <v>45</v>
      </c>
      <c r="AB3990" t="s">
        <v>24</v>
      </c>
      <c r="AC3990" t="b">
        <v>1</v>
      </c>
      <c r="AD3990" t="s">
        <v>7572</v>
      </c>
      <c r="AE3990">
        <v>1359128765</v>
      </c>
      <c r="AF3990" t="s">
        <v>25</v>
      </c>
      <c r="AG3990" t="s">
        <v>36</v>
      </c>
      <c r="AH3990">
        <v>43</v>
      </c>
      <c r="AI3990" t="s">
        <v>70</v>
      </c>
      <c r="AJ3990" t="b">
        <v>1</v>
      </c>
      <c r="AK3990" t="s">
        <v>7572</v>
      </c>
      <c r="AL3990">
        <v>1359129243</v>
      </c>
      <c r="AM3990" t="s">
        <v>28</v>
      </c>
      <c r="AN3990" t="s">
        <v>20</v>
      </c>
      <c r="AO3990">
        <v>50</v>
      </c>
      <c r="AP3990" t="s">
        <v>174</v>
      </c>
      <c r="AQ3990" t="b">
        <v>1</v>
      </c>
      <c r="AR3990" t="s">
        <v>7572</v>
      </c>
      <c r="AS3990">
        <v>1359128574</v>
      </c>
    </row>
    <row r="3991" spans="1:45" hidden="1">
      <c r="A3991" t="s">
        <v>2620</v>
      </c>
      <c r="B3991" t="s">
        <v>10193</v>
      </c>
      <c r="C3991">
        <v>0</v>
      </c>
      <c r="D3991" t="s">
        <v>12</v>
      </c>
      <c r="E3991" t="s">
        <v>44</v>
      </c>
      <c r="F3991">
        <v>50</v>
      </c>
      <c r="G3991" t="s">
        <v>107</v>
      </c>
      <c r="H3991" t="b">
        <v>1</v>
      </c>
      <c r="I3991" t="s">
        <v>7572</v>
      </c>
      <c r="J3991">
        <v>1359128573</v>
      </c>
      <c r="K3991" t="s">
        <v>16</v>
      </c>
      <c r="L3991" t="s">
        <v>61</v>
      </c>
      <c r="M3991">
        <v>51</v>
      </c>
      <c r="N3991" t="s">
        <v>212</v>
      </c>
      <c r="O3991" t="b">
        <v>1</v>
      </c>
      <c r="P3991" t="s">
        <v>7572</v>
      </c>
      <c r="Q3991">
        <v>1359128788</v>
      </c>
      <c r="R3991" t="s">
        <v>19</v>
      </c>
      <c r="S3991" t="s">
        <v>44</v>
      </c>
      <c r="T3991">
        <v>53</v>
      </c>
      <c r="U3991" t="s">
        <v>111</v>
      </c>
      <c r="V3991" t="b">
        <v>1</v>
      </c>
      <c r="W3991" t="s">
        <v>7572</v>
      </c>
      <c r="X3991">
        <v>1359128963</v>
      </c>
      <c r="Y3991" t="s">
        <v>22</v>
      </c>
      <c r="Z3991" t="s">
        <v>23</v>
      </c>
      <c r="AA3991">
        <v>45</v>
      </c>
      <c r="AB3991" t="s">
        <v>24</v>
      </c>
      <c r="AC3991" t="b">
        <v>1</v>
      </c>
      <c r="AD3991" t="s">
        <v>7572</v>
      </c>
      <c r="AE3991">
        <v>1359128765</v>
      </c>
      <c r="AF3991" t="s">
        <v>25</v>
      </c>
      <c r="AG3991" t="s">
        <v>36</v>
      </c>
      <c r="AH3991">
        <v>43</v>
      </c>
      <c r="AI3991" t="s">
        <v>70</v>
      </c>
      <c r="AJ3991" t="b">
        <v>1</v>
      </c>
      <c r="AK3991" t="s">
        <v>7572</v>
      </c>
      <c r="AL3991">
        <v>1359129243</v>
      </c>
      <c r="AM3991" t="s">
        <v>28</v>
      </c>
      <c r="AN3991" t="s">
        <v>20</v>
      </c>
      <c r="AO3991">
        <v>50</v>
      </c>
      <c r="AP3991" t="s">
        <v>174</v>
      </c>
      <c r="AQ3991" t="b">
        <v>1</v>
      </c>
      <c r="AR3991" t="s">
        <v>7572</v>
      </c>
      <c r="AS3991">
        <v>1359128574</v>
      </c>
    </row>
    <row r="3992" spans="1:45" hidden="1">
      <c r="A3992" t="s">
        <v>2620</v>
      </c>
      <c r="B3992" t="s">
        <v>10194</v>
      </c>
      <c r="C3992">
        <v>0</v>
      </c>
      <c r="D3992" t="s">
        <v>12</v>
      </c>
      <c r="E3992" t="s">
        <v>44</v>
      </c>
      <c r="F3992">
        <v>50</v>
      </c>
      <c r="G3992" t="s">
        <v>107</v>
      </c>
      <c r="H3992" t="b">
        <v>1</v>
      </c>
      <c r="I3992" t="s">
        <v>7572</v>
      </c>
      <c r="J3992">
        <v>1359128573</v>
      </c>
      <c r="K3992" t="s">
        <v>16</v>
      </c>
      <c r="L3992" t="s">
        <v>61</v>
      </c>
      <c r="M3992">
        <v>51</v>
      </c>
      <c r="N3992" t="s">
        <v>212</v>
      </c>
      <c r="O3992" t="b">
        <v>1</v>
      </c>
      <c r="P3992" t="s">
        <v>7572</v>
      </c>
      <c r="Q3992">
        <v>1359128788</v>
      </c>
      <c r="R3992" t="s">
        <v>19</v>
      </c>
      <c r="S3992" t="s">
        <v>44</v>
      </c>
      <c r="T3992">
        <v>53</v>
      </c>
      <c r="U3992" t="s">
        <v>111</v>
      </c>
      <c r="V3992" t="b">
        <v>1</v>
      </c>
      <c r="W3992" t="s">
        <v>7572</v>
      </c>
      <c r="X3992">
        <v>1359128963</v>
      </c>
      <c r="Y3992" t="s">
        <v>22</v>
      </c>
      <c r="Z3992" t="s">
        <v>23</v>
      </c>
      <c r="AA3992">
        <v>45</v>
      </c>
      <c r="AB3992" t="s">
        <v>24</v>
      </c>
      <c r="AC3992" t="b">
        <v>1</v>
      </c>
      <c r="AD3992" t="s">
        <v>7572</v>
      </c>
      <c r="AE3992">
        <v>1359128765</v>
      </c>
      <c r="AF3992" t="s">
        <v>25</v>
      </c>
      <c r="AG3992" t="s">
        <v>36</v>
      </c>
      <c r="AH3992">
        <v>43</v>
      </c>
      <c r="AI3992" t="s">
        <v>70</v>
      </c>
      <c r="AJ3992" t="b">
        <v>1</v>
      </c>
      <c r="AK3992" t="s">
        <v>7572</v>
      </c>
      <c r="AL3992">
        <v>1359129243</v>
      </c>
      <c r="AM3992" t="s">
        <v>28</v>
      </c>
      <c r="AN3992" t="s">
        <v>20</v>
      </c>
      <c r="AO3992">
        <v>50</v>
      </c>
      <c r="AP3992" t="s">
        <v>174</v>
      </c>
      <c r="AQ3992" t="b">
        <v>1</v>
      </c>
      <c r="AR3992" t="s">
        <v>7572</v>
      </c>
      <c r="AS3992">
        <v>1359128574</v>
      </c>
    </row>
    <row r="3993" spans="1:45" hidden="1">
      <c r="A3993" t="s">
        <v>2620</v>
      </c>
      <c r="B3993" t="s">
        <v>10195</v>
      </c>
      <c r="C3993">
        <v>0</v>
      </c>
      <c r="D3993" t="s">
        <v>12</v>
      </c>
      <c r="E3993" t="s">
        <v>44</v>
      </c>
      <c r="F3993">
        <v>50</v>
      </c>
      <c r="G3993" t="s">
        <v>107</v>
      </c>
      <c r="H3993" t="b">
        <v>1</v>
      </c>
      <c r="I3993" t="s">
        <v>7572</v>
      </c>
      <c r="J3993">
        <v>1359128573</v>
      </c>
      <c r="K3993" t="s">
        <v>16</v>
      </c>
      <c r="L3993" t="s">
        <v>61</v>
      </c>
      <c r="M3993">
        <v>51</v>
      </c>
      <c r="N3993" t="s">
        <v>212</v>
      </c>
      <c r="O3993" t="b">
        <v>1</v>
      </c>
      <c r="P3993" t="s">
        <v>7572</v>
      </c>
      <c r="Q3993">
        <v>1359128788</v>
      </c>
      <c r="R3993" t="s">
        <v>19</v>
      </c>
      <c r="S3993" t="s">
        <v>44</v>
      </c>
      <c r="T3993">
        <v>53</v>
      </c>
      <c r="U3993" t="s">
        <v>111</v>
      </c>
      <c r="V3993" t="b">
        <v>1</v>
      </c>
      <c r="W3993" t="s">
        <v>7572</v>
      </c>
      <c r="X3993">
        <v>1359128963</v>
      </c>
      <c r="Y3993" t="s">
        <v>22</v>
      </c>
      <c r="Z3993" t="s">
        <v>23</v>
      </c>
      <c r="AA3993">
        <v>45</v>
      </c>
      <c r="AB3993" t="s">
        <v>24</v>
      </c>
      <c r="AC3993" t="b">
        <v>1</v>
      </c>
      <c r="AD3993" t="s">
        <v>7572</v>
      </c>
      <c r="AE3993">
        <v>1359128765</v>
      </c>
      <c r="AF3993" t="s">
        <v>25</v>
      </c>
      <c r="AG3993" t="s">
        <v>36</v>
      </c>
      <c r="AH3993">
        <v>43</v>
      </c>
      <c r="AI3993" t="s">
        <v>70</v>
      </c>
      <c r="AJ3993" t="b">
        <v>1</v>
      </c>
      <c r="AK3993" t="s">
        <v>7572</v>
      </c>
      <c r="AL3993">
        <v>1359129243</v>
      </c>
      <c r="AM3993" t="s">
        <v>28</v>
      </c>
      <c r="AN3993" t="s">
        <v>20</v>
      </c>
      <c r="AO3993">
        <v>50</v>
      </c>
      <c r="AP3993" t="s">
        <v>174</v>
      </c>
      <c r="AQ3993" t="b">
        <v>1</v>
      </c>
      <c r="AR3993" t="s">
        <v>7572</v>
      </c>
      <c r="AS3993">
        <v>1359128574</v>
      </c>
    </row>
    <row r="3994" spans="1:45" hidden="1">
      <c r="A3994" t="s">
        <v>2620</v>
      </c>
      <c r="B3994" t="s">
        <v>10196</v>
      </c>
      <c r="C3994">
        <v>18</v>
      </c>
      <c r="D3994" t="s">
        <v>12</v>
      </c>
      <c r="E3994" t="s">
        <v>44</v>
      </c>
      <c r="F3994">
        <v>50</v>
      </c>
      <c r="G3994" t="s">
        <v>107</v>
      </c>
      <c r="H3994" t="b">
        <v>1</v>
      </c>
      <c r="I3994" t="s">
        <v>7572</v>
      </c>
      <c r="J3994">
        <v>1359128573</v>
      </c>
      <c r="K3994" t="s">
        <v>16</v>
      </c>
      <c r="L3994" t="s">
        <v>61</v>
      </c>
      <c r="M3994">
        <v>51</v>
      </c>
      <c r="N3994" t="s">
        <v>212</v>
      </c>
      <c r="O3994" t="b">
        <v>1</v>
      </c>
      <c r="P3994" t="s">
        <v>7572</v>
      </c>
      <c r="Q3994">
        <v>1359128788</v>
      </c>
      <c r="R3994" t="s">
        <v>19</v>
      </c>
      <c r="S3994" t="s">
        <v>44</v>
      </c>
      <c r="T3994">
        <v>53</v>
      </c>
      <c r="U3994" t="s">
        <v>111</v>
      </c>
      <c r="V3994" t="b">
        <v>1</v>
      </c>
      <c r="W3994" t="s">
        <v>7572</v>
      </c>
      <c r="X3994">
        <v>1359128963</v>
      </c>
      <c r="Y3994" t="s">
        <v>22</v>
      </c>
      <c r="Z3994" t="s">
        <v>23</v>
      </c>
      <c r="AA3994">
        <v>45</v>
      </c>
      <c r="AB3994" t="s">
        <v>24</v>
      </c>
      <c r="AC3994" t="b">
        <v>1</v>
      </c>
      <c r="AD3994" t="s">
        <v>7572</v>
      </c>
      <c r="AE3994">
        <v>1359128765</v>
      </c>
      <c r="AF3994" t="s">
        <v>25</v>
      </c>
      <c r="AG3994" t="s">
        <v>36</v>
      </c>
      <c r="AH3994">
        <v>43</v>
      </c>
      <c r="AI3994" t="s">
        <v>70</v>
      </c>
      <c r="AJ3994" t="b">
        <v>1</v>
      </c>
      <c r="AK3994" t="s">
        <v>7572</v>
      </c>
      <c r="AL3994">
        <v>1359129243</v>
      </c>
      <c r="AM3994" t="s">
        <v>28</v>
      </c>
      <c r="AN3994" t="s">
        <v>20</v>
      </c>
      <c r="AO3994">
        <v>50</v>
      </c>
      <c r="AP3994" t="s">
        <v>174</v>
      </c>
      <c r="AQ3994" t="b">
        <v>1</v>
      </c>
      <c r="AR3994" t="s">
        <v>7572</v>
      </c>
      <c r="AS3994">
        <v>1359128574</v>
      </c>
    </row>
    <row r="3995" spans="1:45" hidden="1">
      <c r="A3995" t="s">
        <v>2620</v>
      </c>
      <c r="B3995" t="s">
        <v>10197</v>
      </c>
      <c r="C3995">
        <v>90</v>
      </c>
      <c r="D3995" t="s">
        <v>12</v>
      </c>
      <c r="E3995" t="s">
        <v>44</v>
      </c>
      <c r="F3995">
        <v>50</v>
      </c>
      <c r="G3995" t="s">
        <v>107</v>
      </c>
      <c r="H3995" t="b">
        <v>1</v>
      </c>
      <c r="I3995" t="s">
        <v>10198</v>
      </c>
      <c r="J3995">
        <v>1359128573</v>
      </c>
      <c r="K3995" t="s">
        <v>16</v>
      </c>
      <c r="L3995" t="s">
        <v>61</v>
      </c>
      <c r="M3995">
        <v>51</v>
      </c>
      <c r="N3995" t="s">
        <v>212</v>
      </c>
      <c r="O3995" t="b">
        <v>1</v>
      </c>
      <c r="P3995" t="s">
        <v>10198</v>
      </c>
      <c r="Q3995">
        <v>1359128788</v>
      </c>
      <c r="R3995" t="s">
        <v>19</v>
      </c>
      <c r="S3995" t="s">
        <v>44</v>
      </c>
      <c r="T3995">
        <v>53</v>
      </c>
      <c r="U3995" t="s">
        <v>111</v>
      </c>
      <c r="V3995" t="b">
        <v>1</v>
      </c>
      <c r="W3995" t="s">
        <v>10198</v>
      </c>
      <c r="X3995">
        <v>1359128963</v>
      </c>
      <c r="Y3995" t="s">
        <v>22</v>
      </c>
      <c r="Z3995" t="s">
        <v>23</v>
      </c>
      <c r="AA3995">
        <v>45</v>
      </c>
      <c r="AB3995" t="s">
        <v>24</v>
      </c>
      <c r="AC3995" t="b">
        <v>1</v>
      </c>
      <c r="AD3995" t="s">
        <v>10198</v>
      </c>
      <c r="AE3995">
        <v>1359128765</v>
      </c>
      <c r="AF3995" t="s">
        <v>25</v>
      </c>
      <c r="AG3995" t="s">
        <v>36</v>
      </c>
      <c r="AH3995">
        <v>43</v>
      </c>
      <c r="AI3995" t="s">
        <v>70</v>
      </c>
      <c r="AJ3995" t="b">
        <v>1</v>
      </c>
      <c r="AK3995" t="s">
        <v>10198</v>
      </c>
      <c r="AL3995">
        <v>1359129243</v>
      </c>
      <c r="AM3995" t="s">
        <v>28</v>
      </c>
      <c r="AN3995" t="s">
        <v>20</v>
      </c>
      <c r="AO3995">
        <v>50</v>
      </c>
      <c r="AP3995" t="s">
        <v>174</v>
      </c>
      <c r="AQ3995" t="b">
        <v>1</v>
      </c>
      <c r="AR3995" t="s">
        <v>10198</v>
      </c>
      <c r="AS3995">
        <v>1359128574</v>
      </c>
    </row>
    <row r="3996" spans="1:45" hidden="1">
      <c r="A3996" t="s">
        <v>2620</v>
      </c>
      <c r="B3996" t="s">
        <v>10199</v>
      </c>
      <c r="C3996">
        <v>85</v>
      </c>
      <c r="D3996" t="s">
        <v>12</v>
      </c>
      <c r="E3996" t="s">
        <v>44</v>
      </c>
      <c r="F3996">
        <v>50</v>
      </c>
      <c r="G3996" t="s">
        <v>107</v>
      </c>
      <c r="H3996" t="b">
        <v>1</v>
      </c>
      <c r="I3996" t="s">
        <v>7605</v>
      </c>
      <c r="J3996">
        <v>1359128573</v>
      </c>
      <c r="K3996" t="s">
        <v>16</v>
      </c>
      <c r="L3996" t="s">
        <v>61</v>
      </c>
      <c r="M3996">
        <v>51</v>
      </c>
      <c r="N3996" t="s">
        <v>212</v>
      </c>
      <c r="O3996" t="b">
        <v>1</v>
      </c>
      <c r="P3996" t="s">
        <v>7605</v>
      </c>
      <c r="Q3996">
        <v>1359128788</v>
      </c>
      <c r="R3996" t="s">
        <v>19</v>
      </c>
      <c r="S3996" t="s">
        <v>44</v>
      </c>
      <c r="T3996">
        <v>53</v>
      </c>
      <c r="U3996" t="s">
        <v>111</v>
      </c>
      <c r="V3996" t="b">
        <v>1</v>
      </c>
      <c r="W3996" t="s">
        <v>7605</v>
      </c>
      <c r="X3996">
        <v>1359128963</v>
      </c>
      <c r="Y3996" t="s">
        <v>22</v>
      </c>
      <c r="Z3996" t="s">
        <v>23</v>
      </c>
      <c r="AA3996">
        <v>45</v>
      </c>
      <c r="AB3996" t="s">
        <v>24</v>
      </c>
      <c r="AC3996" t="b">
        <v>1</v>
      </c>
      <c r="AD3996" t="s">
        <v>7605</v>
      </c>
      <c r="AE3996">
        <v>1359128765</v>
      </c>
      <c r="AF3996" t="s">
        <v>25</v>
      </c>
      <c r="AG3996" t="s">
        <v>36</v>
      </c>
      <c r="AH3996">
        <v>43</v>
      </c>
      <c r="AI3996" t="s">
        <v>70</v>
      </c>
      <c r="AJ3996" t="b">
        <v>1</v>
      </c>
      <c r="AK3996" t="s">
        <v>7605</v>
      </c>
      <c r="AL3996">
        <v>1359129243</v>
      </c>
      <c r="AM3996" t="s">
        <v>28</v>
      </c>
      <c r="AN3996" t="s">
        <v>20</v>
      </c>
      <c r="AO3996">
        <v>50</v>
      </c>
      <c r="AP3996" t="s">
        <v>174</v>
      </c>
      <c r="AQ3996" t="b">
        <v>1</v>
      </c>
      <c r="AR3996" t="s">
        <v>7605</v>
      </c>
      <c r="AS3996">
        <v>1359128574</v>
      </c>
    </row>
    <row r="3997" spans="1:45" hidden="1">
      <c r="A3997" t="s">
        <v>2620</v>
      </c>
      <c r="B3997" t="s">
        <v>10200</v>
      </c>
      <c r="C3997">
        <v>92</v>
      </c>
      <c r="D3997" t="s">
        <v>12</v>
      </c>
      <c r="E3997" t="s">
        <v>44</v>
      </c>
      <c r="F3997">
        <v>50</v>
      </c>
      <c r="G3997" t="s">
        <v>107</v>
      </c>
      <c r="H3997" t="b">
        <v>1</v>
      </c>
      <c r="I3997" t="s">
        <v>7598</v>
      </c>
      <c r="J3997">
        <v>1359128573</v>
      </c>
      <c r="K3997" t="s">
        <v>16</v>
      </c>
      <c r="L3997" t="s">
        <v>61</v>
      </c>
      <c r="M3997">
        <v>51</v>
      </c>
      <c r="N3997" t="s">
        <v>212</v>
      </c>
      <c r="O3997" t="b">
        <v>1</v>
      </c>
      <c r="P3997" t="s">
        <v>7598</v>
      </c>
      <c r="Q3997">
        <v>1359128788</v>
      </c>
      <c r="R3997" t="s">
        <v>19</v>
      </c>
      <c r="S3997" t="s">
        <v>44</v>
      </c>
      <c r="T3997">
        <v>53</v>
      </c>
      <c r="U3997" t="s">
        <v>111</v>
      </c>
      <c r="V3997" t="b">
        <v>1</v>
      </c>
      <c r="W3997" t="s">
        <v>7598</v>
      </c>
      <c r="X3997">
        <v>1359128963</v>
      </c>
      <c r="Y3997" t="s">
        <v>22</v>
      </c>
      <c r="Z3997" t="s">
        <v>23</v>
      </c>
      <c r="AA3997">
        <v>45</v>
      </c>
      <c r="AB3997" t="s">
        <v>24</v>
      </c>
      <c r="AC3997" t="b">
        <v>1</v>
      </c>
      <c r="AD3997" t="s">
        <v>7598</v>
      </c>
      <c r="AE3997">
        <v>1359128765</v>
      </c>
      <c r="AF3997" t="s">
        <v>25</v>
      </c>
      <c r="AG3997" t="s">
        <v>36</v>
      </c>
      <c r="AH3997">
        <v>43</v>
      </c>
      <c r="AI3997" t="s">
        <v>70</v>
      </c>
      <c r="AJ3997" t="b">
        <v>1</v>
      </c>
      <c r="AK3997" t="s">
        <v>7598</v>
      </c>
      <c r="AL3997">
        <v>1359129243</v>
      </c>
      <c r="AM3997" t="s">
        <v>28</v>
      </c>
      <c r="AN3997" t="s">
        <v>20</v>
      </c>
      <c r="AO3997">
        <v>50</v>
      </c>
      <c r="AP3997" t="s">
        <v>174</v>
      </c>
      <c r="AQ3997" t="b">
        <v>1</v>
      </c>
      <c r="AR3997" t="s">
        <v>7598</v>
      </c>
      <c r="AS3997">
        <v>1359128574</v>
      </c>
    </row>
    <row r="3998" spans="1:45" hidden="1">
      <c r="A3998" t="s">
        <v>2620</v>
      </c>
      <c r="B3998" t="s">
        <v>10201</v>
      </c>
      <c r="C3998">
        <v>87</v>
      </c>
      <c r="D3998" t="s">
        <v>12</v>
      </c>
      <c r="E3998" t="s">
        <v>44</v>
      </c>
      <c r="F3998">
        <v>50</v>
      </c>
      <c r="G3998" t="s">
        <v>107</v>
      </c>
      <c r="H3998" t="b">
        <v>1</v>
      </c>
      <c r="I3998" t="s">
        <v>7611</v>
      </c>
      <c r="J3998">
        <v>1359128573</v>
      </c>
      <c r="K3998" t="s">
        <v>16</v>
      </c>
      <c r="L3998" t="s">
        <v>61</v>
      </c>
      <c r="M3998">
        <v>51</v>
      </c>
      <c r="N3998" t="s">
        <v>212</v>
      </c>
      <c r="O3998" t="b">
        <v>1</v>
      </c>
      <c r="P3998" t="s">
        <v>7611</v>
      </c>
      <c r="Q3998">
        <v>1359128788</v>
      </c>
      <c r="R3998" t="s">
        <v>19</v>
      </c>
      <c r="S3998" t="s">
        <v>44</v>
      </c>
      <c r="T3998">
        <v>53</v>
      </c>
      <c r="U3998" t="s">
        <v>111</v>
      </c>
      <c r="V3998" t="b">
        <v>1</v>
      </c>
      <c r="W3998" t="s">
        <v>7611</v>
      </c>
      <c r="X3998">
        <v>1359128963</v>
      </c>
      <c r="Y3998" t="s">
        <v>22</v>
      </c>
      <c r="Z3998" t="s">
        <v>23</v>
      </c>
      <c r="AA3998">
        <v>45</v>
      </c>
      <c r="AB3998" t="s">
        <v>24</v>
      </c>
      <c r="AC3998" t="b">
        <v>1</v>
      </c>
      <c r="AD3998" t="s">
        <v>7611</v>
      </c>
      <c r="AE3998">
        <v>1359128765</v>
      </c>
      <c r="AF3998" t="s">
        <v>25</v>
      </c>
      <c r="AG3998" t="s">
        <v>36</v>
      </c>
      <c r="AH3998">
        <v>43</v>
      </c>
      <c r="AI3998" t="s">
        <v>70</v>
      </c>
      <c r="AJ3998" t="b">
        <v>1</v>
      </c>
      <c r="AK3998" t="s">
        <v>7611</v>
      </c>
      <c r="AL3998">
        <v>1359129243</v>
      </c>
      <c r="AM3998" t="s">
        <v>28</v>
      </c>
      <c r="AN3998" t="s">
        <v>20</v>
      </c>
      <c r="AO3998">
        <v>50</v>
      </c>
      <c r="AP3998" t="s">
        <v>174</v>
      </c>
      <c r="AQ3998" t="b">
        <v>1</v>
      </c>
      <c r="AR3998" t="s">
        <v>7611</v>
      </c>
      <c r="AS3998">
        <v>1359128574</v>
      </c>
    </row>
    <row r="3999" spans="1:45" hidden="1">
      <c r="A3999" t="s">
        <v>2620</v>
      </c>
      <c r="B3999" t="s">
        <v>10202</v>
      </c>
      <c r="C3999">
        <v>90</v>
      </c>
      <c r="D3999" t="s">
        <v>12</v>
      </c>
      <c r="E3999" t="s">
        <v>44</v>
      </c>
      <c r="F3999">
        <v>50</v>
      </c>
      <c r="G3999" t="s">
        <v>107</v>
      </c>
      <c r="H3999" t="b">
        <v>1</v>
      </c>
      <c r="I3999" t="s">
        <v>10203</v>
      </c>
      <c r="J3999">
        <v>1359128573</v>
      </c>
      <c r="K3999" t="s">
        <v>16</v>
      </c>
      <c r="L3999" t="s">
        <v>61</v>
      </c>
      <c r="M3999">
        <v>51</v>
      </c>
      <c r="N3999" t="s">
        <v>212</v>
      </c>
      <c r="O3999" t="b">
        <v>1</v>
      </c>
      <c r="P3999" t="s">
        <v>10203</v>
      </c>
      <c r="Q3999">
        <v>1359128788</v>
      </c>
      <c r="R3999" t="s">
        <v>19</v>
      </c>
      <c r="S3999" t="s">
        <v>44</v>
      </c>
      <c r="T3999">
        <v>53</v>
      </c>
      <c r="U3999" t="s">
        <v>111</v>
      </c>
      <c r="V3999" t="b">
        <v>1</v>
      </c>
      <c r="W3999" t="s">
        <v>10203</v>
      </c>
      <c r="X3999">
        <v>1359128963</v>
      </c>
      <c r="Y3999" t="s">
        <v>22</v>
      </c>
      <c r="Z3999" t="s">
        <v>23</v>
      </c>
      <c r="AA3999">
        <v>45</v>
      </c>
      <c r="AB3999" t="s">
        <v>24</v>
      </c>
      <c r="AC3999" t="b">
        <v>1</v>
      </c>
      <c r="AD3999" t="s">
        <v>10203</v>
      </c>
      <c r="AE3999">
        <v>1359128765</v>
      </c>
      <c r="AF3999" t="s">
        <v>25</v>
      </c>
      <c r="AG3999" t="s">
        <v>36</v>
      </c>
      <c r="AH3999">
        <v>43</v>
      </c>
      <c r="AI3999" t="s">
        <v>70</v>
      </c>
      <c r="AJ3999" t="b">
        <v>1</v>
      </c>
      <c r="AK3999" t="s">
        <v>10203</v>
      </c>
      <c r="AL3999">
        <v>1359129243</v>
      </c>
      <c r="AM3999" t="s">
        <v>28</v>
      </c>
      <c r="AN3999" t="s">
        <v>20</v>
      </c>
      <c r="AO3999">
        <v>50</v>
      </c>
      <c r="AP3999" t="s">
        <v>174</v>
      </c>
      <c r="AQ3999" t="b">
        <v>1</v>
      </c>
      <c r="AR3999" t="s">
        <v>10203</v>
      </c>
      <c r="AS3999">
        <v>1359128574</v>
      </c>
    </row>
    <row r="4000" spans="1:45" hidden="1">
      <c r="A4000" t="s">
        <v>2620</v>
      </c>
      <c r="B4000" t="s">
        <v>10204</v>
      </c>
      <c r="C4000">
        <v>88</v>
      </c>
      <c r="D4000" t="s">
        <v>12</v>
      </c>
      <c r="E4000" t="s">
        <v>44</v>
      </c>
      <c r="F4000">
        <v>50</v>
      </c>
      <c r="G4000" t="s">
        <v>107</v>
      </c>
      <c r="H4000" t="b">
        <v>1</v>
      </c>
      <c r="I4000" t="s">
        <v>7633</v>
      </c>
      <c r="J4000">
        <v>1359128573</v>
      </c>
      <c r="K4000" t="s">
        <v>16</v>
      </c>
      <c r="L4000" t="s">
        <v>61</v>
      </c>
      <c r="M4000">
        <v>51</v>
      </c>
      <c r="N4000" t="s">
        <v>212</v>
      </c>
      <c r="O4000" t="b">
        <v>1</v>
      </c>
      <c r="P4000" t="s">
        <v>7633</v>
      </c>
      <c r="Q4000">
        <v>1359128788</v>
      </c>
      <c r="R4000" t="s">
        <v>19</v>
      </c>
      <c r="S4000" t="s">
        <v>44</v>
      </c>
      <c r="T4000">
        <v>53</v>
      </c>
      <c r="U4000" t="s">
        <v>111</v>
      </c>
      <c r="V4000" t="b">
        <v>1</v>
      </c>
      <c r="W4000" t="s">
        <v>7633</v>
      </c>
      <c r="X4000">
        <v>1359128963</v>
      </c>
      <c r="Y4000" t="s">
        <v>22</v>
      </c>
      <c r="Z4000" t="s">
        <v>23</v>
      </c>
      <c r="AA4000">
        <v>45</v>
      </c>
      <c r="AB4000" t="s">
        <v>24</v>
      </c>
      <c r="AC4000" t="b">
        <v>1</v>
      </c>
      <c r="AD4000" t="s">
        <v>7633</v>
      </c>
      <c r="AE4000">
        <v>1359128765</v>
      </c>
      <c r="AF4000" t="s">
        <v>25</v>
      </c>
      <c r="AG4000" t="s">
        <v>36</v>
      </c>
      <c r="AH4000">
        <v>43</v>
      </c>
      <c r="AI4000" t="s">
        <v>70</v>
      </c>
      <c r="AJ4000" t="b">
        <v>1</v>
      </c>
      <c r="AK4000" t="s">
        <v>7633</v>
      </c>
      <c r="AL4000">
        <v>1359129243</v>
      </c>
      <c r="AM4000" t="s">
        <v>28</v>
      </c>
      <c r="AN4000" t="s">
        <v>20</v>
      </c>
      <c r="AO4000">
        <v>50</v>
      </c>
      <c r="AP4000" t="s">
        <v>174</v>
      </c>
      <c r="AQ4000" t="b">
        <v>1</v>
      </c>
      <c r="AR4000" t="s">
        <v>7633</v>
      </c>
      <c r="AS4000">
        <v>1359128574</v>
      </c>
    </row>
    <row r="4001" spans="1:45" hidden="1">
      <c r="A4001" t="s">
        <v>2620</v>
      </c>
      <c r="B4001" t="s">
        <v>10205</v>
      </c>
      <c r="C4001">
        <v>90</v>
      </c>
      <c r="D4001" t="s">
        <v>12</v>
      </c>
      <c r="E4001" t="s">
        <v>44</v>
      </c>
      <c r="F4001">
        <v>50</v>
      </c>
      <c r="G4001" t="s">
        <v>107</v>
      </c>
      <c r="H4001" t="b">
        <v>1</v>
      </c>
      <c r="I4001" t="s">
        <v>7665</v>
      </c>
      <c r="J4001">
        <v>1359128573</v>
      </c>
      <c r="K4001" t="s">
        <v>16</v>
      </c>
      <c r="L4001" t="s">
        <v>61</v>
      </c>
      <c r="M4001">
        <v>51</v>
      </c>
      <c r="N4001" t="s">
        <v>212</v>
      </c>
      <c r="O4001" t="b">
        <v>1</v>
      </c>
      <c r="P4001" t="s">
        <v>7665</v>
      </c>
      <c r="Q4001">
        <v>1359128788</v>
      </c>
      <c r="R4001" t="s">
        <v>19</v>
      </c>
      <c r="S4001" t="s">
        <v>44</v>
      </c>
      <c r="T4001">
        <v>53</v>
      </c>
      <c r="U4001" t="s">
        <v>111</v>
      </c>
      <c r="V4001" t="b">
        <v>1</v>
      </c>
      <c r="W4001" t="s">
        <v>7665</v>
      </c>
      <c r="X4001">
        <v>1359128963</v>
      </c>
      <c r="Y4001" t="s">
        <v>22</v>
      </c>
      <c r="Z4001" t="s">
        <v>23</v>
      </c>
      <c r="AA4001">
        <v>45</v>
      </c>
      <c r="AB4001" t="s">
        <v>24</v>
      </c>
      <c r="AC4001" t="b">
        <v>1</v>
      </c>
      <c r="AD4001" t="s">
        <v>7665</v>
      </c>
      <c r="AE4001">
        <v>1359128765</v>
      </c>
      <c r="AF4001" t="s">
        <v>25</v>
      </c>
      <c r="AG4001" t="s">
        <v>36</v>
      </c>
      <c r="AH4001">
        <v>43</v>
      </c>
      <c r="AI4001" t="s">
        <v>70</v>
      </c>
      <c r="AJ4001" t="b">
        <v>1</v>
      </c>
      <c r="AK4001" t="s">
        <v>7665</v>
      </c>
      <c r="AL4001">
        <v>1359129243</v>
      </c>
      <c r="AM4001" t="s">
        <v>28</v>
      </c>
      <c r="AN4001" t="s">
        <v>20</v>
      </c>
      <c r="AO4001">
        <v>50</v>
      </c>
      <c r="AP4001" t="s">
        <v>174</v>
      </c>
      <c r="AQ4001" t="b">
        <v>1</v>
      </c>
      <c r="AR4001" t="s">
        <v>7665</v>
      </c>
      <c r="AS4001">
        <v>1359128574</v>
      </c>
    </row>
    <row r="4002" spans="1:45" hidden="1">
      <c r="A4002" t="s">
        <v>2620</v>
      </c>
      <c r="B4002" t="s">
        <v>10206</v>
      </c>
      <c r="C4002">
        <v>88</v>
      </c>
      <c r="D4002" t="s">
        <v>12</v>
      </c>
      <c r="E4002" t="s">
        <v>44</v>
      </c>
      <c r="F4002">
        <v>50</v>
      </c>
      <c r="G4002" t="s">
        <v>107</v>
      </c>
      <c r="H4002" t="b">
        <v>1</v>
      </c>
      <c r="I4002" t="s">
        <v>7656</v>
      </c>
      <c r="J4002">
        <v>1359128573</v>
      </c>
      <c r="K4002" t="s">
        <v>16</v>
      </c>
      <c r="L4002" t="s">
        <v>61</v>
      </c>
      <c r="M4002">
        <v>51</v>
      </c>
      <c r="N4002" t="s">
        <v>212</v>
      </c>
      <c r="O4002" t="b">
        <v>1</v>
      </c>
      <c r="P4002" t="s">
        <v>7656</v>
      </c>
      <c r="Q4002">
        <v>1359128788</v>
      </c>
      <c r="R4002" t="s">
        <v>19</v>
      </c>
      <c r="S4002" t="s">
        <v>44</v>
      </c>
      <c r="T4002">
        <v>53</v>
      </c>
      <c r="U4002" t="s">
        <v>111</v>
      </c>
      <c r="V4002" t="b">
        <v>1</v>
      </c>
      <c r="W4002" t="s">
        <v>7656</v>
      </c>
      <c r="X4002">
        <v>1359128963</v>
      </c>
      <c r="Y4002" t="s">
        <v>22</v>
      </c>
      <c r="Z4002" t="s">
        <v>23</v>
      </c>
      <c r="AA4002">
        <v>45</v>
      </c>
      <c r="AB4002" t="s">
        <v>24</v>
      </c>
      <c r="AC4002" t="b">
        <v>1</v>
      </c>
      <c r="AD4002" t="s">
        <v>7656</v>
      </c>
      <c r="AE4002">
        <v>1359128765</v>
      </c>
      <c r="AF4002" t="s">
        <v>25</v>
      </c>
      <c r="AG4002" t="s">
        <v>36</v>
      </c>
      <c r="AH4002">
        <v>43</v>
      </c>
      <c r="AI4002" t="s">
        <v>70</v>
      </c>
      <c r="AJ4002" t="b">
        <v>1</v>
      </c>
      <c r="AK4002" t="s">
        <v>7656</v>
      </c>
      <c r="AL4002">
        <v>1359129243</v>
      </c>
      <c r="AM4002" t="s">
        <v>28</v>
      </c>
      <c r="AN4002" t="s">
        <v>20</v>
      </c>
      <c r="AO4002">
        <v>50</v>
      </c>
      <c r="AP4002" t="s">
        <v>174</v>
      </c>
      <c r="AQ4002" t="b">
        <v>1</v>
      </c>
      <c r="AR4002" t="s">
        <v>7656</v>
      </c>
      <c r="AS4002">
        <v>1359128574</v>
      </c>
    </row>
    <row r="4003" spans="1:45" hidden="1">
      <c r="A4003" t="s">
        <v>2620</v>
      </c>
      <c r="B4003" t="s">
        <v>10207</v>
      </c>
      <c r="C4003">
        <v>90</v>
      </c>
      <c r="D4003" t="s">
        <v>12</v>
      </c>
      <c r="E4003" t="s">
        <v>44</v>
      </c>
      <c r="F4003">
        <v>50</v>
      </c>
      <c r="G4003" t="s">
        <v>107</v>
      </c>
      <c r="H4003" t="b">
        <v>1</v>
      </c>
      <c r="I4003" t="s">
        <v>7668</v>
      </c>
      <c r="J4003">
        <v>1359128573</v>
      </c>
      <c r="K4003" t="s">
        <v>16</v>
      </c>
      <c r="L4003" t="s">
        <v>61</v>
      </c>
      <c r="M4003">
        <v>51</v>
      </c>
      <c r="N4003" t="s">
        <v>212</v>
      </c>
      <c r="O4003" t="b">
        <v>1</v>
      </c>
      <c r="P4003" t="s">
        <v>7668</v>
      </c>
      <c r="Q4003">
        <v>1359128788</v>
      </c>
      <c r="R4003" t="s">
        <v>19</v>
      </c>
      <c r="S4003" t="s">
        <v>44</v>
      </c>
      <c r="T4003">
        <v>53</v>
      </c>
      <c r="U4003" t="s">
        <v>111</v>
      </c>
      <c r="V4003" t="b">
        <v>1</v>
      </c>
      <c r="W4003" t="s">
        <v>7668</v>
      </c>
      <c r="X4003">
        <v>1359128963</v>
      </c>
      <c r="Y4003" t="s">
        <v>22</v>
      </c>
      <c r="Z4003" t="s">
        <v>23</v>
      </c>
      <c r="AA4003">
        <v>45</v>
      </c>
      <c r="AB4003" t="s">
        <v>24</v>
      </c>
      <c r="AC4003" t="b">
        <v>1</v>
      </c>
      <c r="AD4003" t="s">
        <v>7668</v>
      </c>
      <c r="AE4003">
        <v>1359128765</v>
      </c>
      <c r="AF4003" t="s">
        <v>25</v>
      </c>
      <c r="AG4003" t="s">
        <v>36</v>
      </c>
      <c r="AH4003">
        <v>43</v>
      </c>
      <c r="AI4003" t="s">
        <v>70</v>
      </c>
      <c r="AJ4003" t="b">
        <v>1</v>
      </c>
      <c r="AK4003" t="s">
        <v>7668</v>
      </c>
      <c r="AL4003">
        <v>1359129243</v>
      </c>
      <c r="AM4003" t="s">
        <v>28</v>
      </c>
      <c r="AN4003" t="s">
        <v>20</v>
      </c>
      <c r="AO4003">
        <v>50</v>
      </c>
      <c r="AP4003" t="s">
        <v>174</v>
      </c>
      <c r="AQ4003" t="b">
        <v>1</v>
      </c>
      <c r="AR4003" t="s">
        <v>7668</v>
      </c>
      <c r="AS4003">
        <v>1359128574</v>
      </c>
    </row>
    <row r="4004" spans="1:45" hidden="1">
      <c r="A4004" t="s">
        <v>2620</v>
      </c>
      <c r="B4004" t="s">
        <v>10208</v>
      </c>
      <c r="C4004">
        <v>88</v>
      </c>
      <c r="D4004" t="s">
        <v>12</v>
      </c>
      <c r="E4004" t="s">
        <v>44</v>
      </c>
      <c r="F4004">
        <v>50</v>
      </c>
      <c r="G4004" t="s">
        <v>107</v>
      </c>
      <c r="H4004" t="b">
        <v>1</v>
      </c>
      <c r="I4004" t="s">
        <v>7680</v>
      </c>
      <c r="J4004">
        <v>1359128573</v>
      </c>
      <c r="K4004" t="s">
        <v>16</v>
      </c>
      <c r="L4004" t="s">
        <v>61</v>
      </c>
      <c r="M4004">
        <v>51</v>
      </c>
      <c r="N4004" t="s">
        <v>212</v>
      </c>
      <c r="O4004" t="b">
        <v>1</v>
      </c>
      <c r="P4004" t="s">
        <v>7680</v>
      </c>
      <c r="Q4004">
        <v>1359128788</v>
      </c>
      <c r="R4004" t="s">
        <v>19</v>
      </c>
      <c r="S4004" t="s">
        <v>44</v>
      </c>
      <c r="T4004">
        <v>53</v>
      </c>
      <c r="U4004" t="s">
        <v>111</v>
      </c>
      <c r="V4004" t="b">
        <v>1</v>
      </c>
      <c r="W4004" t="s">
        <v>7680</v>
      </c>
      <c r="X4004">
        <v>1359128963</v>
      </c>
      <c r="Y4004" t="s">
        <v>22</v>
      </c>
      <c r="Z4004" t="s">
        <v>23</v>
      </c>
      <c r="AA4004">
        <v>45</v>
      </c>
      <c r="AB4004" t="s">
        <v>24</v>
      </c>
      <c r="AC4004" t="b">
        <v>1</v>
      </c>
      <c r="AD4004" t="s">
        <v>7680</v>
      </c>
      <c r="AE4004">
        <v>1359128765</v>
      </c>
      <c r="AF4004" t="s">
        <v>25</v>
      </c>
      <c r="AG4004" t="s">
        <v>36</v>
      </c>
      <c r="AH4004">
        <v>43</v>
      </c>
      <c r="AI4004" t="s">
        <v>70</v>
      </c>
      <c r="AJ4004" t="b">
        <v>1</v>
      </c>
      <c r="AK4004" t="s">
        <v>7680</v>
      </c>
      <c r="AL4004">
        <v>1359129243</v>
      </c>
      <c r="AM4004" t="s">
        <v>28</v>
      </c>
      <c r="AN4004" t="s">
        <v>20</v>
      </c>
      <c r="AO4004">
        <v>50</v>
      </c>
      <c r="AP4004" t="s">
        <v>174</v>
      </c>
      <c r="AQ4004" t="b">
        <v>1</v>
      </c>
      <c r="AR4004" t="s">
        <v>7680</v>
      </c>
      <c r="AS4004">
        <v>1359128574</v>
      </c>
    </row>
    <row r="4005" spans="1:45" hidden="1">
      <c r="A4005" t="s">
        <v>2620</v>
      </c>
      <c r="B4005" t="s">
        <v>10209</v>
      </c>
      <c r="C4005">
        <v>87</v>
      </c>
      <c r="D4005" t="s">
        <v>12</v>
      </c>
      <c r="E4005" t="s">
        <v>44</v>
      </c>
      <c r="F4005">
        <v>50</v>
      </c>
      <c r="G4005" t="s">
        <v>107</v>
      </c>
      <c r="H4005" t="b">
        <v>1</v>
      </c>
      <c r="I4005" t="s">
        <v>7692</v>
      </c>
      <c r="J4005">
        <v>1359128573</v>
      </c>
      <c r="K4005" t="s">
        <v>16</v>
      </c>
      <c r="L4005" t="s">
        <v>61</v>
      </c>
      <c r="M4005">
        <v>51</v>
      </c>
      <c r="N4005" t="s">
        <v>212</v>
      </c>
      <c r="O4005" t="b">
        <v>1</v>
      </c>
      <c r="P4005" t="s">
        <v>7692</v>
      </c>
      <c r="Q4005">
        <v>1359128788</v>
      </c>
      <c r="R4005" t="s">
        <v>19</v>
      </c>
      <c r="S4005" t="s">
        <v>44</v>
      </c>
      <c r="T4005">
        <v>53</v>
      </c>
      <c r="U4005" t="s">
        <v>111</v>
      </c>
      <c r="V4005" t="b">
        <v>1</v>
      </c>
      <c r="W4005" t="s">
        <v>7692</v>
      </c>
      <c r="X4005">
        <v>1359128963</v>
      </c>
      <c r="Y4005" t="s">
        <v>22</v>
      </c>
      <c r="Z4005" t="s">
        <v>23</v>
      </c>
      <c r="AA4005">
        <v>45</v>
      </c>
      <c r="AB4005" t="s">
        <v>24</v>
      </c>
      <c r="AC4005" t="b">
        <v>1</v>
      </c>
      <c r="AD4005" t="s">
        <v>7692</v>
      </c>
      <c r="AE4005">
        <v>1359128765</v>
      </c>
      <c r="AF4005" t="s">
        <v>25</v>
      </c>
      <c r="AG4005" t="s">
        <v>36</v>
      </c>
      <c r="AH4005">
        <v>43</v>
      </c>
      <c r="AI4005" t="s">
        <v>70</v>
      </c>
      <c r="AJ4005" t="b">
        <v>1</v>
      </c>
      <c r="AK4005" t="s">
        <v>7692</v>
      </c>
      <c r="AL4005">
        <v>1359129243</v>
      </c>
      <c r="AM4005" t="s">
        <v>28</v>
      </c>
      <c r="AN4005" t="s">
        <v>20</v>
      </c>
      <c r="AO4005">
        <v>50</v>
      </c>
      <c r="AP4005" t="s">
        <v>174</v>
      </c>
      <c r="AQ4005" t="b">
        <v>1</v>
      </c>
      <c r="AR4005" t="s">
        <v>7692</v>
      </c>
      <c r="AS4005">
        <v>1359128574</v>
      </c>
    </row>
    <row r="4006" spans="1:45" hidden="1">
      <c r="A4006" t="s">
        <v>2620</v>
      </c>
      <c r="B4006" t="s">
        <v>10210</v>
      </c>
      <c r="C4006">
        <v>88</v>
      </c>
      <c r="D4006" t="s">
        <v>12</v>
      </c>
      <c r="E4006" t="s">
        <v>44</v>
      </c>
      <c r="F4006">
        <v>50</v>
      </c>
      <c r="G4006" t="s">
        <v>107</v>
      </c>
      <c r="H4006" t="b">
        <v>1</v>
      </c>
      <c r="I4006" t="s">
        <v>7705</v>
      </c>
      <c r="J4006">
        <v>1359128573</v>
      </c>
      <c r="K4006" t="s">
        <v>16</v>
      </c>
      <c r="L4006" t="s">
        <v>61</v>
      </c>
      <c r="M4006">
        <v>51</v>
      </c>
      <c r="N4006" t="s">
        <v>212</v>
      </c>
      <c r="O4006" t="b">
        <v>1</v>
      </c>
      <c r="P4006" t="s">
        <v>7705</v>
      </c>
      <c r="Q4006">
        <v>1359128788</v>
      </c>
      <c r="R4006" t="s">
        <v>19</v>
      </c>
      <c r="S4006" t="s">
        <v>44</v>
      </c>
      <c r="T4006">
        <v>53</v>
      </c>
      <c r="U4006" t="s">
        <v>111</v>
      </c>
      <c r="V4006" t="b">
        <v>1</v>
      </c>
      <c r="W4006" t="s">
        <v>7705</v>
      </c>
      <c r="X4006">
        <v>1359128963</v>
      </c>
      <c r="Y4006" t="s">
        <v>22</v>
      </c>
      <c r="Z4006" t="s">
        <v>23</v>
      </c>
      <c r="AA4006">
        <v>45</v>
      </c>
      <c r="AB4006" t="s">
        <v>24</v>
      </c>
      <c r="AC4006" t="b">
        <v>1</v>
      </c>
      <c r="AD4006" t="s">
        <v>7705</v>
      </c>
      <c r="AE4006">
        <v>1359128765</v>
      </c>
      <c r="AF4006" t="s">
        <v>25</v>
      </c>
      <c r="AG4006" t="s">
        <v>36</v>
      </c>
      <c r="AH4006">
        <v>43</v>
      </c>
      <c r="AI4006" t="s">
        <v>70</v>
      </c>
      <c r="AJ4006" t="b">
        <v>1</v>
      </c>
      <c r="AK4006" t="s">
        <v>7705</v>
      </c>
      <c r="AL4006">
        <v>1359129243</v>
      </c>
      <c r="AM4006" t="s">
        <v>28</v>
      </c>
      <c r="AN4006" t="s">
        <v>20</v>
      </c>
      <c r="AO4006">
        <v>50</v>
      </c>
      <c r="AP4006" t="s">
        <v>174</v>
      </c>
      <c r="AQ4006" t="b">
        <v>1</v>
      </c>
      <c r="AR4006" t="s">
        <v>7705</v>
      </c>
      <c r="AS4006">
        <v>1359128574</v>
      </c>
    </row>
    <row r="4007" spans="1:45" hidden="1">
      <c r="A4007" t="s">
        <v>2620</v>
      </c>
      <c r="B4007" t="s">
        <v>10211</v>
      </c>
      <c r="C4007">
        <v>88</v>
      </c>
      <c r="D4007" t="s">
        <v>12</v>
      </c>
      <c r="E4007" t="s">
        <v>44</v>
      </c>
      <c r="F4007">
        <v>50</v>
      </c>
      <c r="G4007" t="s">
        <v>107</v>
      </c>
      <c r="H4007" t="b">
        <v>1</v>
      </c>
      <c r="I4007" t="s">
        <v>7715</v>
      </c>
      <c r="J4007">
        <v>1359128573</v>
      </c>
      <c r="K4007" t="s">
        <v>16</v>
      </c>
      <c r="L4007" t="s">
        <v>61</v>
      </c>
      <c r="M4007">
        <v>51</v>
      </c>
      <c r="N4007" t="s">
        <v>212</v>
      </c>
      <c r="O4007" t="b">
        <v>1</v>
      </c>
      <c r="P4007" t="s">
        <v>7715</v>
      </c>
      <c r="Q4007">
        <v>1359128788</v>
      </c>
      <c r="R4007" t="s">
        <v>19</v>
      </c>
      <c r="S4007" t="s">
        <v>44</v>
      </c>
      <c r="T4007">
        <v>53</v>
      </c>
      <c r="U4007" t="s">
        <v>111</v>
      </c>
      <c r="V4007" t="b">
        <v>1</v>
      </c>
      <c r="W4007" t="s">
        <v>7715</v>
      </c>
      <c r="X4007">
        <v>1359128963</v>
      </c>
      <c r="Y4007" t="s">
        <v>22</v>
      </c>
      <c r="Z4007" t="s">
        <v>23</v>
      </c>
      <c r="AA4007">
        <v>45</v>
      </c>
      <c r="AB4007" t="s">
        <v>24</v>
      </c>
      <c r="AC4007" t="b">
        <v>1</v>
      </c>
      <c r="AD4007" t="s">
        <v>7715</v>
      </c>
      <c r="AE4007">
        <v>1359128765</v>
      </c>
      <c r="AF4007" t="s">
        <v>25</v>
      </c>
      <c r="AG4007" t="s">
        <v>36</v>
      </c>
      <c r="AH4007">
        <v>43</v>
      </c>
      <c r="AI4007" t="s">
        <v>70</v>
      </c>
      <c r="AJ4007" t="b">
        <v>1</v>
      </c>
      <c r="AK4007" t="s">
        <v>7715</v>
      </c>
      <c r="AL4007">
        <v>1359129243</v>
      </c>
      <c r="AM4007" t="s">
        <v>28</v>
      </c>
      <c r="AN4007" t="s">
        <v>20</v>
      </c>
      <c r="AO4007">
        <v>50</v>
      </c>
      <c r="AP4007" t="s">
        <v>174</v>
      </c>
      <c r="AQ4007" t="b">
        <v>1</v>
      </c>
      <c r="AR4007" t="s">
        <v>7715</v>
      </c>
      <c r="AS4007">
        <v>1359128574</v>
      </c>
    </row>
    <row r="4008" spans="1:45" hidden="1">
      <c r="A4008" t="s">
        <v>2620</v>
      </c>
      <c r="B4008" t="s">
        <v>10212</v>
      </c>
      <c r="C4008">
        <v>90</v>
      </c>
      <c r="D4008" t="s">
        <v>12</v>
      </c>
      <c r="E4008" t="s">
        <v>44</v>
      </c>
      <c r="F4008">
        <v>50</v>
      </c>
      <c r="G4008" t="s">
        <v>107</v>
      </c>
      <c r="H4008" t="b">
        <v>1</v>
      </c>
      <c r="I4008" t="s">
        <v>7756</v>
      </c>
      <c r="J4008">
        <v>1359128573</v>
      </c>
      <c r="K4008" t="s">
        <v>16</v>
      </c>
      <c r="L4008" t="s">
        <v>61</v>
      </c>
      <c r="M4008">
        <v>51</v>
      </c>
      <c r="N4008" t="s">
        <v>212</v>
      </c>
      <c r="O4008" t="b">
        <v>1</v>
      </c>
      <c r="P4008" t="s">
        <v>7756</v>
      </c>
      <c r="Q4008">
        <v>1359128788</v>
      </c>
      <c r="R4008" t="s">
        <v>19</v>
      </c>
      <c r="S4008" t="s">
        <v>44</v>
      </c>
      <c r="T4008">
        <v>53</v>
      </c>
      <c r="U4008" t="s">
        <v>111</v>
      </c>
      <c r="V4008" t="b">
        <v>1</v>
      </c>
      <c r="W4008" t="s">
        <v>7756</v>
      </c>
      <c r="X4008">
        <v>1359128963</v>
      </c>
      <c r="Y4008" t="s">
        <v>22</v>
      </c>
      <c r="Z4008" t="s">
        <v>23</v>
      </c>
      <c r="AA4008">
        <v>45</v>
      </c>
      <c r="AB4008" t="s">
        <v>24</v>
      </c>
      <c r="AC4008" t="b">
        <v>1</v>
      </c>
      <c r="AD4008" t="s">
        <v>7756</v>
      </c>
      <c r="AE4008">
        <v>1359128765</v>
      </c>
      <c r="AF4008" t="s">
        <v>25</v>
      </c>
      <c r="AG4008" t="s">
        <v>36</v>
      </c>
      <c r="AH4008">
        <v>43</v>
      </c>
      <c r="AI4008" t="s">
        <v>70</v>
      </c>
      <c r="AJ4008" t="b">
        <v>1</v>
      </c>
      <c r="AK4008" t="s">
        <v>7756</v>
      </c>
      <c r="AL4008">
        <v>1359129243</v>
      </c>
      <c r="AM4008" t="s">
        <v>28</v>
      </c>
      <c r="AN4008" t="s">
        <v>20</v>
      </c>
      <c r="AO4008">
        <v>50</v>
      </c>
      <c r="AP4008" t="s">
        <v>174</v>
      </c>
      <c r="AQ4008" t="b">
        <v>1</v>
      </c>
      <c r="AR4008" t="s">
        <v>7756</v>
      </c>
      <c r="AS4008">
        <v>1359128574</v>
      </c>
    </row>
    <row r="4009" spans="1:45" hidden="1">
      <c r="A4009" t="s">
        <v>2620</v>
      </c>
      <c r="B4009" t="s">
        <v>10213</v>
      </c>
      <c r="C4009">
        <v>92</v>
      </c>
      <c r="D4009" t="s">
        <v>12</v>
      </c>
      <c r="E4009" t="s">
        <v>44</v>
      </c>
      <c r="F4009">
        <v>50</v>
      </c>
      <c r="G4009" t="s">
        <v>107</v>
      </c>
      <c r="H4009" t="b">
        <v>1</v>
      </c>
      <c r="I4009" t="s">
        <v>7741</v>
      </c>
      <c r="J4009">
        <v>1359128573</v>
      </c>
      <c r="K4009" t="s">
        <v>16</v>
      </c>
      <c r="L4009" t="s">
        <v>61</v>
      </c>
      <c r="M4009">
        <v>51</v>
      </c>
      <c r="N4009" t="s">
        <v>212</v>
      </c>
      <c r="O4009" t="b">
        <v>1</v>
      </c>
      <c r="P4009" t="s">
        <v>7741</v>
      </c>
      <c r="Q4009">
        <v>1359128788</v>
      </c>
      <c r="R4009" t="s">
        <v>19</v>
      </c>
      <c r="S4009" t="s">
        <v>44</v>
      </c>
      <c r="T4009">
        <v>53</v>
      </c>
      <c r="U4009" t="s">
        <v>111</v>
      </c>
      <c r="V4009" t="b">
        <v>1</v>
      </c>
      <c r="W4009" t="s">
        <v>7741</v>
      </c>
      <c r="X4009">
        <v>1359128963</v>
      </c>
      <c r="Y4009" t="s">
        <v>22</v>
      </c>
      <c r="Z4009" t="s">
        <v>23</v>
      </c>
      <c r="AA4009">
        <v>45</v>
      </c>
      <c r="AB4009" t="s">
        <v>24</v>
      </c>
      <c r="AC4009" t="b">
        <v>1</v>
      </c>
      <c r="AD4009" t="s">
        <v>7741</v>
      </c>
      <c r="AE4009">
        <v>1359128765</v>
      </c>
      <c r="AF4009" t="s">
        <v>25</v>
      </c>
      <c r="AG4009" t="s">
        <v>36</v>
      </c>
      <c r="AH4009">
        <v>43</v>
      </c>
      <c r="AI4009" t="s">
        <v>70</v>
      </c>
      <c r="AJ4009" t="b">
        <v>1</v>
      </c>
      <c r="AK4009" t="s">
        <v>7741</v>
      </c>
      <c r="AL4009">
        <v>1359129243</v>
      </c>
      <c r="AM4009" t="s">
        <v>28</v>
      </c>
      <c r="AN4009" t="s">
        <v>20</v>
      </c>
      <c r="AO4009">
        <v>50</v>
      </c>
      <c r="AP4009" t="s">
        <v>174</v>
      </c>
      <c r="AQ4009" t="b">
        <v>1</v>
      </c>
      <c r="AR4009" t="s">
        <v>7741</v>
      </c>
      <c r="AS4009">
        <v>1359128574</v>
      </c>
    </row>
    <row r="4010" spans="1:45" hidden="1">
      <c r="A4010" t="s">
        <v>2620</v>
      </c>
      <c r="B4010" t="s">
        <v>10214</v>
      </c>
      <c r="C4010">
        <v>83</v>
      </c>
      <c r="D4010" t="s">
        <v>12</v>
      </c>
      <c r="E4010" t="s">
        <v>44</v>
      </c>
      <c r="F4010">
        <v>50</v>
      </c>
      <c r="G4010" t="s">
        <v>107</v>
      </c>
      <c r="H4010" t="b">
        <v>1</v>
      </c>
      <c r="I4010" t="s">
        <v>7762</v>
      </c>
      <c r="J4010">
        <v>1359128573</v>
      </c>
      <c r="K4010" t="s">
        <v>16</v>
      </c>
      <c r="L4010" t="s">
        <v>61</v>
      </c>
      <c r="M4010">
        <v>51</v>
      </c>
      <c r="N4010" t="s">
        <v>212</v>
      </c>
      <c r="O4010" t="b">
        <v>1</v>
      </c>
      <c r="P4010" t="s">
        <v>7762</v>
      </c>
      <c r="Q4010">
        <v>1359128788</v>
      </c>
      <c r="R4010" t="s">
        <v>19</v>
      </c>
      <c r="S4010" t="s">
        <v>44</v>
      </c>
      <c r="T4010">
        <v>53</v>
      </c>
      <c r="U4010" t="s">
        <v>111</v>
      </c>
      <c r="V4010" t="b">
        <v>1</v>
      </c>
      <c r="W4010" t="s">
        <v>7762</v>
      </c>
      <c r="X4010">
        <v>1359128963</v>
      </c>
      <c r="Y4010" t="s">
        <v>22</v>
      </c>
      <c r="Z4010" t="s">
        <v>23</v>
      </c>
      <c r="AA4010">
        <v>45</v>
      </c>
      <c r="AB4010" t="s">
        <v>24</v>
      </c>
      <c r="AC4010" t="b">
        <v>1</v>
      </c>
      <c r="AD4010" t="s">
        <v>7762</v>
      </c>
      <c r="AE4010">
        <v>1359128765</v>
      </c>
      <c r="AF4010" t="s">
        <v>25</v>
      </c>
      <c r="AG4010" t="s">
        <v>36</v>
      </c>
      <c r="AH4010">
        <v>43</v>
      </c>
      <c r="AI4010" t="s">
        <v>70</v>
      </c>
      <c r="AJ4010" t="b">
        <v>1</v>
      </c>
      <c r="AK4010" t="s">
        <v>7762</v>
      </c>
      <c r="AL4010">
        <v>1359129243</v>
      </c>
      <c r="AM4010" t="s">
        <v>28</v>
      </c>
      <c r="AN4010" t="s">
        <v>20</v>
      </c>
      <c r="AO4010">
        <v>50</v>
      </c>
      <c r="AP4010" t="s">
        <v>174</v>
      </c>
      <c r="AQ4010" t="b">
        <v>1</v>
      </c>
      <c r="AR4010" t="s">
        <v>7762</v>
      </c>
      <c r="AS4010">
        <v>1359128574</v>
      </c>
    </row>
    <row r="4011" spans="1:45" hidden="1">
      <c r="A4011" t="s">
        <v>2620</v>
      </c>
      <c r="B4011" t="s">
        <v>10215</v>
      </c>
      <c r="C4011">
        <v>90</v>
      </c>
      <c r="D4011" t="s">
        <v>12</v>
      </c>
      <c r="E4011" t="s">
        <v>44</v>
      </c>
      <c r="F4011">
        <v>50</v>
      </c>
      <c r="G4011" t="s">
        <v>107</v>
      </c>
      <c r="H4011" t="b">
        <v>1</v>
      </c>
      <c r="I4011" t="s">
        <v>7789</v>
      </c>
      <c r="J4011">
        <v>1359128573</v>
      </c>
      <c r="K4011" t="s">
        <v>16</v>
      </c>
      <c r="L4011" t="s">
        <v>61</v>
      </c>
      <c r="M4011">
        <v>51</v>
      </c>
      <c r="N4011" t="s">
        <v>212</v>
      </c>
      <c r="O4011" t="b">
        <v>1</v>
      </c>
      <c r="P4011" t="s">
        <v>7789</v>
      </c>
      <c r="Q4011">
        <v>1359128788</v>
      </c>
      <c r="R4011" t="s">
        <v>19</v>
      </c>
      <c r="S4011" t="s">
        <v>44</v>
      </c>
      <c r="T4011">
        <v>53</v>
      </c>
      <c r="U4011" t="s">
        <v>111</v>
      </c>
      <c r="V4011" t="b">
        <v>1</v>
      </c>
      <c r="W4011" t="s">
        <v>7789</v>
      </c>
      <c r="X4011">
        <v>1359128963</v>
      </c>
      <c r="Y4011" t="s">
        <v>22</v>
      </c>
      <c r="Z4011" t="s">
        <v>23</v>
      </c>
      <c r="AA4011">
        <v>45</v>
      </c>
      <c r="AB4011" t="s">
        <v>24</v>
      </c>
      <c r="AC4011" t="b">
        <v>1</v>
      </c>
      <c r="AD4011" t="s">
        <v>7789</v>
      </c>
      <c r="AE4011">
        <v>1359128765</v>
      </c>
      <c r="AF4011" t="s">
        <v>25</v>
      </c>
      <c r="AG4011" t="s">
        <v>36</v>
      </c>
      <c r="AH4011">
        <v>43</v>
      </c>
      <c r="AI4011" t="s">
        <v>70</v>
      </c>
      <c r="AJ4011" t="b">
        <v>1</v>
      </c>
      <c r="AK4011" t="s">
        <v>7789</v>
      </c>
      <c r="AL4011">
        <v>1359129243</v>
      </c>
      <c r="AM4011" t="s">
        <v>28</v>
      </c>
      <c r="AN4011" t="s">
        <v>20</v>
      </c>
      <c r="AO4011">
        <v>50</v>
      </c>
      <c r="AP4011" t="s">
        <v>174</v>
      </c>
      <c r="AQ4011" t="b">
        <v>1</v>
      </c>
      <c r="AR4011" t="s">
        <v>7789</v>
      </c>
      <c r="AS4011">
        <v>1359128574</v>
      </c>
    </row>
    <row r="4012" spans="1:45" hidden="1">
      <c r="A4012" t="s">
        <v>2620</v>
      </c>
      <c r="B4012" t="s">
        <v>10216</v>
      </c>
      <c r="C4012">
        <v>90</v>
      </c>
      <c r="D4012" t="s">
        <v>12</v>
      </c>
      <c r="E4012" t="s">
        <v>44</v>
      </c>
      <c r="F4012">
        <v>50</v>
      </c>
      <c r="G4012" t="s">
        <v>107</v>
      </c>
      <c r="H4012" t="b">
        <v>1</v>
      </c>
      <c r="I4012" t="s">
        <v>7782</v>
      </c>
      <c r="J4012">
        <v>1359128573</v>
      </c>
      <c r="K4012" t="s">
        <v>16</v>
      </c>
      <c r="L4012" t="s">
        <v>61</v>
      </c>
      <c r="M4012">
        <v>51</v>
      </c>
      <c r="N4012" t="s">
        <v>212</v>
      </c>
      <c r="O4012" t="b">
        <v>1</v>
      </c>
      <c r="P4012" t="s">
        <v>7782</v>
      </c>
      <c r="Q4012">
        <v>1359128788</v>
      </c>
      <c r="R4012" t="s">
        <v>19</v>
      </c>
      <c r="S4012" t="s">
        <v>44</v>
      </c>
      <c r="T4012">
        <v>53</v>
      </c>
      <c r="U4012" t="s">
        <v>111</v>
      </c>
      <c r="V4012" t="b">
        <v>1</v>
      </c>
      <c r="W4012" t="s">
        <v>7782</v>
      </c>
      <c r="X4012">
        <v>1359128963</v>
      </c>
      <c r="Y4012" t="s">
        <v>22</v>
      </c>
      <c r="Z4012" t="s">
        <v>23</v>
      </c>
      <c r="AA4012">
        <v>45</v>
      </c>
      <c r="AB4012" t="s">
        <v>24</v>
      </c>
      <c r="AC4012" t="b">
        <v>1</v>
      </c>
      <c r="AD4012" t="s">
        <v>7782</v>
      </c>
      <c r="AE4012">
        <v>1359128765</v>
      </c>
      <c r="AF4012" t="s">
        <v>25</v>
      </c>
      <c r="AG4012" t="s">
        <v>36</v>
      </c>
      <c r="AH4012">
        <v>43</v>
      </c>
      <c r="AI4012" t="s">
        <v>70</v>
      </c>
      <c r="AJ4012" t="b">
        <v>1</v>
      </c>
      <c r="AK4012" t="s">
        <v>7782</v>
      </c>
      <c r="AL4012">
        <v>1359129243</v>
      </c>
      <c r="AM4012" t="s">
        <v>28</v>
      </c>
      <c r="AN4012" t="s">
        <v>20</v>
      </c>
      <c r="AO4012">
        <v>50</v>
      </c>
      <c r="AP4012" t="s">
        <v>174</v>
      </c>
      <c r="AQ4012" t="b">
        <v>1</v>
      </c>
      <c r="AR4012" t="s">
        <v>7782</v>
      </c>
      <c r="AS4012">
        <v>1359128574</v>
      </c>
    </row>
    <row r="4013" spans="1:45" hidden="1">
      <c r="A4013" t="s">
        <v>2620</v>
      </c>
      <c r="B4013" t="s">
        <v>10217</v>
      </c>
      <c r="C4013">
        <v>85</v>
      </c>
      <c r="D4013" t="s">
        <v>12</v>
      </c>
      <c r="E4013" t="s">
        <v>44</v>
      </c>
      <c r="F4013">
        <v>50</v>
      </c>
      <c r="G4013" t="s">
        <v>107</v>
      </c>
      <c r="H4013" t="b">
        <v>1</v>
      </c>
      <c r="I4013" t="s">
        <v>7794</v>
      </c>
      <c r="J4013">
        <v>1359128573</v>
      </c>
      <c r="K4013" t="s">
        <v>16</v>
      </c>
      <c r="L4013" t="s">
        <v>61</v>
      </c>
      <c r="M4013">
        <v>51</v>
      </c>
      <c r="N4013" t="s">
        <v>212</v>
      </c>
      <c r="O4013" t="b">
        <v>1</v>
      </c>
      <c r="P4013" t="s">
        <v>7794</v>
      </c>
      <c r="Q4013">
        <v>1359128788</v>
      </c>
      <c r="R4013" t="s">
        <v>19</v>
      </c>
      <c r="S4013" t="s">
        <v>44</v>
      </c>
      <c r="T4013">
        <v>53</v>
      </c>
      <c r="U4013" t="s">
        <v>111</v>
      </c>
      <c r="V4013" t="b">
        <v>1</v>
      </c>
      <c r="W4013" t="s">
        <v>7794</v>
      </c>
      <c r="X4013">
        <v>1359128963</v>
      </c>
      <c r="Y4013" t="s">
        <v>22</v>
      </c>
      <c r="Z4013" t="s">
        <v>23</v>
      </c>
      <c r="AA4013">
        <v>45</v>
      </c>
      <c r="AB4013" t="s">
        <v>24</v>
      </c>
      <c r="AC4013" t="b">
        <v>1</v>
      </c>
      <c r="AD4013" t="s">
        <v>7794</v>
      </c>
      <c r="AE4013">
        <v>1359128765</v>
      </c>
      <c r="AF4013" t="s">
        <v>25</v>
      </c>
      <c r="AG4013" t="s">
        <v>36</v>
      </c>
      <c r="AH4013">
        <v>43</v>
      </c>
      <c r="AI4013" t="s">
        <v>70</v>
      </c>
      <c r="AJ4013" t="b">
        <v>1</v>
      </c>
      <c r="AK4013" t="s">
        <v>7794</v>
      </c>
      <c r="AL4013">
        <v>1359129243</v>
      </c>
      <c r="AM4013" t="s">
        <v>28</v>
      </c>
      <c r="AN4013" t="s">
        <v>20</v>
      </c>
      <c r="AO4013">
        <v>50</v>
      </c>
      <c r="AP4013" t="s">
        <v>174</v>
      </c>
      <c r="AQ4013" t="b">
        <v>1</v>
      </c>
      <c r="AR4013" t="s">
        <v>7794</v>
      </c>
      <c r="AS4013">
        <v>1359128574</v>
      </c>
    </row>
    <row r="4014" spans="1:45" hidden="1">
      <c r="A4014" t="s">
        <v>2620</v>
      </c>
      <c r="B4014" t="s">
        <v>10218</v>
      </c>
      <c r="C4014">
        <v>88</v>
      </c>
      <c r="D4014" t="s">
        <v>12</v>
      </c>
      <c r="E4014" t="s">
        <v>44</v>
      </c>
      <c r="F4014">
        <v>50</v>
      </c>
      <c r="G4014" t="s">
        <v>107</v>
      </c>
      <c r="H4014" t="b">
        <v>1</v>
      </c>
      <c r="I4014" t="s">
        <v>7805</v>
      </c>
      <c r="J4014">
        <v>1359128573</v>
      </c>
      <c r="K4014" t="s">
        <v>16</v>
      </c>
      <c r="L4014" t="s">
        <v>61</v>
      </c>
      <c r="M4014">
        <v>51</v>
      </c>
      <c r="N4014" t="s">
        <v>212</v>
      </c>
      <c r="O4014" t="b">
        <v>1</v>
      </c>
      <c r="P4014" t="s">
        <v>7805</v>
      </c>
      <c r="Q4014">
        <v>1359128788</v>
      </c>
      <c r="R4014" t="s">
        <v>19</v>
      </c>
      <c r="S4014" t="s">
        <v>44</v>
      </c>
      <c r="T4014">
        <v>53</v>
      </c>
      <c r="U4014" t="s">
        <v>111</v>
      </c>
      <c r="V4014" t="b">
        <v>1</v>
      </c>
      <c r="W4014" t="s">
        <v>7805</v>
      </c>
      <c r="X4014">
        <v>1359128963</v>
      </c>
      <c r="Y4014" t="s">
        <v>22</v>
      </c>
      <c r="Z4014" t="s">
        <v>23</v>
      </c>
      <c r="AA4014">
        <v>45</v>
      </c>
      <c r="AB4014" t="s">
        <v>24</v>
      </c>
      <c r="AC4014" t="b">
        <v>1</v>
      </c>
      <c r="AD4014" t="s">
        <v>7805</v>
      </c>
      <c r="AE4014">
        <v>1359128765</v>
      </c>
      <c r="AF4014" t="s">
        <v>25</v>
      </c>
      <c r="AG4014" t="s">
        <v>36</v>
      </c>
      <c r="AH4014">
        <v>43</v>
      </c>
      <c r="AI4014" t="s">
        <v>70</v>
      </c>
      <c r="AJ4014" t="b">
        <v>1</v>
      </c>
      <c r="AK4014" t="s">
        <v>7805</v>
      </c>
      <c r="AL4014">
        <v>1359129243</v>
      </c>
      <c r="AM4014" t="s">
        <v>28</v>
      </c>
      <c r="AN4014" t="s">
        <v>20</v>
      </c>
      <c r="AO4014">
        <v>50</v>
      </c>
      <c r="AP4014" t="s">
        <v>174</v>
      </c>
      <c r="AQ4014" t="b">
        <v>1</v>
      </c>
      <c r="AR4014" t="s">
        <v>7805</v>
      </c>
      <c r="AS4014">
        <v>1359128574</v>
      </c>
    </row>
    <row r="4015" spans="1:45" hidden="1">
      <c r="A4015" t="s">
        <v>2620</v>
      </c>
      <c r="B4015" t="s">
        <v>10219</v>
      </c>
      <c r="C4015">
        <v>90</v>
      </c>
      <c r="D4015" t="s">
        <v>12</v>
      </c>
      <c r="E4015" t="s">
        <v>44</v>
      </c>
      <c r="F4015">
        <v>50</v>
      </c>
      <c r="G4015" t="s">
        <v>107</v>
      </c>
      <c r="H4015" t="b">
        <v>1</v>
      </c>
      <c r="I4015" t="s">
        <v>7834</v>
      </c>
      <c r="J4015">
        <v>1359128573</v>
      </c>
      <c r="K4015" t="s">
        <v>16</v>
      </c>
      <c r="L4015" t="s">
        <v>61</v>
      </c>
      <c r="M4015">
        <v>51</v>
      </c>
      <c r="N4015" t="s">
        <v>212</v>
      </c>
      <c r="O4015" t="b">
        <v>1</v>
      </c>
      <c r="P4015" t="s">
        <v>7834</v>
      </c>
      <c r="Q4015">
        <v>1359128788</v>
      </c>
      <c r="R4015" t="s">
        <v>19</v>
      </c>
      <c r="S4015" t="s">
        <v>44</v>
      </c>
      <c r="T4015">
        <v>53</v>
      </c>
      <c r="U4015" t="s">
        <v>111</v>
      </c>
      <c r="V4015" t="b">
        <v>1</v>
      </c>
      <c r="W4015" t="s">
        <v>7834</v>
      </c>
      <c r="X4015">
        <v>1359128963</v>
      </c>
      <c r="Y4015" t="s">
        <v>22</v>
      </c>
      <c r="Z4015" t="s">
        <v>23</v>
      </c>
      <c r="AA4015">
        <v>45</v>
      </c>
      <c r="AB4015" t="s">
        <v>24</v>
      </c>
      <c r="AC4015" t="b">
        <v>1</v>
      </c>
      <c r="AD4015" t="s">
        <v>7834</v>
      </c>
      <c r="AE4015">
        <v>1359128765</v>
      </c>
      <c r="AF4015" t="s">
        <v>25</v>
      </c>
      <c r="AG4015" t="s">
        <v>36</v>
      </c>
      <c r="AH4015">
        <v>43</v>
      </c>
      <c r="AI4015" t="s">
        <v>70</v>
      </c>
      <c r="AJ4015" t="b">
        <v>1</v>
      </c>
      <c r="AK4015" t="s">
        <v>7834</v>
      </c>
      <c r="AL4015">
        <v>1359129243</v>
      </c>
      <c r="AM4015" t="s">
        <v>28</v>
      </c>
      <c r="AN4015" t="s">
        <v>20</v>
      </c>
      <c r="AO4015">
        <v>50</v>
      </c>
      <c r="AP4015" t="s">
        <v>174</v>
      </c>
      <c r="AQ4015" t="b">
        <v>1</v>
      </c>
      <c r="AR4015" t="s">
        <v>7834</v>
      </c>
      <c r="AS4015">
        <v>1359128574</v>
      </c>
    </row>
    <row r="4016" spans="1:45" hidden="1">
      <c r="A4016" t="s">
        <v>2620</v>
      </c>
      <c r="B4016" t="s">
        <v>10220</v>
      </c>
      <c r="C4016">
        <v>88</v>
      </c>
      <c r="D4016" t="s">
        <v>12</v>
      </c>
      <c r="E4016" t="s">
        <v>44</v>
      </c>
      <c r="F4016">
        <v>50</v>
      </c>
      <c r="G4016" t="s">
        <v>107</v>
      </c>
      <c r="H4016" t="b">
        <v>1</v>
      </c>
      <c r="I4016" t="s">
        <v>7827</v>
      </c>
      <c r="J4016">
        <v>1359128573</v>
      </c>
      <c r="K4016" t="s">
        <v>16</v>
      </c>
      <c r="L4016" t="s">
        <v>61</v>
      </c>
      <c r="M4016">
        <v>51</v>
      </c>
      <c r="N4016" t="s">
        <v>212</v>
      </c>
      <c r="O4016" t="b">
        <v>1</v>
      </c>
      <c r="P4016" t="s">
        <v>7827</v>
      </c>
      <c r="Q4016">
        <v>1359128788</v>
      </c>
      <c r="R4016" t="s">
        <v>19</v>
      </c>
      <c r="S4016" t="s">
        <v>44</v>
      </c>
      <c r="T4016">
        <v>53</v>
      </c>
      <c r="U4016" t="s">
        <v>111</v>
      </c>
      <c r="V4016" t="b">
        <v>1</v>
      </c>
      <c r="W4016" t="s">
        <v>7827</v>
      </c>
      <c r="X4016">
        <v>1359128963</v>
      </c>
      <c r="Y4016" t="s">
        <v>22</v>
      </c>
      <c r="Z4016" t="s">
        <v>23</v>
      </c>
      <c r="AA4016">
        <v>45</v>
      </c>
      <c r="AB4016" t="s">
        <v>24</v>
      </c>
      <c r="AC4016" t="b">
        <v>1</v>
      </c>
      <c r="AD4016" t="s">
        <v>7827</v>
      </c>
      <c r="AE4016">
        <v>1359128765</v>
      </c>
      <c r="AF4016" t="s">
        <v>25</v>
      </c>
      <c r="AG4016" t="s">
        <v>36</v>
      </c>
      <c r="AH4016">
        <v>43</v>
      </c>
      <c r="AI4016" t="s">
        <v>70</v>
      </c>
      <c r="AJ4016" t="b">
        <v>1</v>
      </c>
      <c r="AK4016" t="s">
        <v>7827</v>
      </c>
      <c r="AL4016">
        <v>1359129243</v>
      </c>
      <c r="AM4016" t="s">
        <v>28</v>
      </c>
      <c r="AN4016" t="s">
        <v>20</v>
      </c>
      <c r="AO4016">
        <v>50</v>
      </c>
      <c r="AP4016" t="s">
        <v>174</v>
      </c>
      <c r="AQ4016" t="b">
        <v>1</v>
      </c>
      <c r="AR4016" t="s">
        <v>7827</v>
      </c>
      <c r="AS4016">
        <v>1359128574</v>
      </c>
    </row>
    <row r="4017" spans="1:45" hidden="1">
      <c r="A4017" t="s">
        <v>2620</v>
      </c>
      <c r="B4017" t="s">
        <v>10221</v>
      </c>
      <c r="C4017">
        <v>88</v>
      </c>
      <c r="D4017" t="s">
        <v>12</v>
      </c>
      <c r="E4017" t="s">
        <v>44</v>
      </c>
      <c r="F4017">
        <v>50</v>
      </c>
      <c r="G4017" t="s">
        <v>107</v>
      </c>
      <c r="H4017" t="b">
        <v>1</v>
      </c>
      <c r="I4017" t="s">
        <v>7842</v>
      </c>
      <c r="J4017">
        <v>1359128573</v>
      </c>
      <c r="K4017" t="s">
        <v>16</v>
      </c>
      <c r="L4017" t="s">
        <v>61</v>
      </c>
      <c r="M4017">
        <v>51</v>
      </c>
      <c r="N4017" t="s">
        <v>212</v>
      </c>
      <c r="O4017" t="b">
        <v>1</v>
      </c>
      <c r="P4017" t="s">
        <v>7842</v>
      </c>
      <c r="Q4017">
        <v>1359128788</v>
      </c>
      <c r="R4017" t="s">
        <v>19</v>
      </c>
      <c r="S4017" t="s">
        <v>44</v>
      </c>
      <c r="T4017">
        <v>53</v>
      </c>
      <c r="U4017" t="s">
        <v>111</v>
      </c>
      <c r="V4017" t="b">
        <v>1</v>
      </c>
      <c r="W4017" t="s">
        <v>7842</v>
      </c>
      <c r="X4017">
        <v>1359128963</v>
      </c>
      <c r="Y4017" t="s">
        <v>22</v>
      </c>
      <c r="Z4017" t="s">
        <v>23</v>
      </c>
      <c r="AA4017">
        <v>45</v>
      </c>
      <c r="AB4017" t="s">
        <v>24</v>
      </c>
      <c r="AC4017" t="b">
        <v>1</v>
      </c>
      <c r="AD4017" t="s">
        <v>7842</v>
      </c>
      <c r="AE4017">
        <v>1359128765</v>
      </c>
      <c r="AF4017" t="s">
        <v>25</v>
      </c>
      <c r="AG4017" t="s">
        <v>36</v>
      </c>
      <c r="AH4017">
        <v>43</v>
      </c>
      <c r="AI4017" t="s">
        <v>70</v>
      </c>
      <c r="AJ4017" t="b">
        <v>1</v>
      </c>
      <c r="AK4017" t="s">
        <v>7842</v>
      </c>
      <c r="AL4017">
        <v>1359129243</v>
      </c>
      <c r="AM4017" t="s">
        <v>28</v>
      </c>
      <c r="AN4017" t="s">
        <v>20</v>
      </c>
      <c r="AO4017">
        <v>50</v>
      </c>
      <c r="AP4017" t="s">
        <v>174</v>
      </c>
      <c r="AQ4017" t="b">
        <v>1</v>
      </c>
      <c r="AR4017" t="s">
        <v>7842</v>
      </c>
      <c r="AS4017">
        <v>1359128574</v>
      </c>
    </row>
    <row r="4018" spans="1:45" hidden="1">
      <c r="A4018" t="s">
        <v>2620</v>
      </c>
      <c r="B4018" t="s">
        <v>10222</v>
      </c>
      <c r="C4018">
        <v>81</v>
      </c>
      <c r="D4018" t="s">
        <v>12</v>
      </c>
      <c r="E4018" t="s">
        <v>44</v>
      </c>
      <c r="F4018">
        <v>50</v>
      </c>
      <c r="G4018" t="s">
        <v>107</v>
      </c>
      <c r="H4018" t="b">
        <v>1</v>
      </c>
      <c r="I4018" t="s">
        <v>7852</v>
      </c>
      <c r="J4018">
        <v>1359128573</v>
      </c>
      <c r="K4018" t="s">
        <v>16</v>
      </c>
      <c r="L4018" t="s">
        <v>61</v>
      </c>
      <c r="M4018">
        <v>51</v>
      </c>
      <c r="N4018" t="s">
        <v>212</v>
      </c>
      <c r="O4018" t="b">
        <v>1</v>
      </c>
      <c r="P4018" t="s">
        <v>7852</v>
      </c>
      <c r="Q4018">
        <v>1359128788</v>
      </c>
      <c r="R4018" t="s">
        <v>19</v>
      </c>
      <c r="S4018" t="s">
        <v>44</v>
      </c>
      <c r="T4018">
        <v>53</v>
      </c>
      <c r="U4018" t="s">
        <v>111</v>
      </c>
      <c r="V4018" t="b">
        <v>1</v>
      </c>
      <c r="W4018" t="s">
        <v>7852</v>
      </c>
      <c r="X4018">
        <v>1359128963</v>
      </c>
      <c r="Y4018" t="s">
        <v>22</v>
      </c>
      <c r="Z4018" t="s">
        <v>23</v>
      </c>
      <c r="AA4018">
        <v>45</v>
      </c>
      <c r="AB4018" t="s">
        <v>24</v>
      </c>
      <c r="AC4018" t="b">
        <v>1</v>
      </c>
      <c r="AD4018" t="s">
        <v>7852</v>
      </c>
      <c r="AE4018">
        <v>1359128765</v>
      </c>
      <c r="AF4018" t="s">
        <v>25</v>
      </c>
      <c r="AG4018" t="s">
        <v>36</v>
      </c>
      <c r="AH4018">
        <v>43</v>
      </c>
      <c r="AI4018" t="s">
        <v>70</v>
      </c>
      <c r="AJ4018" t="b">
        <v>1</v>
      </c>
      <c r="AK4018" t="s">
        <v>7852</v>
      </c>
      <c r="AL4018">
        <v>1359129243</v>
      </c>
      <c r="AM4018" t="s">
        <v>28</v>
      </c>
      <c r="AN4018" t="s">
        <v>20</v>
      </c>
      <c r="AO4018">
        <v>50</v>
      </c>
      <c r="AP4018" t="s">
        <v>174</v>
      </c>
      <c r="AQ4018" t="b">
        <v>1</v>
      </c>
      <c r="AR4018" t="s">
        <v>7852</v>
      </c>
      <c r="AS4018">
        <v>1359128574</v>
      </c>
    </row>
    <row r="4019" spans="1:45" hidden="1">
      <c r="A4019" t="s">
        <v>2620</v>
      </c>
      <c r="B4019" t="s">
        <v>10223</v>
      </c>
      <c r="C4019">
        <v>90</v>
      </c>
      <c r="D4019" t="s">
        <v>12</v>
      </c>
      <c r="E4019" t="s">
        <v>44</v>
      </c>
      <c r="F4019">
        <v>50</v>
      </c>
      <c r="G4019" t="s">
        <v>107</v>
      </c>
      <c r="H4019" t="b">
        <v>1</v>
      </c>
      <c r="I4019" t="s">
        <v>7864</v>
      </c>
      <c r="J4019">
        <v>1359128573</v>
      </c>
      <c r="K4019" t="s">
        <v>16</v>
      </c>
      <c r="L4019" t="s">
        <v>61</v>
      </c>
      <c r="M4019">
        <v>51</v>
      </c>
      <c r="N4019" t="s">
        <v>212</v>
      </c>
      <c r="O4019" t="b">
        <v>1</v>
      </c>
      <c r="P4019" t="s">
        <v>7864</v>
      </c>
      <c r="Q4019">
        <v>1359128788</v>
      </c>
      <c r="R4019" t="s">
        <v>19</v>
      </c>
      <c r="S4019" t="s">
        <v>44</v>
      </c>
      <c r="T4019">
        <v>53</v>
      </c>
      <c r="U4019" t="s">
        <v>111</v>
      </c>
      <c r="V4019" t="b">
        <v>1</v>
      </c>
      <c r="W4019" t="s">
        <v>7864</v>
      </c>
      <c r="X4019">
        <v>1359128963</v>
      </c>
      <c r="Y4019" t="s">
        <v>22</v>
      </c>
      <c r="Z4019" t="s">
        <v>23</v>
      </c>
      <c r="AA4019">
        <v>45</v>
      </c>
      <c r="AB4019" t="s">
        <v>24</v>
      </c>
      <c r="AC4019" t="b">
        <v>1</v>
      </c>
      <c r="AD4019" t="s">
        <v>7864</v>
      </c>
      <c r="AE4019">
        <v>1359128765</v>
      </c>
      <c r="AF4019" t="s">
        <v>25</v>
      </c>
      <c r="AG4019" t="s">
        <v>36</v>
      </c>
      <c r="AH4019">
        <v>43</v>
      </c>
      <c r="AI4019" t="s">
        <v>70</v>
      </c>
      <c r="AJ4019" t="b">
        <v>1</v>
      </c>
      <c r="AK4019" t="s">
        <v>7864</v>
      </c>
      <c r="AL4019">
        <v>1359129243</v>
      </c>
      <c r="AM4019" t="s">
        <v>28</v>
      </c>
      <c r="AN4019" t="s">
        <v>20</v>
      </c>
      <c r="AO4019">
        <v>50</v>
      </c>
      <c r="AP4019" t="s">
        <v>174</v>
      </c>
      <c r="AQ4019" t="b">
        <v>1</v>
      </c>
      <c r="AR4019" t="s">
        <v>7864</v>
      </c>
      <c r="AS4019">
        <v>1359128574</v>
      </c>
    </row>
    <row r="4020" spans="1:45" hidden="1">
      <c r="A4020" t="s">
        <v>2620</v>
      </c>
      <c r="B4020" t="s">
        <v>10224</v>
      </c>
      <c r="C4020">
        <v>90</v>
      </c>
      <c r="D4020" t="s">
        <v>12</v>
      </c>
      <c r="E4020" t="s">
        <v>44</v>
      </c>
      <c r="F4020">
        <v>50</v>
      </c>
      <c r="G4020" t="s">
        <v>107</v>
      </c>
      <c r="H4020" t="b">
        <v>1</v>
      </c>
      <c r="I4020" t="s">
        <v>7874</v>
      </c>
      <c r="J4020">
        <v>1359128573</v>
      </c>
      <c r="K4020" t="s">
        <v>16</v>
      </c>
      <c r="L4020" t="s">
        <v>61</v>
      </c>
      <c r="M4020">
        <v>51</v>
      </c>
      <c r="N4020" t="s">
        <v>212</v>
      </c>
      <c r="O4020" t="b">
        <v>1</v>
      </c>
      <c r="P4020" t="s">
        <v>7874</v>
      </c>
      <c r="Q4020">
        <v>1359128788</v>
      </c>
      <c r="R4020" t="s">
        <v>19</v>
      </c>
      <c r="S4020" t="s">
        <v>44</v>
      </c>
      <c r="T4020">
        <v>53</v>
      </c>
      <c r="U4020" t="s">
        <v>111</v>
      </c>
      <c r="V4020" t="b">
        <v>1</v>
      </c>
      <c r="W4020" t="s">
        <v>7874</v>
      </c>
      <c r="X4020">
        <v>1359128963</v>
      </c>
      <c r="Y4020" t="s">
        <v>22</v>
      </c>
      <c r="Z4020" t="s">
        <v>23</v>
      </c>
      <c r="AA4020">
        <v>45</v>
      </c>
      <c r="AB4020" t="s">
        <v>24</v>
      </c>
      <c r="AC4020" t="b">
        <v>1</v>
      </c>
      <c r="AD4020" t="s">
        <v>7874</v>
      </c>
      <c r="AE4020">
        <v>1359128765</v>
      </c>
      <c r="AF4020" t="s">
        <v>25</v>
      </c>
      <c r="AG4020" t="s">
        <v>36</v>
      </c>
      <c r="AH4020">
        <v>43</v>
      </c>
      <c r="AI4020" t="s">
        <v>70</v>
      </c>
      <c r="AJ4020" t="b">
        <v>1</v>
      </c>
      <c r="AK4020" t="s">
        <v>7874</v>
      </c>
      <c r="AL4020">
        <v>1359129243</v>
      </c>
      <c r="AM4020" t="s">
        <v>28</v>
      </c>
      <c r="AN4020" t="s">
        <v>20</v>
      </c>
      <c r="AO4020">
        <v>50</v>
      </c>
      <c r="AP4020" t="s">
        <v>174</v>
      </c>
      <c r="AQ4020" t="b">
        <v>1</v>
      </c>
      <c r="AR4020" t="s">
        <v>7874</v>
      </c>
      <c r="AS4020">
        <v>1359128574</v>
      </c>
    </row>
    <row r="4021" spans="1:45" hidden="1">
      <c r="A4021" t="s">
        <v>2620</v>
      </c>
      <c r="B4021" t="s">
        <v>10225</v>
      </c>
      <c r="C4021">
        <v>85</v>
      </c>
      <c r="D4021" t="s">
        <v>12</v>
      </c>
      <c r="E4021" t="s">
        <v>44</v>
      </c>
      <c r="F4021">
        <v>50</v>
      </c>
      <c r="G4021" t="s">
        <v>107</v>
      </c>
      <c r="H4021" t="b">
        <v>1</v>
      </c>
      <c r="I4021" t="s">
        <v>7886</v>
      </c>
      <c r="J4021">
        <v>1359128573</v>
      </c>
      <c r="K4021" t="s">
        <v>16</v>
      </c>
      <c r="L4021" t="s">
        <v>61</v>
      </c>
      <c r="M4021">
        <v>51</v>
      </c>
      <c r="N4021" t="s">
        <v>212</v>
      </c>
      <c r="O4021" t="b">
        <v>1</v>
      </c>
      <c r="P4021" t="s">
        <v>7886</v>
      </c>
      <c r="Q4021">
        <v>1359128788</v>
      </c>
      <c r="R4021" t="s">
        <v>19</v>
      </c>
      <c r="S4021" t="s">
        <v>44</v>
      </c>
      <c r="T4021">
        <v>53</v>
      </c>
      <c r="U4021" t="s">
        <v>111</v>
      </c>
      <c r="V4021" t="b">
        <v>1</v>
      </c>
      <c r="W4021" t="s">
        <v>7886</v>
      </c>
      <c r="X4021">
        <v>1359128963</v>
      </c>
      <c r="Y4021" t="s">
        <v>22</v>
      </c>
      <c r="Z4021" t="s">
        <v>23</v>
      </c>
      <c r="AA4021">
        <v>45</v>
      </c>
      <c r="AB4021" t="s">
        <v>24</v>
      </c>
      <c r="AC4021" t="b">
        <v>1</v>
      </c>
      <c r="AD4021" t="s">
        <v>7886</v>
      </c>
      <c r="AE4021">
        <v>1359128765</v>
      </c>
      <c r="AF4021" t="s">
        <v>25</v>
      </c>
      <c r="AG4021" t="s">
        <v>36</v>
      </c>
      <c r="AH4021">
        <v>43</v>
      </c>
      <c r="AI4021" t="s">
        <v>70</v>
      </c>
      <c r="AJ4021" t="b">
        <v>1</v>
      </c>
      <c r="AK4021" t="s">
        <v>7886</v>
      </c>
      <c r="AL4021">
        <v>1359129243</v>
      </c>
      <c r="AM4021" t="s">
        <v>28</v>
      </c>
      <c r="AN4021" t="s">
        <v>20</v>
      </c>
      <c r="AO4021">
        <v>50</v>
      </c>
      <c r="AP4021" t="s">
        <v>174</v>
      </c>
      <c r="AQ4021" t="b">
        <v>1</v>
      </c>
      <c r="AR4021" t="s">
        <v>7886</v>
      </c>
      <c r="AS4021">
        <v>1359128574</v>
      </c>
    </row>
    <row r="4022" spans="1:45" hidden="1">
      <c r="A4022" t="s">
        <v>2620</v>
      </c>
      <c r="B4022" t="s">
        <v>10226</v>
      </c>
      <c r="C4022">
        <v>92</v>
      </c>
      <c r="D4022" t="s">
        <v>12</v>
      </c>
      <c r="E4022" t="s">
        <v>44</v>
      </c>
      <c r="F4022">
        <v>50</v>
      </c>
      <c r="G4022" t="s">
        <v>107</v>
      </c>
      <c r="H4022" t="b">
        <v>1</v>
      </c>
      <c r="I4022" t="s">
        <v>7897</v>
      </c>
      <c r="J4022">
        <v>1359128573</v>
      </c>
      <c r="K4022" t="s">
        <v>16</v>
      </c>
      <c r="L4022" t="s">
        <v>61</v>
      </c>
      <c r="M4022">
        <v>51</v>
      </c>
      <c r="N4022" t="s">
        <v>212</v>
      </c>
      <c r="O4022" t="b">
        <v>1</v>
      </c>
      <c r="P4022" t="s">
        <v>7897</v>
      </c>
      <c r="Q4022">
        <v>1359128788</v>
      </c>
      <c r="R4022" t="s">
        <v>19</v>
      </c>
      <c r="S4022" t="s">
        <v>44</v>
      </c>
      <c r="T4022">
        <v>53</v>
      </c>
      <c r="U4022" t="s">
        <v>111</v>
      </c>
      <c r="V4022" t="b">
        <v>1</v>
      </c>
      <c r="W4022" t="s">
        <v>7897</v>
      </c>
      <c r="X4022">
        <v>1359128963</v>
      </c>
      <c r="Y4022" t="s">
        <v>22</v>
      </c>
      <c r="Z4022" t="s">
        <v>23</v>
      </c>
      <c r="AA4022">
        <v>45</v>
      </c>
      <c r="AB4022" t="s">
        <v>24</v>
      </c>
      <c r="AC4022" t="b">
        <v>1</v>
      </c>
      <c r="AD4022" t="s">
        <v>7897</v>
      </c>
      <c r="AE4022">
        <v>1359128765</v>
      </c>
      <c r="AF4022" t="s">
        <v>25</v>
      </c>
      <c r="AG4022" t="s">
        <v>36</v>
      </c>
      <c r="AH4022">
        <v>43</v>
      </c>
      <c r="AI4022" t="s">
        <v>70</v>
      </c>
      <c r="AJ4022" t="b">
        <v>1</v>
      </c>
      <c r="AK4022" t="s">
        <v>7897</v>
      </c>
      <c r="AL4022">
        <v>1359129243</v>
      </c>
      <c r="AM4022" t="s">
        <v>28</v>
      </c>
      <c r="AN4022" t="s">
        <v>20</v>
      </c>
      <c r="AO4022">
        <v>50</v>
      </c>
      <c r="AP4022" t="s">
        <v>174</v>
      </c>
      <c r="AQ4022" t="b">
        <v>1</v>
      </c>
      <c r="AR4022" t="s">
        <v>7897</v>
      </c>
      <c r="AS4022">
        <v>1359128574</v>
      </c>
    </row>
    <row r="4023" spans="1:45" hidden="1">
      <c r="A4023" t="s">
        <v>2620</v>
      </c>
      <c r="B4023" t="s">
        <v>10227</v>
      </c>
      <c r="C4023">
        <v>90</v>
      </c>
      <c r="D4023" t="s">
        <v>12</v>
      </c>
      <c r="E4023" t="s">
        <v>44</v>
      </c>
      <c r="F4023">
        <v>50</v>
      </c>
      <c r="G4023" t="s">
        <v>107</v>
      </c>
      <c r="H4023" t="b">
        <v>1</v>
      </c>
      <c r="I4023" t="s">
        <v>7910</v>
      </c>
      <c r="J4023">
        <v>1359128573</v>
      </c>
      <c r="K4023" t="s">
        <v>16</v>
      </c>
      <c r="L4023" t="s">
        <v>61</v>
      </c>
      <c r="M4023">
        <v>51</v>
      </c>
      <c r="N4023" t="s">
        <v>212</v>
      </c>
      <c r="O4023" t="b">
        <v>1</v>
      </c>
      <c r="P4023" t="s">
        <v>7910</v>
      </c>
      <c r="Q4023">
        <v>1359128788</v>
      </c>
      <c r="R4023" t="s">
        <v>19</v>
      </c>
      <c r="S4023" t="s">
        <v>44</v>
      </c>
      <c r="T4023">
        <v>53</v>
      </c>
      <c r="U4023" t="s">
        <v>111</v>
      </c>
      <c r="V4023" t="b">
        <v>1</v>
      </c>
      <c r="W4023" t="s">
        <v>7910</v>
      </c>
      <c r="X4023">
        <v>1359128963</v>
      </c>
      <c r="Y4023" t="s">
        <v>22</v>
      </c>
      <c r="Z4023" t="s">
        <v>23</v>
      </c>
      <c r="AA4023">
        <v>45</v>
      </c>
      <c r="AB4023" t="s">
        <v>24</v>
      </c>
      <c r="AC4023" t="b">
        <v>1</v>
      </c>
      <c r="AD4023" t="s">
        <v>7910</v>
      </c>
      <c r="AE4023">
        <v>1359128765</v>
      </c>
      <c r="AF4023" t="s">
        <v>25</v>
      </c>
      <c r="AG4023" t="s">
        <v>36</v>
      </c>
      <c r="AH4023">
        <v>43</v>
      </c>
      <c r="AI4023" t="s">
        <v>70</v>
      </c>
      <c r="AJ4023" t="b">
        <v>1</v>
      </c>
      <c r="AK4023" t="s">
        <v>7910</v>
      </c>
      <c r="AL4023">
        <v>1359129243</v>
      </c>
      <c r="AM4023" t="s">
        <v>28</v>
      </c>
      <c r="AN4023" t="s">
        <v>20</v>
      </c>
      <c r="AO4023">
        <v>50</v>
      </c>
      <c r="AP4023" t="s">
        <v>174</v>
      </c>
      <c r="AQ4023" t="b">
        <v>1</v>
      </c>
      <c r="AR4023" t="s">
        <v>7910</v>
      </c>
      <c r="AS4023">
        <v>1359128574</v>
      </c>
    </row>
    <row r="4024" spans="1:45" hidden="1">
      <c r="A4024" t="s">
        <v>2620</v>
      </c>
      <c r="B4024" t="s">
        <v>10228</v>
      </c>
      <c r="C4024">
        <v>83</v>
      </c>
      <c r="D4024" t="s">
        <v>12</v>
      </c>
      <c r="E4024" t="s">
        <v>44</v>
      </c>
      <c r="F4024">
        <v>50</v>
      </c>
      <c r="G4024" t="s">
        <v>107</v>
      </c>
      <c r="H4024" t="b">
        <v>1</v>
      </c>
      <c r="I4024" t="s">
        <v>7923</v>
      </c>
      <c r="J4024">
        <v>1359128573</v>
      </c>
      <c r="K4024" t="s">
        <v>16</v>
      </c>
      <c r="L4024" t="s">
        <v>61</v>
      </c>
      <c r="M4024">
        <v>51</v>
      </c>
      <c r="N4024" t="s">
        <v>212</v>
      </c>
      <c r="O4024" t="b">
        <v>1</v>
      </c>
      <c r="P4024" t="s">
        <v>7923</v>
      </c>
      <c r="Q4024">
        <v>1359128788</v>
      </c>
      <c r="R4024" t="s">
        <v>19</v>
      </c>
      <c r="S4024" t="s">
        <v>44</v>
      </c>
      <c r="T4024">
        <v>53</v>
      </c>
      <c r="U4024" t="s">
        <v>111</v>
      </c>
      <c r="V4024" t="b">
        <v>1</v>
      </c>
      <c r="W4024" t="s">
        <v>7923</v>
      </c>
      <c r="X4024">
        <v>1359128963</v>
      </c>
      <c r="Y4024" t="s">
        <v>22</v>
      </c>
      <c r="Z4024" t="s">
        <v>23</v>
      </c>
      <c r="AA4024">
        <v>45</v>
      </c>
      <c r="AB4024" t="s">
        <v>24</v>
      </c>
      <c r="AC4024" t="b">
        <v>1</v>
      </c>
      <c r="AD4024" t="s">
        <v>7923</v>
      </c>
      <c r="AE4024">
        <v>1359128765</v>
      </c>
      <c r="AF4024" t="s">
        <v>25</v>
      </c>
      <c r="AG4024" t="s">
        <v>36</v>
      </c>
      <c r="AH4024">
        <v>43</v>
      </c>
      <c r="AI4024" t="s">
        <v>70</v>
      </c>
      <c r="AJ4024" t="b">
        <v>1</v>
      </c>
      <c r="AK4024" t="s">
        <v>7923</v>
      </c>
      <c r="AL4024">
        <v>1359129243</v>
      </c>
      <c r="AM4024" t="s">
        <v>28</v>
      </c>
      <c r="AN4024" t="s">
        <v>20</v>
      </c>
      <c r="AO4024">
        <v>50</v>
      </c>
      <c r="AP4024" t="s">
        <v>174</v>
      </c>
      <c r="AQ4024" t="b">
        <v>1</v>
      </c>
      <c r="AR4024" t="s">
        <v>7923</v>
      </c>
      <c r="AS4024">
        <v>1359128574</v>
      </c>
    </row>
    <row r="4025" spans="1:45" hidden="1">
      <c r="A4025" t="s">
        <v>2620</v>
      </c>
      <c r="B4025" t="s">
        <v>10229</v>
      </c>
      <c r="C4025">
        <v>53</v>
      </c>
      <c r="D4025" t="s">
        <v>12</v>
      </c>
      <c r="E4025" t="s">
        <v>44</v>
      </c>
      <c r="F4025">
        <v>50</v>
      </c>
      <c r="G4025" t="s">
        <v>107</v>
      </c>
      <c r="H4025" t="b">
        <v>1</v>
      </c>
      <c r="I4025" t="s">
        <v>7935</v>
      </c>
      <c r="J4025">
        <v>1359128573</v>
      </c>
      <c r="K4025" t="s">
        <v>16</v>
      </c>
      <c r="L4025" t="s">
        <v>61</v>
      </c>
      <c r="M4025">
        <v>51</v>
      </c>
      <c r="N4025" t="s">
        <v>212</v>
      </c>
      <c r="O4025" t="b">
        <v>1</v>
      </c>
      <c r="P4025" t="s">
        <v>7935</v>
      </c>
      <c r="Q4025">
        <v>1359128788</v>
      </c>
      <c r="R4025" t="s">
        <v>19</v>
      </c>
      <c r="S4025" t="s">
        <v>44</v>
      </c>
      <c r="T4025">
        <v>53</v>
      </c>
      <c r="U4025" t="s">
        <v>111</v>
      </c>
      <c r="V4025" t="b">
        <v>1</v>
      </c>
      <c r="W4025" t="s">
        <v>7935</v>
      </c>
      <c r="X4025">
        <v>1359128963</v>
      </c>
      <c r="Y4025" t="s">
        <v>22</v>
      </c>
      <c r="Z4025" t="s">
        <v>23</v>
      </c>
      <c r="AA4025">
        <v>45</v>
      </c>
      <c r="AB4025" t="s">
        <v>24</v>
      </c>
      <c r="AC4025" t="b">
        <v>1</v>
      </c>
      <c r="AD4025" t="s">
        <v>7935</v>
      </c>
      <c r="AE4025">
        <v>1359128765</v>
      </c>
      <c r="AF4025" t="s">
        <v>25</v>
      </c>
      <c r="AG4025" t="s">
        <v>36</v>
      </c>
      <c r="AH4025">
        <v>43</v>
      </c>
      <c r="AI4025" t="s">
        <v>70</v>
      </c>
      <c r="AJ4025" t="b">
        <v>1</v>
      </c>
      <c r="AK4025" t="s">
        <v>7935</v>
      </c>
      <c r="AL4025">
        <v>1359129243</v>
      </c>
      <c r="AM4025" t="s">
        <v>28</v>
      </c>
      <c r="AN4025" t="s">
        <v>20</v>
      </c>
      <c r="AO4025">
        <v>50</v>
      </c>
      <c r="AP4025" t="s">
        <v>174</v>
      </c>
      <c r="AQ4025" t="b">
        <v>1</v>
      </c>
      <c r="AR4025" t="s">
        <v>7935</v>
      </c>
      <c r="AS4025">
        <v>1359128574</v>
      </c>
    </row>
    <row r="4026" spans="1:45" hidden="1">
      <c r="A4026" t="s">
        <v>2620</v>
      </c>
      <c r="B4026" t="s">
        <v>10230</v>
      </c>
      <c r="C4026">
        <v>81</v>
      </c>
      <c r="D4026" t="s">
        <v>12</v>
      </c>
      <c r="E4026" t="s">
        <v>44</v>
      </c>
      <c r="F4026">
        <v>50</v>
      </c>
      <c r="G4026" t="s">
        <v>107</v>
      </c>
      <c r="H4026" t="b">
        <v>1</v>
      </c>
      <c r="I4026" t="s">
        <v>7945</v>
      </c>
      <c r="J4026">
        <v>1359128573</v>
      </c>
      <c r="K4026" t="s">
        <v>16</v>
      </c>
      <c r="L4026" t="s">
        <v>61</v>
      </c>
      <c r="M4026">
        <v>51</v>
      </c>
      <c r="N4026" t="s">
        <v>212</v>
      </c>
      <c r="O4026" t="b">
        <v>1</v>
      </c>
      <c r="P4026" t="s">
        <v>7945</v>
      </c>
      <c r="Q4026">
        <v>1359128788</v>
      </c>
      <c r="R4026" t="s">
        <v>19</v>
      </c>
      <c r="S4026" t="s">
        <v>44</v>
      </c>
      <c r="T4026">
        <v>53</v>
      </c>
      <c r="U4026" t="s">
        <v>111</v>
      </c>
      <c r="V4026" t="b">
        <v>1</v>
      </c>
      <c r="W4026" t="s">
        <v>7945</v>
      </c>
      <c r="X4026">
        <v>1359128963</v>
      </c>
      <c r="Y4026" t="s">
        <v>22</v>
      </c>
      <c r="Z4026" t="s">
        <v>23</v>
      </c>
      <c r="AA4026">
        <v>45</v>
      </c>
      <c r="AB4026" t="s">
        <v>24</v>
      </c>
      <c r="AC4026" t="b">
        <v>1</v>
      </c>
      <c r="AD4026" t="s">
        <v>7945</v>
      </c>
      <c r="AE4026">
        <v>1359128765</v>
      </c>
      <c r="AF4026" t="s">
        <v>25</v>
      </c>
      <c r="AG4026" t="s">
        <v>36</v>
      </c>
      <c r="AH4026">
        <v>43</v>
      </c>
      <c r="AI4026" t="s">
        <v>70</v>
      </c>
      <c r="AJ4026" t="b">
        <v>1</v>
      </c>
      <c r="AK4026" t="s">
        <v>7945</v>
      </c>
      <c r="AL4026">
        <v>1359129243</v>
      </c>
      <c r="AM4026" t="s">
        <v>28</v>
      </c>
      <c r="AN4026" t="s">
        <v>20</v>
      </c>
      <c r="AO4026">
        <v>50</v>
      </c>
      <c r="AP4026" t="s">
        <v>174</v>
      </c>
      <c r="AQ4026" t="b">
        <v>1</v>
      </c>
      <c r="AR4026" t="s">
        <v>7945</v>
      </c>
      <c r="AS4026">
        <v>1359128574</v>
      </c>
    </row>
    <row r="4027" spans="1:45" hidden="1">
      <c r="A4027" t="s">
        <v>2620</v>
      </c>
      <c r="B4027" t="s">
        <v>10231</v>
      </c>
      <c r="C4027">
        <v>74</v>
      </c>
      <c r="D4027" t="s">
        <v>12</v>
      </c>
      <c r="E4027" t="s">
        <v>44</v>
      </c>
      <c r="F4027">
        <v>50</v>
      </c>
      <c r="G4027" t="s">
        <v>107</v>
      </c>
      <c r="H4027" t="b">
        <v>1</v>
      </c>
      <c r="I4027" t="s">
        <v>7954</v>
      </c>
      <c r="J4027">
        <v>1359128573</v>
      </c>
      <c r="K4027" t="s">
        <v>16</v>
      </c>
      <c r="L4027" t="s">
        <v>61</v>
      </c>
      <c r="M4027">
        <v>51</v>
      </c>
      <c r="N4027" t="s">
        <v>212</v>
      </c>
      <c r="O4027" t="b">
        <v>1</v>
      </c>
      <c r="P4027" t="s">
        <v>7954</v>
      </c>
      <c r="Q4027">
        <v>1359128788</v>
      </c>
      <c r="R4027" t="s">
        <v>19</v>
      </c>
      <c r="S4027" t="s">
        <v>44</v>
      </c>
      <c r="T4027">
        <v>53</v>
      </c>
      <c r="U4027" t="s">
        <v>111</v>
      </c>
      <c r="V4027" t="b">
        <v>1</v>
      </c>
      <c r="W4027" t="s">
        <v>7954</v>
      </c>
      <c r="X4027">
        <v>1359128963</v>
      </c>
      <c r="Y4027" t="s">
        <v>22</v>
      </c>
      <c r="Z4027" t="s">
        <v>23</v>
      </c>
      <c r="AA4027">
        <v>45</v>
      </c>
      <c r="AB4027" t="s">
        <v>24</v>
      </c>
      <c r="AC4027" t="b">
        <v>1</v>
      </c>
      <c r="AD4027" t="s">
        <v>7954</v>
      </c>
      <c r="AE4027">
        <v>1359128765</v>
      </c>
      <c r="AF4027" t="s">
        <v>25</v>
      </c>
      <c r="AG4027" t="s">
        <v>36</v>
      </c>
      <c r="AH4027">
        <v>43</v>
      </c>
      <c r="AI4027" t="s">
        <v>70</v>
      </c>
      <c r="AJ4027" t="b">
        <v>1</v>
      </c>
      <c r="AK4027" t="s">
        <v>7954</v>
      </c>
      <c r="AL4027">
        <v>1359129243</v>
      </c>
      <c r="AM4027" t="s">
        <v>28</v>
      </c>
      <c r="AN4027" t="s">
        <v>20</v>
      </c>
      <c r="AO4027">
        <v>50</v>
      </c>
      <c r="AP4027" t="s">
        <v>174</v>
      </c>
      <c r="AQ4027" t="b">
        <v>1</v>
      </c>
      <c r="AR4027" t="s">
        <v>7954</v>
      </c>
      <c r="AS4027">
        <v>1359128574</v>
      </c>
    </row>
    <row r="4028" spans="1:45" hidden="1">
      <c r="A4028" t="s">
        <v>2620</v>
      </c>
      <c r="B4028" t="s">
        <v>10232</v>
      </c>
      <c r="C4028">
        <v>88</v>
      </c>
      <c r="D4028" t="s">
        <v>12</v>
      </c>
      <c r="E4028" t="s">
        <v>44</v>
      </c>
      <c r="F4028">
        <v>50</v>
      </c>
      <c r="G4028" t="s">
        <v>107</v>
      </c>
      <c r="H4028" t="b">
        <v>1</v>
      </c>
      <c r="I4028" t="s">
        <v>7967</v>
      </c>
      <c r="J4028">
        <v>1359128573</v>
      </c>
      <c r="K4028" t="s">
        <v>16</v>
      </c>
      <c r="L4028" t="s">
        <v>61</v>
      </c>
      <c r="M4028">
        <v>51</v>
      </c>
      <c r="N4028" t="s">
        <v>212</v>
      </c>
      <c r="O4028" t="b">
        <v>1</v>
      </c>
      <c r="P4028" t="s">
        <v>7967</v>
      </c>
      <c r="Q4028">
        <v>1359128788</v>
      </c>
      <c r="R4028" t="s">
        <v>19</v>
      </c>
      <c r="S4028" t="s">
        <v>44</v>
      </c>
      <c r="T4028">
        <v>53</v>
      </c>
      <c r="U4028" t="s">
        <v>111</v>
      </c>
      <c r="V4028" t="b">
        <v>1</v>
      </c>
      <c r="W4028" t="s">
        <v>7967</v>
      </c>
      <c r="X4028">
        <v>1359128963</v>
      </c>
      <c r="Y4028" t="s">
        <v>22</v>
      </c>
      <c r="Z4028" t="s">
        <v>23</v>
      </c>
      <c r="AA4028">
        <v>45</v>
      </c>
      <c r="AB4028" t="s">
        <v>24</v>
      </c>
      <c r="AC4028" t="b">
        <v>1</v>
      </c>
      <c r="AD4028" t="s">
        <v>7967</v>
      </c>
      <c r="AE4028">
        <v>1359128765</v>
      </c>
      <c r="AF4028" t="s">
        <v>25</v>
      </c>
      <c r="AG4028" t="s">
        <v>36</v>
      </c>
      <c r="AH4028">
        <v>43</v>
      </c>
      <c r="AI4028" t="s">
        <v>70</v>
      </c>
      <c r="AJ4028" t="b">
        <v>1</v>
      </c>
      <c r="AK4028" t="s">
        <v>7967</v>
      </c>
      <c r="AL4028">
        <v>1359129243</v>
      </c>
      <c r="AM4028" t="s">
        <v>28</v>
      </c>
      <c r="AN4028" t="s">
        <v>20</v>
      </c>
      <c r="AO4028">
        <v>50</v>
      </c>
      <c r="AP4028" t="s">
        <v>174</v>
      </c>
      <c r="AQ4028" t="b">
        <v>1</v>
      </c>
      <c r="AR4028" t="s">
        <v>7967</v>
      </c>
      <c r="AS4028">
        <v>1359128574</v>
      </c>
    </row>
    <row r="4029" spans="1:45" hidden="1">
      <c r="A4029" t="s">
        <v>2620</v>
      </c>
      <c r="B4029" t="s">
        <v>10233</v>
      </c>
      <c r="C4029">
        <v>90</v>
      </c>
      <c r="D4029" t="s">
        <v>12</v>
      </c>
      <c r="E4029" t="s">
        <v>44</v>
      </c>
      <c r="F4029">
        <v>50</v>
      </c>
      <c r="G4029" t="s">
        <v>107</v>
      </c>
      <c r="H4029" t="b">
        <v>1</v>
      </c>
      <c r="I4029" t="s">
        <v>7978</v>
      </c>
      <c r="J4029">
        <v>1359128573</v>
      </c>
      <c r="K4029" t="s">
        <v>16</v>
      </c>
      <c r="L4029" t="s">
        <v>61</v>
      </c>
      <c r="M4029">
        <v>51</v>
      </c>
      <c r="N4029" t="s">
        <v>212</v>
      </c>
      <c r="O4029" t="b">
        <v>1</v>
      </c>
      <c r="P4029" t="s">
        <v>7978</v>
      </c>
      <c r="Q4029">
        <v>1359128788</v>
      </c>
      <c r="R4029" t="s">
        <v>19</v>
      </c>
      <c r="S4029" t="s">
        <v>44</v>
      </c>
      <c r="T4029">
        <v>53</v>
      </c>
      <c r="U4029" t="s">
        <v>111</v>
      </c>
      <c r="V4029" t="b">
        <v>1</v>
      </c>
      <c r="W4029" t="s">
        <v>7978</v>
      </c>
      <c r="X4029">
        <v>1359128963</v>
      </c>
      <c r="Y4029" t="s">
        <v>22</v>
      </c>
      <c r="Z4029" t="s">
        <v>23</v>
      </c>
      <c r="AA4029">
        <v>45</v>
      </c>
      <c r="AB4029" t="s">
        <v>24</v>
      </c>
      <c r="AC4029" t="b">
        <v>1</v>
      </c>
      <c r="AD4029" t="s">
        <v>7978</v>
      </c>
      <c r="AE4029">
        <v>1359128765</v>
      </c>
      <c r="AF4029" t="s">
        <v>25</v>
      </c>
      <c r="AG4029" t="s">
        <v>36</v>
      </c>
      <c r="AH4029">
        <v>43</v>
      </c>
      <c r="AI4029" t="s">
        <v>70</v>
      </c>
      <c r="AJ4029" t="b">
        <v>1</v>
      </c>
      <c r="AK4029" t="s">
        <v>7978</v>
      </c>
      <c r="AL4029">
        <v>1359129243</v>
      </c>
      <c r="AM4029" t="s">
        <v>28</v>
      </c>
      <c r="AN4029" t="s">
        <v>20</v>
      </c>
      <c r="AO4029">
        <v>50</v>
      </c>
      <c r="AP4029" t="s">
        <v>174</v>
      </c>
      <c r="AQ4029" t="b">
        <v>1</v>
      </c>
      <c r="AR4029" t="s">
        <v>7978</v>
      </c>
      <c r="AS4029">
        <v>1359128574</v>
      </c>
    </row>
    <row r="4030" spans="1:45" hidden="1">
      <c r="A4030" t="s">
        <v>2620</v>
      </c>
      <c r="B4030" t="s">
        <v>10234</v>
      </c>
      <c r="C4030">
        <v>68</v>
      </c>
      <c r="D4030" t="s">
        <v>12</v>
      </c>
      <c r="E4030" t="s">
        <v>44</v>
      </c>
      <c r="F4030">
        <v>50</v>
      </c>
      <c r="G4030" t="s">
        <v>107</v>
      </c>
      <c r="H4030" t="b">
        <v>1</v>
      </c>
      <c r="I4030" t="s">
        <v>7991</v>
      </c>
      <c r="J4030">
        <v>1359128573</v>
      </c>
      <c r="K4030" t="s">
        <v>16</v>
      </c>
      <c r="L4030" t="s">
        <v>61</v>
      </c>
      <c r="M4030">
        <v>51</v>
      </c>
      <c r="N4030" t="s">
        <v>212</v>
      </c>
      <c r="O4030" t="b">
        <v>1</v>
      </c>
      <c r="P4030" t="s">
        <v>7991</v>
      </c>
      <c r="Q4030">
        <v>1359128788</v>
      </c>
      <c r="R4030" t="s">
        <v>19</v>
      </c>
      <c r="S4030" t="s">
        <v>44</v>
      </c>
      <c r="T4030">
        <v>53</v>
      </c>
      <c r="U4030" t="s">
        <v>111</v>
      </c>
      <c r="V4030" t="b">
        <v>1</v>
      </c>
      <c r="W4030" t="s">
        <v>7991</v>
      </c>
      <c r="X4030">
        <v>1359128963</v>
      </c>
      <c r="Y4030" t="s">
        <v>22</v>
      </c>
      <c r="Z4030" t="s">
        <v>23</v>
      </c>
      <c r="AA4030">
        <v>45</v>
      </c>
      <c r="AB4030" t="s">
        <v>24</v>
      </c>
      <c r="AC4030" t="b">
        <v>1</v>
      </c>
      <c r="AD4030" t="s">
        <v>7991</v>
      </c>
      <c r="AE4030">
        <v>1359128765</v>
      </c>
      <c r="AF4030" t="s">
        <v>25</v>
      </c>
      <c r="AG4030" t="s">
        <v>36</v>
      </c>
      <c r="AH4030">
        <v>43</v>
      </c>
      <c r="AI4030" t="s">
        <v>70</v>
      </c>
      <c r="AJ4030" t="b">
        <v>1</v>
      </c>
      <c r="AK4030" t="s">
        <v>7991</v>
      </c>
      <c r="AL4030">
        <v>1359129243</v>
      </c>
      <c r="AM4030" t="s">
        <v>28</v>
      </c>
      <c r="AN4030" t="s">
        <v>20</v>
      </c>
      <c r="AO4030">
        <v>50</v>
      </c>
      <c r="AP4030" t="s">
        <v>174</v>
      </c>
      <c r="AQ4030" t="b">
        <v>1</v>
      </c>
      <c r="AR4030" t="s">
        <v>7991</v>
      </c>
      <c r="AS4030">
        <v>1359128574</v>
      </c>
    </row>
    <row r="4031" spans="1:45" hidden="1">
      <c r="A4031" t="s">
        <v>2620</v>
      </c>
      <c r="B4031" t="s">
        <v>10235</v>
      </c>
      <c r="C4031">
        <v>90</v>
      </c>
      <c r="D4031" t="s">
        <v>12</v>
      </c>
      <c r="E4031" t="s">
        <v>44</v>
      </c>
      <c r="F4031">
        <v>50</v>
      </c>
      <c r="G4031" t="s">
        <v>107</v>
      </c>
      <c r="H4031" t="b">
        <v>1</v>
      </c>
      <c r="I4031" t="s">
        <v>8021</v>
      </c>
      <c r="J4031">
        <v>1359128573</v>
      </c>
      <c r="K4031" t="s">
        <v>16</v>
      </c>
      <c r="L4031" t="s">
        <v>61</v>
      </c>
      <c r="M4031">
        <v>51</v>
      </c>
      <c r="N4031" t="s">
        <v>212</v>
      </c>
      <c r="O4031" t="b">
        <v>1</v>
      </c>
      <c r="P4031" t="s">
        <v>8021</v>
      </c>
      <c r="Q4031">
        <v>1359128788</v>
      </c>
      <c r="R4031" t="s">
        <v>19</v>
      </c>
      <c r="S4031" t="s">
        <v>44</v>
      </c>
      <c r="T4031">
        <v>53</v>
      </c>
      <c r="U4031" t="s">
        <v>111</v>
      </c>
      <c r="V4031" t="b">
        <v>1</v>
      </c>
      <c r="W4031" t="s">
        <v>8021</v>
      </c>
      <c r="X4031">
        <v>1359128963</v>
      </c>
      <c r="Y4031" t="s">
        <v>22</v>
      </c>
      <c r="Z4031" t="s">
        <v>23</v>
      </c>
      <c r="AA4031">
        <v>45</v>
      </c>
      <c r="AB4031" t="s">
        <v>24</v>
      </c>
      <c r="AC4031" t="b">
        <v>1</v>
      </c>
      <c r="AD4031" t="s">
        <v>8021</v>
      </c>
      <c r="AE4031">
        <v>1359128765</v>
      </c>
      <c r="AF4031" t="s">
        <v>25</v>
      </c>
      <c r="AG4031" t="s">
        <v>36</v>
      </c>
      <c r="AH4031">
        <v>43</v>
      </c>
      <c r="AI4031" t="s">
        <v>70</v>
      </c>
      <c r="AJ4031" t="b">
        <v>1</v>
      </c>
      <c r="AK4031" t="s">
        <v>8021</v>
      </c>
      <c r="AL4031">
        <v>1359129243</v>
      </c>
      <c r="AM4031" t="s">
        <v>28</v>
      </c>
      <c r="AN4031" t="s">
        <v>20</v>
      </c>
      <c r="AO4031">
        <v>50</v>
      </c>
      <c r="AP4031" t="s">
        <v>174</v>
      </c>
      <c r="AQ4031" t="b">
        <v>1</v>
      </c>
      <c r="AR4031" t="s">
        <v>8021</v>
      </c>
      <c r="AS4031">
        <v>1359128574</v>
      </c>
    </row>
    <row r="4032" spans="1:45" hidden="1">
      <c r="A4032" t="s">
        <v>2620</v>
      </c>
      <c r="B4032" t="s">
        <v>10236</v>
      </c>
      <c r="C4032">
        <v>90</v>
      </c>
      <c r="D4032" t="s">
        <v>12</v>
      </c>
      <c r="E4032" t="s">
        <v>44</v>
      </c>
      <c r="F4032">
        <v>50</v>
      </c>
      <c r="G4032" t="s">
        <v>107</v>
      </c>
      <c r="H4032" t="b">
        <v>1</v>
      </c>
      <c r="I4032" t="s">
        <v>8016</v>
      </c>
      <c r="J4032">
        <v>1359128573</v>
      </c>
      <c r="K4032" t="s">
        <v>16</v>
      </c>
      <c r="L4032" t="s">
        <v>61</v>
      </c>
      <c r="M4032">
        <v>51</v>
      </c>
      <c r="N4032" t="s">
        <v>212</v>
      </c>
      <c r="O4032" t="b">
        <v>1</v>
      </c>
      <c r="P4032" t="s">
        <v>8016</v>
      </c>
      <c r="Q4032">
        <v>1359128788</v>
      </c>
      <c r="R4032" t="s">
        <v>19</v>
      </c>
      <c r="S4032" t="s">
        <v>44</v>
      </c>
      <c r="T4032">
        <v>53</v>
      </c>
      <c r="U4032" t="s">
        <v>111</v>
      </c>
      <c r="V4032" t="b">
        <v>1</v>
      </c>
      <c r="W4032" t="s">
        <v>8016</v>
      </c>
      <c r="X4032">
        <v>1359128963</v>
      </c>
      <c r="Y4032" t="s">
        <v>22</v>
      </c>
      <c r="Z4032" t="s">
        <v>23</v>
      </c>
      <c r="AA4032">
        <v>45</v>
      </c>
      <c r="AB4032" t="s">
        <v>24</v>
      </c>
      <c r="AC4032" t="b">
        <v>1</v>
      </c>
      <c r="AD4032" t="s">
        <v>8016</v>
      </c>
      <c r="AE4032">
        <v>1359128765</v>
      </c>
      <c r="AF4032" t="s">
        <v>25</v>
      </c>
      <c r="AG4032" t="s">
        <v>36</v>
      </c>
      <c r="AH4032">
        <v>43</v>
      </c>
      <c r="AI4032" t="s">
        <v>70</v>
      </c>
      <c r="AJ4032" t="b">
        <v>1</v>
      </c>
      <c r="AK4032" t="s">
        <v>8016</v>
      </c>
      <c r="AL4032">
        <v>1359129243</v>
      </c>
      <c r="AM4032" t="s">
        <v>28</v>
      </c>
      <c r="AN4032" t="s">
        <v>20</v>
      </c>
      <c r="AO4032">
        <v>50</v>
      </c>
      <c r="AP4032" t="s">
        <v>174</v>
      </c>
      <c r="AQ4032" t="b">
        <v>1</v>
      </c>
      <c r="AR4032" t="s">
        <v>8016</v>
      </c>
      <c r="AS4032">
        <v>1359128574</v>
      </c>
    </row>
    <row r="4033" spans="1:45" hidden="1">
      <c r="A4033" t="s">
        <v>2620</v>
      </c>
      <c r="B4033" t="s">
        <v>10237</v>
      </c>
      <c r="C4033">
        <v>87</v>
      </c>
      <c r="D4033" t="s">
        <v>12</v>
      </c>
      <c r="E4033" t="s">
        <v>44</v>
      </c>
      <c r="F4033">
        <v>50</v>
      </c>
      <c r="G4033" t="s">
        <v>107</v>
      </c>
      <c r="H4033" t="b">
        <v>1</v>
      </c>
      <c r="I4033" t="s">
        <v>8030</v>
      </c>
      <c r="J4033">
        <v>1359128573</v>
      </c>
      <c r="K4033" t="s">
        <v>16</v>
      </c>
      <c r="L4033" t="s">
        <v>61</v>
      </c>
      <c r="M4033">
        <v>51</v>
      </c>
      <c r="N4033" t="s">
        <v>212</v>
      </c>
      <c r="O4033" t="b">
        <v>1</v>
      </c>
      <c r="P4033" t="s">
        <v>8030</v>
      </c>
      <c r="Q4033">
        <v>1359128788</v>
      </c>
      <c r="R4033" t="s">
        <v>19</v>
      </c>
      <c r="S4033" t="s">
        <v>44</v>
      </c>
      <c r="T4033">
        <v>53</v>
      </c>
      <c r="U4033" t="s">
        <v>111</v>
      </c>
      <c r="V4033" t="b">
        <v>1</v>
      </c>
      <c r="W4033" t="s">
        <v>8030</v>
      </c>
      <c r="X4033">
        <v>1359128963</v>
      </c>
      <c r="Y4033" t="s">
        <v>22</v>
      </c>
      <c r="Z4033" t="s">
        <v>23</v>
      </c>
      <c r="AA4033">
        <v>45</v>
      </c>
      <c r="AB4033" t="s">
        <v>24</v>
      </c>
      <c r="AC4033" t="b">
        <v>1</v>
      </c>
      <c r="AD4033" t="s">
        <v>8030</v>
      </c>
      <c r="AE4033">
        <v>1359128765</v>
      </c>
      <c r="AF4033" t="s">
        <v>25</v>
      </c>
      <c r="AG4033" t="s">
        <v>36</v>
      </c>
      <c r="AH4033">
        <v>43</v>
      </c>
      <c r="AI4033" t="s">
        <v>70</v>
      </c>
      <c r="AJ4033" t="b">
        <v>1</v>
      </c>
      <c r="AK4033" t="s">
        <v>8030</v>
      </c>
      <c r="AL4033">
        <v>1359129243</v>
      </c>
      <c r="AM4033" t="s">
        <v>28</v>
      </c>
      <c r="AN4033" t="s">
        <v>20</v>
      </c>
      <c r="AO4033">
        <v>50</v>
      </c>
      <c r="AP4033" t="s">
        <v>174</v>
      </c>
      <c r="AQ4033" t="b">
        <v>1</v>
      </c>
      <c r="AR4033" t="s">
        <v>8030</v>
      </c>
      <c r="AS4033">
        <v>1359128574</v>
      </c>
    </row>
    <row r="4034" spans="1:45" hidden="1">
      <c r="A4034" t="s">
        <v>2620</v>
      </c>
      <c r="B4034" t="s">
        <v>10238</v>
      </c>
      <c r="C4034">
        <v>85</v>
      </c>
      <c r="D4034" t="s">
        <v>12</v>
      </c>
      <c r="E4034" t="s">
        <v>44</v>
      </c>
      <c r="F4034">
        <v>50</v>
      </c>
      <c r="G4034" t="s">
        <v>107</v>
      </c>
      <c r="H4034" t="b">
        <v>1</v>
      </c>
      <c r="I4034" t="s">
        <v>8039</v>
      </c>
      <c r="J4034">
        <v>1359128573</v>
      </c>
      <c r="K4034" t="s">
        <v>16</v>
      </c>
      <c r="L4034" t="s">
        <v>61</v>
      </c>
      <c r="M4034">
        <v>51</v>
      </c>
      <c r="N4034" t="s">
        <v>212</v>
      </c>
      <c r="O4034" t="b">
        <v>1</v>
      </c>
      <c r="P4034" t="s">
        <v>8039</v>
      </c>
      <c r="Q4034">
        <v>1359128788</v>
      </c>
      <c r="R4034" t="s">
        <v>19</v>
      </c>
      <c r="S4034" t="s">
        <v>44</v>
      </c>
      <c r="T4034">
        <v>53</v>
      </c>
      <c r="U4034" t="s">
        <v>111</v>
      </c>
      <c r="V4034" t="b">
        <v>1</v>
      </c>
      <c r="W4034" t="s">
        <v>8039</v>
      </c>
      <c r="X4034">
        <v>1359128963</v>
      </c>
      <c r="Y4034" t="s">
        <v>22</v>
      </c>
      <c r="Z4034" t="s">
        <v>23</v>
      </c>
      <c r="AA4034">
        <v>45</v>
      </c>
      <c r="AB4034" t="s">
        <v>24</v>
      </c>
      <c r="AC4034" t="b">
        <v>1</v>
      </c>
      <c r="AD4034" t="s">
        <v>8039</v>
      </c>
      <c r="AE4034">
        <v>1359128765</v>
      </c>
      <c r="AF4034" t="s">
        <v>25</v>
      </c>
      <c r="AG4034" t="s">
        <v>36</v>
      </c>
      <c r="AH4034">
        <v>43</v>
      </c>
      <c r="AI4034" t="s">
        <v>70</v>
      </c>
      <c r="AJ4034" t="b">
        <v>1</v>
      </c>
      <c r="AK4034" t="s">
        <v>8039</v>
      </c>
      <c r="AL4034">
        <v>1359129243</v>
      </c>
      <c r="AM4034" t="s">
        <v>28</v>
      </c>
      <c r="AN4034" t="s">
        <v>20</v>
      </c>
      <c r="AO4034">
        <v>50</v>
      </c>
      <c r="AP4034" t="s">
        <v>174</v>
      </c>
      <c r="AQ4034" t="b">
        <v>1</v>
      </c>
      <c r="AR4034" t="s">
        <v>8039</v>
      </c>
      <c r="AS4034">
        <v>1359128574</v>
      </c>
    </row>
    <row r="4035" spans="1:45" hidden="1">
      <c r="A4035" t="s">
        <v>2620</v>
      </c>
      <c r="B4035" t="s">
        <v>10239</v>
      </c>
      <c r="C4035">
        <v>88</v>
      </c>
      <c r="D4035" t="s">
        <v>12</v>
      </c>
      <c r="E4035" t="s">
        <v>44</v>
      </c>
      <c r="F4035">
        <v>50</v>
      </c>
      <c r="G4035" t="s">
        <v>107</v>
      </c>
      <c r="H4035" t="b">
        <v>1</v>
      </c>
      <c r="I4035" t="s">
        <v>8070</v>
      </c>
      <c r="J4035">
        <v>1359128573</v>
      </c>
      <c r="K4035" t="s">
        <v>16</v>
      </c>
      <c r="L4035" t="s">
        <v>61</v>
      </c>
      <c r="M4035">
        <v>51</v>
      </c>
      <c r="N4035" t="s">
        <v>212</v>
      </c>
      <c r="O4035" t="b">
        <v>1</v>
      </c>
      <c r="P4035" t="s">
        <v>8070</v>
      </c>
      <c r="Q4035">
        <v>1359128788</v>
      </c>
      <c r="R4035" t="s">
        <v>19</v>
      </c>
      <c r="S4035" t="s">
        <v>44</v>
      </c>
      <c r="T4035">
        <v>53</v>
      </c>
      <c r="U4035" t="s">
        <v>111</v>
      </c>
      <c r="V4035" t="b">
        <v>1</v>
      </c>
      <c r="W4035" t="s">
        <v>8070</v>
      </c>
      <c r="X4035">
        <v>1359128963</v>
      </c>
      <c r="Y4035" t="s">
        <v>22</v>
      </c>
      <c r="Z4035" t="s">
        <v>23</v>
      </c>
      <c r="AA4035">
        <v>45</v>
      </c>
      <c r="AB4035" t="s">
        <v>24</v>
      </c>
      <c r="AC4035" t="b">
        <v>1</v>
      </c>
      <c r="AD4035" t="s">
        <v>8070</v>
      </c>
      <c r="AE4035">
        <v>1359128765</v>
      </c>
      <c r="AF4035" t="s">
        <v>25</v>
      </c>
      <c r="AG4035" t="s">
        <v>36</v>
      </c>
      <c r="AH4035">
        <v>43</v>
      </c>
      <c r="AI4035" t="s">
        <v>70</v>
      </c>
      <c r="AJ4035" t="b">
        <v>1</v>
      </c>
      <c r="AK4035" t="s">
        <v>8070</v>
      </c>
      <c r="AL4035">
        <v>1359129243</v>
      </c>
      <c r="AM4035" t="s">
        <v>28</v>
      </c>
      <c r="AN4035" t="s">
        <v>20</v>
      </c>
      <c r="AO4035">
        <v>50</v>
      </c>
      <c r="AP4035" t="s">
        <v>174</v>
      </c>
      <c r="AQ4035" t="b">
        <v>1</v>
      </c>
      <c r="AR4035" t="s">
        <v>8070</v>
      </c>
      <c r="AS4035">
        <v>1359128574</v>
      </c>
    </row>
    <row r="4036" spans="1:45" hidden="1">
      <c r="A4036" t="s">
        <v>2620</v>
      </c>
      <c r="B4036" t="s">
        <v>10240</v>
      </c>
      <c r="C4036">
        <v>88</v>
      </c>
      <c r="D4036" t="s">
        <v>12</v>
      </c>
      <c r="E4036" t="s">
        <v>44</v>
      </c>
      <c r="F4036">
        <v>50</v>
      </c>
      <c r="G4036" t="s">
        <v>107</v>
      </c>
      <c r="H4036" t="b">
        <v>1</v>
      </c>
      <c r="I4036" t="s">
        <v>8063</v>
      </c>
      <c r="J4036">
        <v>1359128573</v>
      </c>
      <c r="K4036" t="s">
        <v>16</v>
      </c>
      <c r="L4036" t="s">
        <v>61</v>
      </c>
      <c r="M4036">
        <v>51</v>
      </c>
      <c r="N4036" t="s">
        <v>212</v>
      </c>
      <c r="O4036" t="b">
        <v>1</v>
      </c>
      <c r="P4036" t="s">
        <v>8063</v>
      </c>
      <c r="Q4036">
        <v>1359128788</v>
      </c>
      <c r="R4036" t="s">
        <v>19</v>
      </c>
      <c r="S4036" t="s">
        <v>44</v>
      </c>
      <c r="T4036">
        <v>53</v>
      </c>
      <c r="U4036" t="s">
        <v>111</v>
      </c>
      <c r="V4036" t="b">
        <v>1</v>
      </c>
      <c r="W4036" t="s">
        <v>8063</v>
      </c>
      <c r="X4036">
        <v>1359128963</v>
      </c>
      <c r="Y4036" t="s">
        <v>22</v>
      </c>
      <c r="Z4036" t="s">
        <v>23</v>
      </c>
      <c r="AA4036">
        <v>45</v>
      </c>
      <c r="AB4036" t="s">
        <v>24</v>
      </c>
      <c r="AC4036" t="b">
        <v>1</v>
      </c>
      <c r="AD4036" t="s">
        <v>8063</v>
      </c>
      <c r="AE4036">
        <v>1359128765</v>
      </c>
      <c r="AF4036" t="s">
        <v>25</v>
      </c>
      <c r="AG4036" t="s">
        <v>36</v>
      </c>
      <c r="AH4036">
        <v>43</v>
      </c>
      <c r="AI4036" t="s">
        <v>70</v>
      </c>
      <c r="AJ4036" t="b">
        <v>1</v>
      </c>
      <c r="AK4036" t="s">
        <v>8063</v>
      </c>
      <c r="AL4036">
        <v>1359129243</v>
      </c>
      <c r="AM4036" t="s">
        <v>28</v>
      </c>
      <c r="AN4036" t="s">
        <v>20</v>
      </c>
      <c r="AO4036">
        <v>50</v>
      </c>
      <c r="AP4036" t="s">
        <v>174</v>
      </c>
      <c r="AQ4036" t="b">
        <v>1</v>
      </c>
      <c r="AR4036" t="s">
        <v>8063</v>
      </c>
      <c r="AS4036">
        <v>1359128574</v>
      </c>
    </row>
    <row r="4037" spans="1:45" hidden="1">
      <c r="A4037" t="s">
        <v>2620</v>
      </c>
      <c r="B4037" t="s">
        <v>10241</v>
      </c>
      <c r="C4037">
        <v>87</v>
      </c>
      <c r="D4037" t="s">
        <v>12</v>
      </c>
      <c r="E4037" t="s">
        <v>44</v>
      </c>
      <c r="F4037">
        <v>50</v>
      </c>
      <c r="G4037" t="s">
        <v>107</v>
      </c>
      <c r="H4037" t="b">
        <v>1</v>
      </c>
      <c r="I4037" t="s">
        <v>8073</v>
      </c>
      <c r="J4037">
        <v>1359128573</v>
      </c>
      <c r="K4037" t="s">
        <v>16</v>
      </c>
      <c r="L4037" t="s">
        <v>61</v>
      </c>
      <c r="M4037">
        <v>51</v>
      </c>
      <c r="N4037" t="s">
        <v>212</v>
      </c>
      <c r="O4037" t="b">
        <v>1</v>
      </c>
      <c r="P4037" t="s">
        <v>8073</v>
      </c>
      <c r="Q4037">
        <v>1359128788</v>
      </c>
      <c r="R4037" t="s">
        <v>19</v>
      </c>
      <c r="S4037" t="s">
        <v>44</v>
      </c>
      <c r="T4037">
        <v>53</v>
      </c>
      <c r="U4037" t="s">
        <v>111</v>
      </c>
      <c r="V4037" t="b">
        <v>1</v>
      </c>
      <c r="W4037" t="s">
        <v>8073</v>
      </c>
      <c r="X4037">
        <v>1359128963</v>
      </c>
      <c r="Y4037" t="s">
        <v>22</v>
      </c>
      <c r="Z4037" t="s">
        <v>23</v>
      </c>
      <c r="AA4037">
        <v>45</v>
      </c>
      <c r="AB4037" t="s">
        <v>24</v>
      </c>
      <c r="AC4037" t="b">
        <v>1</v>
      </c>
      <c r="AD4037" t="s">
        <v>8073</v>
      </c>
      <c r="AE4037">
        <v>1359128765</v>
      </c>
      <c r="AF4037" t="s">
        <v>25</v>
      </c>
      <c r="AG4037" t="s">
        <v>36</v>
      </c>
      <c r="AH4037">
        <v>43</v>
      </c>
      <c r="AI4037" t="s">
        <v>70</v>
      </c>
      <c r="AJ4037" t="b">
        <v>1</v>
      </c>
      <c r="AK4037" t="s">
        <v>8073</v>
      </c>
      <c r="AL4037">
        <v>1359129243</v>
      </c>
      <c r="AM4037" t="s">
        <v>28</v>
      </c>
      <c r="AN4037" t="s">
        <v>20</v>
      </c>
      <c r="AO4037">
        <v>50</v>
      </c>
      <c r="AP4037" t="s">
        <v>174</v>
      </c>
      <c r="AQ4037" t="b">
        <v>1</v>
      </c>
      <c r="AR4037" t="s">
        <v>8073</v>
      </c>
      <c r="AS4037">
        <v>1359128574</v>
      </c>
    </row>
    <row r="4038" spans="1:45" hidden="1">
      <c r="A4038" t="s">
        <v>2620</v>
      </c>
      <c r="B4038" t="s">
        <v>10242</v>
      </c>
      <c r="C4038">
        <v>40</v>
      </c>
      <c r="D4038" t="s">
        <v>12</v>
      </c>
      <c r="E4038" t="s">
        <v>44</v>
      </c>
      <c r="F4038">
        <v>50</v>
      </c>
      <c r="G4038" t="s">
        <v>107</v>
      </c>
      <c r="H4038" t="b">
        <v>1</v>
      </c>
      <c r="I4038" t="s">
        <v>8103</v>
      </c>
      <c r="J4038">
        <v>1359128573</v>
      </c>
      <c r="K4038" t="s">
        <v>16</v>
      </c>
      <c r="L4038" t="s">
        <v>61</v>
      </c>
      <c r="M4038">
        <v>51</v>
      </c>
      <c r="N4038" t="s">
        <v>212</v>
      </c>
      <c r="O4038" t="b">
        <v>1</v>
      </c>
      <c r="P4038" t="s">
        <v>8103</v>
      </c>
      <c r="Q4038">
        <v>1359128788</v>
      </c>
      <c r="R4038" t="s">
        <v>19</v>
      </c>
      <c r="S4038" t="s">
        <v>44</v>
      </c>
      <c r="T4038">
        <v>53</v>
      </c>
      <c r="U4038" t="s">
        <v>111</v>
      </c>
      <c r="V4038" t="b">
        <v>1</v>
      </c>
      <c r="W4038" t="s">
        <v>8103</v>
      </c>
      <c r="X4038">
        <v>1359128963</v>
      </c>
      <c r="Y4038" t="s">
        <v>22</v>
      </c>
      <c r="Z4038" t="s">
        <v>23</v>
      </c>
      <c r="AA4038">
        <v>45</v>
      </c>
      <c r="AB4038" t="s">
        <v>24</v>
      </c>
      <c r="AC4038" t="b">
        <v>1</v>
      </c>
      <c r="AD4038" t="s">
        <v>8103</v>
      </c>
      <c r="AE4038">
        <v>1359128765</v>
      </c>
      <c r="AF4038" t="s">
        <v>25</v>
      </c>
      <c r="AG4038" t="s">
        <v>36</v>
      </c>
      <c r="AH4038">
        <v>43</v>
      </c>
      <c r="AI4038" t="s">
        <v>70</v>
      </c>
      <c r="AJ4038" t="b">
        <v>1</v>
      </c>
      <c r="AK4038" t="s">
        <v>8103</v>
      </c>
      <c r="AL4038">
        <v>1359129243</v>
      </c>
      <c r="AM4038" t="s">
        <v>28</v>
      </c>
      <c r="AN4038" t="s">
        <v>20</v>
      </c>
      <c r="AO4038">
        <v>50</v>
      </c>
      <c r="AP4038" t="s">
        <v>174</v>
      </c>
      <c r="AQ4038" t="b">
        <v>1</v>
      </c>
      <c r="AR4038" t="s">
        <v>8103</v>
      </c>
      <c r="AS4038">
        <v>1359128574</v>
      </c>
    </row>
    <row r="4039" spans="1:45" hidden="1">
      <c r="A4039" t="s">
        <v>2620</v>
      </c>
      <c r="B4039" t="s">
        <v>10243</v>
      </c>
      <c r="C4039">
        <v>87</v>
      </c>
      <c r="D4039" t="s">
        <v>12</v>
      </c>
      <c r="E4039" t="s">
        <v>44</v>
      </c>
      <c r="F4039">
        <v>50</v>
      </c>
      <c r="G4039" t="s">
        <v>107</v>
      </c>
      <c r="H4039" t="b">
        <v>1</v>
      </c>
      <c r="I4039" t="s">
        <v>8097</v>
      </c>
      <c r="J4039">
        <v>1359128573</v>
      </c>
      <c r="K4039" t="s">
        <v>16</v>
      </c>
      <c r="L4039" t="s">
        <v>61</v>
      </c>
      <c r="M4039">
        <v>51</v>
      </c>
      <c r="N4039" t="s">
        <v>212</v>
      </c>
      <c r="O4039" t="b">
        <v>1</v>
      </c>
      <c r="P4039" t="s">
        <v>8097</v>
      </c>
      <c r="Q4039">
        <v>1359128788</v>
      </c>
      <c r="R4039" t="s">
        <v>19</v>
      </c>
      <c r="S4039" t="s">
        <v>44</v>
      </c>
      <c r="T4039">
        <v>53</v>
      </c>
      <c r="U4039" t="s">
        <v>111</v>
      </c>
      <c r="V4039" t="b">
        <v>1</v>
      </c>
      <c r="W4039" t="s">
        <v>8097</v>
      </c>
      <c r="X4039">
        <v>1359128963</v>
      </c>
      <c r="Y4039" t="s">
        <v>22</v>
      </c>
      <c r="Z4039" t="s">
        <v>23</v>
      </c>
      <c r="AA4039">
        <v>45</v>
      </c>
      <c r="AB4039" t="s">
        <v>24</v>
      </c>
      <c r="AC4039" t="b">
        <v>1</v>
      </c>
      <c r="AD4039" t="s">
        <v>8097</v>
      </c>
      <c r="AE4039">
        <v>1359128765</v>
      </c>
      <c r="AF4039" t="s">
        <v>25</v>
      </c>
      <c r="AG4039" t="s">
        <v>36</v>
      </c>
      <c r="AH4039">
        <v>43</v>
      </c>
      <c r="AI4039" t="s">
        <v>70</v>
      </c>
      <c r="AJ4039" t="b">
        <v>1</v>
      </c>
      <c r="AK4039" t="s">
        <v>8097</v>
      </c>
      <c r="AL4039">
        <v>1359129243</v>
      </c>
      <c r="AM4039" t="s">
        <v>28</v>
      </c>
      <c r="AN4039" t="s">
        <v>20</v>
      </c>
      <c r="AO4039">
        <v>50</v>
      </c>
      <c r="AP4039" t="s">
        <v>174</v>
      </c>
      <c r="AQ4039" t="b">
        <v>1</v>
      </c>
      <c r="AR4039" t="s">
        <v>8097</v>
      </c>
      <c r="AS4039">
        <v>1359128574</v>
      </c>
    </row>
    <row r="4040" spans="1:45" hidden="1">
      <c r="A4040" t="s">
        <v>2620</v>
      </c>
      <c r="B4040" t="s">
        <v>10244</v>
      </c>
      <c r="C4040">
        <v>85</v>
      </c>
      <c r="D4040" t="s">
        <v>12</v>
      </c>
      <c r="E4040" t="s">
        <v>44</v>
      </c>
      <c r="F4040">
        <v>50</v>
      </c>
      <c r="G4040" t="s">
        <v>107</v>
      </c>
      <c r="H4040" t="b">
        <v>1</v>
      </c>
      <c r="I4040" t="s">
        <v>8108</v>
      </c>
      <c r="J4040">
        <v>1359128573</v>
      </c>
      <c r="K4040" t="s">
        <v>16</v>
      </c>
      <c r="L4040" t="s">
        <v>61</v>
      </c>
      <c r="M4040">
        <v>51</v>
      </c>
      <c r="N4040" t="s">
        <v>212</v>
      </c>
      <c r="O4040" t="b">
        <v>1</v>
      </c>
      <c r="P4040" t="s">
        <v>8108</v>
      </c>
      <c r="Q4040">
        <v>1359128788</v>
      </c>
      <c r="R4040" t="s">
        <v>19</v>
      </c>
      <c r="S4040" t="s">
        <v>44</v>
      </c>
      <c r="T4040">
        <v>53</v>
      </c>
      <c r="U4040" t="s">
        <v>111</v>
      </c>
      <c r="V4040" t="b">
        <v>1</v>
      </c>
      <c r="W4040" t="s">
        <v>8108</v>
      </c>
      <c r="X4040">
        <v>1359128963</v>
      </c>
      <c r="Y4040" t="s">
        <v>22</v>
      </c>
      <c r="Z4040" t="s">
        <v>23</v>
      </c>
      <c r="AA4040">
        <v>45</v>
      </c>
      <c r="AB4040" t="s">
        <v>24</v>
      </c>
      <c r="AC4040" t="b">
        <v>1</v>
      </c>
      <c r="AD4040" t="s">
        <v>8108</v>
      </c>
      <c r="AE4040">
        <v>1359128765</v>
      </c>
      <c r="AF4040" t="s">
        <v>25</v>
      </c>
      <c r="AG4040" t="s">
        <v>36</v>
      </c>
      <c r="AH4040">
        <v>43</v>
      </c>
      <c r="AI4040" t="s">
        <v>70</v>
      </c>
      <c r="AJ4040" t="b">
        <v>1</v>
      </c>
      <c r="AK4040" t="s">
        <v>8108</v>
      </c>
      <c r="AL4040">
        <v>1359129243</v>
      </c>
      <c r="AM4040" t="s">
        <v>28</v>
      </c>
      <c r="AN4040" t="s">
        <v>20</v>
      </c>
      <c r="AO4040">
        <v>50</v>
      </c>
      <c r="AP4040" t="s">
        <v>174</v>
      </c>
      <c r="AQ4040" t="b">
        <v>1</v>
      </c>
      <c r="AR4040" t="s">
        <v>8108</v>
      </c>
      <c r="AS4040">
        <v>1359128574</v>
      </c>
    </row>
    <row r="4041" spans="1:45" hidden="1">
      <c r="A4041" t="s">
        <v>2620</v>
      </c>
      <c r="B4041" t="s">
        <v>10245</v>
      </c>
      <c r="C4041">
        <v>90</v>
      </c>
      <c r="D4041" t="s">
        <v>12</v>
      </c>
      <c r="E4041" t="s">
        <v>44</v>
      </c>
      <c r="F4041">
        <v>50</v>
      </c>
      <c r="G4041" t="s">
        <v>107</v>
      </c>
      <c r="H4041" t="b">
        <v>1</v>
      </c>
      <c r="I4041" t="s">
        <v>10246</v>
      </c>
      <c r="J4041">
        <v>1359128573</v>
      </c>
      <c r="K4041" t="s">
        <v>16</v>
      </c>
      <c r="L4041" t="s">
        <v>61</v>
      </c>
      <c r="M4041">
        <v>51</v>
      </c>
      <c r="N4041" t="s">
        <v>212</v>
      </c>
      <c r="O4041" t="b">
        <v>1</v>
      </c>
      <c r="P4041" t="s">
        <v>10246</v>
      </c>
      <c r="Q4041">
        <v>1359128788</v>
      </c>
      <c r="R4041" t="s">
        <v>19</v>
      </c>
      <c r="S4041" t="s">
        <v>44</v>
      </c>
      <c r="T4041">
        <v>53</v>
      </c>
      <c r="U4041" t="s">
        <v>111</v>
      </c>
      <c r="V4041" t="b">
        <v>1</v>
      </c>
      <c r="W4041" t="s">
        <v>10246</v>
      </c>
      <c r="X4041">
        <v>1359128963</v>
      </c>
      <c r="Y4041" t="s">
        <v>22</v>
      </c>
      <c r="Z4041" t="s">
        <v>23</v>
      </c>
      <c r="AA4041">
        <v>45</v>
      </c>
      <c r="AB4041" t="s">
        <v>24</v>
      </c>
      <c r="AC4041" t="b">
        <v>1</v>
      </c>
      <c r="AD4041" t="s">
        <v>10246</v>
      </c>
      <c r="AE4041">
        <v>1359128765</v>
      </c>
      <c r="AF4041" t="s">
        <v>25</v>
      </c>
      <c r="AG4041" t="s">
        <v>36</v>
      </c>
      <c r="AH4041">
        <v>43</v>
      </c>
      <c r="AI4041" t="s">
        <v>70</v>
      </c>
      <c r="AJ4041" t="b">
        <v>1</v>
      </c>
      <c r="AK4041" t="s">
        <v>10246</v>
      </c>
      <c r="AL4041">
        <v>1359129243</v>
      </c>
      <c r="AM4041" t="s">
        <v>28</v>
      </c>
      <c r="AN4041" t="s">
        <v>20</v>
      </c>
      <c r="AO4041">
        <v>50</v>
      </c>
      <c r="AP4041" t="s">
        <v>174</v>
      </c>
      <c r="AQ4041" t="b">
        <v>1</v>
      </c>
      <c r="AR4041" t="s">
        <v>10246</v>
      </c>
      <c r="AS4041">
        <v>1359128574</v>
      </c>
    </row>
    <row r="4042" spans="1:45" hidden="1">
      <c r="A4042" t="s">
        <v>2620</v>
      </c>
      <c r="B4042" t="s">
        <v>10247</v>
      </c>
      <c r="C4042">
        <v>35</v>
      </c>
      <c r="D4042" t="s">
        <v>12</v>
      </c>
      <c r="E4042" t="s">
        <v>44</v>
      </c>
      <c r="F4042">
        <v>50</v>
      </c>
      <c r="G4042" t="s">
        <v>107</v>
      </c>
      <c r="H4042" t="b">
        <v>1</v>
      </c>
      <c r="I4042" t="s">
        <v>8146</v>
      </c>
      <c r="J4042">
        <v>1359128573</v>
      </c>
      <c r="K4042" t="s">
        <v>16</v>
      </c>
      <c r="L4042" t="s">
        <v>61</v>
      </c>
      <c r="M4042">
        <v>51</v>
      </c>
      <c r="N4042" t="s">
        <v>212</v>
      </c>
      <c r="O4042" t="b">
        <v>1</v>
      </c>
      <c r="P4042" t="s">
        <v>8146</v>
      </c>
      <c r="Q4042">
        <v>1359128788</v>
      </c>
      <c r="R4042" t="s">
        <v>19</v>
      </c>
      <c r="S4042" t="s">
        <v>44</v>
      </c>
      <c r="T4042">
        <v>53</v>
      </c>
      <c r="U4042" t="s">
        <v>111</v>
      </c>
      <c r="V4042" t="b">
        <v>1</v>
      </c>
      <c r="W4042" t="s">
        <v>8146</v>
      </c>
      <c r="X4042">
        <v>1359128963</v>
      </c>
      <c r="Y4042" t="s">
        <v>22</v>
      </c>
      <c r="Z4042" t="s">
        <v>23</v>
      </c>
      <c r="AA4042">
        <v>45</v>
      </c>
      <c r="AB4042" t="s">
        <v>24</v>
      </c>
      <c r="AC4042" t="b">
        <v>1</v>
      </c>
      <c r="AD4042" t="s">
        <v>8146</v>
      </c>
      <c r="AE4042">
        <v>1359128765</v>
      </c>
      <c r="AF4042" t="s">
        <v>25</v>
      </c>
      <c r="AG4042" t="s">
        <v>36</v>
      </c>
      <c r="AH4042">
        <v>43</v>
      </c>
      <c r="AI4042" t="s">
        <v>70</v>
      </c>
      <c r="AJ4042" t="b">
        <v>1</v>
      </c>
      <c r="AK4042" t="s">
        <v>8146</v>
      </c>
      <c r="AL4042">
        <v>1359129243</v>
      </c>
      <c r="AM4042" t="s">
        <v>28</v>
      </c>
      <c r="AN4042" t="s">
        <v>20</v>
      </c>
      <c r="AO4042">
        <v>50</v>
      </c>
      <c r="AP4042" t="s">
        <v>174</v>
      </c>
      <c r="AQ4042" t="b">
        <v>1</v>
      </c>
      <c r="AR4042" t="s">
        <v>8146</v>
      </c>
      <c r="AS4042">
        <v>1359128574</v>
      </c>
    </row>
    <row r="4043" spans="1:45" hidden="1">
      <c r="A4043" t="s">
        <v>2620</v>
      </c>
      <c r="B4043" t="s">
        <v>10248</v>
      </c>
      <c r="C4043">
        <v>12</v>
      </c>
      <c r="D4043" t="s">
        <v>12</v>
      </c>
      <c r="E4043" t="s">
        <v>44</v>
      </c>
      <c r="F4043">
        <v>50</v>
      </c>
      <c r="G4043" t="s">
        <v>107</v>
      </c>
      <c r="H4043" t="b">
        <v>1</v>
      </c>
      <c r="I4043" t="s">
        <v>8146</v>
      </c>
      <c r="J4043">
        <v>1359128573</v>
      </c>
      <c r="K4043" t="s">
        <v>16</v>
      </c>
      <c r="L4043" t="s">
        <v>61</v>
      </c>
      <c r="M4043">
        <v>51</v>
      </c>
      <c r="N4043" t="s">
        <v>212</v>
      </c>
      <c r="O4043" t="b">
        <v>1</v>
      </c>
      <c r="P4043" t="s">
        <v>8146</v>
      </c>
      <c r="Q4043">
        <v>1359128788</v>
      </c>
      <c r="R4043" t="s">
        <v>19</v>
      </c>
      <c r="S4043" t="s">
        <v>44</v>
      </c>
      <c r="T4043">
        <v>53</v>
      </c>
      <c r="U4043" t="s">
        <v>111</v>
      </c>
      <c r="V4043" t="b">
        <v>1</v>
      </c>
      <c r="W4043" t="s">
        <v>8146</v>
      </c>
      <c r="X4043">
        <v>1359128963</v>
      </c>
      <c r="Y4043" t="s">
        <v>22</v>
      </c>
      <c r="Z4043" t="s">
        <v>23</v>
      </c>
      <c r="AA4043">
        <v>45</v>
      </c>
      <c r="AB4043" t="s">
        <v>24</v>
      </c>
      <c r="AC4043" t="b">
        <v>1</v>
      </c>
      <c r="AD4043" t="s">
        <v>8146</v>
      </c>
      <c r="AE4043">
        <v>1359128765</v>
      </c>
      <c r="AF4043" t="s">
        <v>25</v>
      </c>
      <c r="AG4043" t="s">
        <v>36</v>
      </c>
      <c r="AH4043">
        <v>43</v>
      </c>
      <c r="AI4043" t="s">
        <v>70</v>
      </c>
      <c r="AJ4043" t="b">
        <v>1</v>
      </c>
      <c r="AK4043" t="s">
        <v>8146</v>
      </c>
      <c r="AL4043">
        <v>1359129243</v>
      </c>
      <c r="AM4043" t="s">
        <v>28</v>
      </c>
      <c r="AN4043" t="s">
        <v>20</v>
      </c>
      <c r="AO4043">
        <v>50</v>
      </c>
      <c r="AP4043" t="s">
        <v>174</v>
      </c>
      <c r="AQ4043" t="b">
        <v>1</v>
      </c>
      <c r="AR4043" t="s">
        <v>8146</v>
      </c>
      <c r="AS4043">
        <v>1359128574</v>
      </c>
    </row>
    <row r="4044" spans="1:45" hidden="1">
      <c r="A4044" t="s">
        <v>2620</v>
      </c>
      <c r="B4044" t="s">
        <v>10249</v>
      </c>
      <c r="C4044">
        <v>3</v>
      </c>
      <c r="D4044" t="s">
        <v>12</v>
      </c>
      <c r="E4044" t="s">
        <v>44</v>
      </c>
      <c r="F4044">
        <v>50</v>
      </c>
      <c r="G4044" t="s">
        <v>107</v>
      </c>
      <c r="H4044" t="b">
        <v>1</v>
      </c>
      <c r="I4044" t="s">
        <v>8132</v>
      </c>
      <c r="J4044">
        <v>1359128573</v>
      </c>
      <c r="K4044" t="s">
        <v>16</v>
      </c>
      <c r="L4044" t="s">
        <v>61</v>
      </c>
      <c r="M4044">
        <v>51</v>
      </c>
      <c r="N4044" t="s">
        <v>212</v>
      </c>
      <c r="O4044" t="b">
        <v>1</v>
      </c>
      <c r="P4044" t="s">
        <v>8132</v>
      </c>
      <c r="Q4044">
        <v>1359128788</v>
      </c>
      <c r="R4044" t="s">
        <v>19</v>
      </c>
      <c r="S4044" t="s">
        <v>44</v>
      </c>
      <c r="T4044">
        <v>53</v>
      </c>
      <c r="U4044" t="s">
        <v>111</v>
      </c>
      <c r="V4044" t="b">
        <v>1</v>
      </c>
      <c r="W4044" t="s">
        <v>8132</v>
      </c>
      <c r="X4044">
        <v>1359128963</v>
      </c>
      <c r="Y4044" t="s">
        <v>22</v>
      </c>
      <c r="Z4044" t="s">
        <v>23</v>
      </c>
      <c r="AA4044">
        <v>45</v>
      </c>
      <c r="AB4044" t="s">
        <v>24</v>
      </c>
      <c r="AC4044" t="b">
        <v>1</v>
      </c>
      <c r="AD4044" t="s">
        <v>8132</v>
      </c>
      <c r="AE4044">
        <v>1359128765</v>
      </c>
      <c r="AF4044" t="s">
        <v>25</v>
      </c>
      <c r="AG4044" t="s">
        <v>36</v>
      </c>
      <c r="AH4044">
        <v>43</v>
      </c>
      <c r="AI4044" t="s">
        <v>70</v>
      </c>
      <c r="AJ4044" t="b">
        <v>1</v>
      </c>
      <c r="AK4044" t="s">
        <v>8132</v>
      </c>
      <c r="AL4044">
        <v>1359129243</v>
      </c>
      <c r="AM4044" t="s">
        <v>28</v>
      </c>
      <c r="AN4044" t="s">
        <v>20</v>
      </c>
      <c r="AO4044">
        <v>50</v>
      </c>
      <c r="AP4044" t="s">
        <v>174</v>
      </c>
      <c r="AQ4044" t="b">
        <v>1</v>
      </c>
      <c r="AR4044" t="s">
        <v>8132</v>
      </c>
      <c r="AS4044">
        <v>1359128574</v>
      </c>
    </row>
    <row r="4045" spans="1:45" hidden="1">
      <c r="A4045" t="s">
        <v>2620</v>
      </c>
      <c r="B4045" t="s">
        <v>10250</v>
      </c>
      <c r="C4045">
        <v>1</v>
      </c>
      <c r="D4045" t="s">
        <v>12</v>
      </c>
      <c r="E4045" t="s">
        <v>44</v>
      </c>
      <c r="F4045">
        <v>50</v>
      </c>
      <c r="G4045" t="s">
        <v>107</v>
      </c>
      <c r="H4045" t="b">
        <v>1</v>
      </c>
      <c r="I4045" t="s">
        <v>8132</v>
      </c>
      <c r="J4045">
        <v>1359128573</v>
      </c>
      <c r="K4045" t="s">
        <v>16</v>
      </c>
      <c r="L4045" t="s">
        <v>61</v>
      </c>
      <c r="M4045">
        <v>51</v>
      </c>
      <c r="N4045" t="s">
        <v>212</v>
      </c>
      <c r="O4045" t="b">
        <v>1</v>
      </c>
      <c r="P4045" t="s">
        <v>8132</v>
      </c>
      <c r="Q4045">
        <v>1359128788</v>
      </c>
      <c r="R4045" t="s">
        <v>19</v>
      </c>
      <c r="S4045" t="s">
        <v>44</v>
      </c>
      <c r="T4045">
        <v>53</v>
      </c>
      <c r="U4045" t="s">
        <v>111</v>
      </c>
      <c r="V4045" t="b">
        <v>1</v>
      </c>
      <c r="W4045" t="s">
        <v>8132</v>
      </c>
      <c r="X4045">
        <v>1359128963</v>
      </c>
      <c r="Y4045" t="s">
        <v>22</v>
      </c>
      <c r="Z4045" t="s">
        <v>23</v>
      </c>
      <c r="AA4045">
        <v>45</v>
      </c>
      <c r="AB4045" t="s">
        <v>24</v>
      </c>
      <c r="AC4045" t="b">
        <v>1</v>
      </c>
      <c r="AD4045" t="s">
        <v>8132</v>
      </c>
      <c r="AE4045">
        <v>1359128765</v>
      </c>
      <c r="AF4045" t="s">
        <v>25</v>
      </c>
      <c r="AG4045" t="s">
        <v>36</v>
      </c>
      <c r="AH4045">
        <v>43</v>
      </c>
      <c r="AI4045" t="s">
        <v>70</v>
      </c>
      <c r="AJ4045" t="b">
        <v>1</v>
      </c>
      <c r="AK4045" t="s">
        <v>8132</v>
      </c>
      <c r="AL4045">
        <v>1359129243</v>
      </c>
      <c r="AM4045" t="s">
        <v>28</v>
      </c>
      <c r="AN4045" t="s">
        <v>20</v>
      </c>
      <c r="AO4045">
        <v>50</v>
      </c>
      <c r="AP4045" t="s">
        <v>174</v>
      </c>
      <c r="AQ4045" t="b">
        <v>1</v>
      </c>
      <c r="AR4045" t="s">
        <v>8132</v>
      </c>
      <c r="AS4045">
        <v>1359128574</v>
      </c>
    </row>
    <row r="4046" spans="1:45" hidden="1">
      <c r="A4046" t="s">
        <v>2620</v>
      </c>
      <c r="B4046" t="s">
        <v>10251</v>
      </c>
      <c r="C4046">
        <v>0</v>
      </c>
      <c r="D4046" t="s">
        <v>12</v>
      </c>
      <c r="E4046" t="s">
        <v>44</v>
      </c>
      <c r="F4046">
        <v>50</v>
      </c>
      <c r="G4046" t="s">
        <v>107</v>
      </c>
      <c r="H4046" t="b">
        <v>1</v>
      </c>
      <c r="I4046" t="s">
        <v>8132</v>
      </c>
      <c r="J4046">
        <v>1359128573</v>
      </c>
      <c r="K4046" t="s">
        <v>16</v>
      </c>
      <c r="L4046" t="s">
        <v>61</v>
      </c>
      <c r="M4046">
        <v>51</v>
      </c>
      <c r="N4046" t="s">
        <v>212</v>
      </c>
      <c r="O4046" t="b">
        <v>1</v>
      </c>
      <c r="P4046" t="s">
        <v>8132</v>
      </c>
      <c r="Q4046">
        <v>1359128788</v>
      </c>
      <c r="R4046" t="s">
        <v>19</v>
      </c>
      <c r="S4046" t="s">
        <v>44</v>
      </c>
      <c r="T4046">
        <v>53</v>
      </c>
      <c r="U4046" t="s">
        <v>111</v>
      </c>
      <c r="V4046" t="b">
        <v>1</v>
      </c>
      <c r="W4046" t="s">
        <v>8132</v>
      </c>
      <c r="X4046">
        <v>1359128963</v>
      </c>
      <c r="Y4046" t="s">
        <v>22</v>
      </c>
      <c r="Z4046" t="s">
        <v>23</v>
      </c>
      <c r="AA4046">
        <v>45</v>
      </c>
      <c r="AB4046" t="s">
        <v>24</v>
      </c>
      <c r="AC4046" t="b">
        <v>1</v>
      </c>
      <c r="AD4046" t="s">
        <v>8132</v>
      </c>
      <c r="AE4046">
        <v>1359128765</v>
      </c>
      <c r="AF4046" t="s">
        <v>25</v>
      </c>
      <c r="AG4046" t="s">
        <v>36</v>
      </c>
      <c r="AH4046">
        <v>43</v>
      </c>
      <c r="AI4046" t="s">
        <v>70</v>
      </c>
      <c r="AJ4046" t="b">
        <v>1</v>
      </c>
      <c r="AK4046" t="s">
        <v>8132</v>
      </c>
      <c r="AL4046">
        <v>1359129243</v>
      </c>
      <c r="AM4046" t="s">
        <v>28</v>
      </c>
      <c r="AN4046" t="s">
        <v>20</v>
      </c>
      <c r="AO4046">
        <v>50</v>
      </c>
      <c r="AP4046" t="s">
        <v>174</v>
      </c>
      <c r="AQ4046" t="b">
        <v>1</v>
      </c>
      <c r="AR4046" t="s">
        <v>8132</v>
      </c>
      <c r="AS4046">
        <v>1359128574</v>
      </c>
    </row>
    <row r="4047" spans="1:45" hidden="1">
      <c r="A4047" t="s">
        <v>2620</v>
      </c>
      <c r="B4047" t="s">
        <v>10252</v>
      </c>
      <c r="C4047">
        <v>0</v>
      </c>
      <c r="D4047" t="s">
        <v>12</v>
      </c>
      <c r="E4047" t="s">
        <v>44</v>
      </c>
      <c r="F4047">
        <v>50</v>
      </c>
      <c r="G4047" t="s">
        <v>107</v>
      </c>
      <c r="H4047" t="b">
        <v>1</v>
      </c>
      <c r="I4047" t="s">
        <v>8132</v>
      </c>
      <c r="J4047">
        <v>1359128573</v>
      </c>
      <c r="K4047" t="s">
        <v>16</v>
      </c>
      <c r="L4047" t="s">
        <v>61</v>
      </c>
      <c r="M4047">
        <v>51</v>
      </c>
      <c r="N4047" t="s">
        <v>212</v>
      </c>
      <c r="O4047" t="b">
        <v>1</v>
      </c>
      <c r="P4047" t="s">
        <v>8132</v>
      </c>
      <c r="Q4047">
        <v>1359128788</v>
      </c>
      <c r="R4047" t="s">
        <v>19</v>
      </c>
      <c r="S4047" t="s">
        <v>44</v>
      </c>
      <c r="T4047">
        <v>53</v>
      </c>
      <c r="U4047" t="s">
        <v>111</v>
      </c>
      <c r="V4047" t="b">
        <v>1</v>
      </c>
      <c r="W4047" t="s">
        <v>8132</v>
      </c>
      <c r="X4047">
        <v>1359128963</v>
      </c>
      <c r="Y4047" t="s">
        <v>22</v>
      </c>
      <c r="Z4047" t="s">
        <v>23</v>
      </c>
      <c r="AA4047">
        <v>45</v>
      </c>
      <c r="AB4047" t="s">
        <v>24</v>
      </c>
      <c r="AC4047" t="b">
        <v>1</v>
      </c>
      <c r="AD4047" t="s">
        <v>8132</v>
      </c>
      <c r="AE4047">
        <v>1359128765</v>
      </c>
      <c r="AF4047" t="s">
        <v>25</v>
      </c>
      <c r="AG4047" t="s">
        <v>36</v>
      </c>
      <c r="AH4047">
        <v>43</v>
      </c>
      <c r="AI4047" t="s">
        <v>70</v>
      </c>
      <c r="AJ4047" t="b">
        <v>1</v>
      </c>
      <c r="AK4047" t="s">
        <v>8132</v>
      </c>
      <c r="AL4047">
        <v>1359129243</v>
      </c>
      <c r="AM4047" t="s">
        <v>28</v>
      </c>
      <c r="AN4047" t="s">
        <v>20</v>
      </c>
      <c r="AO4047">
        <v>50</v>
      </c>
      <c r="AP4047" t="s">
        <v>174</v>
      </c>
      <c r="AQ4047" t="b">
        <v>1</v>
      </c>
      <c r="AR4047" t="s">
        <v>8132</v>
      </c>
      <c r="AS4047">
        <v>1359128574</v>
      </c>
    </row>
    <row r="4048" spans="1:45" hidden="1">
      <c r="A4048" t="s">
        <v>2620</v>
      </c>
      <c r="B4048" t="s">
        <v>10253</v>
      </c>
      <c r="C4048">
        <v>29</v>
      </c>
      <c r="D4048" t="s">
        <v>12</v>
      </c>
      <c r="E4048" t="s">
        <v>44</v>
      </c>
      <c r="F4048">
        <v>50</v>
      </c>
      <c r="G4048" t="s">
        <v>107</v>
      </c>
      <c r="H4048" t="b">
        <v>1</v>
      </c>
      <c r="I4048" t="s">
        <v>8134</v>
      </c>
      <c r="J4048">
        <v>1359128573</v>
      </c>
      <c r="K4048" t="s">
        <v>16</v>
      </c>
      <c r="L4048" t="s">
        <v>61</v>
      </c>
      <c r="M4048">
        <v>51</v>
      </c>
      <c r="N4048" t="s">
        <v>212</v>
      </c>
      <c r="O4048" t="b">
        <v>1</v>
      </c>
      <c r="P4048" t="s">
        <v>8134</v>
      </c>
      <c r="Q4048">
        <v>1359128788</v>
      </c>
      <c r="R4048" t="s">
        <v>19</v>
      </c>
      <c r="S4048" t="s">
        <v>44</v>
      </c>
      <c r="T4048">
        <v>53</v>
      </c>
      <c r="U4048" t="s">
        <v>111</v>
      </c>
      <c r="V4048" t="b">
        <v>1</v>
      </c>
      <c r="W4048" t="s">
        <v>8134</v>
      </c>
      <c r="X4048">
        <v>1359128963</v>
      </c>
      <c r="Y4048" t="s">
        <v>22</v>
      </c>
      <c r="Z4048" t="s">
        <v>23</v>
      </c>
      <c r="AA4048">
        <v>45</v>
      </c>
      <c r="AB4048" t="s">
        <v>24</v>
      </c>
      <c r="AC4048" t="b">
        <v>1</v>
      </c>
      <c r="AD4048" t="s">
        <v>8134</v>
      </c>
      <c r="AE4048">
        <v>1359128765</v>
      </c>
      <c r="AF4048" t="s">
        <v>25</v>
      </c>
      <c r="AG4048" t="s">
        <v>36</v>
      </c>
      <c r="AH4048">
        <v>43</v>
      </c>
      <c r="AI4048" t="s">
        <v>70</v>
      </c>
      <c r="AJ4048" t="b">
        <v>1</v>
      </c>
      <c r="AK4048" t="s">
        <v>8134</v>
      </c>
      <c r="AL4048">
        <v>1359129243</v>
      </c>
      <c r="AM4048" t="s">
        <v>28</v>
      </c>
      <c r="AN4048" t="s">
        <v>20</v>
      </c>
      <c r="AO4048">
        <v>50</v>
      </c>
      <c r="AP4048" t="s">
        <v>174</v>
      </c>
      <c r="AQ4048" t="b">
        <v>1</v>
      </c>
      <c r="AR4048" t="s">
        <v>8134</v>
      </c>
      <c r="AS4048">
        <v>1359128574</v>
      </c>
    </row>
    <row r="4049" spans="1:45" hidden="1">
      <c r="A4049" t="s">
        <v>2620</v>
      </c>
      <c r="B4049" t="s">
        <v>10254</v>
      </c>
      <c r="C4049">
        <v>0</v>
      </c>
      <c r="D4049" t="s">
        <v>12</v>
      </c>
      <c r="E4049" t="s">
        <v>44</v>
      </c>
      <c r="F4049">
        <v>50</v>
      </c>
      <c r="G4049" t="s">
        <v>107</v>
      </c>
      <c r="H4049" t="b">
        <v>1</v>
      </c>
      <c r="I4049" t="s">
        <v>8151</v>
      </c>
      <c r="J4049">
        <v>1359128573</v>
      </c>
      <c r="K4049" t="s">
        <v>16</v>
      </c>
      <c r="L4049" t="s">
        <v>61</v>
      </c>
      <c r="M4049">
        <v>51</v>
      </c>
      <c r="N4049" t="s">
        <v>212</v>
      </c>
      <c r="O4049" t="b">
        <v>1</v>
      </c>
      <c r="P4049" t="s">
        <v>8151</v>
      </c>
      <c r="Q4049">
        <v>1359128788</v>
      </c>
      <c r="R4049" t="s">
        <v>19</v>
      </c>
      <c r="S4049" t="s">
        <v>44</v>
      </c>
      <c r="T4049">
        <v>53</v>
      </c>
      <c r="U4049" t="s">
        <v>111</v>
      </c>
      <c r="V4049" t="b">
        <v>1</v>
      </c>
      <c r="W4049" t="s">
        <v>8151</v>
      </c>
      <c r="X4049">
        <v>1359128963</v>
      </c>
      <c r="Y4049" t="s">
        <v>22</v>
      </c>
      <c r="Z4049" t="s">
        <v>23</v>
      </c>
      <c r="AA4049">
        <v>45</v>
      </c>
      <c r="AB4049" t="s">
        <v>24</v>
      </c>
      <c r="AC4049" t="b">
        <v>1</v>
      </c>
      <c r="AD4049" t="s">
        <v>8151</v>
      </c>
      <c r="AE4049">
        <v>1359128765</v>
      </c>
      <c r="AF4049" t="s">
        <v>25</v>
      </c>
      <c r="AG4049" t="s">
        <v>36</v>
      </c>
      <c r="AH4049">
        <v>43</v>
      </c>
      <c r="AI4049" t="s">
        <v>70</v>
      </c>
      <c r="AJ4049" t="b">
        <v>1</v>
      </c>
      <c r="AK4049" t="s">
        <v>8151</v>
      </c>
      <c r="AL4049">
        <v>1359129243</v>
      </c>
      <c r="AM4049" t="s">
        <v>28</v>
      </c>
      <c r="AN4049" t="s">
        <v>20</v>
      </c>
      <c r="AO4049">
        <v>50</v>
      </c>
      <c r="AP4049" t="s">
        <v>174</v>
      </c>
      <c r="AQ4049" t="b">
        <v>1</v>
      </c>
      <c r="AR4049" t="s">
        <v>8151</v>
      </c>
      <c r="AS4049">
        <v>1359128574</v>
      </c>
    </row>
    <row r="4050" spans="1:45" hidden="1">
      <c r="A4050" t="s">
        <v>2620</v>
      </c>
      <c r="B4050" t="s">
        <v>10255</v>
      </c>
      <c r="C4050">
        <v>0</v>
      </c>
      <c r="D4050" t="s">
        <v>12</v>
      </c>
      <c r="E4050" t="s">
        <v>44</v>
      </c>
      <c r="F4050">
        <v>50</v>
      </c>
      <c r="G4050" t="s">
        <v>107</v>
      </c>
      <c r="H4050" t="b">
        <v>1</v>
      </c>
      <c r="I4050" t="s">
        <v>8151</v>
      </c>
      <c r="J4050">
        <v>1359128573</v>
      </c>
      <c r="K4050" t="s">
        <v>16</v>
      </c>
      <c r="L4050" t="s">
        <v>61</v>
      </c>
      <c r="M4050">
        <v>51</v>
      </c>
      <c r="N4050" t="s">
        <v>212</v>
      </c>
      <c r="O4050" t="b">
        <v>1</v>
      </c>
      <c r="P4050" t="s">
        <v>8151</v>
      </c>
      <c r="Q4050">
        <v>1359128788</v>
      </c>
      <c r="R4050" t="s">
        <v>19</v>
      </c>
      <c r="S4050" t="s">
        <v>44</v>
      </c>
      <c r="T4050">
        <v>53</v>
      </c>
      <c r="U4050" t="s">
        <v>111</v>
      </c>
      <c r="V4050" t="b">
        <v>1</v>
      </c>
      <c r="W4050" t="s">
        <v>8151</v>
      </c>
      <c r="X4050">
        <v>1359128963</v>
      </c>
      <c r="Y4050" t="s">
        <v>22</v>
      </c>
      <c r="Z4050" t="s">
        <v>23</v>
      </c>
      <c r="AA4050">
        <v>45</v>
      </c>
      <c r="AB4050" t="s">
        <v>24</v>
      </c>
      <c r="AC4050" t="b">
        <v>1</v>
      </c>
      <c r="AD4050" t="s">
        <v>8151</v>
      </c>
      <c r="AE4050">
        <v>1359128765</v>
      </c>
      <c r="AF4050" t="s">
        <v>25</v>
      </c>
      <c r="AG4050" t="s">
        <v>36</v>
      </c>
      <c r="AH4050">
        <v>43</v>
      </c>
      <c r="AI4050" t="s">
        <v>70</v>
      </c>
      <c r="AJ4050" t="b">
        <v>1</v>
      </c>
      <c r="AK4050" t="s">
        <v>8151</v>
      </c>
      <c r="AL4050">
        <v>1359129243</v>
      </c>
      <c r="AM4050" t="s">
        <v>28</v>
      </c>
      <c r="AN4050" t="s">
        <v>20</v>
      </c>
      <c r="AO4050">
        <v>50</v>
      </c>
      <c r="AP4050" t="s">
        <v>174</v>
      </c>
      <c r="AQ4050" t="b">
        <v>1</v>
      </c>
      <c r="AR4050" t="s">
        <v>8151</v>
      </c>
      <c r="AS4050">
        <v>1359128574</v>
      </c>
    </row>
    <row r="4051" spans="1:45" hidden="1">
      <c r="A4051" t="s">
        <v>2620</v>
      </c>
      <c r="B4051" t="s">
        <v>10256</v>
      </c>
      <c r="C4051">
        <v>0</v>
      </c>
      <c r="D4051" t="s">
        <v>12</v>
      </c>
      <c r="E4051" t="s">
        <v>44</v>
      </c>
      <c r="F4051">
        <v>50</v>
      </c>
      <c r="G4051" t="s">
        <v>107</v>
      </c>
      <c r="H4051" t="b">
        <v>1</v>
      </c>
      <c r="I4051" t="s">
        <v>8151</v>
      </c>
      <c r="J4051">
        <v>1359128573</v>
      </c>
      <c r="K4051" t="s">
        <v>16</v>
      </c>
      <c r="L4051" t="s">
        <v>61</v>
      </c>
      <c r="M4051">
        <v>51</v>
      </c>
      <c r="N4051" t="s">
        <v>212</v>
      </c>
      <c r="O4051" t="b">
        <v>1</v>
      </c>
      <c r="P4051" t="s">
        <v>8151</v>
      </c>
      <c r="Q4051">
        <v>1359128788</v>
      </c>
      <c r="R4051" t="s">
        <v>19</v>
      </c>
      <c r="S4051" t="s">
        <v>44</v>
      </c>
      <c r="T4051">
        <v>53</v>
      </c>
      <c r="U4051" t="s">
        <v>111</v>
      </c>
      <c r="V4051" t="b">
        <v>1</v>
      </c>
      <c r="W4051" t="s">
        <v>8151</v>
      </c>
      <c r="X4051">
        <v>1359128963</v>
      </c>
      <c r="Y4051" t="s">
        <v>22</v>
      </c>
      <c r="Z4051" t="s">
        <v>23</v>
      </c>
      <c r="AA4051">
        <v>45</v>
      </c>
      <c r="AB4051" t="s">
        <v>24</v>
      </c>
      <c r="AC4051" t="b">
        <v>1</v>
      </c>
      <c r="AD4051" t="s">
        <v>8151</v>
      </c>
      <c r="AE4051">
        <v>1359128765</v>
      </c>
      <c r="AF4051" t="s">
        <v>25</v>
      </c>
      <c r="AG4051" t="s">
        <v>36</v>
      </c>
      <c r="AH4051">
        <v>43</v>
      </c>
      <c r="AI4051" t="s">
        <v>70</v>
      </c>
      <c r="AJ4051" t="b">
        <v>1</v>
      </c>
      <c r="AK4051" t="s">
        <v>8151</v>
      </c>
      <c r="AL4051">
        <v>1359129243</v>
      </c>
      <c r="AM4051" t="s">
        <v>28</v>
      </c>
      <c r="AN4051" t="s">
        <v>20</v>
      </c>
      <c r="AO4051">
        <v>50</v>
      </c>
      <c r="AP4051" t="s">
        <v>174</v>
      </c>
      <c r="AQ4051" t="b">
        <v>1</v>
      </c>
      <c r="AR4051" t="s">
        <v>8151</v>
      </c>
      <c r="AS4051">
        <v>1359128574</v>
      </c>
    </row>
    <row r="4052" spans="1:45" hidden="1">
      <c r="A4052" t="s">
        <v>2620</v>
      </c>
      <c r="B4052" t="s">
        <v>10257</v>
      </c>
      <c r="C4052">
        <v>0</v>
      </c>
      <c r="D4052" t="s">
        <v>12</v>
      </c>
      <c r="E4052" t="s">
        <v>44</v>
      </c>
      <c r="F4052">
        <v>50</v>
      </c>
      <c r="G4052" t="s">
        <v>107</v>
      </c>
      <c r="H4052" t="b">
        <v>1</v>
      </c>
      <c r="I4052" t="s">
        <v>8151</v>
      </c>
      <c r="J4052">
        <v>1359128573</v>
      </c>
      <c r="K4052" t="s">
        <v>16</v>
      </c>
      <c r="L4052" t="s">
        <v>61</v>
      </c>
      <c r="M4052">
        <v>51</v>
      </c>
      <c r="N4052" t="s">
        <v>212</v>
      </c>
      <c r="O4052" t="b">
        <v>1</v>
      </c>
      <c r="P4052" t="s">
        <v>8151</v>
      </c>
      <c r="Q4052">
        <v>1359128788</v>
      </c>
      <c r="R4052" t="s">
        <v>19</v>
      </c>
      <c r="S4052" t="s">
        <v>44</v>
      </c>
      <c r="T4052">
        <v>53</v>
      </c>
      <c r="U4052" t="s">
        <v>111</v>
      </c>
      <c r="V4052" t="b">
        <v>1</v>
      </c>
      <c r="W4052" t="s">
        <v>8151</v>
      </c>
      <c r="X4052">
        <v>1359128963</v>
      </c>
      <c r="Y4052" t="s">
        <v>22</v>
      </c>
      <c r="Z4052" t="s">
        <v>23</v>
      </c>
      <c r="AA4052">
        <v>45</v>
      </c>
      <c r="AB4052" t="s">
        <v>24</v>
      </c>
      <c r="AC4052" t="b">
        <v>1</v>
      </c>
      <c r="AD4052" t="s">
        <v>8151</v>
      </c>
      <c r="AE4052">
        <v>1359128765</v>
      </c>
      <c r="AF4052" t="s">
        <v>25</v>
      </c>
      <c r="AG4052" t="s">
        <v>36</v>
      </c>
      <c r="AH4052">
        <v>43</v>
      </c>
      <c r="AI4052" t="s">
        <v>70</v>
      </c>
      <c r="AJ4052" t="b">
        <v>1</v>
      </c>
      <c r="AK4052" t="s">
        <v>8151</v>
      </c>
      <c r="AL4052">
        <v>1359129243</v>
      </c>
      <c r="AM4052" t="s">
        <v>28</v>
      </c>
      <c r="AN4052" t="s">
        <v>20</v>
      </c>
      <c r="AO4052">
        <v>50</v>
      </c>
      <c r="AP4052" t="s">
        <v>174</v>
      </c>
      <c r="AQ4052" t="b">
        <v>1</v>
      </c>
      <c r="AR4052" t="s">
        <v>8151</v>
      </c>
      <c r="AS4052">
        <v>1359128574</v>
      </c>
    </row>
    <row r="4053" spans="1:45" hidden="1">
      <c r="A4053" t="s">
        <v>2620</v>
      </c>
      <c r="B4053" t="s">
        <v>10258</v>
      </c>
      <c r="C4053">
        <v>0</v>
      </c>
      <c r="D4053" t="s">
        <v>12</v>
      </c>
      <c r="E4053" t="s">
        <v>44</v>
      </c>
      <c r="F4053">
        <v>50</v>
      </c>
      <c r="G4053" t="s">
        <v>107</v>
      </c>
      <c r="H4053" t="b">
        <v>1</v>
      </c>
      <c r="I4053" t="s">
        <v>8151</v>
      </c>
      <c r="J4053">
        <v>1359128573</v>
      </c>
      <c r="K4053" t="s">
        <v>16</v>
      </c>
      <c r="L4053" t="s">
        <v>61</v>
      </c>
      <c r="M4053">
        <v>51</v>
      </c>
      <c r="N4053" t="s">
        <v>212</v>
      </c>
      <c r="O4053" t="b">
        <v>1</v>
      </c>
      <c r="P4053" t="s">
        <v>8151</v>
      </c>
      <c r="Q4053">
        <v>1359128788</v>
      </c>
      <c r="R4053" t="s">
        <v>19</v>
      </c>
      <c r="S4053" t="s">
        <v>44</v>
      </c>
      <c r="T4053">
        <v>53</v>
      </c>
      <c r="U4053" t="s">
        <v>111</v>
      </c>
      <c r="V4053" t="b">
        <v>1</v>
      </c>
      <c r="W4053" t="s">
        <v>8151</v>
      </c>
      <c r="X4053">
        <v>1359128963</v>
      </c>
      <c r="Y4053" t="s">
        <v>22</v>
      </c>
      <c r="Z4053" t="s">
        <v>23</v>
      </c>
      <c r="AA4053">
        <v>45</v>
      </c>
      <c r="AB4053" t="s">
        <v>24</v>
      </c>
      <c r="AC4053" t="b">
        <v>1</v>
      </c>
      <c r="AD4053" t="s">
        <v>8151</v>
      </c>
      <c r="AE4053">
        <v>1359128765</v>
      </c>
      <c r="AF4053" t="s">
        <v>25</v>
      </c>
      <c r="AG4053" t="s">
        <v>36</v>
      </c>
      <c r="AH4053">
        <v>43</v>
      </c>
      <c r="AI4053" t="s">
        <v>70</v>
      </c>
      <c r="AJ4053" t="b">
        <v>1</v>
      </c>
      <c r="AK4053" t="s">
        <v>8151</v>
      </c>
      <c r="AL4053">
        <v>1359129243</v>
      </c>
      <c r="AM4053" t="s">
        <v>28</v>
      </c>
      <c r="AN4053" t="s">
        <v>20</v>
      </c>
      <c r="AO4053">
        <v>50</v>
      </c>
      <c r="AP4053" t="s">
        <v>174</v>
      </c>
      <c r="AQ4053" t="b">
        <v>1</v>
      </c>
      <c r="AR4053" t="s">
        <v>8151</v>
      </c>
      <c r="AS4053">
        <v>1359128574</v>
      </c>
    </row>
  </sheetData>
  <autoFilter ref="A1:BG4053" xr:uid="{00000000-0009-0000-0000-000002000000}">
    <filterColumn colId="14">
      <filters>
        <filter val="FALSE"/>
      </filters>
    </filterColumn>
    <filterColumn colId="21">
      <filters blank="1">
        <filter val="FALSE"/>
      </filters>
    </filterColumn>
    <filterColumn colId="28">
      <filters blank="1">
        <filter val="FALSE"/>
      </filters>
    </filterColumn>
    <filterColumn colId="35">
      <filters blank="1">
        <filter val="FALSE"/>
      </filters>
    </filterColumn>
    <filterColumn colId="42">
      <filters blank="1">
        <filter val="FALSE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B936"/>
  <sheetViews>
    <sheetView topLeftCell="F1" zoomScale="40" zoomScaleNormal="40" workbookViewId="0">
      <pane ySplit="1" topLeftCell="A853" activePane="bottomLeft" state="frozen"/>
      <selection pane="bottomLeft" activeCell="W861" sqref="W861:AI864"/>
    </sheetView>
  </sheetViews>
  <sheetFormatPr defaultColWidth="9.140625" defaultRowHeight="14.45"/>
  <cols>
    <col min="1" max="1" width="9.140625" style="4"/>
    <col min="2" max="2" width="18" style="4" bestFit="1" customWidth="1"/>
    <col min="3" max="3" width="9.140625" style="4"/>
    <col min="4" max="4" width="2.7109375" style="5" customWidth="1"/>
    <col min="5" max="5" width="12.5703125" style="4" bestFit="1" customWidth="1"/>
    <col min="6" max="6" width="2.7109375" style="5" customWidth="1"/>
    <col min="7" max="7" width="12.5703125" style="4" bestFit="1" customWidth="1"/>
    <col min="8" max="9" width="2.7109375" style="4" customWidth="1"/>
    <col min="10" max="10" width="2.7109375" style="5" customWidth="1"/>
    <col min="11" max="11" width="9.140625" style="4"/>
    <col min="12" max="12" width="2.7109375" style="5" customWidth="1"/>
    <col min="13" max="13" width="9.140625" style="3"/>
    <col min="14" max="14" width="2.7109375" style="5" customWidth="1"/>
    <col min="15" max="15" width="9.140625" style="4"/>
    <col min="16" max="16" width="2.7109375" style="5" customWidth="1"/>
    <col min="17" max="17" width="9.140625" style="3"/>
    <col min="18" max="18" width="2.7109375" style="5" customWidth="1"/>
    <col min="19" max="22" width="9.140625" style="5"/>
    <col min="23" max="36" width="5.7109375" style="5" customWidth="1"/>
    <col min="37" max="16384" width="9.140625" style="5"/>
  </cols>
  <sheetData>
    <row r="1" spans="1:18" s="6" customFormat="1" ht="18">
      <c r="A1" s="4" t="s">
        <v>0</v>
      </c>
      <c r="B1" s="4" t="s">
        <v>1</v>
      </c>
      <c r="C1" s="4" t="s">
        <v>2</v>
      </c>
      <c r="D1" s="4"/>
      <c r="E1" s="8" t="s">
        <v>12</v>
      </c>
      <c r="F1" s="8"/>
      <c r="G1" s="8" t="s">
        <v>16</v>
      </c>
      <c r="H1" s="8"/>
      <c r="I1" s="8"/>
      <c r="J1" s="8"/>
      <c r="K1" s="8" t="s">
        <v>19</v>
      </c>
      <c r="L1" s="8"/>
      <c r="M1" s="8" t="s">
        <v>22</v>
      </c>
      <c r="N1" s="8"/>
      <c r="O1" s="8" t="s">
        <v>25</v>
      </c>
      <c r="P1" s="8"/>
      <c r="Q1" s="8" t="s">
        <v>28</v>
      </c>
    </row>
    <row r="2" spans="1:18">
      <c r="A2" s="4" t="s">
        <v>2620</v>
      </c>
      <c r="B2" s="4" t="s">
        <v>2635</v>
      </c>
      <c r="C2" s="4">
        <v>0</v>
      </c>
      <c r="D2" s="2"/>
      <c r="E2" s="4">
        <v>22</v>
      </c>
      <c r="F2" s="2"/>
      <c r="G2" s="4">
        <v>22</v>
      </c>
      <c r="H2" s="1"/>
      <c r="J2" s="2"/>
      <c r="K2" s="4">
        <v>23</v>
      </c>
      <c r="L2" s="2"/>
      <c r="M2" s="3">
        <v>22</v>
      </c>
      <c r="N2" s="2"/>
      <c r="O2" s="4">
        <v>21</v>
      </c>
      <c r="P2" s="2"/>
      <c r="Q2" s="3">
        <v>23</v>
      </c>
      <c r="R2" s="2"/>
    </row>
    <row r="3" spans="1:18">
      <c r="A3" s="4" t="s">
        <v>2620</v>
      </c>
      <c r="B3" s="4" t="s">
        <v>2636</v>
      </c>
      <c r="C3" s="4">
        <v>20</v>
      </c>
      <c r="D3" s="2"/>
      <c r="E3" s="4">
        <v>21</v>
      </c>
      <c r="F3" s="2"/>
      <c r="G3" s="4">
        <v>21</v>
      </c>
      <c r="H3" s="1"/>
      <c r="J3" s="2"/>
      <c r="K3" s="4">
        <v>22</v>
      </c>
      <c r="L3" s="2"/>
      <c r="M3" s="3">
        <v>22</v>
      </c>
      <c r="N3" s="2"/>
      <c r="O3" s="4">
        <v>21</v>
      </c>
      <c r="P3" s="2"/>
      <c r="Q3" s="3">
        <v>23</v>
      </c>
      <c r="R3" s="2"/>
    </row>
    <row r="4" spans="1:18">
      <c r="A4" s="4" t="s">
        <v>2620</v>
      </c>
      <c r="B4" s="4" t="s">
        <v>2638</v>
      </c>
      <c r="C4" s="4">
        <v>18</v>
      </c>
      <c r="D4" s="2"/>
      <c r="E4" s="4">
        <v>21</v>
      </c>
      <c r="F4" s="2"/>
      <c r="G4" s="4">
        <v>21</v>
      </c>
      <c r="H4" s="1"/>
      <c r="J4" s="2"/>
      <c r="K4" s="4">
        <v>22</v>
      </c>
      <c r="L4" s="2"/>
      <c r="M4" s="3">
        <v>22</v>
      </c>
      <c r="N4" s="2"/>
      <c r="O4" s="4">
        <v>21</v>
      </c>
      <c r="P4" s="2"/>
      <c r="Q4" s="3">
        <v>23</v>
      </c>
      <c r="R4" s="2"/>
    </row>
    <row r="5" spans="1:18">
      <c r="A5" s="4" t="s">
        <v>2620</v>
      </c>
      <c r="B5" s="4" t="s">
        <v>2643</v>
      </c>
      <c r="C5" s="4">
        <v>18</v>
      </c>
      <c r="D5" s="2"/>
      <c r="E5" s="4">
        <v>21</v>
      </c>
      <c r="F5" s="2"/>
      <c r="G5" s="4">
        <v>21</v>
      </c>
      <c r="H5" s="1"/>
      <c r="J5" s="2"/>
      <c r="K5" s="4">
        <v>22</v>
      </c>
      <c r="L5" s="2"/>
      <c r="M5" s="3">
        <v>22</v>
      </c>
      <c r="N5" s="2"/>
      <c r="O5" s="4">
        <v>21</v>
      </c>
      <c r="P5" s="2"/>
      <c r="Q5" s="3">
        <v>23</v>
      </c>
      <c r="R5" s="2"/>
    </row>
    <row r="6" spans="1:18">
      <c r="A6" s="4" t="s">
        <v>2620</v>
      </c>
      <c r="B6" s="4" t="s">
        <v>2676</v>
      </c>
      <c r="C6" s="4">
        <v>14</v>
      </c>
      <c r="D6" s="2"/>
      <c r="E6" s="4">
        <v>36</v>
      </c>
      <c r="F6" s="2"/>
      <c r="G6" s="4">
        <v>35</v>
      </c>
      <c r="H6" s="1"/>
      <c r="J6" s="2"/>
      <c r="K6" s="4">
        <v>38</v>
      </c>
      <c r="L6" s="2"/>
      <c r="M6" s="3">
        <v>34</v>
      </c>
      <c r="N6" s="2"/>
      <c r="O6" s="4">
        <v>32</v>
      </c>
      <c r="P6" s="2"/>
      <c r="Q6" s="3">
        <v>40</v>
      </c>
      <c r="R6" s="2"/>
    </row>
    <row r="7" spans="1:18">
      <c r="A7" s="4" t="s">
        <v>2620</v>
      </c>
      <c r="B7" s="4" t="s">
        <v>2679</v>
      </c>
      <c r="C7" s="4">
        <v>9</v>
      </c>
      <c r="D7" s="2"/>
      <c r="E7" s="4">
        <v>37</v>
      </c>
      <c r="F7" s="2"/>
      <c r="G7" s="4">
        <v>35</v>
      </c>
      <c r="H7" s="1"/>
      <c r="J7" s="2"/>
      <c r="K7" s="4">
        <v>38</v>
      </c>
      <c r="L7" s="2"/>
      <c r="M7" s="3">
        <v>34</v>
      </c>
      <c r="N7" s="2"/>
      <c r="O7" s="4">
        <v>32</v>
      </c>
      <c r="P7" s="2"/>
      <c r="Q7" s="3">
        <v>40</v>
      </c>
      <c r="R7" s="2"/>
    </row>
    <row r="8" spans="1:18">
      <c r="A8" s="4" t="s">
        <v>2620</v>
      </c>
      <c r="B8" s="4" t="s">
        <v>2680</v>
      </c>
      <c r="C8" s="4">
        <v>20</v>
      </c>
      <c r="D8" s="2"/>
      <c r="E8" s="4">
        <v>37</v>
      </c>
      <c r="F8" s="2"/>
      <c r="G8" s="4">
        <v>36</v>
      </c>
      <c r="H8" s="1"/>
      <c r="J8" s="2"/>
      <c r="K8" s="4">
        <v>38</v>
      </c>
      <c r="L8" s="2"/>
      <c r="M8" s="3">
        <v>34</v>
      </c>
      <c r="N8" s="2"/>
      <c r="O8" s="4">
        <v>32</v>
      </c>
      <c r="P8" s="2"/>
      <c r="Q8" s="3">
        <v>40</v>
      </c>
      <c r="R8" s="2"/>
    </row>
    <row r="9" spans="1:18">
      <c r="A9" s="4" t="s">
        <v>2620</v>
      </c>
      <c r="B9" s="4" t="s">
        <v>2681</v>
      </c>
      <c r="C9" s="4">
        <v>27</v>
      </c>
      <c r="D9" s="2"/>
      <c r="E9" s="4">
        <v>37</v>
      </c>
      <c r="F9" s="2"/>
      <c r="G9" s="4">
        <v>36</v>
      </c>
      <c r="H9" s="1"/>
      <c r="J9" s="2"/>
      <c r="K9" s="4">
        <v>38</v>
      </c>
      <c r="L9" s="2"/>
      <c r="M9" s="3">
        <v>34</v>
      </c>
      <c r="N9" s="2"/>
      <c r="O9" s="4">
        <v>32</v>
      </c>
      <c r="P9" s="2"/>
      <c r="Q9" s="3">
        <v>40</v>
      </c>
      <c r="R9" s="2"/>
    </row>
    <row r="10" spans="1:18">
      <c r="A10" s="4" t="s">
        <v>2620</v>
      </c>
      <c r="B10" s="4" t="s">
        <v>2724</v>
      </c>
      <c r="C10" s="4">
        <v>72</v>
      </c>
      <c r="D10" s="2"/>
      <c r="E10" s="4">
        <v>40</v>
      </c>
      <c r="F10" s="2"/>
      <c r="G10" s="4">
        <v>38</v>
      </c>
      <c r="H10" s="1"/>
      <c r="J10" s="2"/>
      <c r="K10" s="4">
        <v>40</v>
      </c>
      <c r="L10" s="2"/>
      <c r="M10" s="3">
        <v>35</v>
      </c>
      <c r="N10" s="2"/>
      <c r="O10" s="4">
        <v>34</v>
      </c>
      <c r="P10" s="2"/>
      <c r="Q10" s="3">
        <v>42</v>
      </c>
      <c r="R10" s="2"/>
    </row>
    <row r="11" spans="1:18">
      <c r="A11" s="4" t="s">
        <v>2620</v>
      </c>
      <c r="B11" s="4" t="s">
        <v>2729</v>
      </c>
      <c r="C11" s="4">
        <v>57</v>
      </c>
      <c r="D11" s="2"/>
      <c r="E11" s="4">
        <v>40</v>
      </c>
      <c r="F11" s="2"/>
      <c r="G11" s="4">
        <v>39</v>
      </c>
      <c r="H11" s="1"/>
      <c r="J11" s="2"/>
      <c r="K11" s="4">
        <v>41</v>
      </c>
      <c r="L11" s="2"/>
      <c r="M11" s="3">
        <v>37</v>
      </c>
      <c r="N11" s="2"/>
      <c r="O11" s="4">
        <v>34</v>
      </c>
      <c r="P11" s="2"/>
      <c r="Q11" s="3">
        <v>42</v>
      </c>
      <c r="R11" s="2"/>
    </row>
    <row r="12" spans="1:18">
      <c r="A12" s="4" t="s">
        <v>2620</v>
      </c>
      <c r="B12" s="4" t="s">
        <v>2733</v>
      </c>
      <c r="C12" s="4">
        <v>25</v>
      </c>
      <c r="D12" s="2"/>
      <c r="E12" s="4">
        <v>41</v>
      </c>
      <c r="F12" s="2"/>
      <c r="G12" s="4">
        <v>40</v>
      </c>
      <c r="H12" s="1"/>
      <c r="J12" s="2"/>
      <c r="K12" s="4">
        <v>41</v>
      </c>
      <c r="L12" s="2"/>
      <c r="M12" s="3">
        <v>37</v>
      </c>
      <c r="N12" s="2"/>
      <c r="O12" s="4">
        <v>35</v>
      </c>
      <c r="P12" s="2"/>
      <c r="Q12" s="3">
        <v>43</v>
      </c>
      <c r="R12" s="2"/>
    </row>
    <row r="13" spans="1:18">
      <c r="A13" s="4" t="s">
        <v>2620</v>
      </c>
      <c r="B13" s="4" t="s">
        <v>2735</v>
      </c>
      <c r="C13" s="4">
        <v>24</v>
      </c>
      <c r="D13" s="2"/>
      <c r="E13" s="4">
        <v>41</v>
      </c>
      <c r="F13" s="2"/>
      <c r="G13" s="4">
        <v>40</v>
      </c>
      <c r="H13" s="1"/>
      <c r="J13" s="2"/>
      <c r="K13" s="4">
        <v>41</v>
      </c>
      <c r="L13" s="2"/>
      <c r="M13" s="3">
        <v>37</v>
      </c>
      <c r="N13" s="2"/>
      <c r="O13" s="4">
        <v>35</v>
      </c>
      <c r="P13" s="2"/>
      <c r="Q13" s="3">
        <v>43</v>
      </c>
      <c r="R13" s="2"/>
    </row>
    <row r="14" spans="1:18">
      <c r="A14" s="4" t="s">
        <v>2620</v>
      </c>
      <c r="B14" s="4" t="s">
        <v>2739</v>
      </c>
      <c r="C14" s="4">
        <v>18</v>
      </c>
      <c r="D14" s="2"/>
      <c r="E14" s="4">
        <v>42</v>
      </c>
      <c r="F14" s="2"/>
      <c r="G14" s="4">
        <v>40</v>
      </c>
      <c r="H14" s="1"/>
      <c r="J14" s="2"/>
      <c r="K14" s="4">
        <v>42</v>
      </c>
      <c r="L14" s="2"/>
      <c r="M14" s="3">
        <v>37</v>
      </c>
      <c r="N14" s="2"/>
      <c r="O14" s="4">
        <v>36</v>
      </c>
      <c r="P14" s="2"/>
      <c r="Q14" s="3">
        <v>44</v>
      </c>
      <c r="R14" s="2"/>
    </row>
    <row r="15" spans="1:18">
      <c r="A15" s="4" t="s">
        <v>2620</v>
      </c>
      <c r="B15" s="4" t="s">
        <v>2753</v>
      </c>
      <c r="C15" s="4">
        <v>42</v>
      </c>
      <c r="D15" s="2"/>
      <c r="E15" s="4">
        <v>46</v>
      </c>
      <c r="F15" s="2"/>
      <c r="G15" s="4">
        <v>44</v>
      </c>
      <c r="H15" s="1"/>
      <c r="J15" s="2"/>
      <c r="K15" s="4">
        <v>46</v>
      </c>
      <c r="L15" s="2"/>
      <c r="M15" s="3">
        <v>41</v>
      </c>
      <c r="N15" s="2"/>
      <c r="O15" s="4">
        <v>39</v>
      </c>
      <c r="P15" s="2"/>
      <c r="Q15" s="3">
        <v>47</v>
      </c>
      <c r="R15" s="2"/>
    </row>
    <row r="16" spans="1:18">
      <c r="A16" s="4" t="s">
        <v>2620</v>
      </c>
      <c r="B16" s="4" t="s">
        <v>2756</v>
      </c>
      <c r="C16" s="4">
        <v>40</v>
      </c>
      <c r="D16" s="2"/>
      <c r="E16" s="4">
        <v>46</v>
      </c>
      <c r="F16" s="2"/>
      <c r="G16" s="4">
        <v>44</v>
      </c>
      <c r="H16" s="1"/>
      <c r="J16" s="2"/>
      <c r="K16" s="4">
        <v>46</v>
      </c>
      <c r="L16" s="2"/>
      <c r="M16" s="3">
        <v>41</v>
      </c>
      <c r="N16" s="2"/>
      <c r="O16" s="4">
        <v>39</v>
      </c>
      <c r="P16" s="2"/>
      <c r="Q16" s="3">
        <v>47</v>
      </c>
      <c r="R16" s="2"/>
    </row>
    <row r="17" spans="1:18">
      <c r="A17" s="4" t="s">
        <v>2620</v>
      </c>
      <c r="B17" s="4" t="s">
        <v>2760</v>
      </c>
      <c r="C17" s="4">
        <v>37</v>
      </c>
      <c r="D17" s="2"/>
      <c r="E17" s="4">
        <v>46</v>
      </c>
      <c r="F17" s="2"/>
      <c r="G17" s="4">
        <v>44</v>
      </c>
      <c r="H17" s="1"/>
      <c r="J17" s="2"/>
      <c r="K17" s="4">
        <v>46</v>
      </c>
      <c r="L17" s="2"/>
      <c r="M17" s="3">
        <v>42</v>
      </c>
      <c r="N17" s="2"/>
      <c r="O17" s="4">
        <v>39</v>
      </c>
      <c r="P17" s="2"/>
      <c r="Q17" s="3">
        <v>48</v>
      </c>
      <c r="R17" s="2"/>
    </row>
    <row r="18" spans="1:18">
      <c r="A18" s="4" t="s">
        <v>2620</v>
      </c>
      <c r="B18" s="4" t="s">
        <v>2763</v>
      </c>
      <c r="C18" s="4">
        <v>57</v>
      </c>
      <c r="D18" s="2"/>
      <c r="E18" s="4">
        <v>46</v>
      </c>
      <c r="F18" s="2"/>
      <c r="G18" s="4">
        <v>44</v>
      </c>
      <c r="H18" s="1"/>
      <c r="J18" s="2"/>
      <c r="K18" s="4">
        <v>47</v>
      </c>
      <c r="L18" s="2"/>
      <c r="M18" s="3">
        <v>42</v>
      </c>
      <c r="N18" s="2"/>
      <c r="O18" s="4">
        <v>39</v>
      </c>
      <c r="P18" s="2"/>
      <c r="Q18" s="3">
        <v>48</v>
      </c>
      <c r="R18" s="2"/>
    </row>
    <row r="19" spans="1:18">
      <c r="A19" s="4" t="s">
        <v>2620</v>
      </c>
      <c r="B19" s="4" t="s">
        <v>2778</v>
      </c>
      <c r="C19" s="4">
        <v>87</v>
      </c>
      <c r="D19" s="2"/>
      <c r="E19" s="4">
        <v>45</v>
      </c>
      <c r="F19" s="2"/>
      <c r="G19" s="4">
        <v>42</v>
      </c>
      <c r="H19" s="1"/>
      <c r="J19" s="2"/>
      <c r="K19" s="4">
        <v>46</v>
      </c>
      <c r="L19" s="2"/>
      <c r="M19" s="3">
        <v>40</v>
      </c>
      <c r="N19" s="2"/>
      <c r="O19" s="4">
        <v>37</v>
      </c>
      <c r="P19" s="2"/>
      <c r="Q19" s="3">
        <v>47</v>
      </c>
      <c r="R19" s="2"/>
    </row>
    <row r="20" spans="1:18">
      <c r="A20" s="4" t="s">
        <v>2620</v>
      </c>
      <c r="B20" s="4" t="s">
        <v>2779</v>
      </c>
      <c r="C20" s="4">
        <v>87</v>
      </c>
      <c r="D20" s="2"/>
      <c r="E20" s="4">
        <v>44</v>
      </c>
      <c r="F20" s="2"/>
      <c r="G20" s="4">
        <v>42</v>
      </c>
      <c r="H20" s="1"/>
      <c r="J20" s="2"/>
      <c r="K20" s="4">
        <v>45</v>
      </c>
      <c r="L20" s="2"/>
      <c r="M20" s="3">
        <v>40</v>
      </c>
      <c r="N20" s="2"/>
      <c r="O20" s="4">
        <v>37</v>
      </c>
      <c r="P20" s="2"/>
      <c r="Q20" s="3">
        <v>47</v>
      </c>
      <c r="R20" s="2"/>
    </row>
    <row r="21" spans="1:18">
      <c r="A21" s="4" t="s">
        <v>2620</v>
      </c>
      <c r="B21" s="4" t="s">
        <v>2781</v>
      </c>
      <c r="C21" s="4">
        <v>83</v>
      </c>
      <c r="D21" s="2"/>
      <c r="E21" s="4">
        <v>44</v>
      </c>
      <c r="F21" s="2"/>
      <c r="G21" s="4">
        <v>42</v>
      </c>
      <c r="H21" s="1"/>
      <c r="J21" s="2"/>
      <c r="K21" s="4">
        <v>45</v>
      </c>
      <c r="L21" s="2"/>
      <c r="M21" s="3">
        <v>39</v>
      </c>
      <c r="N21" s="2"/>
      <c r="O21" s="4">
        <v>37</v>
      </c>
      <c r="P21" s="2"/>
      <c r="Q21" s="3">
        <v>46</v>
      </c>
      <c r="R21" s="2"/>
    </row>
    <row r="22" spans="1:18">
      <c r="A22" s="4" t="s">
        <v>2620</v>
      </c>
      <c r="B22" s="4" t="s">
        <v>2784</v>
      </c>
      <c r="C22" s="4">
        <v>81</v>
      </c>
      <c r="D22" s="2"/>
      <c r="E22" s="4">
        <v>43</v>
      </c>
      <c r="F22" s="2"/>
      <c r="G22" s="4">
        <v>42</v>
      </c>
      <c r="H22" s="1"/>
      <c r="J22" s="2"/>
      <c r="K22" s="4">
        <v>45</v>
      </c>
      <c r="L22" s="2"/>
      <c r="M22" s="3">
        <v>39</v>
      </c>
      <c r="N22" s="2"/>
      <c r="O22" s="4">
        <v>37</v>
      </c>
      <c r="P22" s="2"/>
      <c r="Q22" s="3">
        <v>46</v>
      </c>
      <c r="R22" s="2"/>
    </row>
    <row r="23" spans="1:18">
      <c r="A23" s="4" t="s">
        <v>2620</v>
      </c>
      <c r="B23" s="4" t="s">
        <v>2786</v>
      </c>
      <c r="C23" s="4">
        <v>83</v>
      </c>
      <c r="D23" s="2"/>
      <c r="E23" s="4">
        <v>43</v>
      </c>
      <c r="F23" s="2"/>
      <c r="G23" s="4">
        <v>41</v>
      </c>
      <c r="H23" s="1"/>
      <c r="J23" s="2"/>
      <c r="K23" s="4">
        <v>44</v>
      </c>
      <c r="L23" s="2"/>
      <c r="M23" s="3">
        <v>39</v>
      </c>
      <c r="N23" s="2"/>
      <c r="O23" s="4">
        <v>36</v>
      </c>
      <c r="P23" s="2"/>
      <c r="Q23" s="3">
        <v>46</v>
      </c>
      <c r="R23" s="2"/>
    </row>
    <row r="24" spans="1:18">
      <c r="A24" s="4" t="s">
        <v>2620</v>
      </c>
      <c r="B24" s="4" t="s">
        <v>2795</v>
      </c>
      <c r="C24" s="4">
        <v>83</v>
      </c>
      <c r="D24" s="2"/>
      <c r="E24" s="4">
        <v>42</v>
      </c>
      <c r="F24" s="2"/>
      <c r="G24" s="4">
        <v>41</v>
      </c>
      <c r="H24" s="1"/>
      <c r="J24" s="2"/>
      <c r="K24" s="4">
        <v>43</v>
      </c>
      <c r="L24" s="2"/>
      <c r="M24" s="3">
        <v>38</v>
      </c>
      <c r="N24" s="2"/>
      <c r="O24" s="4">
        <v>35</v>
      </c>
      <c r="P24" s="2"/>
      <c r="Q24" s="3">
        <v>45</v>
      </c>
      <c r="R24" s="2"/>
    </row>
    <row r="25" spans="1:18">
      <c r="A25" s="4" t="s">
        <v>2620</v>
      </c>
      <c r="B25" s="4" t="s">
        <v>2813</v>
      </c>
      <c r="C25" s="4">
        <v>0</v>
      </c>
      <c r="D25" s="2"/>
      <c r="E25" s="4">
        <v>40</v>
      </c>
      <c r="F25" s="2"/>
      <c r="G25" s="4">
        <v>39</v>
      </c>
      <c r="H25" s="1"/>
      <c r="J25" s="2"/>
      <c r="K25" s="4">
        <v>41</v>
      </c>
      <c r="L25" s="2"/>
      <c r="M25" s="3">
        <v>37</v>
      </c>
      <c r="N25" s="2"/>
      <c r="O25" s="4">
        <v>35</v>
      </c>
      <c r="P25" s="2"/>
      <c r="Q25" s="3">
        <v>43</v>
      </c>
      <c r="R25" s="2"/>
    </row>
    <row r="26" spans="1:18">
      <c r="A26" s="4" t="s">
        <v>2620</v>
      </c>
      <c r="B26" s="4" t="s">
        <v>2816</v>
      </c>
      <c r="C26" s="4">
        <v>55</v>
      </c>
      <c r="D26" s="2"/>
      <c r="E26" s="4">
        <v>40</v>
      </c>
      <c r="F26" s="2"/>
      <c r="G26" s="4">
        <v>39</v>
      </c>
      <c r="H26" s="1"/>
      <c r="J26" s="2"/>
      <c r="K26" s="4">
        <v>41</v>
      </c>
      <c r="L26" s="2"/>
      <c r="M26" s="3">
        <v>37</v>
      </c>
      <c r="N26" s="2"/>
      <c r="O26" s="4">
        <v>35</v>
      </c>
      <c r="P26" s="2"/>
      <c r="Q26" s="3">
        <v>43</v>
      </c>
      <c r="R26" s="2"/>
    </row>
    <row r="27" spans="1:18">
      <c r="A27" s="4" t="s">
        <v>2620</v>
      </c>
      <c r="B27" s="4" t="s">
        <v>2818</v>
      </c>
      <c r="C27" s="4">
        <v>18</v>
      </c>
      <c r="D27" s="2"/>
      <c r="E27" s="4">
        <v>40</v>
      </c>
      <c r="F27" s="2"/>
      <c r="G27" s="4">
        <v>39</v>
      </c>
      <c r="H27" s="1"/>
      <c r="J27" s="2"/>
      <c r="K27" s="4">
        <v>41</v>
      </c>
      <c r="L27" s="2"/>
      <c r="M27" s="3">
        <v>37</v>
      </c>
      <c r="N27" s="2"/>
      <c r="O27" s="4">
        <v>34</v>
      </c>
      <c r="P27" s="2"/>
      <c r="Q27" s="3">
        <v>43</v>
      </c>
      <c r="R27" s="2"/>
    </row>
    <row r="28" spans="1:18">
      <c r="A28" s="4" t="s">
        <v>2620</v>
      </c>
      <c r="B28" s="4" t="s">
        <v>2820</v>
      </c>
      <c r="C28" s="4">
        <v>40</v>
      </c>
      <c r="D28" s="2"/>
      <c r="E28" s="4">
        <v>40</v>
      </c>
      <c r="F28" s="2"/>
      <c r="G28" s="4">
        <v>39</v>
      </c>
      <c r="H28" s="1"/>
      <c r="J28" s="2"/>
      <c r="K28" s="4">
        <v>41</v>
      </c>
      <c r="L28" s="2"/>
      <c r="M28" s="3">
        <v>37</v>
      </c>
      <c r="N28" s="2"/>
      <c r="O28" s="4">
        <v>34</v>
      </c>
      <c r="P28" s="2"/>
      <c r="Q28" s="3">
        <v>43</v>
      </c>
      <c r="R28" s="2"/>
    </row>
    <row r="29" spans="1:18">
      <c r="A29" s="4" t="s">
        <v>2620</v>
      </c>
      <c r="B29" s="4" t="s">
        <v>2823</v>
      </c>
      <c r="C29" s="4">
        <v>35</v>
      </c>
      <c r="D29" s="2"/>
      <c r="E29" s="4">
        <v>40</v>
      </c>
      <c r="F29" s="2"/>
      <c r="G29" s="4">
        <v>38</v>
      </c>
      <c r="H29" s="1"/>
      <c r="J29" s="2"/>
      <c r="K29" s="4">
        <v>41</v>
      </c>
      <c r="L29" s="2"/>
      <c r="M29" s="3">
        <v>37</v>
      </c>
      <c r="N29" s="2"/>
      <c r="O29" s="4">
        <v>34</v>
      </c>
      <c r="P29" s="2"/>
      <c r="Q29" s="3">
        <v>42</v>
      </c>
      <c r="R29" s="2"/>
    </row>
    <row r="30" spans="1:18">
      <c r="A30" s="4" t="s">
        <v>2620</v>
      </c>
      <c r="B30" s="4" t="s">
        <v>2833</v>
      </c>
      <c r="C30" s="4">
        <v>31</v>
      </c>
      <c r="D30" s="2"/>
      <c r="E30" s="4">
        <v>40</v>
      </c>
      <c r="F30" s="2"/>
      <c r="G30" s="4">
        <v>39</v>
      </c>
      <c r="H30" s="1"/>
      <c r="J30" s="2"/>
      <c r="K30" s="4">
        <v>41</v>
      </c>
      <c r="L30" s="2"/>
      <c r="M30" s="3">
        <v>37</v>
      </c>
      <c r="N30" s="2"/>
      <c r="O30" s="4">
        <v>35</v>
      </c>
      <c r="P30" s="2"/>
      <c r="Q30" s="3">
        <v>42</v>
      </c>
      <c r="R30" s="2"/>
    </row>
    <row r="31" spans="1:18">
      <c r="A31" s="4" t="s">
        <v>2620</v>
      </c>
      <c r="B31" s="4" t="s">
        <v>2837</v>
      </c>
      <c r="C31" s="4">
        <v>31</v>
      </c>
      <c r="D31" s="2"/>
      <c r="E31" s="4">
        <v>41</v>
      </c>
      <c r="F31" s="2"/>
      <c r="G31" s="4">
        <v>39</v>
      </c>
      <c r="H31" s="1"/>
      <c r="J31" s="2"/>
      <c r="K31" s="4">
        <v>41</v>
      </c>
      <c r="L31" s="2"/>
      <c r="M31" s="3">
        <v>37</v>
      </c>
      <c r="N31" s="2"/>
      <c r="O31" s="4">
        <v>35</v>
      </c>
      <c r="P31" s="2"/>
      <c r="Q31" s="3">
        <v>43</v>
      </c>
      <c r="R31" s="2"/>
    </row>
    <row r="32" spans="1:18">
      <c r="A32" s="4" t="s">
        <v>2620</v>
      </c>
      <c r="B32" s="4" t="s">
        <v>2838</v>
      </c>
      <c r="C32" s="4">
        <v>24</v>
      </c>
      <c r="D32" s="2"/>
      <c r="E32" s="4">
        <v>41</v>
      </c>
      <c r="F32" s="2"/>
      <c r="G32" s="4">
        <v>39</v>
      </c>
      <c r="H32" s="1"/>
      <c r="J32" s="2"/>
      <c r="K32" s="4">
        <v>41</v>
      </c>
      <c r="L32" s="2"/>
      <c r="M32" s="3">
        <v>38</v>
      </c>
      <c r="N32" s="2"/>
      <c r="O32" s="4">
        <v>35</v>
      </c>
      <c r="P32" s="2"/>
      <c r="Q32" s="3">
        <v>43</v>
      </c>
      <c r="R32" s="2"/>
    </row>
    <row r="33" spans="1:18">
      <c r="A33" s="4" t="s">
        <v>2620</v>
      </c>
      <c r="B33" s="4" t="s">
        <v>2841</v>
      </c>
      <c r="C33" s="4">
        <v>0</v>
      </c>
      <c r="D33" s="2"/>
      <c r="E33" s="4">
        <v>41</v>
      </c>
      <c r="F33" s="2"/>
      <c r="G33" s="4">
        <v>40</v>
      </c>
      <c r="H33" s="1"/>
      <c r="J33" s="2"/>
      <c r="K33" s="4">
        <v>41</v>
      </c>
      <c r="L33" s="2"/>
      <c r="M33" s="3">
        <v>38</v>
      </c>
      <c r="N33" s="2"/>
      <c r="O33" s="4">
        <v>36</v>
      </c>
      <c r="P33" s="2"/>
      <c r="Q33" s="3">
        <v>43</v>
      </c>
      <c r="R33" s="2"/>
    </row>
    <row r="34" spans="1:18">
      <c r="A34" s="4" t="s">
        <v>2620</v>
      </c>
      <c r="B34" s="4" t="s">
        <v>2845</v>
      </c>
      <c r="C34" s="4">
        <v>5</v>
      </c>
      <c r="D34" s="2"/>
      <c r="E34" s="4">
        <v>42</v>
      </c>
      <c r="F34" s="2"/>
      <c r="G34" s="4">
        <v>41</v>
      </c>
      <c r="H34" s="1"/>
      <c r="J34" s="2"/>
      <c r="K34" s="4">
        <v>41</v>
      </c>
      <c r="L34" s="2"/>
      <c r="M34" s="3">
        <v>39</v>
      </c>
      <c r="N34" s="2"/>
      <c r="O34" s="4">
        <v>36</v>
      </c>
      <c r="P34" s="2"/>
      <c r="Q34" s="3">
        <v>43</v>
      </c>
      <c r="R34" s="2"/>
    </row>
    <row r="35" spans="1:18">
      <c r="A35" s="4" t="s">
        <v>2620</v>
      </c>
      <c r="B35" s="4" t="s">
        <v>2846</v>
      </c>
      <c r="C35" s="4">
        <v>40</v>
      </c>
      <c r="D35" s="2"/>
      <c r="E35" s="4">
        <v>42</v>
      </c>
      <c r="F35" s="2"/>
      <c r="G35" s="4">
        <v>41</v>
      </c>
      <c r="H35" s="1"/>
      <c r="J35" s="2"/>
      <c r="K35" s="4">
        <v>41</v>
      </c>
      <c r="L35" s="2"/>
      <c r="M35" s="3">
        <v>39</v>
      </c>
      <c r="N35" s="2"/>
      <c r="O35" s="4">
        <v>36</v>
      </c>
      <c r="P35" s="2"/>
      <c r="Q35" s="3">
        <v>43</v>
      </c>
      <c r="R35" s="2"/>
    </row>
    <row r="36" spans="1:18">
      <c r="A36" s="4" t="s">
        <v>2620</v>
      </c>
      <c r="B36" s="4" t="s">
        <v>2849</v>
      </c>
      <c r="C36" s="4">
        <v>46</v>
      </c>
      <c r="D36" s="2"/>
      <c r="E36" s="4">
        <v>42</v>
      </c>
      <c r="F36" s="2"/>
      <c r="G36" s="4">
        <v>41</v>
      </c>
      <c r="H36" s="1"/>
      <c r="J36" s="2"/>
      <c r="K36" s="4">
        <v>41</v>
      </c>
      <c r="L36" s="2"/>
      <c r="M36" s="3">
        <v>39</v>
      </c>
      <c r="N36" s="2"/>
      <c r="O36" s="4">
        <v>37</v>
      </c>
      <c r="P36" s="2"/>
      <c r="Q36" s="3">
        <v>44</v>
      </c>
      <c r="R36" s="2"/>
    </row>
    <row r="37" spans="1:18">
      <c r="A37" s="4" t="s">
        <v>2620</v>
      </c>
      <c r="B37" s="4" t="s">
        <v>2850</v>
      </c>
      <c r="C37" s="4">
        <v>46</v>
      </c>
      <c r="D37" s="2"/>
      <c r="E37" s="4">
        <v>42</v>
      </c>
      <c r="F37" s="2"/>
      <c r="G37" s="4">
        <v>41</v>
      </c>
      <c r="H37" s="1"/>
      <c r="J37" s="2"/>
      <c r="K37" s="4">
        <v>42</v>
      </c>
      <c r="L37" s="2"/>
      <c r="M37" s="3">
        <v>39</v>
      </c>
      <c r="N37" s="2"/>
      <c r="O37" s="4">
        <v>36</v>
      </c>
      <c r="P37" s="2"/>
      <c r="Q37" s="3">
        <v>44</v>
      </c>
      <c r="R37" s="2"/>
    </row>
    <row r="38" spans="1:18">
      <c r="A38" s="4" t="s">
        <v>2620</v>
      </c>
      <c r="B38" s="4" t="s">
        <v>2852</v>
      </c>
      <c r="C38" s="4">
        <v>11</v>
      </c>
      <c r="D38" s="2"/>
      <c r="E38" s="4">
        <v>43</v>
      </c>
      <c r="F38" s="2"/>
      <c r="G38" s="4">
        <v>42</v>
      </c>
      <c r="H38" s="1"/>
      <c r="J38" s="2"/>
      <c r="K38" s="4">
        <v>42</v>
      </c>
      <c r="L38" s="2"/>
      <c r="M38" s="3">
        <v>40</v>
      </c>
      <c r="N38" s="2"/>
      <c r="O38" s="4">
        <v>37</v>
      </c>
      <c r="P38" s="2"/>
      <c r="Q38" s="3">
        <v>44</v>
      </c>
      <c r="R38" s="2"/>
    </row>
    <row r="39" spans="1:18">
      <c r="A39" s="4" t="s">
        <v>2620</v>
      </c>
      <c r="B39" s="4" t="s">
        <v>2855</v>
      </c>
      <c r="C39" s="4">
        <v>38</v>
      </c>
      <c r="D39" s="2"/>
      <c r="E39" s="4">
        <v>44</v>
      </c>
      <c r="F39" s="2"/>
      <c r="G39" s="4">
        <v>42</v>
      </c>
      <c r="H39" s="1"/>
      <c r="J39" s="2"/>
      <c r="K39" s="4">
        <v>42</v>
      </c>
      <c r="L39" s="2"/>
      <c r="M39" s="3">
        <v>40</v>
      </c>
      <c r="N39" s="2"/>
      <c r="O39" s="4">
        <v>38</v>
      </c>
      <c r="P39" s="2"/>
      <c r="Q39" s="3">
        <v>45</v>
      </c>
      <c r="R39" s="2"/>
    </row>
    <row r="40" spans="1:18">
      <c r="A40" s="4" t="s">
        <v>2620</v>
      </c>
      <c r="B40" s="4" t="s">
        <v>2856</v>
      </c>
      <c r="C40" s="4">
        <v>0</v>
      </c>
      <c r="D40" s="2"/>
      <c r="E40" s="4">
        <v>44</v>
      </c>
      <c r="F40" s="2"/>
      <c r="G40" s="4">
        <v>43</v>
      </c>
      <c r="H40" s="1"/>
      <c r="J40" s="2"/>
      <c r="K40" s="4">
        <v>42</v>
      </c>
      <c r="L40" s="2"/>
      <c r="M40" s="3">
        <v>41</v>
      </c>
      <c r="N40" s="2"/>
      <c r="O40" s="4">
        <v>38</v>
      </c>
      <c r="P40" s="2"/>
      <c r="Q40" s="3">
        <v>45</v>
      </c>
      <c r="R40" s="2"/>
    </row>
    <row r="41" spans="1:18">
      <c r="A41" s="4" t="s">
        <v>2620</v>
      </c>
      <c r="B41" s="4" t="s">
        <v>2857</v>
      </c>
      <c r="C41" s="4">
        <v>40</v>
      </c>
      <c r="D41" s="2"/>
      <c r="E41" s="4">
        <v>44</v>
      </c>
      <c r="F41" s="2"/>
      <c r="G41" s="4">
        <v>43</v>
      </c>
      <c r="H41" s="1"/>
      <c r="J41" s="2"/>
      <c r="K41" s="4">
        <v>43</v>
      </c>
      <c r="L41" s="2"/>
      <c r="M41" s="3">
        <v>41</v>
      </c>
      <c r="N41" s="2"/>
      <c r="O41" s="4">
        <v>38</v>
      </c>
      <c r="P41" s="2"/>
      <c r="Q41" s="3">
        <v>45</v>
      </c>
      <c r="R41" s="2"/>
    </row>
    <row r="42" spans="1:18">
      <c r="A42" s="4" t="s">
        <v>2620</v>
      </c>
      <c r="B42" s="4" t="s">
        <v>2859</v>
      </c>
      <c r="C42" s="4">
        <v>18</v>
      </c>
      <c r="D42" s="2"/>
      <c r="E42" s="4">
        <v>45</v>
      </c>
      <c r="F42" s="2"/>
      <c r="G42" s="4">
        <v>44</v>
      </c>
      <c r="H42" s="1"/>
      <c r="J42" s="2"/>
      <c r="K42" s="4">
        <v>43</v>
      </c>
      <c r="L42" s="2"/>
      <c r="M42" s="3">
        <v>42</v>
      </c>
      <c r="N42" s="2"/>
      <c r="O42" s="4">
        <v>39</v>
      </c>
      <c r="P42" s="2"/>
      <c r="Q42" s="3">
        <v>46</v>
      </c>
      <c r="R42" s="2"/>
    </row>
    <row r="43" spans="1:18">
      <c r="A43" s="4" t="s">
        <v>2620</v>
      </c>
      <c r="B43" s="4" t="s">
        <v>2864</v>
      </c>
      <c r="C43" s="4">
        <v>0</v>
      </c>
      <c r="D43" s="2"/>
      <c r="E43" s="4">
        <v>47</v>
      </c>
      <c r="F43" s="2"/>
      <c r="G43" s="4">
        <v>46</v>
      </c>
      <c r="H43" s="1"/>
      <c r="J43" s="2"/>
      <c r="K43" s="4">
        <v>45</v>
      </c>
      <c r="L43" s="2"/>
      <c r="M43" s="3">
        <v>43</v>
      </c>
      <c r="N43" s="2"/>
      <c r="O43" s="4">
        <v>41</v>
      </c>
      <c r="P43" s="2"/>
      <c r="Q43" s="3">
        <v>47</v>
      </c>
      <c r="R43" s="2"/>
    </row>
    <row r="44" spans="1:18">
      <c r="A44" s="4" t="s">
        <v>2620</v>
      </c>
      <c r="B44" s="4" t="s">
        <v>2872</v>
      </c>
      <c r="C44" s="4">
        <v>12</v>
      </c>
      <c r="D44" s="2"/>
      <c r="E44" s="4">
        <v>51</v>
      </c>
      <c r="F44" s="2"/>
      <c r="G44" s="4">
        <v>49</v>
      </c>
      <c r="H44" s="1"/>
      <c r="J44" s="2"/>
      <c r="K44" s="4">
        <v>48</v>
      </c>
      <c r="L44" s="2"/>
      <c r="M44" s="3">
        <v>46</v>
      </c>
      <c r="N44" s="2"/>
      <c r="O44" s="4">
        <v>43</v>
      </c>
      <c r="P44" s="2"/>
      <c r="Q44" s="3">
        <v>50</v>
      </c>
      <c r="R44" s="2"/>
    </row>
    <row r="45" spans="1:18">
      <c r="A45" s="4" t="s">
        <v>2620</v>
      </c>
      <c r="B45" s="4" t="s">
        <v>2879</v>
      </c>
      <c r="C45" s="4">
        <v>35</v>
      </c>
      <c r="D45" s="2"/>
      <c r="E45" s="4">
        <v>51</v>
      </c>
      <c r="F45" s="2"/>
      <c r="G45" s="4">
        <v>49</v>
      </c>
      <c r="H45" s="1"/>
      <c r="J45" s="2"/>
      <c r="K45" s="4">
        <v>48</v>
      </c>
      <c r="L45" s="2"/>
      <c r="M45" s="3">
        <v>45</v>
      </c>
      <c r="N45" s="2"/>
      <c r="O45" s="4">
        <v>43</v>
      </c>
      <c r="P45" s="2"/>
      <c r="Q45" s="3">
        <v>50</v>
      </c>
      <c r="R45" s="2"/>
    </row>
    <row r="46" spans="1:18">
      <c r="A46" s="4" t="s">
        <v>2620</v>
      </c>
      <c r="B46" s="4" t="s">
        <v>2881</v>
      </c>
      <c r="C46" s="4">
        <v>59</v>
      </c>
      <c r="D46" s="2"/>
      <c r="E46" s="4">
        <v>51</v>
      </c>
      <c r="F46" s="2"/>
      <c r="G46" s="4">
        <v>49</v>
      </c>
      <c r="H46" s="1"/>
      <c r="J46" s="2"/>
      <c r="K46" s="4">
        <v>48</v>
      </c>
      <c r="L46" s="2"/>
      <c r="M46" s="3">
        <v>46</v>
      </c>
      <c r="N46" s="2"/>
      <c r="O46" s="4">
        <v>44</v>
      </c>
      <c r="P46" s="2"/>
      <c r="Q46" s="3">
        <v>50</v>
      </c>
      <c r="R46" s="2"/>
    </row>
    <row r="47" spans="1:18">
      <c r="A47" s="4" t="s">
        <v>2620</v>
      </c>
      <c r="B47" s="4" t="s">
        <v>2886</v>
      </c>
      <c r="C47" s="4">
        <v>57</v>
      </c>
      <c r="D47" s="2"/>
      <c r="E47" s="4">
        <v>51</v>
      </c>
      <c r="F47" s="2"/>
      <c r="G47" s="4">
        <v>50</v>
      </c>
      <c r="H47" s="1"/>
      <c r="J47" s="2"/>
      <c r="K47" s="4">
        <v>48</v>
      </c>
      <c r="L47" s="2"/>
      <c r="M47" s="3">
        <v>46</v>
      </c>
      <c r="N47" s="2"/>
      <c r="O47" s="4">
        <v>44</v>
      </c>
      <c r="P47" s="2"/>
      <c r="Q47" s="3">
        <v>49</v>
      </c>
      <c r="R47" s="2"/>
    </row>
    <row r="48" spans="1:18">
      <c r="A48" s="4" t="s">
        <v>2620</v>
      </c>
      <c r="B48" s="4" t="s">
        <v>2887</v>
      </c>
      <c r="C48" s="4">
        <v>61</v>
      </c>
      <c r="D48" s="2"/>
      <c r="E48" s="4">
        <v>51</v>
      </c>
      <c r="F48" s="2"/>
      <c r="G48" s="4">
        <v>49</v>
      </c>
      <c r="H48" s="1"/>
      <c r="J48" s="2"/>
      <c r="K48" s="4">
        <v>48</v>
      </c>
      <c r="L48" s="2"/>
      <c r="M48" s="3">
        <v>46</v>
      </c>
      <c r="N48" s="2"/>
      <c r="O48" s="4">
        <v>44</v>
      </c>
      <c r="P48" s="2"/>
      <c r="Q48" s="3">
        <v>50</v>
      </c>
      <c r="R48" s="2"/>
    </row>
    <row r="49" spans="1:18">
      <c r="A49" s="4" t="s">
        <v>2620</v>
      </c>
      <c r="B49" s="4" t="s">
        <v>2894</v>
      </c>
      <c r="C49" s="4">
        <v>53</v>
      </c>
      <c r="D49" s="2"/>
      <c r="E49" s="4">
        <v>51</v>
      </c>
      <c r="F49" s="2"/>
      <c r="G49" s="4">
        <v>49</v>
      </c>
      <c r="H49" s="1"/>
      <c r="J49" s="2"/>
      <c r="K49" s="4">
        <v>48</v>
      </c>
      <c r="L49" s="2"/>
      <c r="M49" s="3">
        <v>46</v>
      </c>
      <c r="N49" s="2"/>
      <c r="O49" s="4">
        <v>43</v>
      </c>
      <c r="P49" s="2"/>
      <c r="Q49" s="3">
        <v>49</v>
      </c>
      <c r="R49" s="2"/>
    </row>
    <row r="50" spans="1:18">
      <c r="A50" s="4" t="s">
        <v>2620</v>
      </c>
      <c r="B50" s="4" t="s">
        <v>2896</v>
      </c>
      <c r="C50" s="4">
        <v>70</v>
      </c>
      <c r="D50" s="2"/>
      <c r="E50" s="4">
        <v>51</v>
      </c>
      <c r="F50" s="2"/>
      <c r="G50" s="4">
        <v>49</v>
      </c>
      <c r="H50" s="1"/>
      <c r="J50" s="2"/>
      <c r="K50" s="4">
        <v>48</v>
      </c>
      <c r="L50" s="2"/>
      <c r="M50" s="3">
        <v>46</v>
      </c>
      <c r="N50" s="2"/>
      <c r="O50" s="4">
        <v>43</v>
      </c>
      <c r="P50" s="2"/>
      <c r="Q50" s="3">
        <v>49</v>
      </c>
      <c r="R50" s="2"/>
    </row>
    <row r="51" spans="1:18">
      <c r="A51" s="4" t="s">
        <v>2620</v>
      </c>
      <c r="B51" s="4" t="s">
        <v>2903</v>
      </c>
      <c r="C51" s="4">
        <v>79</v>
      </c>
      <c r="D51" s="2"/>
      <c r="E51" s="4">
        <v>50</v>
      </c>
      <c r="F51" s="2"/>
      <c r="G51" s="4">
        <v>49</v>
      </c>
      <c r="H51" s="1"/>
      <c r="J51" s="2"/>
      <c r="K51" s="4">
        <v>48</v>
      </c>
      <c r="L51" s="2"/>
      <c r="M51" s="3">
        <v>45</v>
      </c>
      <c r="N51" s="2"/>
      <c r="O51" s="4">
        <v>43</v>
      </c>
      <c r="P51" s="2"/>
      <c r="Q51" s="3">
        <v>49</v>
      </c>
      <c r="R51" s="2"/>
    </row>
    <row r="52" spans="1:18">
      <c r="A52" s="4" t="s">
        <v>2620</v>
      </c>
      <c r="B52" s="4" t="s">
        <v>2925</v>
      </c>
      <c r="C52" s="4">
        <v>88</v>
      </c>
      <c r="D52" s="2"/>
      <c r="E52" s="4">
        <v>49</v>
      </c>
      <c r="F52" s="2"/>
      <c r="G52" s="4">
        <v>48</v>
      </c>
      <c r="H52" s="1"/>
      <c r="J52" s="2"/>
      <c r="K52" s="4">
        <v>47</v>
      </c>
      <c r="L52" s="2"/>
      <c r="M52" s="3">
        <v>45</v>
      </c>
      <c r="N52" s="2"/>
      <c r="O52" s="4">
        <v>43</v>
      </c>
      <c r="P52" s="2"/>
      <c r="Q52" s="3">
        <v>48</v>
      </c>
      <c r="R52" s="2"/>
    </row>
    <row r="53" spans="1:18">
      <c r="A53" s="4" t="s">
        <v>2620</v>
      </c>
      <c r="B53" s="4" t="s">
        <v>2943</v>
      </c>
      <c r="C53" s="4">
        <v>85</v>
      </c>
      <c r="D53" s="2"/>
      <c r="E53" s="4">
        <v>49</v>
      </c>
      <c r="F53" s="2"/>
      <c r="G53" s="4">
        <v>48</v>
      </c>
      <c r="H53" s="1"/>
      <c r="J53" s="2"/>
      <c r="K53" s="4">
        <v>47</v>
      </c>
      <c r="L53" s="2"/>
      <c r="M53" s="3">
        <v>45</v>
      </c>
      <c r="N53" s="2"/>
      <c r="O53" s="4">
        <v>42</v>
      </c>
      <c r="P53" s="2"/>
      <c r="Q53" s="3">
        <v>48</v>
      </c>
      <c r="R53" s="2"/>
    </row>
    <row r="54" spans="1:18">
      <c r="A54" s="4" t="s">
        <v>2620</v>
      </c>
      <c r="B54" s="4" t="s">
        <v>2945</v>
      </c>
      <c r="C54" s="4">
        <v>85</v>
      </c>
      <c r="D54" s="2"/>
      <c r="E54" s="4">
        <v>49</v>
      </c>
      <c r="F54" s="2"/>
      <c r="G54" s="4">
        <v>48</v>
      </c>
      <c r="H54" s="1"/>
      <c r="J54" s="2"/>
      <c r="K54" s="4">
        <v>47</v>
      </c>
      <c r="L54" s="2"/>
      <c r="M54" s="3">
        <v>45</v>
      </c>
      <c r="N54" s="2"/>
      <c r="O54" s="4">
        <v>42</v>
      </c>
      <c r="P54" s="2"/>
      <c r="Q54" s="3">
        <v>48</v>
      </c>
      <c r="R54" s="2"/>
    </row>
    <row r="55" spans="1:18">
      <c r="A55" s="4" t="s">
        <v>2620</v>
      </c>
      <c r="B55" s="4" t="s">
        <v>2952</v>
      </c>
      <c r="C55" s="4">
        <v>90</v>
      </c>
      <c r="D55" s="2"/>
      <c r="E55" s="4">
        <v>49</v>
      </c>
      <c r="F55" s="2"/>
      <c r="G55" s="4">
        <v>48</v>
      </c>
      <c r="H55" s="1"/>
      <c r="J55" s="2"/>
      <c r="K55" s="4">
        <v>46</v>
      </c>
      <c r="L55" s="2"/>
      <c r="M55" s="3">
        <v>45</v>
      </c>
      <c r="N55" s="2"/>
      <c r="O55" s="4">
        <v>43</v>
      </c>
      <c r="P55" s="2"/>
      <c r="Q55" s="3">
        <v>48</v>
      </c>
      <c r="R55" s="2"/>
    </row>
    <row r="56" spans="1:18">
      <c r="A56" s="4" t="s">
        <v>2620</v>
      </c>
      <c r="B56" s="4" t="s">
        <v>2966</v>
      </c>
      <c r="C56" s="4">
        <v>88</v>
      </c>
      <c r="D56" s="2"/>
      <c r="E56" s="4">
        <v>49</v>
      </c>
      <c r="F56" s="2"/>
      <c r="G56" s="4">
        <v>48</v>
      </c>
      <c r="H56" s="1"/>
      <c r="J56" s="2"/>
      <c r="K56" s="4">
        <v>47</v>
      </c>
      <c r="L56" s="2"/>
      <c r="M56" s="3">
        <v>45</v>
      </c>
      <c r="N56" s="2"/>
      <c r="O56" s="4">
        <v>43</v>
      </c>
      <c r="P56" s="2"/>
      <c r="Q56" s="3">
        <v>48</v>
      </c>
      <c r="R56" s="2"/>
    </row>
    <row r="57" spans="1:18">
      <c r="A57" s="4" t="s">
        <v>2620</v>
      </c>
      <c r="B57" s="4" t="s">
        <v>2971</v>
      </c>
      <c r="C57" s="4">
        <v>88</v>
      </c>
      <c r="D57" s="2"/>
      <c r="E57" s="4">
        <v>50</v>
      </c>
      <c r="F57" s="2"/>
      <c r="G57" s="4">
        <v>48</v>
      </c>
      <c r="H57" s="1"/>
      <c r="J57" s="2"/>
      <c r="K57" s="4">
        <v>47</v>
      </c>
      <c r="L57" s="2"/>
      <c r="M57" s="3">
        <v>45</v>
      </c>
      <c r="N57" s="2"/>
      <c r="O57" s="4">
        <v>43</v>
      </c>
      <c r="P57" s="2"/>
      <c r="Q57" s="3">
        <v>49</v>
      </c>
      <c r="R57" s="2"/>
    </row>
    <row r="58" spans="1:18">
      <c r="A58" s="4" t="s">
        <v>2620</v>
      </c>
      <c r="B58" s="4" t="s">
        <v>2981</v>
      </c>
      <c r="C58" s="4">
        <v>62</v>
      </c>
      <c r="D58" s="2"/>
      <c r="E58" s="4">
        <v>51</v>
      </c>
      <c r="F58" s="2"/>
      <c r="G58" s="4">
        <v>49</v>
      </c>
      <c r="H58" s="1"/>
      <c r="J58" s="2"/>
      <c r="K58" s="4">
        <v>47</v>
      </c>
      <c r="L58" s="2"/>
      <c r="M58" s="3">
        <v>46</v>
      </c>
      <c r="N58" s="2"/>
      <c r="O58" s="4">
        <v>43</v>
      </c>
      <c r="P58" s="2"/>
      <c r="Q58" s="3">
        <v>49</v>
      </c>
      <c r="R58" s="2"/>
    </row>
    <row r="59" spans="1:18">
      <c r="A59" s="4" t="s">
        <v>2620</v>
      </c>
      <c r="B59" s="4" t="s">
        <v>2983</v>
      </c>
      <c r="C59" s="4">
        <v>0</v>
      </c>
      <c r="D59" s="2"/>
      <c r="E59" s="4">
        <v>51</v>
      </c>
      <c r="F59" s="2"/>
      <c r="G59" s="4">
        <v>49</v>
      </c>
      <c r="H59" s="1"/>
      <c r="J59" s="2"/>
      <c r="K59" s="4">
        <v>48</v>
      </c>
      <c r="L59" s="2"/>
      <c r="M59" s="3">
        <v>45</v>
      </c>
      <c r="N59" s="2"/>
      <c r="O59" s="4">
        <v>43</v>
      </c>
      <c r="P59" s="2"/>
      <c r="Q59" s="3">
        <v>49</v>
      </c>
      <c r="R59" s="2"/>
    </row>
    <row r="60" spans="1:18">
      <c r="A60" s="4" t="s">
        <v>2620</v>
      </c>
      <c r="B60" s="4" t="s">
        <v>2984</v>
      </c>
      <c r="C60" s="4">
        <v>0</v>
      </c>
      <c r="D60" s="2"/>
      <c r="E60" s="4">
        <v>50</v>
      </c>
      <c r="F60" s="2"/>
      <c r="G60" s="4">
        <v>49</v>
      </c>
      <c r="H60" s="1"/>
      <c r="J60" s="2"/>
      <c r="K60" s="4">
        <v>48</v>
      </c>
      <c r="L60" s="2"/>
      <c r="M60" s="3">
        <v>45</v>
      </c>
      <c r="N60" s="2"/>
      <c r="O60" s="4">
        <v>43</v>
      </c>
      <c r="P60" s="2"/>
      <c r="Q60" s="3">
        <v>50</v>
      </c>
      <c r="R60" s="2"/>
    </row>
    <row r="61" spans="1:18">
      <c r="A61" s="4" t="s">
        <v>2620</v>
      </c>
      <c r="B61" s="4" t="s">
        <v>3008</v>
      </c>
      <c r="C61" s="4">
        <v>92</v>
      </c>
      <c r="D61" s="2"/>
      <c r="E61" s="4">
        <v>50</v>
      </c>
      <c r="F61" s="2"/>
      <c r="G61" s="4">
        <v>48</v>
      </c>
      <c r="H61" s="1"/>
      <c r="J61" s="2"/>
      <c r="K61" s="4">
        <v>48</v>
      </c>
      <c r="L61" s="2"/>
      <c r="M61" s="3">
        <v>45</v>
      </c>
      <c r="N61" s="2"/>
      <c r="O61" s="4">
        <v>43</v>
      </c>
      <c r="P61" s="2"/>
      <c r="Q61" s="3">
        <v>49</v>
      </c>
      <c r="R61" s="2"/>
    </row>
    <row r="62" spans="1:18">
      <c r="A62" s="4" t="s">
        <v>2620</v>
      </c>
      <c r="B62" s="4" t="s">
        <v>3013</v>
      </c>
      <c r="C62" s="4">
        <v>87</v>
      </c>
      <c r="D62" s="2"/>
      <c r="E62" s="4">
        <v>50</v>
      </c>
      <c r="F62" s="2"/>
      <c r="G62" s="4">
        <v>48</v>
      </c>
      <c r="H62" s="1"/>
      <c r="J62" s="2"/>
      <c r="K62" s="4">
        <v>48</v>
      </c>
      <c r="L62" s="2"/>
      <c r="M62" s="3">
        <v>45</v>
      </c>
      <c r="N62" s="2"/>
      <c r="O62" s="4">
        <v>42</v>
      </c>
      <c r="P62" s="2"/>
      <c r="Q62" s="3">
        <v>49</v>
      </c>
      <c r="R62" s="2"/>
    </row>
    <row r="63" spans="1:18">
      <c r="A63" s="4" t="s">
        <v>2620</v>
      </c>
      <c r="B63" s="4" t="s">
        <v>3020</v>
      </c>
      <c r="C63" s="4">
        <v>83</v>
      </c>
      <c r="D63" s="2"/>
      <c r="E63" s="4">
        <v>50</v>
      </c>
      <c r="F63" s="2"/>
      <c r="G63" s="4">
        <v>48</v>
      </c>
      <c r="H63" s="1"/>
      <c r="J63" s="2"/>
      <c r="K63" s="4">
        <v>48</v>
      </c>
      <c r="L63" s="2"/>
      <c r="M63" s="3">
        <v>45</v>
      </c>
      <c r="N63" s="2"/>
      <c r="O63" s="4">
        <v>42</v>
      </c>
      <c r="P63" s="2"/>
      <c r="Q63" s="3">
        <v>49</v>
      </c>
      <c r="R63" s="2"/>
    </row>
    <row r="64" spans="1:18">
      <c r="A64" s="4" t="s">
        <v>2620</v>
      </c>
      <c r="B64" s="4" t="s">
        <v>3027</v>
      </c>
      <c r="C64" s="4">
        <v>90</v>
      </c>
      <c r="D64" s="2"/>
      <c r="E64" s="4">
        <v>50</v>
      </c>
      <c r="F64" s="2"/>
      <c r="G64" s="4">
        <v>48</v>
      </c>
      <c r="H64" s="1"/>
      <c r="J64" s="2"/>
      <c r="K64" s="4">
        <v>48</v>
      </c>
      <c r="L64" s="2"/>
      <c r="M64" s="3">
        <v>44</v>
      </c>
      <c r="N64" s="2"/>
      <c r="O64" s="4">
        <v>42</v>
      </c>
      <c r="P64" s="2"/>
      <c r="Q64" s="3">
        <v>49</v>
      </c>
      <c r="R64" s="2"/>
    </row>
    <row r="65" spans="1:18">
      <c r="A65" s="4" t="s">
        <v>2620</v>
      </c>
      <c r="B65" s="4" t="s">
        <v>3039</v>
      </c>
      <c r="C65" s="4">
        <v>81</v>
      </c>
      <c r="D65" s="2"/>
      <c r="E65" s="4">
        <v>49</v>
      </c>
      <c r="F65" s="2"/>
      <c r="G65" s="4">
        <v>48</v>
      </c>
      <c r="H65" s="1"/>
      <c r="J65" s="2"/>
      <c r="K65" s="4">
        <v>47</v>
      </c>
      <c r="L65" s="2"/>
      <c r="M65" s="3">
        <v>44</v>
      </c>
      <c r="N65" s="2"/>
      <c r="O65" s="4">
        <v>42</v>
      </c>
      <c r="P65" s="2"/>
      <c r="Q65" s="3">
        <v>49</v>
      </c>
      <c r="R65" s="2"/>
    </row>
    <row r="66" spans="1:18">
      <c r="A66" s="4" t="s">
        <v>2620</v>
      </c>
      <c r="B66" s="4" t="s">
        <v>3058</v>
      </c>
      <c r="C66" s="4">
        <v>85</v>
      </c>
      <c r="D66" s="2"/>
      <c r="E66" s="4">
        <v>49</v>
      </c>
      <c r="F66" s="2"/>
      <c r="G66" s="4">
        <v>48</v>
      </c>
      <c r="H66" s="1"/>
      <c r="J66" s="2"/>
      <c r="K66" s="4">
        <v>47</v>
      </c>
      <c r="L66" s="2"/>
      <c r="M66" s="3">
        <v>44</v>
      </c>
      <c r="N66" s="2"/>
      <c r="O66" s="4">
        <v>41</v>
      </c>
      <c r="P66" s="2"/>
      <c r="Q66" s="3">
        <v>48</v>
      </c>
      <c r="R66" s="2"/>
    </row>
    <row r="67" spans="1:18">
      <c r="A67" s="4" t="s">
        <v>2620</v>
      </c>
      <c r="B67" s="4" t="s">
        <v>3066</v>
      </c>
      <c r="C67" s="4">
        <v>87</v>
      </c>
      <c r="D67" s="2"/>
      <c r="E67" s="4">
        <v>49</v>
      </c>
      <c r="F67" s="2"/>
      <c r="G67" s="4">
        <v>48</v>
      </c>
      <c r="H67" s="1"/>
      <c r="J67" s="2"/>
      <c r="K67" s="4">
        <v>47</v>
      </c>
      <c r="L67" s="2"/>
      <c r="M67" s="3">
        <v>44</v>
      </c>
      <c r="N67" s="2"/>
      <c r="O67" s="4">
        <v>41</v>
      </c>
      <c r="P67" s="2"/>
      <c r="Q67" s="3">
        <v>48</v>
      </c>
      <c r="R67" s="2"/>
    </row>
    <row r="68" spans="1:18">
      <c r="A68" s="4" t="s">
        <v>2620</v>
      </c>
      <c r="B68" s="4" t="s">
        <v>3067</v>
      </c>
      <c r="C68" s="4">
        <v>85</v>
      </c>
      <c r="D68" s="2"/>
      <c r="E68" s="4">
        <v>49</v>
      </c>
      <c r="F68" s="2"/>
      <c r="G68" s="4">
        <v>48</v>
      </c>
      <c r="H68" s="1"/>
      <c r="J68" s="2"/>
      <c r="K68" s="4">
        <v>47</v>
      </c>
      <c r="L68" s="2"/>
      <c r="M68" s="3">
        <v>44</v>
      </c>
      <c r="N68" s="2"/>
      <c r="O68" s="4">
        <v>42</v>
      </c>
      <c r="P68" s="2"/>
      <c r="Q68" s="3">
        <v>48</v>
      </c>
      <c r="R68" s="2"/>
    </row>
    <row r="69" spans="1:18">
      <c r="A69" s="4" t="s">
        <v>2620</v>
      </c>
      <c r="B69" s="4" t="s">
        <v>3070</v>
      </c>
      <c r="C69" s="4">
        <v>90</v>
      </c>
      <c r="D69" s="2"/>
      <c r="E69" s="4">
        <v>49</v>
      </c>
      <c r="F69" s="2"/>
      <c r="G69" s="4">
        <v>48</v>
      </c>
      <c r="H69" s="1"/>
      <c r="J69" s="2"/>
      <c r="K69" s="4">
        <v>47</v>
      </c>
      <c r="L69" s="2"/>
      <c r="M69" s="3">
        <v>44</v>
      </c>
      <c r="N69" s="2"/>
      <c r="O69" s="4">
        <v>42</v>
      </c>
      <c r="P69" s="2"/>
      <c r="Q69" s="3">
        <v>48</v>
      </c>
      <c r="R69" s="2"/>
    </row>
    <row r="70" spans="1:18">
      <c r="A70" s="4" t="s">
        <v>2620</v>
      </c>
      <c r="B70" s="4" t="s">
        <v>3079</v>
      </c>
      <c r="C70" s="4">
        <v>88</v>
      </c>
      <c r="D70" s="2"/>
      <c r="E70" s="4">
        <v>49</v>
      </c>
      <c r="F70" s="2"/>
      <c r="G70" s="4">
        <v>47</v>
      </c>
      <c r="H70" s="1"/>
      <c r="J70" s="2"/>
      <c r="K70" s="4">
        <v>46</v>
      </c>
      <c r="L70" s="2"/>
      <c r="M70" s="3">
        <v>44</v>
      </c>
      <c r="N70" s="2"/>
      <c r="O70" s="4">
        <v>41</v>
      </c>
      <c r="P70" s="2"/>
      <c r="Q70" s="3">
        <v>48</v>
      </c>
      <c r="R70" s="2"/>
    </row>
    <row r="71" spans="1:18">
      <c r="A71" s="4" t="s">
        <v>2620</v>
      </c>
      <c r="B71" s="4" t="s">
        <v>3103</v>
      </c>
      <c r="C71" s="4">
        <v>85</v>
      </c>
      <c r="D71" s="2"/>
      <c r="E71" s="4">
        <v>47</v>
      </c>
      <c r="F71" s="2"/>
      <c r="G71" s="4">
        <v>45</v>
      </c>
      <c r="H71" s="1"/>
      <c r="J71" s="2"/>
      <c r="K71" s="4">
        <v>45</v>
      </c>
      <c r="L71" s="2"/>
      <c r="M71" s="3">
        <v>42</v>
      </c>
      <c r="N71" s="2"/>
      <c r="O71" s="4">
        <v>40</v>
      </c>
      <c r="P71" s="2"/>
      <c r="Q71" s="3">
        <v>46</v>
      </c>
      <c r="R71" s="2"/>
    </row>
    <row r="72" spans="1:18">
      <c r="A72" s="4" t="s">
        <v>2620</v>
      </c>
      <c r="B72" s="4" t="s">
        <v>3113</v>
      </c>
      <c r="C72" s="4">
        <v>96</v>
      </c>
      <c r="D72" s="2"/>
      <c r="E72" s="4">
        <v>45</v>
      </c>
      <c r="F72" s="2"/>
      <c r="G72" s="4">
        <v>43</v>
      </c>
      <c r="H72" s="1"/>
      <c r="J72" s="2"/>
      <c r="K72" s="4">
        <v>44</v>
      </c>
      <c r="L72" s="2"/>
      <c r="M72" s="3">
        <v>40</v>
      </c>
      <c r="N72" s="2"/>
      <c r="O72" s="4">
        <v>38</v>
      </c>
      <c r="P72" s="2"/>
      <c r="Q72" s="3">
        <v>44</v>
      </c>
      <c r="R72" s="2"/>
    </row>
    <row r="73" spans="1:18">
      <c r="A73" s="4" t="s">
        <v>2620</v>
      </c>
      <c r="B73" s="4" t="s">
        <v>3117</v>
      </c>
      <c r="C73" s="4">
        <v>98</v>
      </c>
      <c r="D73" s="2"/>
      <c r="E73" s="4">
        <v>45</v>
      </c>
      <c r="F73" s="2"/>
      <c r="G73" s="4">
        <v>43</v>
      </c>
      <c r="H73" s="1"/>
      <c r="J73" s="2"/>
      <c r="K73" s="4">
        <v>43</v>
      </c>
      <c r="L73" s="2"/>
      <c r="M73" s="3">
        <v>40</v>
      </c>
      <c r="N73" s="2"/>
      <c r="O73" s="4">
        <v>38</v>
      </c>
      <c r="P73" s="2"/>
      <c r="Q73" s="3">
        <v>44</v>
      </c>
      <c r="R73" s="2"/>
    </row>
    <row r="74" spans="1:18">
      <c r="A74" s="4" t="s">
        <v>2620</v>
      </c>
      <c r="B74" s="4" t="s">
        <v>3130</v>
      </c>
      <c r="C74" s="4">
        <v>90</v>
      </c>
      <c r="D74" s="2"/>
      <c r="E74" s="4">
        <v>41</v>
      </c>
      <c r="F74" s="2"/>
      <c r="G74" s="4">
        <v>40</v>
      </c>
      <c r="H74" s="1"/>
      <c r="J74" s="2"/>
      <c r="K74" s="4">
        <v>41</v>
      </c>
      <c r="L74" s="2"/>
      <c r="M74" s="3">
        <v>37</v>
      </c>
      <c r="N74" s="2"/>
      <c r="O74" s="4">
        <v>36</v>
      </c>
      <c r="P74" s="2"/>
      <c r="Q74" s="3">
        <v>41</v>
      </c>
      <c r="R74" s="2"/>
    </row>
    <row r="75" spans="1:18">
      <c r="A75" s="4" t="s">
        <v>2620</v>
      </c>
      <c r="B75" s="4" t="s">
        <v>3139</v>
      </c>
      <c r="C75" s="4">
        <v>88</v>
      </c>
      <c r="D75" s="2"/>
      <c r="E75" s="4">
        <v>40</v>
      </c>
      <c r="F75" s="2"/>
      <c r="G75" s="4">
        <v>38</v>
      </c>
      <c r="H75" s="1"/>
      <c r="J75" s="2"/>
      <c r="K75" s="4">
        <v>39</v>
      </c>
      <c r="L75" s="2"/>
      <c r="M75" s="3">
        <v>36</v>
      </c>
      <c r="N75" s="2"/>
      <c r="O75" s="4">
        <v>35</v>
      </c>
      <c r="P75" s="2"/>
      <c r="Q75" s="3">
        <v>39</v>
      </c>
      <c r="R75" s="2"/>
    </row>
    <row r="76" spans="1:18">
      <c r="A76" s="4" t="s">
        <v>2620</v>
      </c>
      <c r="B76" s="4" t="s">
        <v>3140</v>
      </c>
      <c r="C76" s="4">
        <v>85</v>
      </c>
      <c r="D76" s="2"/>
      <c r="E76" s="4">
        <v>39</v>
      </c>
      <c r="F76" s="2"/>
      <c r="G76" s="4">
        <v>38</v>
      </c>
      <c r="H76" s="1"/>
      <c r="J76" s="2"/>
      <c r="K76" s="4">
        <v>39</v>
      </c>
      <c r="L76" s="2"/>
      <c r="M76" s="3">
        <v>36</v>
      </c>
      <c r="N76" s="2"/>
      <c r="O76" s="4">
        <v>34</v>
      </c>
      <c r="P76" s="2"/>
      <c r="Q76" s="3">
        <v>39</v>
      </c>
      <c r="R76" s="2"/>
    </row>
    <row r="77" spans="1:18">
      <c r="A77" s="4" t="s">
        <v>2620</v>
      </c>
      <c r="B77" s="4" t="s">
        <v>3143</v>
      </c>
      <c r="C77" s="4">
        <v>83</v>
      </c>
      <c r="D77" s="2"/>
      <c r="E77" s="4">
        <v>39</v>
      </c>
      <c r="F77" s="2"/>
      <c r="G77" s="4">
        <v>37</v>
      </c>
      <c r="H77" s="1"/>
      <c r="J77" s="2"/>
      <c r="K77" s="4">
        <v>38</v>
      </c>
      <c r="L77" s="2"/>
      <c r="M77" s="3">
        <v>35</v>
      </c>
      <c r="N77" s="2"/>
      <c r="O77" s="4">
        <v>34</v>
      </c>
      <c r="P77" s="2"/>
      <c r="Q77" s="3">
        <v>39</v>
      </c>
      <c r="R77" s="2"/>
    </row>
    <row r="78" spans="1:18">
      <c r="A78" s="4" t="s">
        <v>2620</v>
      </c>
      <c r="B78" s="4" t="s">
        <v>3145</v>
      </c>
      <c r="C78" s="4">
        <v>85</v>
      </c>
      <c r="D78" s="2"/>
      <c r="E78" s="4">
        <v>39</v>
      </c>
      <c r="F78" s="2"/>
      <c r="G78" s="4">
        <v>37</v>
      </c>
      <c r="H78" s="1"/>
      <c r="J78" s="2"/>
      <c r="K78" s="4">
        <v>38</v>
      </c>
      <c r="L78" s="2"/>
      <c r="M78" s="3">
        <v>36</v>
      </c>
      <c r="N78" s="2"/>
      <c r="O78" s="4">
        <v>34</v>
      </c>
      <c r="P78" s="2"/>
      <c r="Q78" s="3">
        <v>39</v>
      </c>
      <c r="R78" s="2"/>
    </row>
    <row r="79" spans="1:18">
      <c r="A79" s="4" t="s">
        <v>2620</v>
      </c>
      <c r="B79" s="4" t="s">
        <v>3152</v>
      </c>
      <c r="C79" s="4">
        <v>85</v>
      </c>
      <c r="D79" s="2"/>
      <c r="E79" s="4">
        <v>40</v>
      </c>
      <c r="F79" s="2"/>
      <c r="G79" s="4">
        <v>38</v>
      </c>
      <c r="H79" s="1"/>
      <c r="J79" s="2"/>
      <c r="K79" s="4">
        <v>38</v>
      </c>
      <c r="L79" s="2"/>
      <c r="M79" s="3">
        <v>36</v>
      </c>
      <c r="N79" s="2"/>
      <c r="O79" s="4">
        <v>34</v>
      </c>
      <c r="P79" s="2"/>
      <c r="Q79" s="3">
        <v>39</v>
      </c>
      <c r="R79" s="2"/>
    </row>
    <row r="80" spans="1:18">
      <c r="A80" s="4" t="s">
        <v>2620</v>
      </c>
      <c r="B80" s="4" t="s">
        <v>3154</v>
      </c>
      <c r="C80" s="4">
        <v>44</v>
      </c>
      <c r="D80" s="2"/>
      <c r="E80" s="4">
        <v>40</v>
      </c>
      <c r="F80" s="2"/>
      <c r="G80" s="4">
        <v>38</v>
      </c>
      <c r="H80" s="1"/>
      <c r="J80" s="2"/>
      <c r="K80" s="4">
        <v>38</v>
      </c>
      <c r="L80" s="2"/>
      <c r="M80" s="3">
        <v>36</v>
      </c>
      <c r="N80" s="2"/>
      <c r="O80" s="4">
        <v>35</v>
      </c>
      <c r="P80" s="2"/>
      <c r="Q80" s="3">
        <v>39</v>
      </c>
      <c r="R80" s="2"/>
    </row>
    <row r="81" spans="1:18">
      <c r="A81" s="4" t="s">
        <v>2620</v>
      </c>
      <c r="B81" s="4" t="s">
        <v>3156</v>
      </c>
      <c r="C81" s="4">
        <v>20</v>
      </c>
      <c r="D81" s="2"/>
      <c r="E81" s="4">
        <v>41</v>
      </c>
      <c r="F81" s="2"/>
      <c r="G81" s="4">
        <v>38</v>
      </c>
      <c r="H81" s="1"/>
      <c r="J81" s="2"/>
      <c r="K81" s="4">
        <v>38</v>
      </c>
      <c r="L81" s="2"/>
      <c r="M81" s="3">
        <v>36</v>
      </c>
      <c r="N81" s="2"/>
      <c r="O81" s="4">
        <v>36</v>
      </c>
      <c r="P81" s="2"/>
      <c r="Q81" s="3">
        <v>39</v>
      </c>
      <c r="R81" s="2"/>
    </row>
    <row r="82" spans="1:18">
      <c r="A82" s="4" t="s">
        <v>2620</v>
      </c>
      <c r="B82" s="4" t="s">
        <v>3159</v>
      </c>
      <c r="C82" s="4">
        <v>12</v>
      </c>
      <c r="D82" s="2"/>
      <c r="E82" s="4">
        <v>43</v>
      </c>
      <c r="F82" s="2"/>
      <c r="G82" s="4">
        <v>39</v>
      </c>
      <c r="H82" s="1"/>
      <c r="J82" s="2"/>
      <c r="K82" s="4">
        <v>39</v>
      </c>
      <c r="L82" s="2"/>
      <c r="M82" s="3">
        <v>37</v>
      </c>
      <c r="N82" s="2"/>
      <c r="O82" s="4">
        <v>37</v>
      </c>
      <c r="P82" s="2"/>
      <c r="Q82" s="3">
        <v>39</v>
      </c>
      <c r="R82" s="2"/>
    </row>
    <row r="83" spans="1:18">
      <c r="A83" s="4" t="s">
        <v>2620</v>
      </c>
      <c r="B83" s="4" t="s">
        <v>3160</v>
      </c>
      <c r="C83" s="4">
        <v>27</v>
      </c>
      <c r="D83" s="2"/>
      <c r="E83" s="4">
        <v>44</v>
      </c>
      <c r="F83" s="2"/>
      <c r="G83" s="4">
        <v>39</v>
      </c>
      <c r="H83" s="1"/>
      <c r="J83" s="2"/>
      <c r="K83" s="4">
        <v>39</v>
      </c>
      <c r="L83" s="2"/>
      <c r="M83" s="3">
        <v>38</v>
      </c>
      <c r="N83" s="2"/>
      <c r="O83" s="4">
        <v>38</v>
      </c>
      <c r="P83" s="2"/>
      <c r="Q83" s="3">
        <v>39</v>
      </c>
      <c r="R83" s="2"/>
    </row>
    <row r="84" spans="1:18">
      <c r="A84" s="4" t="s">
        <v>2620</v>
      </c>
      <c r="B84" s="4" t="s">
        <v>3173</v>
      </c>
      <c r="C84" s="4">
        <v>0</v>
      </c>
      <c r="D84" s="2"/>
      <c r="E84" s="4">
        <v>49</v>
      </c>
      <c r="F84" s="2"/>
      <c r="G84" s="4">
        <v>47</v>
      </c>
      <c r="H84" s="1"/>
      <c r="J84" s="2"/>
      <c r="K84" s="4">
        <v>46</v>
      </c>
      <c r="L84" s="2"/>
      <c r="M84" s="3">
        <v>43</v>
      </c>
      <c r="N84" s="2"/>
      <c r="O84" s="4">
        <v>42</v>
      </c>
      <c r="P84" s="2"/>
      <c r="Q84" s="3">
        <v>47</v>
      </c>
      <c r="R84" s="2"/>
    </row>
    <row r="85" spans="1:18">
      <c r="A85" s="4" t="s">
        <v>2620</v>
      </c>
      <c r="B85" s="4" t="s">
        <v>3174</v>
      </c>
      <c r="C85" s="4">
        <v>16</v>
      </c>
      <c r="D85" s="2"/>
      <c r="E85" s="4">
        <v>48</v>
      </c>
      <c r="F85" s="2"/>
      <c r="G85" s="4">
        <v>47</v>
      </c>
      <c r="H85" s="1"/>
      <c r="J85" s="2"/>
      <c r="K85" s="4">
        <v>46</v>
      </c>
      <c r="L85" s="2"/>
      <c r="M85" s="3">
        <v>43</v>
      </c>
      <c r="N85" s="2"/>
      <c r="O85" s="4">
        <v>42</v>
      </c>
      <c r="P85" s="2"/>
      <c r="Q85" s="3">
        <v>47</v>
      </c>
      <c r="R85" s="2"/>
    </row>
    <row r="86" spans="1:18">
      <c r="A86" s="4" t="s">
        <v>2620</v>
      </c>
      <c r="B86" s="4" t="s">
        <v>3175</v>
      </c>
      <c r="C86" s="4">
        <v>24</v>
      </c>
      <c r="D86" s="2"/>
      <c r="E86" s="4">
        <v>48</v>
      </c>
      <c r="F86" s="2"/>
      <c r="G86" s="4">
        <v>47</v>
      </c>
      <c r="H86" s="1"/>
      <c r="J86" s="2"/>
      <c r="K86" s="4">
        <v>46</v>
      </c>
      <c r="L86" s="2"/>
      <c r="M86" s="3">
        <v>43</v>
      </c>
      <c r="N86" s="2"/>
      <c r="O86" s="4">
        <v>41</v>
      </c>
      <c r="P86" s="2"/>
      <c r="Q86" s="3">
        <v>47</v>
      </c>
      <c r="R86" s="2"/>
    </row>
    <row r="87" spans="1:18">
      <c r="A87" s="4" t="s">
        <v>2620</v>
      </c>
      <c r="B87" s="4" t="s">
        <v>3187</v>
      </c>
      <c r="C87" s="4">
        <v>92</v>
      </c>
      <c r="D87" s="2"/>
      <c r="E87" s="4">
        <v>47</v>
      </c>
      <c r="F87" s="2"/>
      <c r="G87" s="4">
        <v>45</v>
      </c>
      <c r="H87" s="1"/>
      <c r="J87" s="2"/>
      <c r="K87" s="4">
        <v>45</v>
      </c>
      <c r="L87" s="2"/>
      <c r="M87" s="3">
        <v>42</v>
      </c>
      <c r="N87" s="2"/>
      <c r="O87" s="4">
        <v>41</v>
      </c>
      <c r="P87" s="2"/>
      <c r="Q87" s="3">
        <v>46</v>
      </c>
      <c r="R87" s="2"/>
    </row>
    <row r="88" spans="1:18">
      <c r="A88" s="4" t="s">
        <v>2620</v>
      </c>
      <c r="B88" s="4" t="s">
        <v>3189</v>
      </c>
      <c r="C88" s="4">
        <v>83</v>
      </c>
      <c r="D88" s="2"/>
      <c r="E88" s="4">
        <v>47</v>
      </c>
      <c r="F88" s="2"/>
      <c r="G88" s="4">
        <v>46</v>
      </c>
      <c r="H88" s="1"/>
      <c r="J88" s="2"/>
      <c r="K88" s="4">
        <v>45</v>
      </c>
      <c r="L88" s="2"/>
      <c r="M88" s="3">
        <v>42</v>
      </c>
      <c r="N88" s="2"/>
      <c r="O88" s="4">
        <v>41</v>
      </c>
      <c r="P88" s="2"/>
      <c r="Q88" s="3">
        <v>47</v>
      </c>
      <c r="R88" s="2"/>
    </row>
    <row r="89" spans="1:18">
      <c r="A89" s="4" t="s">
        <v>2620</v>
      </c>
      <c r="B89" s="4" t="s">
        <v>3191</v>
      </c>
      <c r="C89" s="4">
        <v>83</v>
      </c>
      <c r="D89" s="2"/>
      <c r="E89" s="4">
        <v>47</v>
      </c>
      <c r="F89" s="2"/>
      <c r="G89" s="4">
        <v>46</v>
      </c>
      <c r="H89" s="1"/>
      <c r="J89" s="2"/>
      <c r="K89" s="4">
        <v>46</v>
      </c>
      <c r="L89" s="2"/>
      <c r="M89" s="3">
        <v>42</v>
      </c>
      <c r="N89" s="2"/>
      <c r="O89" s="4">
        <v>41</v>
      </c>
      <c r="P89" s="2"/>
      <c r="Q89" s="3">
        <v>47</v>
      </c>
      <c r="R89" s="2"/>
    </row>
    <row r="90" spans="1:18">
      <c r="A90" s="4" t="s">
        <v>2620</v>
      </c>
      <c r="B90" s="4" t="s">
        <v>3196</v>
      </c>
      <c r="C90" s="4">
        <v>90</v>
      </c>
      <c r="D90" s="2"/>
      <c r="E90" s="4">
        <v>47</v>
      </c>
      <c r="F90" s="2"/>
      <c r="G90" s="4">
        <v>45</v>
      </c>
      <c r="H90" s="1"/>
      <c r="J90" s="2"/>
      <c r="K90" s="4">
        <v>46</v>
      </c>
      <c r="L90" s="2"/>
      <c r="M90" s="3">
        <v>42</v>
      </c>
      <c r="N90" s="2"/>
      <c r="O90" s="4">
        <v>41</v>
      </c>
      <c r="P90" s="2"/>
      <c r="Q90" s="3">
        <v>47</v>
      </c>
      <c r="R90" s="2"/>
    </row>
    <row r="91" spans="1:18">
      <c r="A91" s="4" t="s">
        <v>2620</v>
      </c>
      <c r="B91" s="4" t="s">
        <v>3201</v>
      </c>
      <c r="C91" s="4">
        <v>88</v>
      </c>
      <c r="D91" s="2"/>
      <c r="E91" s="4">
        <v>47</v>
      </c>
      <c r="F91" s="2"/>
      <c r="G91" s="4">
        <v>45</v>
      </c>
      <c r="H91" s="1"/>
      <c r="J91" s="2"/>
      <c r="K91" s="4">
        <v>46</v>
      </c>
      <c r="L91" s="2"/>
      <c r="M91" s="3">
        <v>42</v>
      </c>
      <c r="N91" s="2"/>
      <c r="O91" s="4">
        <v>41</v>
      </c>
      <c r="P91" s="2"/>
      <c r="Q91" s="3">
        <v>46</v>
      </c>
      <c r="R91" s="2"/>
    </row>
    <row r="92" spans="1:18">
      <c r="A92" s="4" t="s">
        <v>2620</v>
      </c>
      <c r="B92" s="4" t="s">
        <v>3209</v>
      </c>
      <c r="C92" s="4">
        <v>90</v>
      </c>
      <c r="D92" s="2"/>
      <c r="E92" s="4">
        <v>47</v>
      </c>
      <c r="F92" s="2"/>
      <c r="G92" s="4">
        <v>45</v>
      </c>
      <c r="H92" s="1"/>
      <c r="J92" s="2"/>
      <c r="K92" s="4">
        <v>45</v>
      </c>
      <c r="L92" s="2"/>
      <c r="M92" s="3">
        <v>42</v>
      </c>
      <c r="N92" s="2"/>
      <c r="O92" s="4">
        <v>40</v>
      </c>
      <c r="P92" s="2"/>
      <c r="Q92" s="3">
        <v>46</v>
      </c>
      <c r="R92" s="2"/>
    </row>
    <row r="93" spans="1:18">
      <c r="A93" s="4" t="s">
        <v>2620</v>
      </c>
      <c r="B93" s="4" t="s">
        <v>3221</v>
      </c>
      <c r="C93" s="4">
        <v>92</v>
      </c>
      <c r="D93" s="2"/>
      <c r="E93" s="4">
        <v>46</v>
      </c>
      <c r="F93" s="2"/>
      <c r="G93" s="4">
        <v>44</v>
      </c>
      <c r="H93" s="1"/>
      <c r="J93" s="2"/>
      <c r="K93" s="4">
        <v>45</v>
      </c>
      <c r="L93" s="2"/>
      <c r="M93" s="3">
        <v>41</v>
      </c>
      <c r="N93" s="2"/>
      <c r="O93" s="4">
        <v>40</v>
      </c>
      <c r="P93" s="2"/>
      <c r="Q93" s="3">
        <v>46</v>
      </c>
      <c r="R93" s="2"/>
    </row>
    <row r="94" spans="1:18">
      <c r="A94" s="4" t="s">
        <v>2620</v>
      </c>
      <c r="B94" s="4" t="s">
        <v>3225</v>
      </c>
      <c r="C94" s="4">
        <v>90</v>
      </c>
      <c r="D94" s="2"/>
      <c r="E94" s="4">
        <v>46</v>
      </c>
      <c r="F94" s="2"/>
      <c r="G94" s="4">
        <v>45</v>
      </c>
      <c r="H94" s="1"/>
      <c r="J94" s="2"/>
      <c r="K94" s="4">
        <v>45</v>
      </c>
      <c r="L94" s="2"/>
      <c r="M94" s="3">
        <v>42</v>
      </c>
      <c r="N94" s="2"/>
      <c r="O94" s="4">
        <v>39</v>
      </c>
      <c r="P94" s="2"/>
      <c r="Q94" s="3">
        <v>46</v>
      </c>
      <c r="R94" s="2"/>
    </row>
    <row r="95" spans="1:18">
      <c r="A95" s="4" t="s">
        <v>2620</v>
      </c>
      <c r="B95" s="4" t="s">
        <v>3227</v>
      </c>
      <c r="C95" s="4">
        <v>87</v>
      </c>
      <c r="D95" s="2"/>
      <c r="E95" s="4">
        <v>46</v>
      </c>
      <c r="F95" s="2"/>
      <c r="G95" s="4">
        <v>45</v>
      </c>
      <c r="H95" s="1"/>
      <c r="J95" s="2"/>
      <c r="K95" s="4">
        <v>45</v>
      </c>
      <c r="L95" s="2"/>
      <c r="M95" s="3">
        <v>41</v>
      </c>
      <c r="N95" s="2"/>
      <c r="O95" s="4">
        <v>39</v>
      </c>
      <c r="P95" s="2"/>
      <c r="Q95" s="3">
        <v>46</v>
      </c>
      <c r="R95" s="2"/>
    </row>
    <row r="96" spans="1:18">
      <c r="A96" s="4" t="s">
        <v>2620</v>
      </c>
      <c r="B96" s="4" t="s">
        <v>3237</v>
      </c>
      <c r="C96" s="4">
        <v>92</v>
      </c>
      <c r="D96" s="2"/>
      <c r="E96" s="4">
        <v>46</v>
      </c>
      <c r="F96" s="2"/>
      <c r="G96" s="4">
        <v>45</v>
      </c>
      <c r="H96" s="1"/>
      <c r="J96" s="2"/>
      <c r="K96" s="4">
        <v>46</v>
      </c>
      <c r="L96" s="2"/>
      <c r="M96" s="3">
        <v>42</v>
      </c>
      <c r="N96" s="2"/>
      <c r="O96" s="4">
        <v>40</v>
      </c>
      <c r="P96" s="2"/>
      <c r="Q96" s="3">
        <v>46</v>
      </c>
      <c r="R96" s="2"/>
    </row>
    <row r="97" spans="1:18">
      <c r="A97" s="4" t="s">
        <v>2620</v>
      </c>
      <c r="B97" s="4" t="s">
        <v>3239</v>
      </c>
      <c r="C97" s="4">
        <v>87</v>
      </c>
      <c r="D97" s="2"/>
      <c r="E97" s="4">
        <v>46</v>
      </c>
      <c r="F97" s="2"/>
      <c r="G97" s="4">
        <v>45</v>
      </c>
      <c r="H97" s="1"/>
      <c r="J97" s="2"/>
      <c r="K97" s="4">
        <v>46</v>
      </c>
      <c r="L97" s="2"/>
      <c r="M97" s="3">
        <v>42</v>
      </c>
      <c r="N97" s="2"/>
      <c r="O97" s="4">
        <v>40</v>
      </c>
      <c r="P97" s="2"/>
      <c r="Q97" s="3">
        <v>46</v>
      </c>
      <c r="R97" s="2"/>
    </row>
    <row r="98" spans="1:18">
      <c r="A98" s="4" t="s">
        <v>2620</v>
      </c>
      <c r="B98" s="4" t="s">
        <v>3241</v>
      </c>
      <c r="C98" s="4">
        <v>90</v>
      </c>
      <c r="D98" s="2"/>
      <c r="E98" s="4">
        <v>47</v>
      </c>
      <c r="F98" s="2"/>
      <c r="G98" s="4">
        <v>46</v>
      </c>
      <c r="H98" s="1"/>
      <c r="J98" s="2"/>
      <c r="K98" s="4">
        <v>46</v>
      </c>
      <c r="L98" s="2"/>
      <c r="M98" s="3">
        <v>43</v>
      </c>
      <c r="N98" s="2"/>
      <c r="O98" s="4">
        <v>40</v>
      </c>
      <c r="P98" s="2"/>
      <c r="Q98" s="3">
        <v>47</v>
      </c>
      <c r="R98" s="2"/>
    </row>
    <row r="99" spans="1:18">
      <c r="A99" s="4" t="s">
        <v>2620</v>
      </c>
      <c r="B99" s="4" t="s">
        <v>3260</v>
      </c>
      <c r="C99" s="4">
        <v>87</v>
      </c>
      <c r="D99" s="2"/>
      <c r="E99" s="4">
        <v>46</v>
      </c>
      <c r="F99" s="2"/>
      <c r="G99" s="4">
        <v>45</v>
      </c>
      <c r="H99" s="1"/>
      <c r="J99" s="2"/>
      <c r="K99" s="4">
        <v>46</v>
      </c>
      <c r="L99" s="2"/>
      <c r="M99" s="3">
        <v>41</v>
      </c>
      <c r="N99" s="2"/>
      <c r="O99" s="4">
        <v>40</v>
      </c>
      <c r="P99" s="2"/>
      <c r="Q99" s="3">
        <v>47</v>
      </c>
      <c r="R99" s="2"/>
    </row>
    <row r="100" spans="1:18">
      <c r="A100" s="4" t="s">
        <v>2620</v>
      </c>
      <c r="B100" s="4" t="s">
        <v>3266</v>
      </c>
      <c r="C100" s="4">
        <v>87</v>
      </c>
      <c r="D100" s="2"/>
      <c r="E100" s="4">
        <v>45</v>
      </c>
      <c r="F100" s="2"/>
      <c r="G100" s="4">
        <v>45</v>
      </c>
      <c r="H100" s="1"/>
      <c r="J100" s="2"/>
      <c r="K100" s="4">
        <v>46</v>
      </c>
      <c r="L100" s="2"/>
      <c r="M100" s="3">
        <v>42</v>
      </c>
      <c r="N100" s="2"/>
      <c r="O100" s="4">
        <v>39</v>
      </c>
      <c r="P100" s="2"/>
      <c r="Q100" s="3">
        <v>47</v>
      </c>
      <c r="R100" s="2"/>
    </row>
    <row r="101" spans="1:18">
      <c r="A101" s="4" t="s">
        <v>2620</v>
      </c>
      <c r="B101" s="4" t="s">
        <v>3272</v>
      </c>
      <c r="C101" s="4">
        <v>79</v>
      </c>
      <c r="D101" s="2"/>
      <c r="E101" s="4">
        <v>45</v>
      </c>
      <c r="F101" s="2"/>
      <c r="G101" s="4">
        <v>45</v>
      </c>
      <c r="H101" s="1"/>
      <c r="J101" s="2"/>
      <c r="K101" s="4">
        <v>46</v>
      </c>
      <c r="L101" s="2"/>
      <c r="M101" s="3">
        <v>41</v>
      </c>
      <c r="N101" s="2"/>
      <c r="O101" s="4">
        <v>39</v>
      </c>
      <c r="P101" s="2"/>
      <c r="Q101" s="3">
        <v>47</v>
      </c>
      <c r="R101" s="2"/>
    </row>
    <row r="102" spans="1:18">
      <c r="A102" s="4" t="s">
        <v>2620</v>
      </c>
      <c r="B102" s="4" t="s">
        <v>3276</v>
      </c>
      <c r="C102" s="4">
        <v>88</v>
      </c>
      <c r="D102" s="2"/>
      <c r="E102" s="4">
        <v>45</v>
      </c>
      <c r="F102" s="2"/>
      <c r="G102" s="4">
        <v>45</v>
      </c>
      <c r="H102" s="1"/>
      <c r="J102" s="2"/>
      <c r="K102" s="4">
        <v>46</v>
      </c>
      <c r="L102" s="2"/>
      <c r="M102" s="3">
        <v>42</v>
      </c>
      <c r="N102" s="2"/>
      <c r="O102" s="4">
        <v>39</v>
      </c>
      <c r="P102" s="2"/>
      <c r="Q102" s="3">
        <v>47</v>
      </c>
      <c r="R102" s="2"/>
    </row>
    <row r="103" spans="1:18">
      <c r="A103" s="4" t="s">
        <v>2620</v>
      </c>
      <c r="B103" s="4" t="s">
        <v>3294</v>
      </c>
      <c r="C103" s="4">
        <v>66</v>
      </c>
      <c r="D103" s="2"/>
      <c r="E103" s="4">
        <v>48</v>
      </c>
      <c r="F103" s="2"/>
      <c r="G103" s="4">
        <v>49</v>
      </c>
      <c r="H103" s="1"/>
      <c r="J103" s="2"/>
      <c r="K103" s="4">
        <v>49</v>
      </c>
      <c r="L103" s="2"/>
      <c r="M103" s="3">
        <v>45</v>
      </c>
      <c r="N103" s="2"/>
      <c r="O103" s="4">
        <v>42</v>
      </c>
      <c r="P103" s="2"/>
      <c r="Q103" s="3">
        <v>49</v>
      </c>
      <c r="R103" s="2"/>
    </row>
    <row r="104" spans="1:18">
      <c r="A104" s="4" t="s">
        <v>2620</v>
      </c>
      <c r="B104" s="4" t="s">
        <v>3299</v>
      </c>
      <c r="C104" s="4">
        <v>25</v>
      </c>
      <c r="D104" s="2"/>
      <c r="E104" s="4">
        <v>48</v>
      </c>
      <c r="F104" s="2"/>
      <c r="G104" s="4">
        <v>49</v>
      </c>
      <c r="H104" s="1"/>
      <c r="J104" s="2"/>
      <c r="K104" s="4">
        <v>50</v>
      </c>
      <c r="L104" s="2"/>
      <c r="M104" s="3">
        <v>45</v>
      </c>
      <c r="N104" s="2"/>
      <c r="O104" s="4">
        <v>42</v>
      </c>
      <c r="P104" s="2"/>
      <c r="Q104" s="3">
        <v>49</v>
      </c>
      <c r="R104" s="2"/>
    </row>
    <row r="105" spans="1:18">
      <c r="A105" s="4" t="s">
        <v>2620</v>
      </c>
      <c r="B105" s="4" t="s">
        <v>3307</v>
      </c>
      <c r="C105" s="4">
        <v>68</v>
      </c>
      <c r="D105" s="2"/>
      <c r="E105" s="4">
        <v>48</v>
      </c>
      <c r="F105" s="2"/>
      <c r="G105" s="4">
        <v>48</v>
      </c>
      <c r="H105" s="1"/>
      <c r="J105" s="2"/>
      <c r="K105" s="4">
        <v>49</v>
      </c>
      <c r="L105" s="2"/>
      <c r="M105" s="3">
        <v>45</v>
      </c>
      <c r="N105" s="2"/>
      <c r="O105" s="4">
        <v>41</v>
      </c>
      <c r="P105" s="2"/>
      <c r="Q105" s="3">
        <v>50</v>
      </c>
      <c r="R105" s="2"/>
    </row>
    <row r="106" spans="1:18">
      <c r="A106" s="4" t="s">
        <v>2620</v>
      </c>
      <c r="B106" s="4" t="s">
        <v>3310</v>
      </c>
      <c r="C106" s="4">
        <v>87</v>
      </c>
      <c r="D106" s="2"/>
      <c r="E106" s="4">
        <v>48</v>
      </c>
      <c r="F106" s="2"/>
      <c r="G106" s="4">
        <v>48</v>
      </c>
      <c r="H106" s="1"/>
      <c r="J106" s="2"/>
      <c r="K106" s="4">
        <v>49</v>
      </c>
      <c r="L106" s="2"/>
      <c r="M106" s="3">
        <v>45</v>
      </c>
      <c r="N106" s="2"/>
      <c r="O106" s="4">
        <v>42</v>
      </c>
      <c r="P106" s="2"/>
      <c r="Q106" s="3">
        <v>50</v>
      </c>
      <c r="R106" s="2"/>
    </row>
    <row r="107" spans="1:18">
      <c r="A107" s="4" t="s">
        <v>2620</v>
      </c>
      <c r="B107" s="4" t="s">
        <v>3312</v>
      </c>
      <c r="C107" s="4">
        <v>88</v>
      </c>
      <c r="D107" s="2"/>
      <c r="E107" s="4">
        <v>49</v>
      </c>
      <c r="F107" s="2"/>
      <c r="G107" s="4">
        <v>47</v>
      </c>
      <c r="H107" s="1"/>
      <c r="J107" s="2"/>
      <c r="K107" s="4">
        <v>49</v>
      </c>
      <c r="L107" s="2"/>
      <c r="M107" s="3">
        <v>45</v>
      </c>
      <c r="N107" s="2"/>
      <c r="O107" s="4">
        <v>42</v>
      </c>
      <c r="P107" s="2"/>
      <c r="Q107" s="3">
        <v>50</v>
      </c>
      <c r="R107" s="2"/>
    </row>
    <row r="108" spans="1:18">
      <c r="A108" s="4" t="s">
        <v>2620</v>
      </c>
      <c r="B108" s="4" t="s">
        <v>3317</v>
      </c>
      <c r="C108" s="4">
        <v>85</v>
      </c>
      <c r="D108" s="2"/>
      <c r="E108" s="4">
        <v>48</v>
      </c>
      <c r="F108" s="2"/>
      <c r="G108" s="4">
        <v>48</v>
      </c>
      <c r="H108" s="1"/>
      <c r="J108" s="2"/>
      <c r="K108" s="4">
        <v>49</v>
      </c>
      <c r="L108" s="2"/>
      <c r="M108" s="3">
        <v>45</v>
      </c>
      <c r="N108" s="2"/>
      <c r="O108" s="4">
        <v>42</v>
      </c>
      <c r="P108" s="2"/>
      <c r="Q108" s="3">
        <v>50</v>
      </c>
      <c r="R108" s="2"/>
    </row>
    <row r="109" spans="1:18">
      <c r="A109" s="4" t="s">
        <v>2620</v>
      </c>
      <c r="B109" s="4" t="s">
        <v>3319</v>
      </c>
      <c r="C109" s="4">
        <v>85</v>
      </c>
      <c r="D109" s="2"/>
      <c r="E109" s="4">
        <v>49</v>
      </c>
      <c r="F109" s="2"/>
      <c r="G109" s="4">
        <v>48</v>
      </c>
      <c r="H109" s="1"/>
      <c r="J109" s="2"/>
      <c r="K109" s="4">
        <v>50</v>
      </c>
      <c r="L109" s="2"/>
      <c r="M109" s="3">
        <v>45</v>
      </c>
      <c r="N109" s="2"/>
      <c r="O109" s="4">
        <v>42</v>
      </c>
      <c r="P109" s="2"/>
      <c r="Q109" s="3">
        <v>50</v>
      </c>
      <c r="R109" s="2"/>
    </row>
    <row r="110" spans="1:18">
      <c r="A110" s="4" t="s">
        <v>2620</v>
      </c>
      <c r="B110" s="4" t="s">
        <v>3321</v>
      </c>
      <c r="C110" s="4">
        <v>81</v>
      </c>
      <c r="D110" s="2"/>
      <c r="E110" s="4">
        <v>49</v>
      </c>
      <c r="F110" s="2"/>
      <c r="G110" s="4">
        <v>48</v>
      </c>
      <c r="H110" s="1"/>
      <c r="J110" s="2"/>
      <c r="K110" s="4">
        <v>49</v>
      </c>
      <c r="L110" s="2"/>
      <c r="M110" s="3">
        <v>45</v>
      </c>
      <c r="N110" s="2"/>
      <c r="O110" s="4">
        <v>42</v>
      </c>
      <c r="P110" s="2"/>
      <c r="Q110" s="3">
        <v>50</v>
      </c>
      <c r="R110" s="2"/>
    </row>
    <row r="111" spans="1:18">
      <c r="A111" s="4" t="s">
        <v>2620</v>
      </c>
      <c r="B111" s="4" t="s">
        <v>3323</v>
      </c>
      <c r="C111" s="4">
        <v>85</v>
      </c>
      <c r="D111" s="2"/>
      <c r="E111" s="4">
        <v>49</v>
      </c>
      <c r="F111" s="2"/>
      <c r="G111" s="4">
        <v>48</v>
      </c>
      <c r="H111" s="1"/>
      <c r="J111" s="2"/>
      <c r="K111" s="4">
        <v>50</v>
      </c>
      <c r="L111" s="2"/>
      <c r="M111" s="3">
        <v>45</v>
      </c>
      <c r="N111" s="2"/>
      <c r="O111" s="4">
        <v>42</v>
      </c>
      <c r="P111" s="2"/>
      <c r="Q111" s="3">
        <v>50</v>
      </c>
      <c r="R111" s="2"/>
    </row>
    <row r="112" spans="1:18">
      <c r="A112" s="4" t="s">
        <v>2620</v>
      </c>
      <c r="B112" s="4" t="s">
        <v>3330</v>
      </c>
      <c r="C112" s="4">
        <v>83</v>
      </c>
      <c r="D112" s="2"/>
      <c r="E112" s="4">
        <v>48</v>
      </c>
      <c r="F112" s="2"/>
      <c r="G112" s="4">
        <v>48</v>
      </c>
      <c r="H112" s="1"/>
      <c r="J112" s="2"/>
      <c r="K112" s="4">
        <v>50</v>
      </c>
      <c r="L112" s="2"/>
      <c r="M112" s="3">
        <v>45</v>
      </c>
      <c r="N112" s="2"/>
      <c r="O112" s="4">
        <v>42</v>
      </c>
      <c r="P112" s="2"/>
      <c r="Q112" s="3">
        <v>50</v>
      </c>
      <c r="R112" s="2"/>
    </row>
    <row r="113" spans="1:18">
      <c r="A113" s="4" t="s">
        <v>2620</v>
      </c>
      <c r="B113" s="4" t="s">
        <v>3332</v>
      </c>
      <c r="C113" s="4">
        <v>81</v>
      </c>
      <c r="D113" s="2"/>
      <c r="E113" s="4">
        <v>49</v>
      </c>
      <c r="F113" s="2"/>
      <c r="G113" s="4">
        <v>48</v>
      </c>
      <c r="H113" s="1"/>
      <c r="J113" s="2"/>
      <c r="K113" s="4">
        <v>50</v>
      </c>
      <c r="L113" s="2"/>
      <c r="M113" s="3">
        <v>45</v>
      </c>
      <c r="N113" s="2"/>
      <c r="O113" s="4">
        <v>42</v>
      </c>
      <c r="P113" s="2"/>
      <c r="Q113" s="3">
        <v>51</v>
      </c>
      <c r="R113" s="2"/>
    </row>
    <row r="114" spans="1:18">
      <c r="A114" s="4" t="s">
        <v>2620</v>
      </c>
      <c r="B114" s="4" t="s">
        <v>3334</v>
      </c>
      <c r="C114" s="4">
        <v>87</v>
      </c>
      <c r="D114" s="2"/>
      <c r="E114" s="4">
        <v>49</v>
      </c>
      <c r="F114" s="2"/>
      <c r="G114" s="4">
        <v>48</v>
      </c>
      <c r="H114" s="1"/>
      <c r="J114" s="2"/>
      <c r="K114" s="4">
        <v>50</v>
      </c>
      <c r="L114" s="2"/>
      <c r="M114" s="3">
        <v>45</v>
      </c>
      <c r="N114" s="2"/>
      <c r="O114" s="4">
        <v>42</v>
      </c>
      <c r="P114" s="2"/>
      <c r="Q114" s="3">
        <v>51</v>
      </c>
      <c r="R114" s="2"/>
    </row>
    <row r="115" spans="1:18">
      <c r="A115" s="4" t="s">
        <v>2620</v>
      </c>
      <c r="B115" s="4" t="s">
        <v>3336</v>
      </c>
      <c r="C115" s="4">
        <v>88</v>
      </c>
      <c r="D115" s="2"/>
      <c r="E115" s="4">
        <v>49</v>
      </c>
      <c r="F115" s="2"/>
      <c r="G115" s="4">
        <v>48</v>
      </c>
      <c r="H115" s="1"/>
      <c r="J115" s="2"/>
      <c r="K115" s="4">
        <v>50</v>
      </c>
      <c r="L115" s="2"/>
      <c r="M115" s="3">
        <v>45</v>
      </c>
      <c r="N115" s="2"/>
      <c r="O115" s="4">
        <v>42</v>
      </c>
      <c r="P115" s="2"/>
      <c r="Q115" s="3">
        <v>51</v>
      </c>
      <c r="R115" s="2"/>
    </row>
    <row r="116" spans="1:18">
      <c r="A116" s="4" t="s">
        <v>2620</v>
      </c>
      <c r="B116" s="4" t="s">
        <v>3341</v>
      </c>
      <c r="C116" s="4">
        <v>85</v>
      </c>
      <c r="D116" s="2"/>
      <c r="E116" s="4">
        <v>49</v>
      </c>
      <c r="F116" s="2"/>
      <c r="G116" s="4">
        <v>47</v>
      </c>
      <c r="H116" s="1"/>
      <c r="J116" s="2"/>
      <c r="K116" s="4">
        <v>50</v>
      </c>
      <c r="L116" s="2"/>
      <c r="M116" s="3">
        <v>45</v>
      </c>
      <c r="N116" s="2"/>
      <c r="O116" s="4">
        <v>42</v>
      </c>
      <c r="P116" s="2"/>
      <c r="Q116" s="3">
        <v>51</v>
      </c>
      <c r="R116" s="2"/>
    </row>
    <row r="117" spans="1:18">
      <c r="A117" s="4" t="s">
        <v>2620</v>
      </c>
      <c r="B117" s="4" t="s">
        <v>3345</v>
      </c>
      <c r="C117" s="4">
        <v>88</v>
      </c>
      <c r="D117" s="2"/>
      <c r="E117" s="4">
        <v>48</v>
      </c>
      <c r="F117" s="2"/>
      <c r="G117" s="4">
        <v>48</v>
      </c>
      <c r="H117" s="1"/>
      <c r="J117" s="2"/>
      <c r="K117" s="4">
        <v>50</v>
      </c>
      <c r="L117" s="2"/>
      <c r="M117" s="3">
        <v>45</v>
      </c>
      <c r="N117" s="2"/>
      <c r="O117" s="4">
        <v>42</v>
      </c>
      <c r="P117" s="2"/>
      <c r="Q117" s="3">
        <v>51</v>
      </c>
      <c r="R117" s="2"/>
    </row>
    <row r="118" spans="1:18">
      <c r="A118" s="4" t="s">
        <v>2620</v>
      </c>
      <c r="B118" s="4" t="s">
        <v>3350</v>
      </c>
      <c r="C118" s="4">
        <v>87</v>
      </c>
      <c r="D118" s="2"/>
      <c r="E118" s="4">
        <v>49</v>
      </c>
      <c r="F118" s="2"/>
      <c r="G118" s="4">
        <v>48</v>
      </c>
      <c r="H118" s="1"/>
      <c r="J118" s="2"/>
      <c r="K118" s="4">
        <v>50</v>
      </c>
      <c r="L118" s="2"/>
      <c r="M118" s="3">
        <v>45</v>
      </c>
      <c r="N118" s="2"/>
      <c r="O118" s="4">
        <v>42</v>
      </c>
      <c r="P118" s="2"/>
      <c r="Q118" s="3">
        <v>51</v>
      </c>
      <c r="R118" s="2"/>
    </row>
    <row r="119" spans="1:18">
      <c r="A119" s="4" t="s">
        <v>2620</v>
      </c>
      <c r="B119" s="4" t="s">
        <v>3353</v>
      </c>
      <c r="C119" s="4">
        <v>87</v>
      </c>
      <c r="D119" s="2"/>
      <c r="E119" s="4">
        <v>49</v>
      </c>
      <c r="F119" s="2"/>
      <c r="G119" s="4">
        <v>48</v>
      </c>
      <c r="H119" s="1"/>
      <c r="J119" s="2"/>
      <c r="K119" s="4">
        <v>50</v>
      </c>
      <c r="L119" s="2"/>
      <c r="M119" s="3">
        <v>45</v>
      </c>
      <c r="N119" s="2"/>
      <c r="O119" s="4">
        <v>42</v>
      </c>
      <c r="P119" s="2"/>
      <c r="Q119" s="3">
        <v>51</v>
      </c>
      <c r="R119" s="2"/>
    </row>
    <row r="120" spans="1:18">
      <c r="A120" s="4" t="s">
        <v>2620</v>
      </c>
      <c r="B120" s="4" t="s">
        <v>3357</v>
      </c>
      <c r="C120" s="4">
        <v>88</v>
      </c>
      <c r="D120" s="2"/>
      <c r="E120" s="4">
        <v>49</v>
      </c>
      <c r="F120" s="2"/>
      <c r="G120" s="4">
        <v>48</v>
      </c>
      <c r="H120" s="1"/>
      <c r="J120" s="2"/>
      <c r="K120" s="4">
        <v>50</v>
      </c>
      <c r="L120" s="2"/>
      <c r="M120" s="3">
        <v>45</v>
      </c>
      <c r="N120" s="2"/>
      <c r="O120" s="4">
        <v>42</v>
      </c>
      <c r="P120" s="2"/>
      <c r="Q120" s="3">
        <v>51</v>
      </c>
      <c r="R120" s="2"/>
    </row>
    <row r="121" spans="1:18">
      <c r="A121" s="4" t="s">
        <v>2620</v>
      </c>
      <c r="B121" s="4" t="s">
        <v>3360</v>
      </c>
      <c r="C121" s="4">
        <v>66</v>
      </c>
      <c r="D121" s="2"/>
      <c r="E121" s="4">
        <v>49</v>
      </c>
      <c r="F121" s="2"/>
      <c r="G121" s="4">
        <v>48</v>
      </c>
      <c r="H121" s="1"/>
      <c r="J121" s="2"/>
      <c r="K121" s="4">
        <v>49</v>
      </c>
      <c r="L121" s="2"/>
      <c r="M121" s="3">
        <v>45</v>
      </c>
      <c r="N121" s="2"/>
      <c r="O121" s="4">
        <v>42</v>
      </c>
      <c r="P121" s="2"/>
      <c r="Q121" s="3">
        <v>51</v>
      </c>
      <c r="R121" s="2"/>
    </row>
    <row r="122" spans="1:18">
      <c r="A122" s="4" t="s">
        <v>2620</v>
      </c>
      <c r="B122" s="4" t="s">
        <v>3366</v>
      </c>
      <c r="C122" s="4">
        <v>96</v>
      </c>
      <c r="D122" s="2"/>
      <c r="E122" s="4">
        <v>49</v>
      </c>
      <c r="F122" s="2"/>
      <c r="G122" s="4">
        <v>47</v>
      </c>
      <c r="H122" s="1"/>
      <c r="J122" s="2"/>
      <c r="K122" s="4">
        <v>49</v>
      </c>
      <c r="L122" s="2"/>
      <c r="M122" s="3">
        <v>45</v>
      </c>
      <c r="N122" s="2"/>
      <c r="O122" s="4">
        <v>42</v>
      </c>
      <c r="P122" s="2"/>
      <c r="Q122" s="3">
        <v>50</v>
      </c>
      <c r="R122" s="2"/>
    </row>
    <row r="123" spans="1:18">
      <c r="A123" s="4" t="s">
        <v>2620</v>
      </c>
      <c r="B123" s="4" t="s">
        <v>3370</v>
      </c>
      <c r="C123" s="4">
        <v>88</v>
      </c>
      <c r="D123" s="2"/>
      <c r="E123" s="4">
        <v>49</v>
      </c>
      <c r="F123" s="2"/>
      <c r="G123" s="4">
        <v>47</v>
      </c>
      <c r="H123" s="1"/>
      <c r="J123" s="2"/>
      <c r="K123" s="4">
        <v>49</v>
      </c>
      <c r="L123" s="2"/>
      <c r="M123" s="3">
        <v>45</v>
      </c>
      <c r="N123" s="2"/>
      <c r="O123" s="4">
        <v>41</v>
      </c>
      <c r="P123" s="2"/>
      <c r="Q123" s="3">
        <v>51</v>
      </c>
      <c r="R123" s="2"/>
    </row>
    <row r="124" spans="1:18">
      <c r="A124" s="4" t="s">
        <v>2620</v>
      </c>
      <c r="B124" s="4" t="s">
        <v>3375</v>
      </c>
      <c r="C124" s="4">
        <v>90</v>
      </c>
      <c r="D124" s="2"/>
      <c r="E124" s="4">
        <v>49</v>
      </c>
      <c r="F124" s="2"/>
      <c r="G124" s="4">
        <v>47</v>
      </c>
      <c r="H124" s="1"/>
      <c r="J124" s="2"/>
      <c r="K124" s="4">
        <v>49</v>
      </c>
      <c r="L124" s="2"/>
      <c r="M124" s="3">
        <v>45</v>
      </c>
      <c r="N124" s="2"/>
      <c r="O124" s="4">
        <v>41</v>
      </c>
      <c r="P124" s="2"/>
      <c r="Q124" s="3">
        <v>51</v>
      </c>
      <c r="R124" s="2"/>
    </row>
    <row r="125" spans="1:18">
      <c r="A125" s="4" t="s">
        <v>2620</v>
      </c>
      <c r="B125" s="4" t="s">
        <v>3377</v>
      </c>
      <c r="C125" s="4">
        <v>79</v>
      </c>
      <c r="D125" s="2"/>
      <c r="E125" s="4">
        <v>49</v>
      </c>
      <c r="F125" s="2"/>
      <c r="G125" s="4">
        <v>47</v>
      </c>
      <c r="H125" s="1"/>
      <c r="J125" s="2"/>
      <c r="K125" s="4">
        <v>49</v>
      </c>
      <c r="L125" s="2"/>
      <c r="M125" s="3">
        <v>45</v>
      </c>
      <c r="N125" s="2"/>
      <c r="O125" s="4">
        <v>41</v>
      </c>
      <c r="P125" s="2"/>
      <c r="Q125" s="3">
        <v>50</v>
      </c>
      <c r="R125" s="2"/>
    </row>
    <row r="126" spans="1:18">
      <c r="A126" s="4" t="s">
        <v>2620</v>
      </c>
      <c r="B126" s="4" t="s">
        <v>3382</v>
      </c>
      <c r="C126" s="4">
        <v>81</v>
      </c>
      <c r="D126" s="2"/>
      <c r="E126" s="4">
        <v>48</v>
      </c>
      <c r="F126" s="2"/>
      <c r="G126" s="4">
        <v>47</v>
      </c>
      <c r="H126" s="1"/>
      <c r="J126" s="2"/>
      <c r="K126" s="4">
        <v>49</v>
      </c>
      <c r="L126" s="2"/>
      <c r="M126" s="3">
        <v>45</v>
      </c>
      <c r="N126" s="2"/>
      <c r="O126" s="4">
        <v>41</v>
      </c>
      <c r="P126" s="2"/>
      <c r="Q126" s="3">
        <v>50</v>
      </c>
      <c r="R126" s="2"/>
    </row>
    <row r="127" spans="1:18">
      <c r="A127" s="4" t="s">
        <v>2620</v>
      </c>
      <c r="B127" s="4" t="s">
        <v>3385</v>
      </c>
      <c r="C127" s="4">
        <v>83</v>
      </c>
      <c r="D127" s="2"/>
      <c r="E127" s="4">
        <v>48</v>
      </c>
      <c r="F127" s="2"/>
      <c r="G127" s="4">
        <v>46</v>
      </c>
      <c r="H127" s="1"/>
      <c r="J127" s="2"/>
      <c r="K127" s="4">
        <v>49</v>
      </c>
      <c r="L127" s="2"/>
      <c r="M127" s="3">
        <v>44</v>
      </c>
      <c r="N127" s="2"/>
      <c r="O127" s="4">
        <v>41</v>
      </c>
      <c r="P127" s="2"/>
      <c r="Q127" s="3">
        <v>50</v>
      </c>
      <c r="R127" s="2"/>
    </row>
    <row r="128" spans="1:18">
      <c r="A128" s="4" t="s">
        <v>2620</v>
      </c>
      <c r="B128" s="4" t="s">
        <v>3391</v>
      </c>
      <c r="C128" s="4">
        <v>79</v>
      </c>
      <c r="D128" s="2"/>
      <c r="E128" s="4">
        <v>48</v>
      </c>
      <c r="F128" s="2"/>
      <c r="G128" s="4">
        <v>47</v>
      </c>
      <c r="H128" s="1"/>
      <c r="J128" s="2"/>
      <c r="K128" s="4">
        <v>48</v>
      </c>
      <c r="L128" s="2"/>
      <c r="M128" s="3">
        <v>44</v>
      </c>
      <c r="N128" s="2"/>
      <c r="O128" s="4">
        <v>41</v>
      </c>
      <c r="P128" s="2"/>
      <c r="Q128" s="3">
        <v>50</v>
      </c>
      <c r="R128" s="2"/>
    </row>
    <row r="129" spans="1:18">
      <c r="A129" s="4" t="s">
        <v>2620</v>
      </c>
      <c r="B129" s="4" t="s">
        <v>3395</v>
      </c>
      <c r="C129" s="4">
        <v>87</v>
      </c>
      <c r="D129" s="2"/>
      <c r="E129" s="4">
        <v>47</v>
      </c>
      <c r="F129" s="2"/>
      <c r="G129" s="4">
        <v>46</v>
      </c>
      <c r="H129" s="1"/>
      <c r="J129" s="2"/>
      <c r="K129" s="4">
        <v>48</v>
      </c>
      <c r="L129" s="2"/>
      <c r="M129" s="3">
        <v>44</v>
      </c>
      <c r="N129" s="2"/>
      <c r="O129" s="4">
        <v>40</v>
      </c>
      <c r="P129" s="2"/>
      <c r="Q129" s="3">
        <v>50</v>
      </c>
      <c r="R129" s="2"/>
    </row>
    <row r="130" spans="1:18">
      <c r="A130" s="4" t="s">
        <v>2620</v>
      </c>
      <c r="B130" s="4" t="s">
        <v>3398</v>
      </c>
      <c r="C130" s="4">
        <v>94</v>
      </c>
      <c r="D130" s="2"/>
      <c r="E130" s="4">
        <v>47</v>
      </c>
      <c r="F130" s="2"/>
      <c r="G130" s="4">
        <v>46</v>
      </c>
      <c r="H130" s="1"/>
      <c r="J130" s="2"/>
      <c r="K130" s="4">
        <v>48</v>
      </c>
      <c r="L130" s="2"/>
      <c r="M130" s="3">
        <v>44</v>
      </c>
      <c r="N130" s="2"/>
      <c r="O130" s="4">
        <v>40</v>
      </c>
      <c r="P130" s="2"/>
      <c r="Q130" s="3">
        <v>49</v>
      </c>
      <c r="R130" s="2"/>
    </row>
    <row r="131" spans="1:18">
      <c r="A131" s="4" t="s">
        <v>2620</v>
      </c>
      <c r="B131" s="4" t="s">
        <v>3405</v>
      </c>
      <c r="C131" s="4">
        <v>87</v>
      </c>
      <c r="D131" s="2"/>
      <c r="E131" s="4">
        <v>47</v>
      </c>
      <c r="F131" s="2"/>
      <c r="G131" s="4">
        <v>46</v>
      </c>
      <c r="H131" s="1"/>
      <c r="J131" s="2"/>
      <c r="K131" s="4">
        <v>48</v>
      </c>
      <c r="L131" s="2"/>
      <c r="M131" s="3">
        <v>43</v>
      </c>
      <c r="N131" s="2"/>
      <c r="O131" s="4">
        <v>40</v>
      </c>
      <c r="P131" s="2"/>
      <c r="Q131" s="3">
        <v>49</v>
      </c>
      <c r="R131" s="2"/>
    </row>
    <row r="132" spans="1:18">
      <c r="A132" s="4" t="s">
        <v>2620</v>
      </c>
      <c r="B132" s="4" t="s">
        <v>3406</v>
      </c>
      <c r="C132" s="4">
        <v>87</v>
      </c>
      <c r="D132" s="2"/>
      <c r="E132" s="4">
        <v>47</v>
      </c>
      <c r="F132" s="2"/>
      <c r="G132" s="4">
        <v>45</v>
      </c>
      <c r="H132" s="1"/>
      <c r="J132" s="2"/>
      <c r="K132" s="4">
        <v>48</v>
      </c>
      <c r="L132" s="2"/>
      <c r="M132" s="3">
        <v>43</v>
      </c>
      <c r="N132" s="2"/>
      <c r="O132" s="4">
        <v>40</v>
      </c>
      <c r="P132" s="2"/>
      <c r="Q132" s="3">
        <v>49</v>
      </c>
      <c r="R132" s="2"/>
    </row>
    <row r="133" spans="1:18">
      <c r="A133" s="4" t="s">
        <v>2620</v>
      </c>
      <c r="B133" s="4" t="s">
        <v>3417</v>
      </c>
      <c r="C133" s="4">
        <v>88</v>
      </c>
      <c r="D133" s="2"/>
      <c r="E133" s="4">
        <v>46</v>
      </c>
      <c r="F133" s="2"/>
      <c r="G133" s="4">
        <v>44</v>
      </c>
      <c r="H133" s="1"/>
      <c r="J133" s="2"/>
      <c r="K133" s="4">
        <v>48</v>
      </c>
      <c r="L133" s="2"/>
      <c r="M133" s="3">
        <v>42</v>
      </c>
      <c r="N133" s="2"/>
      <c r="O133" s="4">
        <v>39</v>
      </c>
      <c r="P133" s="2"/>
      <c r="Q133" s="3">
        <v>49</v>
      </c>
      <c r="R133" s="2"/>
    </row>
    <row r="134" spans="1:18">
      <c r="A134" s="4" t="s">
        <v>2620</v>
      </c>
      <c r="B134" s="4" t="s">
        <v>3424</v>
      </c>
      <c r="C134" s="4">
        <v>88</v>
      </c>
      <c r="D134" s="2"/>
      <c r="E134" s="4">
        <v>46</v>
      </c>
      <c r="F134" s="2"/>
      <c r="G134" s="4">
        <v>44</v>
      </c>
      <c r="H134" s="1"/>
      <c r="J134" s="2"/>
      <c r="K134" s="4">
        <v>47</v>
      </c>
      <c r="L134" s="2"/>
      <c r="M134" s="3">
        <v>42</v>
      </c>
      <c r="N134" s="2"/>
      <c r="O134" s="4">
        <v>39</v>
      </c>
      <c r="P134" s="2"/>
      <c r="Q134" s="3">
        <v>49</v>
      </c>
      <c r="R134" s="2"/>
    </row>
    <row r="135" spans="1:18">
      <c r="A135" s="4" t="s">
        <v>2620</v>
      </c>
      <c r="B135" s="4" t="s">
        <v>3429</v>
      </c>
      <c r="C135" s="4">
        <v>81</v>
      </c>
      <c r="D135" s="2"/>
      <c r="E135" s="4">
        <v>46</v>
      </c>
      <c r="F135" s="2"/>
      <c r="G135" s="4">
        <v>45</v>
      </c>
      <c r="H135" s="1"/>
      <c r="J135" s="2"/>
      <c r="K135" s="4">
        <v>48</v>
      </c>
      <c r="L135" s="2"/>
      <c r="M135" s="3">
        <v>43</v>
      </c>
      <c r="N135" s="2"/>
      <c r="O135" s="4">
        <v>39</v>
      </c>
      <c r="P135" s="2"/>
      <c r="Q135" s="3">
        <v>49</v>
      </c>
      <c r="R135" s="2"/>
    </row>
    <row r="136" spans="1:18">
      <c r="A136" s="4" t="s">
        <v>2620</v>
      </c>
      <c r="B136" s="4" t="s">
        <v>3432</v>
      </c>
      <c r="C136" s="4">
        <v>79</v>
      </c>
      <c r="D136" s="2"/>
      <c r="E136" s="4">
        <v>46</v>
      </c>
      <c r="F136" s="2"/>
      <c r="G136" s="4">
        <v>45</v>
      </c>
      <c r="H136" s="1"/>
      <c r="J136" s="2"/>
      <c r="K136" s="4">
        <v>47</v>
      </c>
      <c r="L136" s="2"/>
      <c r="M136" s="3">
        <v>43</v>
      </c>
      <c r="N136" s="2"/>
      <c r="O136" s="4">
        <v>39</v>
      </c>
      <c r="P136" s="2"/>
      <c r="Q136" s="3">
        <v>49</v>
      </c>
      <c r="R136" s="2"/>
    </row>
    <row r="137" spans="1:18">
      <c r="A137" s="4" t="s">
        <v>2620</v>
      </c>
      <c r="B137" s="4" t="s">
        <v>3435</v>
      </c>
      <c r="C137" s="4">
        <v>87</v>
      </c>
      <c r="D137" s="2"/>
      <c r="E137" s="4">
        <v>46</v>
      </c>
      <c r="F137" s="2"/>
      <c r="G137" s="4">
        <v>45</v>
      </c>
      <c r="H137" s="1"/>
      <c r="J137" s="2"/>
      <c r="K137" s="4">
        <v>47</v>
      </c>
      <c r="L137" s="2"/>
      <c r="M137" s="3">
        <v>44</v>
      </c>
      <c r="N137" s="2"/>
      <c r="O137" s="4">
        <v>39</v>
      </c>
      <c r="P137" s="2"/>
      <c r="Q137" s="3">
        <v>49</v>
      </c>
      <c r="R137" s="2"/>
    </row>
    <row r="138" spans="1:18">
      <c r="A138" s="4" t="s">
        <v>2620</v>
      </c>
      <c r="B138" s="4" t="s">
        <v>3444</v>
      </c>
      <c r="C138" s="4">
        <v>74</v>
      </c>
      <c r="D138" s="2"/>
      <c r="E138" s="4">
        <v>48</v>
      </c>
      <c r="F138" s="2"/>
      <c r="G138" s="4">
        <v>47</v>
      </c>
      <c r="H138" s="1"/>
      <c r="J138" s="2"/>
      <c r="K138" s="4">
        <v>49</v>
      </c>
      <c r="L138" s="2"/>
      <c r="M138" s="3">
        <v>45</v>
      </c>
      <c r="N138" s="2"/>
      <c r="O138" s="4">
        <v>41</v>
      </c>
      <c r="P138" s="2"/>
      <c r="Q138" s="3">
        <v>49</v>
      </c>
      <c r="R138" s="2"/>
    </row>
    <row r="139" spans="1:18">
      <c r="A139" s="4" t="s">
        <v>2620</v>
      </c>
      <c r="B139" s="4" t="s">
        <v>3446</v>
      </c>
      <c r="C139" s="4">
        <v>14</v>
      </c>
      <c r="D139" s="2"/>
      <c r="E139" s="4">
        <v>49</v>
      </c>
      <c r="F139" s="2"/>
      <c r="G139" s="4">
        <v>48</v>
      </c>
      <c r="H139" s="1"/>
      <c r="J139" s="2"/>
      <c r="K139" s="4">
        <v>49</v>
      </c>
      <c r="L139" s="2"/>
      <c r="M139" s="3">
        <v>45</v>
      </c>
      <c r="N139" s="2"/>
      <c r="O139" s="4">
        <v>41</v>
      </c>
      <c r="P139" s="2"/>
      <c r="Q139" s="3">
        <v>50</v>
      </c>
      <c r="R139" s="2"/>
    </row>
    <row r="140" spans="1:18">
      <c r="A140" s="4" t="s">
        <v>2620</v>
      </c>
      <c r="B140" s="4" t="s">
        <v>3448</v>
      </c>
      <c r="C140" s="4">
        <v>40</v>
      </c>
      <c r="D140" s="2"/>
      <c r="E140" s="4">
        <v>50</v>
      </c>
      <c r="F140" s="2"/>
      <c r="G140" s="4">
        <v>48</v>
      </c>
      <c r="H140" s="1"/>
      <c r="J140" s="2"/>
      <c r="K140" s="4">
        <v>49</v>
      </c>
      <c r="L140" s="2"/>
      <c r="M140" s="3">
        <v>45</v>
      </c>
      <c r="N140" s="2"/>
      <c r="O140" s="4">
        <v>42</v>
      </c>
      <c r="P140" s="2"/>
      <c r="Q140" s="3">
        <v>50</v>
      </c>
      <c r="R140" s="2"/>
    </row>
    <row r="141" spans="1:18">
      <c r="A141" s="4" t="s">
        <v>2620</v>
      </c>
      <c r="B141" s="4" t="s">
        <v>3451</v>
      </c>
      <c r="C141" s="4">
        <v>9</v>
      </c>
      <c r="D141" s="2"/>
      <c r="E141" s="4">
        <v>50</v>
      </c>
      <c r="F141" s="2"/>
      <c r="G141" s="4">
        <v>48</v>
      </c>
      <c r="H141" s="1"/>
      <c r="J141" s="2"/>
      <c r="K141" s="4">
        <v>49</v>
      </c>
      <c r="L141" s="2"/>
      <c r="M141" s="3">
        <v>45</v>
      </c>
      <c r="N141" s="2"/>
      <c r="O141" s="4">
        <v>42</v>
      </c>
      <c r="P141" s="2"/>
      <c r="Q141" s="3">
        <v>50</v>
      </c>
      <c r="R141" s="2"/>
    </row>
    <row r="142" spans="1:18">
      <c r="A142" s="4" t="s">
        <v>2620</v>
      </c>
      <c r="B142" s="4" t="s">
        <v>3454</v>
      </c>
      <c r="C142" s="4">
        <v>0</v>
      </c>
      <c r="D142" s="2"/>
      <c r="E142" s="4">
        <v>50</v>
      </c>
      <c r="F142" s="2"/>
      <c r="G142" s="4">
        <v>48</v>
      </c>
      <c r="H142" s="1"/>
      <c r="J142" s="2"/>
      <c r="K142" s="4">
        <v>50</v>
      </c>
      <c r="L142" s="2"/>
      <c r="M142" s="3">
        <v>45</v>
      </c>
      <c r="N142" s="2"/>
      <c r="O142" s="4">
        <v>42</v>
      </c>
      <c r="P142" s="2"/>
      <c r="Q142" s="3">
        <v>50</v>
      </c>
      <c r="R142" s="2"/>
    </row>
    <row r="143" spans="1:18">
      <c r="A143" s="4" t="s">
        <v>2620</v>
      </c>
      <c r="B143" s="4" t="s">
        <v>3455</v>
      </c>
      <c r="C143" s="4">
        <v>0</v>
      </c>
      <c r="D143" s="2"/>
      <c r="E143" s="4">
        <v>50</v>
      </c>
      <c r="F143" s="2"/>
      <c r="G143" s="4">
        <v>48</v>
      </c>
      <c r="H143" s="1"/>
      <c r="J143" s="2"/>
      <c r="K143" s="4">
        <v>49</v>
      </c>
      <c r="L143" s="2"/>
      <c r="M143" s="3">
        <v>46</v>
      </c>
      <c r="N143" s="2"/>
      <c r="O143" s="4">
        <v>42</v>
      </c>
      <c r="P143" s="2"/>
      <c r="Q143" s="3">
        <v>51</v>
      </c>
      <c r="R143" s="2"/>
    </row>
    <row r="144" spans="1:18">
      <c r="A144" s="4" t="s">
        <v>2620</v>
      </c>
      <c r="B144" s="4" t="s">
        <v>3456</v>
      </c>
      <c r="C144" s="4">
        <v>0</v>
      </c>
      <c r="D144" s="2"/>
      <c r="E144" s="4">
        <v>50</v>
      </c>
      <c r="F144" s="2"/>
      <c r="G144" s="4">
        <v>48</v>
      </c>
      <c r="H144" s="1"/>
      <c r="J144" s="2"/>
      <c r="K144" s="4">
        <v>50</v>
      </c>
      <c r="L144" s="2"/>
      <c r="M144" s="3">
        <v>46</v>
      </c>
      <c r="N144" s="2"/>
      <c r="O144" s="4">
        <v>42</v>
      </c>
      <c r="P144" s="2"/>
      <c r="Q144" s="3">
        <v>51</v>
      </c>
      <c r="R144" s="2"/>
    </row>
    <row r="145" spans="1:18">
      <c r="A145" s="4" t="s">
        <v>2620</v>
      </c>
      <c r="B145" s="4" t="s">
        <v>3457</v>
      </c>
      <c r="C145" s="4">
        <v>0</v>
      </c>
      <c r="D145" s="2"/>
      <c r="E145" s="4">
        <v>50</v>
      </c>
      <c r="F145" s="2"/>
      <c r="G145" s="4">
        <v>48</v>
      </c>
      <c r="H145" s="1"/>
      <c r="J145" s="2"/>
      <c r="K145" s="4">
        <v>49</v>
      </c>
      <c r="L145" s="2"/>
      <c r="M145" s="3">
        <v>45</v>
      </c>
      <c r="N145" s="2"/>
      <c r="O145" s="4">
        <v>42</v>
      </c>
      <c r="P145" s="2"/>
      <c r="Q145" s="3">
        <v>51</v>
      </c>
      <c r="R145" s="2"/>
    </row>
    <row r="146" spans="1:18">
      <c r="A146" s="4" t="s">
        <v>2620</v>
      </c>
      <c r="B146" s="4" t="s">
        <v>3460</v>
      </c>
      <c r="C146" s="4">
        <v>25</v>
      </c>
      <c r="D146" s="2"/>
      <c r="E146" s="4">
        <v>49</v>
      </c>
      <c r="F146" s="2"/>
      <c r="G146" s="4">
        <v>48</v>
      </c>
      <c r="H146" s="1"/>
      <c r="J146" s="2"/>
      <c r="K146" s="4">
        <v>49</v>
      </c>
      <c r="L146" s="2"/>
      <c r="M146" s="3">
        <v>45</v>
      </c>
      <c r="N146" s="2"/>
      <c r="O146" s="4">
        <v>42</v>
      </c>
      <c r="P146" s="2"/>
      <c r="Q146" s="3">
        <v>50</v>
      </c>
      <c r="R146" s="2"/>
    </row>
    <row r="147" spans="1:18">
      <c r="A147" s="4" t="s">
        <v>2620</v>
      </c>
      <c r="B147" s="4" t="s">
        <v>3464</v>
      </c>
      <c r="C147" s="4">
        <v>79</v>
      </c>
      <c r="D147" s="2"/>
      <c r="E147" s="4">
        <v>49</v>
      </c>
      <c r="F147" s="2"/>
      <c r="G147" s="4">
        <v>48</v>
      </c>
      <c r="H147" s="1"/>
      <c r="J147" s="2"/>
      <c r="K147" s="4">
        <v>49</v>
      </c>
      <c r="L147" s="2"/>
      <c r="M147" s="3">
        <v>45</v>
      </c>
      <c r="N147" s="2"/>
      <c r="O147" s="4">
        <v>42</v>
      </c>
      <c r="P147" s="2"/>
      <c r="Q147" s="3">
        <v>50</v>
      </c>
      <c r="R147" s="2"/>
    </row>
    <row r="148" spans="1:18">
      <c r="A148" s="4" t="s">
        <v>2620</v>
      </c>
      <c r="B148" s="4" t="s">
        <v>3466</v>
      </c>
      <c r="C148" s="4">
        <v>74</v>
      </c>
      <c r="D148" s="2"/>
      <c r="E148" s="4">
        <v>49</v>
      </c>
      <c r="F148" s="2"/>
      <c r="G148" s="4">
        <v>47</v>
      </c>
      <c r="H148" s="1"/>
      <c r="J148" s="2"/>
      <c r="K148" s="4">
        <v>49</v>
      </c>
      <c r="L148" s="2"/>
      <c r="M148" s="3">
        <v>45</v>
      </c>
      <c r="N148" s="2"/>
      <c r="O148" s="4">
        <v>42</v>
      </c>
      <c r="P148" s="2"/>
      <c r="Q148" s="3">
        <v>50</v>
      </c>
      <c r="R148" s="2"/>
    </row>
    <row r="149" spans="1:18">
      <c r="A149" s="4" t="s">
        <v>2620</v>
      </c>
      <c r="B149" s="4" t="s">
        <v>3468</v>
      </c>
      <c r="C149" s="4">
        <v>62</v>
      </c>
      <c r="D149" s="2"/>
      <c r="E149" s="4">
        <v>49</v>
      </c>
      <c r="F149" s="2"/>
      <c r="G149" s="4">
        <v>47</v>
      </c>
      <c r="H149" s="1"/>
      <c r="J149" s="2"/>
      <c r="K149" s="4">
        <v>49</v>
      </c>
      <c r="L149" s="2"/>
      <c r="M149" s="3">
        <v>44</v>
      </c>
      <c r="N149" s="2"/>
      <c r="O149" s="4">
        <v>42</v>
      </c>
      <c r="P149" s="2"/>
      <c r="Q149" s="3">
        <v>50</v>
      </c>
      <c r="R149" s="2"/>
    </row>
    <row r="150" spans="1:18">
      <c r="A150" s="4" t="s">
        <v>2620</v>
      </c>
      <c r="B150" s="4" t="s">
        <v>3470</v>
      </c>
      <c r="C150" s="4">
        <v>81</v>
      </c>
      <c r="D150" s="2"/>
      <c r="E150" s="4">
        <v>49</v>
      </c>
      <c r="F150" s="2"/>
      <c r="G150" s="4">
        <v>48</v>
      </c>
      <c r="H150" s="1"/>
      <c r="J150" s="2"/>
      <c r="K150" s="4">
        <v>49</v>
      </c>
      <c r="L150" s="2"/>
      <c r="M150" s="3">
        <v>45</v>
      </c>
      <c r="N150" s="2"/>
      <c r="O150" s="4">
        <v>42</v>
      </c>
      <c r="P150" s="2"/>
      <c r="Q150" s="3">
        <v>50</v>
      </c>
      <c r="R150" s="2"/>
    </row>
    <row r="151" spans="1:18">
      <c r="A151" s="4" t="s">
        <v>2620</v>
      </c>
      <c r="B151" s="4" t="s">
        <v>3472</v>
      </c>
      <c r="C151" s="4">
        <v>87</v>
      </c>
      <c r="D151" s="2"/>
      <c r="E151" s="4">
        <v>49</v>
      </c>
      <c r="F151" s="2"/>
      <c r="G151" s="4">
        <v>47</v>
      </c>
      <c r="H151" s="1"/>
      <c r="J151" s="2"/>
      <c r="K151" s="4">
        <v>49</v>
      </c>
      <c r="L151" s="2"/>
      <c r="M151" s="3">
        <v>45</v>
      </c>
      <c r="N151" s="2"/>
      <c r="O151" s="4">
        <v>42</v>
      </c>
      <c r="P151" s="2"/>
      <c r="Q151" s="3">
        <v>51</v>
      </c>
      <c r="R151" s="2"/>
    </row>
    <row r="152" spans="1:18">
      <c r="A152" s="4" t="s">
        <v>2620</v>
      </c>
      <c r="B152" s="4" t="s">
        <v>3474</v>
      </c>
      <c r="C152" s="4">
        <v>87</v>
      </c>
      <c r="D152" s="2"/>
      <c r="E152" s="4">
        <v>49</v>
      </c>
      <c r="F152" s="2"/>
      <c r="G152" s="4">
        <v>48</v>
      </c>
      <c r="H152" s="1"/>
      <c r="J152" s="2"/>
      <c r="K152" s="4">
        <v>49</v>
      </c>
      <c r="L152" s="2"/>
      <c r="M152" s="3">
        <v>45</v>
      </c>
      <c r="N152" s="2"/>
      <c r="O152" s="4">
        <v>42</v>
      </c>
      <c r="P152" s="2"/>
      <c r="Q152" s="3">
        <v>50</v>
      </c>
      <c r="R152" s="2"/>
    </row>
    <row r="153" spans="1:18">
      <c r="A153" s="4" t="s">
        <v>2620</v>
      </c>
      <c r="B153" s="4" t="s">
        <v>3476</v>
      </c>
      <c r="C153" s="4">
        <v>85</v>
      </c>
      <c r="D153" s="2"/>
      <c r="E153" s="4">
        <v>49</v>
      </c>
      <c r="F153" s="2"/>
      <c r="G153" s="4">
        <v>47</v>
      </c>
      <c r="H153" s="1"/>
      <c r="J153" s="2"/>
      <c r="K153" s="4">
        <v>49</v>
      </c>
      <c r="L153" s="2"/>
      <c r="M153" s="3">
        <v>45</v>
      </c>
      <c r="N153" s="2"/>
      <c r="O153" s="4">
        <v>42</v>
      </c>
      <c r="P153" s="2"/>
      <c r="Q153" s="3">
        <v>50</v>
      </c>
      <c r="R153" s="2"/>
    </row>
    <row r="154" spans="1:18">
      <c r="A154" s="4" t="s">
        <v>2620</v>
      </c>
      <c r="B154" s="4" t="s">
        <v>3478</v>
      </c>
      <c r="C154" s="4">
        <v>94</v>
      </c>
      <c r="D154" s="2"/>
      <c r="E154" s="4">
        <v>49</v>
      </c>
      <c r="F154" s="2"/>
      <c r="G154" s="4">
        <v>48</v>
      </c>
      <c r="H154" s="1"/>
      <c r="J154" s="2"/>
      <c r="K154" s="4">
        <v>49</v>
      </c>
      <c r="L154" s="2"/>
      <c r="M154" s="3">
        <v>44</v>
      </c>
      <c r="N154" s="2"/>
      <c r="O154" s="4">
        <v>42</v>
      </c>
      <c r="P154" s="2"/>
      <c r="Q154" s="3">
        <v>50</v>
      </c>
      <c r="R154" s="2"/>
    </row>
    <row r="155" spans="1:18">
      <c r="A155" s="4" t="s">
        <v>2620</v>
      </c>
      <c r="B155" s="4" t="s">
        <v>3481</v>
      </c>
      <c r="C155" s="4">
        <v>92</v>
      </c>
      <c r="D155" s="2"/>
      <c r="E155" s="4">
        <v>49</v>
      </c>
      <c r="F155" s="2"/>
      <c r="G155" s="4">
        <v>47</v>
      </c>
      <c r="H155" s="1"/>
      <c r="J155" s="2"/>
      <c r="K155" s="4">
        <v>49</v>
      </c>
      <c r="L155" s="2"/>
      <c r="M155" s="3">
        <v>44</v>
      </c>
      <c r="N155" s="2"/>
      <c r="O155" s="4">
        <v>42</v>
      </c>
      <c r="P155" s="2"/>
      <c r="Q155" s="3">
        <v>50</v>
      </c>
      <c r="R155" s="2"/>
    </row>
    <row r="156" spans="1:18">
      <c r="A156" s="4" t="s">
        <v>2620</v>
      </c>
      <c r="B156" s="4" t="s">
        <v>3484</v>
      </c>
      <c r="C156" s="4">
        <v>75</v>
      </c>
      <c r="D156" s="2"/>
      <c r="E156" s="4">
        <v>49</v>
      </c>
      <c r="F156" s="2"/>
      <c r="G156" s="4">
        <v>48</v>
      </c>
      <c r="H156" s="1"/>
      <c r="J156" s="2"/>
      <c r="K156" s="4">
        <v>49</v>
      </c>
      <c r="L156" s="2"/>
      <c r="M156" s="3">
        <v>44</v>
      </c>
      <c r="N156" s="2"/>
      <c r="O156" s="4">
        <v>42</v>
      </c>
      <c r="P156" s="2"/>
      <c r="Q156" s="3">
        <v>50</v>
      </c>
      <c r="R156" s="2"/>
    </row>
    <row r="157" spans="1:18">
      <c r="A157" s="4" t="s">
        <v>2620</v>
      </c>
      <c r="B157" s="4" t="s">
        <v>3488</v>
      </c>
      <c r="C157" s="4">
        <v>98</v>
      </c>
      <c r="D157" s="2"/>
      <c r="E157" s="4">
        <v>49</v>
      </c>
      <c r="F157" s="2"/>
      <c r="G157" s="4">
        <v>47</v>
      </c>
      <c r="H157" s="1"/>
      <c r="J157" s="2"/>
      <c r="K157" s="4">
        <v>49</v>
      </c>
      <c r="L157" s="2"/>
      <c r="M157" s="3">
        <v>44</v>
      </c>
      <c r="N157" s="2"/>
      <c r="O157" s="4">
        <v>41</v>
      </c>
      <c r="P157" s="2"/>
      <c r="Q157" s="3">
        <v>50</v>
      </c>
      <c r="R157" s="2"/>
    </row>
    <row r="158" spans="1:18">
      <c r="A158" s="4" t="s">
        <v>2620</v>
      </c>
      <c r="B158" s="4" t="s">
        <v>3490</v>
      </c>
      <c r="C158" s="4">
        <v>87</v>
      </c>
      <c r="D158" s="2"/>
      <c r="E158" s="4">
        <v>48</v>
      </c>
      <c r="F158" s="2"/>
      <c r="G158" s="4">
        <v>47</v>
      </c>
      <c r="H158" s="1"/>
      <c r="J158" s="2"/>
      <c r="K158" s="4">
        <v>49</v>
      </c>
      <c r="L158" s="2"/>
      <c r="M158" s="3">
        <v>44</v>
      </c>
      <c r="N158" s="2"/>
      <c r="O158" s="4">
        <v>42</v>
      </c>
      <c r="P158" s="2"/>
      <c r="Q158" s="3">
        <v>50</v>
      </c>
      <c r="R158" s="2"/>
    </row>
    <row r="159" spans="1:18">
      <c r="A159" s="4" t="s">
        <v>2620</v>
      </c>
      <c r="B159" s="4" t="s">
        <v>3492</v>
      </c>
      <c r="C159" s="4">
        <v>87</v>
      </c>
      <c r="D159" s="2"/>
      <c r="E159" s="4">
        <v>48</v>
      </c>
      <c r="F159" s="2"/>
      <c r="G159" s="4">
        <v>47</v>
      </c>
      <c r="H159" s="1"/>
      <c r="J159" s="2"/>
      <c r="K159" s="4">
        <v>49</v>
      </c>
      <c r="L159" s="2"/>
      <c r="M159" s="3">
        <v>44</v>
      </c>
      <c r="N159" s="2"/>
      <c r="O159" s="4">
        <v>41</v>
      </c>
      <c r="P159" s="2"/>
      <c r="Q159" s="3">
        <v>50</v>
      </c>
      <c r="R159" s="2"/>
    </row>
    <row r="160" spans="1:18">
      <c r="A160" s="4" t="s">
        <v>2620</v>
      </c>
      <c r="B160" s="4" t="s">
        <v>3495</v>
      </c>
      <c r="C160" s="4">
        <v>87</v>
      </c>
      <c r="D160" s="2"/>
      <c r="E160" s="4">
        <v>48</v>
      </c>
      <c r="F160" s="2"/>
      <c r="G160" s="4">
        <v>47</v>
      </c>
      <c r="H160" s="1"/>
      <c r="J160" s="2"/>
      <c r="K160" s="4">
        <v>48</v>
      </c>
      <c r="L160" s="2"/>
      <c r="M160" s="3">
        <v>44</v>
      </c>
      <c r="N160" s="2"/>
      <c r="O160" s="4">
        <v>41</v>
      </c>
      <c r="P160" s="2"/>
      <c r="Q160" s="3">
        <v>50</v>
      </c>
      <c r="R160" s="2"/>
    </row>
    <row r="161" spans="1:18">
      <c r="A161" s="4" t="s">
        <v>2620</v>
      </c>
      <c r="B161" s="4" t="s">
        <v>3504</v>
      </c>
      <c r="C161" s="4">
        <v>83</v>
      </c>
      <c r="D161" s="2"/>
      <c r="E161" s="4">
        <v>47</v>
      </c>
      <c r="F161" s="2"/>
      <c r="G161" s="4">
        <v>47</v>
      </c>
      <c r="H161" s="1"/>
      <c r="J161" s="2"/>
      <c r="K161" s="4">
        <v>48</v>
      </c>
      <c r="L161" s="2"/>
      <c r="M161" s="3">
        <v>43</v>
      </c>
      <c r="N161" s="2"/>
      <c r="O161" s="4">
        <v>41</v>
      </c>
      <c r="P161" s="2"/>
      <c r="Q161" s="3">
        <v>49</v>
      </c>
      <c r="R161" s="2"/>
    </row>
    <row r="162" spans="1:18">
      <c r="A162" s="4" t="s">
        <v>2620</v>
      </c>
      <c r="B162" s="4" t="s">
        <v>3507</v>
      </c>
      <c r="C162" s="4">
        <v>88</v>
      </c>
      <c r="D162" s="2"/>
      <c r="E162" s="4">
        <v>47</v>
      </c>
      <c r="F162" s="2"/>
      <c r="G162" s="4">
        <v>46</v>
      </c>
      <c r="H162" s="1"/>
      <c r="J162" s="2"/>
      <c r="K162" s="4">
        <v>48</v>
      </c>
      <c r="L162" s="2"/>
      <c r="M162" s="3">
        <v>43</v>
      </c>
      <c r="N162" s="2"/>
      <c r="O162" s="4">
        <v>41</v>
      </c>
      <c r="P162" s="2"/>
      <c r="Q162" s="3">
        <v>49</v>
      </c>
      <c r="R162" s="2"/>
    </row>
    <row r="163" spans="1:18">
      <c r="A163" s="4" t="s">
        <v>2620</v>
      </c>
      <c r="B163" s="4" t="s">
        <v>3516</v>
      </c>
      <c r="C163" s="4">
        <v>81</v>
      </c>
      <c r="D163" s="2"/>
      <c r="E163" s="4">
        <v>47</v>
      </c>
      <c r="F163" s="2"/>
      <c r="G163" s="4">
        <v>45</v>
      </c>
      <c r="H163" s="1"/>
      <c r="J163" s="2"/>
      <c r="K163" s="4">
        <v>47</v>
      </c>
      <c r="L163" s="2"/>
      <c r="M163" s="3">
        <v>42</v>
      </c>
      <c r="N163" s="2"/>
      <c r="O163" s="4">
        <v>40</v>
      </c>
      <c r="P163" s="2"/>
      <c r="Q163" s="3">
        <v>49</v>
      </c>
      <c r="R163" s="2"/>
    </row>
    <row r="164" spans="1:18">
      <c r="A164" s="4" t="s">
        <v>2620</v>
      </c>
      <c r="B164" s="4" t="s">
        <v>3519</v>
      </c>
      <c r="C164" s="4">
        <v>96</v>
      </c>
      <c r="D164" s="2"/>
      <c r="E164" s="4">
        <v>46</v>
      </c>
      <c r="F164" s="2"/>
      <c r="G164" s="4">
        <v>45</v>
      </c>
      <c r="H164" s="1"/>
      <c r="J164" s="2"/>
      <c r="K164" s="4">
        <v>47</v>
      </c>
      <c r="L164" s="2"/>
      <c r="M164" s="3">
        <v>42</v>
      </c>
      <c r="N164" s="2"/>
      <c r="O164" s="4">
        <v>40</v>
      </c>
      <c r="P164" s="2"/>
      <c r="Q164" s="3">
        <v>48</v>
      </c>
      <c r="R164" s="2"/>
    </row>
    <row r="165" spans="1:18">
      <c r="A165" s="4" t="s">
        <v>2620</v>
      </c>
      <c r="B165" s="4" t="s">
        <v>3521</v>
      </c>
      <c r="C165" s="4">
        <v>79</v>
      </c>
      <c r="D165" s="2"/>
      <c r="E165" s="4">
        <v>46</v>
      </c>
      <c r="F165" s="2"/>
      <c r="G165" s="4">
        <v>45</v>
      </c>
      <c r="H165" s="1"/>
      <c r="J165" s="2"/>
      <c r="K165" s="4">
        <v>47</v>
      </c>
      <c r="L165" s="2"/>
      <c r="M165" s="3">
        <v>42</v>
      </c>
      <c r="N165" s="2"/>
      <c r="O165" s="4">
        <v>39</v>
      </c>
      <c r="P165" s="2"/>
      <c r="Q165" s="3">
        <v>48</v>
      </c>
      <c r="R165" s="2"/>
    </row>
    <row r="166" spans="1:18">
      <c r="A166" s="4" t="s">
        <v>2620</v>
      </c>
      <c r="B166" s="4" t="s">
        <v>3524</v>
      </c>
      <c r="C166" s="4">
        <v>87</v>
      </c>
      <c r="D166" s="2"/>
      <c r="E166" s="4">
        <v>46</v>
      </c>
      <c r="F166" s="2"/>
      <c r="G166" s="4">
        <v>44</v>
      </c>
      <c r="H166" s="1"/>
      <c r="J166" s="2"/>
      <c r="K166" s="4">
        <v>46</v>
      </c>
      <c r="L166" s="2"/>
      <c r="M166" s="3">
        <v>41</v>
      </c>
      <c r="N166" s="2"/>
      <c r="O166" s="4">
        <v>39</v>
      </c>
      <c r="P166" s="2"/>
      <c r="Q166" s="3">
        <v>48</v>
      </c>
      <c r="R166" s="2"/>
    </row>
    <row r="167" spans="1:18">
      <c r="A167" s="4" t="s">
        <v>2620</v>
      </c>
      <c r="B167" s="4" t="s">
        <v>3546</v>
      </c>
      <c r="C167" s="4">
        <v>70</v>
      </c>
      <c r="D167" s="2"/>
      <c r="E167" s="4">
        <v>42</v>
      </c>
      <c r="F167" s="2"/>
      <c r="G167" s="4">
        <v>41</v>
      </c>
      <c r="H167" s="1"/>
      <c r="J167" s="2"/>
      <c r="K167" s="4">
        <v>43</v>
      </c>
      <c r="L167" s="2"/>
      <c r="M167" s="3">
        <v>39</v>
      </c>
      <c r="N167" s="2"/>
      <c r="O167" s="4">
        <v>37</v>
      </c>
      <c r="P167" s="2"/>
      <c r="Q167" s="3">
        <v>44</v>
      </c>
      <c r="R167" s="2"/>
    </row>
    <row r="168" spans="1:18">
      <c r="A168" s="4" t="s">
        <v>2620</v>
      </c>
      <c r="B168" s="4" t="s">
        <v>3552</v>
      </c>
      <c r="C168" s="4">
        <v>85</v>
      </c>
      <c r="D168" s="2"/>
      <c r="E168" s="4">
        <v>42</v>
      </c>
      <c r="F168" s="2"/>
      <c r="G168" s="4">
        <v>40</v>
      </c>
      <c r="H168" s="1"/>
      <c r="J168" s="2"/>
      <c r="K168" s="4">
        <v>42</v>
      </c>
      <c r="L168" s="2"/>
      <c r="M168" s="3">
        <v>38</v>
      </c>
      <c r="N168" s="2"/>
      <c r="O168" s="4">
        <v>36</v>
      </c>
      <c r="P168" s="2"/>
      <c r="Q168" s="3">
        <v>44</v>
      </c>
      <c r="R168" s="2"/>
    </row>
    <row r="169" spans="1:18">
      <c r="A169" s="4" t="s">
        <v>2620</v>
      </c>
      <c r="B169" s="4" t="s">
        <v>3563</v>
      </c>
      <c r="C169" s="4">
        <v>59</v>
      </c>
      <c r="D169" s="2"/>
      <c r="E169" s="4">
        <v>43</v>
      </c>
      <c r="F169" s="2"/>
      <c r="G169" s="4">
        <v>42</v>
      </c>
      <c r="H169" s="1"/>
      <c r="J169" s="2"/>
      <c r="K169" s="4">
        <v>42</v>
      </c>
      <c r="L169" s="2"/>
      <c r="M169" s="3">
        <v>39</v>
      </c>
      <c r="N169" s="2"/>
      <c r="O169" s="4">
        <v>36</v>
      </c>
      <c r="P169" s="2"/>
      <c r="Q169" s="3">
        <v>44</v>
      </c>
      <c r="R169" s="2"/>
    </row>
    <row r="170" spans="1:18">
      <c r="A170" s="4" t="s">
        <v>2620</v>
      </c>
      <c r="B170" s="4" t="s">
        <v>3578</v>
      </c>
      <c r="C170" s="4">
        <v>0</v>
      </c>
      <c r="D170" s="2"/>
      <c r="E170" s="4">
        <v>48</v>
      </c>
      <c r="F170" s="2"/>
      <c r="G170" s="4">
        <v>47</v>
      </c>
      <c r="H170" s="1"/>
      <c r="J170" s="2"/>
      <c r="K170" s="4">
        <v>48</v>
      </c>
      <c r="L170" s="2"/>
      <c r="M170" s="3">
        <v>43</v>
      </c>
      <c r="N170" s="2"/>
      <c r="O170" s="4">
        <v>41</v>
      </c>
      <c r="P170" s="2"/>
      <c r="Q170" s="3">
        <v>49</v>
      </c>
      <c r="R170" s="2"/>
    </row>
    <row r="171" spans="1:18">
      <c r="A171" s="4" t="s">
        <v>2620</v>
      </c>
      <c r="B171" s="4" t="s">
        <v>3582</v>
      </c>
      <c r="C171" s="4">
        <v>88</v>
      </c>
      <c r="D171" s="2"/>
      <c r="E171" s="4">
        <v>48</v>
      </c>
      <c r="F171" s="2"/>
      <c r="G171" s="4">
        <v>46</v>
      </c>
      <c r="H171" s="1"/>
      <c r="J171" s="2"/>
      <c r="K171" s="4">
        <v>48</v>
      </c>
      <c r="L171" s="2"/>
      <c r="M171" s="3">
        <v>43</v>
      </c>
      <c r="N171" s="2"/>
      <c r="O171" s="4">
        <v>41</v>
      </c>
      <c r="P171" s="2"/>
      <c r="Q171" s="3">
        <v>49</v>
      </c>
      <c r="R171" s="2"/>
    </row>
    <row r="172" spans="1:18">
      <c r="A172" s="4" t="s">
        <v>2620</v>
      </c>
      <c r="B172" s="4" t="s">
        <v>3584</v>
      </c>
      <c r="C172" s="4">
        <v>88</v>
      </c>
      <c r="D172" s="2"/>
      <c r="E172" s="4">
        <v>48</v>
      </c>
      <c r="F172" s="2"/>
      <c r="G172" s="4">
        <v>46</v>
      </c>
      <c r="H172" s="1"/>
      <c r="J172" s="2"/>
      <c r="K172" s="4">
        <v>48</v>
      </c>
      <c r="L172" s="2"/>
      <c r="M172" s="3">
        <v>43</v>
      </c>
      <c r="N172" s="2"/>
      <c r="O172" s="4">
        <v>41</v>
      </c>
      <c r="P172" s="2"/>
      <c r="Q172" s="3">
        <v>49</v>
      </c>
      <c r="R172" s="2"/>
    </row>
    <row r="173" spans="1:18">
      <c r="A173" s="4" t="s">
        <v>2620</v>
      </c>
      <c r="B173" s="4" t="s">
        <v>3588</v>
      </c>
      <c r="C173" s="4">
        <v>90</v>
      </c>
      <c r="D173" s="2"/>
      <c r="E173" s="4">
        <v>48</v>
      </c>
      <c r="F173" s="2"/>
      <c r="G173" s="4">
        <v>46</v>
      </c>
      <c r="H173" s="1"/>
      <c r="J173" s="2"/>
      <c r="K173" s="4">
        <v>48</v>
      </c>
      <c r="L173" s="2"/>
      <c r="M173" s="3">
        <v>43</v>
      </c>
      <c r="N173" s="2"/>
      <c r="O173" s="4">
        <v>41</v>
      </c>
      <c r="P173" s="2"/>
      <c r="Q173" s="3">
        <v>49</v>
      </c>
      <c r="R173" s="2"/>
    </row>
    <row r="174" spans="1:18">
      <c r="A174" s="4" t="s">
        <v>2620</v>
      </c>
      <c r="B174" s="4" t="s">
        <v>3596</v>
      </c>
      <c r="C174" s="4">
        <v>88</v>
      </c>
      <c r="D174" s="2"/>
      <c r="E174" s="4">
        <v>48</v>
      </c>
      <c r="F174" s="2"/>
      <c r="G174" s="4">
        <v>46</v>
      </c>
      <c r="H174" s="1"/>
      <c r="J174" s="2"/>
      <c r="K174" s="4">
        <v>47</v>
      </c>
      <c r="L174" s="2"/>
      <c r="M174" s="3">
        <v>42</v>
      </c>
      <c r="N174" s="2"/>
      <c r="O174" s="4">
        <v>41</v>
      </c>
      <c r="P174" s="2"/>
      <c r="Q174" s="3">
        <v>49</v>
      </c>
      <c r="R174" s="2"/>
    </row>
    <row r="175" spans="1:18">
      <c r="A175" s="4" t="s">
        <v>2620</v>
      </c>
      <c r="B175" s="4" t="s">
        <v>3598</v>
      </c>
      <c r="C175" s="4">
        <v>79</v>
      </c>
      <c r="D175" s="2"/>
      <c r="E175" s="4">
        <v>48</v>
      </c>
      <c r="F175" s="2"/>
      <c r="G175" s="4">
        <v>46</v>
      </c>
      <c r="H175" s="1"/>
      <c r="J175" s="2"/>
      <c r="K175" s="4">
        <v>48</v>
      </c>
      <c r="L175" s="2"/>
      <c r="M175" s="3">
        <v>43</v>
      </c>
      <c r="N175" s="2"/>
      <c r="O175" s="4">
        <v>41</v>
      </c>
      <c r="P175" s="2"/>
      <c r="Q175" s="3">
        <v>48</v>
      </c>
      <c r="R175" s="2"/>
    </row>
    <row r="176" spans="1:18">
      <c r="A176" s="4" t="s">
        <v>2620</v>
      </c>
      <c r="B176" s="4" t="s">
        <v>3603</v>
      </c>
      <c r="C176" s="4">
        <v>75</v>
      </c>
      <c r="D176" s="2"/>
      <c r="E176" s="4">
        <v>48</v>
      </c>
      <c r="F176" s="2"/>
      <c r="G176" s="4">
        <v>46</v>
      </c>
      <c r="H176" s="1"/>
      <c r="J176" s="2"/>
      <c r="K176" s="4">
        <v>48</v>
      </c>
      <c r="L176" s="2"/>
      <c r="M176" s="3">
        <v>42</v>
      </c>
      <c r="N176" s="2"/>
      <c r="O176" s="4">
        <v>41</v>
      </c>
      <c r="P176" s="2"/>
      <c r="Q176" s="3">
        <v>49</v>
      </c>
      <c r="R176" s="2"/>
    </row>
    <row r="177" spans="1:18">
      <c r="A177" s="4" t="s">
        <v>2620</v>
      </c>
      <c r="B177" s="4" t="s">
        <v>3612</v>
      </c>
      <c r="C177" s="4">
        <v>92</v>
      </c>
      <c r="D177" s="2"/>
      <c r="E177" s="4">
        <v>48</v>
      </c>
      <c r="F177" s="2"/>
      <c r="G177" s="4">
        <v>46</v>
      </c>
      <c r="H177" s="1"/>
      <c r="J177" s="2"/>
      <c r="K177" s="4">
        <v>47</v>
      </c>
      <c r="L177" s="2"/>
      <c r="M177" s="3">
        <v>43</v>
      </c>
      <c r="N177" s="2"/>
      <c r="O177" s="4">
        <v>41</v>
      </c>
      <c r="P177" s="2"/>
      <c r="Q177" s="3">
        <v>48</v>
      </c>
      <c r="R177" s="2"/>
    </row>
    <row r="178" spans="1:18">
      <c r="A178" s="4" t="s">
        <v>2620</v>
      </c>
      <c r="B178" s="4" t="s">
        <v>3616</v>
      </c>
      <c r="C178" s="4">
        <v>90</v>
      </c>
      <c r="D178" s="2"/>
      <c r="E178" s="4">
        <v>48</v>
      </c>
      <c r="F178" s="2"/>
      <c r="G178" s="4">
        <v>46</v>
      </c>
      <c r="H178" s="1"/>
      <c r="J178" s="2"/>
      <c r="K178" s="4">
        <v>47</v>
      </c>
      <c r="L178" s="2"/>
      <c r="M178" s="3">
        <v>42</v>
      </c>
      <c r="N178" s="2"/>
      <c r="O178" s="4">
        <v>42</v>
      </c>
      <c r="P178" s="2"/>
      <c r="Q178" s="3">
        <v>48</v>
      </c>
      <c r="R178" s="2"/>
    </row>
    <row r="179" spans="1:18">
      <c r="A179" s="4" t="s">
        <v>2620</v>
      </c>
      <c r="B179" s="4" t="s">
        <v>3619</v>
      </c>
      <c r="C179" s="4">
        <v>81</v>
      </c>
      <c r="D179" s="2"/>
      <c r="E179" s="4">
        <v>48</v>
      </c>
      <c r="F179" s="2"/>
      <c r="G179" s="4">
        <v>46</v>
      </c>
      <c r="H179" s="1"/>
      <c r="J179" s="2"/>
      <c r="K179" s="4">
        <v>48</v>
      </c>
      <c r="L179" s="2"/>
      <c r="M179" s="3">
        <v>42</v>
      </c>
      <c r="N179" s="2"/>
      <c r="O179" s="4">
        <v>41</v>
      </c>
      <c r="P179" s="2"/>
      <c r="Q179" s="3">
        <v>48</v>
      </c>
      <c r="R179" s="2"/>
    </row>
    <row r="180" spans="1:18">
      <c r="A180" s="4" t="s">
        <v>2620</v>
      </c>
      <c r="B180" s="4" t="s">
        <v>3624</v>
      </c>
      <c r="C180" s="4">
        <v>90</v>
      </c>
      <c r="D180" s="2"/>
      <c r="E180" s="4">
        <v>48</v>
      </c>
      <c r="F180" s="2"/>
      <c r="G180" s="4">
        <v>46</v>
      </c>
      <c r="H180" s="1"/>
      <c r="J180" s="2"/>
      <c r="K180" s="4">
        <v>48</v>
      </c>
      <c r="L180" s="2"/>
      <c r="M180" s="3">
        <v>42</v>
      </c>
      <c r="N180" s="2"/>
      <c r="O180" s="4">
        <v>41</v>
      </c>
      <c r="P180" s="2"/>
      <c r="Q180" s="3">
        <v>48</v>
      </c>
      <c r="R180" s="2"/>
    </row>
    <row r="181" spans="1:18">
      <c r="A181" s="4" t="s">
        <v>2620</v>
      </c>
      <c r="B181" s="4" t="s">
        <v>3626</v>
      </c>
      <c r="C181" s="4">
        <v>75</v>
      </c>
      <c r="D181" s="2"/>
      <c r="E181" s="4">
        <v>48</v>
      </c>
      <c r="F181" s="2"/>
      <c r="G181" s="4">
        <v>46</v>
      </c>
      <c r="H181" s="1"/>
      <c r="J181" s="2"/>
      <c r="K181" s="4">
        <v>47</v>
      </c>
      <c r="L181" s="2"/>
      <c r="M181" s="3">
        <v>42</v>
      </c>
      <c r="N181" s="2"/>
      <c r="O181" s="4">
        <v>41</v>
      </c>
      <c r="P181" s="2"/>
      <c r="Q181" s="3">
        <v>48</v>
      </c>
      <c r="R181" s="2"/>
    </row>
    <row r="182" spans="1:18">
      <c r="A182" s="4" t="s">
        <v>2620</v>
      </c>
      <c r="B182" s="4" t="s">
        <v>3632</v>
      </c>
      <c r="C182" s="4">
        <v>88</v>
      </c>
      <c r="D182" s="2"/>
      <c r="E182" s="4">
        <v>48</v>
      </c>
      <c r="F182" s="2"/>
      <c r="G182" s="4">
        <v>46</v>
      </c>
      <c r="H182" s="1"/>
      <c r="J182" s="2"/>
      <c r="K182" s="4">
        <v>47</v>
      </c>
      <c r="L182" s="2"/>
      <c r="M182" s="3">
        <v>42</v>
      </c>
      <c r="N182" s="2"/>
      <c r="O182" s="4">
        <v>41</v>
      </c>
      <c r="P182" s="2"/>
      <c r="Q182" s="3">
        <v>48</v>
      </c>
      <c r="R182" s="2"/>
    </row>
    <row r="183" spans="1:18">
      <c r="A183" s="4" t="s">
        <v>2620</v>
      </c>
      <c r="B183" s="4" t="s">
        <v>3635</v>
      </c>
      <c r="C183" s="4">
        <v>72</v>
      </c>
      <c r="D183" s="2"/>
      <c r="E183" s="4">
        <v>48</v>
      </c>
      <c r="F183" s="2"/>
      <c r="G183" s="4">
        <v>46</v>
      </c>
      <c r="H183" s="1"/>
      <c r="J183" s="2"/>
      <c r="K183" s="4">
        <v>47</v>
      </c>
      <c r="L183" s="2"/>
      <c r="M183" s="3">
        <v>42</v>
      </c>
      <c r="N183" s="2"/>
      <c r="O183" s="4">
        <v>41</v>
      </c>
      <c r="P183" s="2"/>
      <c r="Q183" s="3">
        <v>48</v>
      </c>
      <c r="R183" s="2"/>
    </row>
    <row r="184" spans="1:18">
      <c r="A184" s="4" t="s">
        <v>2620</v>
      </c>
      <c r="B184" s="4" t="s">
        <v>3639</v>
      </c>
      <c r="C184" s="4">
        <v>81</v>
      </c>
      <c r="D184" s="2"/>
      <c r="E184" s="4">
        <v>48</v>
      </c>
      <c r="F184" s="2"/>
      <c r="G184" s="4">
        <v>46</v>
      </c>
      <c r="H184" s="1"/>
      <c r="J184" s="2"/>
      <c r="K184" s="4">
        <v>47</v>
      </c>
      <c r="L184" s="2"/>
      <c r="M184" s="3">
        <v>42</v>
      </c>
      <c r="N184" s="2"/>
      <c r="O184" s="4">
        <v>41</v>
      </c>
      <c r="P184" s="2"/>
      <c r="Q184" s="3">
        <v>48</v>
      </c>
      <c r="R184" s="2"/>
    </row>
    <row r="185" spans="1:18">
      <c r="A185" s="4" t="s">
        <v>2620</v>
      </c>
      <c r="B185" s="4" t="s">
        <v>3647</v>
      </c>
      <c r="C185" s="4">
        <v>90</v>
      </c>
      <c r="D185" s="2"/>
      <c r="E185" s="4">
        <v>47</v>
      </c>
      <c r="F185" s="2"/>
      <c r="G185" s="4">
        <v>46</v>
      </c>
      <c r="H185" s="1"/>
      <c r="J185" s="2"/>
      <c r="K185" s="4">
        <v>46</v>
      </c>
      <c r="L185" s="2"/>
      <c r="M185" s="3">
        <v>41</v>
      </c>
      <c r="N185" s="2"/>
      <c r="O185" s="4">
        <v>41</v>
      </c>
      <c r="P185" s="2"/>
      <c r="Q185" s="3">
        <v>47</v>
      </c>
      <c r="R185" s="2"/>
    </row>
    <row r="186" spans="1:18">
      <c r="A186" s="4" t="s">
        <v>2620</v>
      </c>
      <c r="B186" s="4" t="s">
        <v>3652</v>
      </c>
      <c r="C186" s="4">
        <v>85</v>
      </c>
      <c r="D186" s="2"/>
      <c r="E186" s="4">
        <v>47</v>
      </c>
      <c r="F186" s="2"/>
      <c r="G186" s="4">
        <v>46</v>
      </c>
      <c r="H186" s="1"/>
      <c r="J186" s="2"/>
      <c r="K186" s="4">
        <v>46</v>
      </c>
      <c r="L186" s="2"/>
      <c r="M186" s="3">
        <v>41</v>
      </c>
      <c r="N186" s="2"/>
      <c r="O186" s="4">
        <v>41</v>
      </c>
      <c r="P186" s="2"/>
      <c r="Q186" s="3">
        <v>47</v>
      </c>
      <c r="R186" s="2"/>
    </row>
    <row r="187" spans="1:18">
      <c r="A187" s="4" t="s">
        <v>2620</v>
      </c>
      <c r="B187" s="4" t="s">
        <v>3655</v>
      </c>
      <c r="C187" s="4">
        <v>94</v>
      </c>
      <c r="D187" s="2"/>
      <c r="E187" s="4">
        <v>47</v>
      </c>
      <c r="F187" s="2"/>
      <c r="G187" s="4">
        <v>45</v>
      </c>
      <c r="H187" s="1"/>
      <c r="J187" s="2"/>
      <c r="K187" s="4">
        <v>46</v>
      </c>
      <c r="L187" s="2"/>
      <c r="M187" s="3">
        <v>41</v>
      </c>
      <c r="N187" s="2"/>
      <c r="O187" s="4">
        <v>40</v>
      </c>
      <c r="P187" s="2"/>
      <c r="Q187" s="3">
        <v>47</v>
      </c>
      <c r="R187" s="2"/>
    </row>
    <row r="188" spans="1:18">
      <c r="A188" s="4" t="s">
        <v>2620</v>
      </c>
      <c r="B188" s="4" t="s">
        <v>3677</v>
      </c>
      <c r="C188" s="4">
        <v>87</v>
      </c>
      <c r="D188" s="2"/>
      <c r="E188" s="4">
        <v>46</v>
      </c>
      <c r="F188" s="2"/>
      <c r="G188" s="4">
        <v>45</v>
      </c>
      <c r="H188" s="1"/>
      <c r="J188" s="2"/>
      <c r="K188" s="4">
        <v>45</v>
      </c>
      <c r="L188" s="2"/>
      <c r="M188" s="3">
        <v>40</v>
      </c>
      <c r="N188" s="2"/>
      <c r="O188" s="4">
        <v>40</v>
      </c>
      <c r="P188" s="2"/>
      <c r="Q188" s="3">
        <v>46</v>
      </c>
      <c r="R188" s="2"/>
    </row>
    <row r="189" spans="1:18">
      <c r="A189" s="4" t="s">
        <v>2620</v>
      </c>
      <c r="B189" s="4" t="s">
        <v>3679</v>
      </c>
      <c r="C189" s="4">
        <v>92</v>
      </c>
      <c r="D189" s="2"/>
      <c r="E189" s="4">
        <v>46</v>
      </c>
      <c r="F189" s="2"/>
      <c r="G189" s="4">
        <v>44</v>
      </c>
      <c r="H189" s="1"/>
      <c r="J189" s="2"/>
      <c r="K189" s="4">
        <v>45</v>
      </c>
      <c r="L189" s="2"/>
      <c r="M189" s="3">
        <v>40</v>
      </c>
      <c r="N189" s="2"/>
      <c r="O189" s="4">
        <v>39</v>
      </c>
      <c r="P189" s="2"/>
      <c r="Q189" s="3">
        <v>46</v>
      </c>
      <c r="R189" s="2"/>
    </row>
    <row r="190" spans="1:18">
      <c r="A190" s="4" t="s">
        <v>2620</v>
      </c>
      <c r="B190" s="4" t="s">
        <v>3684</v>
      </c>
      <c r="C190" s="4">
        <v>90</v>
      </c>
      <c r="D190" s="2"/>
      <c r="E190" s="4">
        <v>46</v>
      </c>
      <c r="F190" s="2"/>
      <c r="G190" s="4">
        <v>44</v>
      </c>
      <c r="H190" s="1"/>
      <c r="J190" s="2"/>
      <c r="K190" s="4">
        <v>45</v>
      </c>
      <c r="L190" s="2"/>
      <c r="M190" s="3">
        <v>40</v>
      </c>
      <c r="N190" s="2"/>
      <c r="O190" s="4">
        <v>39</v>
      </c>
      <c r="P190" s="2"/>
      <c r="Q190" s="3">
        <v>46</v>
      </c>
      <c r="R190" s="2"/>
    </row>
    <row r="191" spans="1:18">
      <c r="A191" s="4" t="s">
        <v>2620</v>
      </c>
      <c r="B191" s="4" t="s">
        <v>3689</v>
      </c>
      <c r="C191" s="4">
        <v>75</v>
      </c>
      <c r="D191" s="2"/>
      <c r="E191" s="4">
        <v>45</v>
      </c>
      <c r="F191" s="2"/>
      <c r="G191" s="4">
        <v>44</v>
      </c>
      <c r="H191" s="1"/>
      <c r="J191" s="2"/>
      <c r="K191" s="4">
        <v>45</v>
      </c>
      <c r="L191" s="2"/>
      <c r="M191" s="3">
        <v>39</v>
      </c>
      <c r="N191" s="2"/>
      <c r="O191" s="4">
        <v>38</v>
      </c>
      <c r="P191" s="2"/>
      <c r="Q191" s="3">
        <v>46</v>
      </c>
      <c r="R191" s="2"/>
    </row>
    <row r="192" spans="1:18">
      <c r="A192" s="4" t="s">
        <v>2620</v>
      </c>
      <c r="B192" s="4" t="s">
        <v>3692</v>
      </c>
      <c r="C192" s="4">
        <v>68</v>
      </c>
      <c r="D192" s="2"/>
      <c r="E192" s="4">
        <v>45</v>
      </c>
      <c r="F192" s="2"/>
      <c r="G192" s="4">
        <v>44</v>
      </c>
      <c r="H192" s="1"/>
      <c r="J192" s="2"/>
      <c r="K192" s="4">
        <v>45</v>
      </c>
      <c r="L192" s="2"/>
      <c r="M192" s="3">
        <v>39</v>
      </c>
      <c r="N192" s="2"/>
      <c r="O192" s="4">
        <v>38</v>
      </c>
      <c r="P192" s="2"/>
      <c r="Q192" s="3">
        <v>46</v>
      </c>
      <c r="R192" s="2"/>
    </row>
    <row r="193" spans="1:18">
      <c r="A193" s="4" t="s">
        <v>2620</v>
      </c>
      <c r="B193" s="4" t="s">
        <v>3694</v>
      </c>
      <c r="C193" s="4">
        <v>90</v>
      </c>
      <c r="D193" s="2"/>
      <c r="E193" s="4">
        <v>45</v>
      </c>
      <c r="F193" s="2"/>
      <c r="G193" s="4">
        <v>43</v>
      </c>
      <c r="H193" s="1"/>
      <c r="J193" s="2"/>
      <c r="K193" s="4">
        <v>44</v>
      </c>
      <c r="L193" s="2"/>
      <c r="M193" s="3">
        <v>39</v>
      </c>
      <c r="N193" s="2"/>
      <c r="O193" s="4">
        <v>38</v>
      </c>
      <c r="P193" s="2"/>
      <c r="Q193" s="3">
        <v>45</v>
      </c>
      <c r="R193" s="2"/>
    </row>
    <row r="194" spans="1:18">
      <c r="A194" s="4" t="s">
        <v>2620</v>
      </c>
      <c r="B194" s="4" t="s">
        <v>3701</v>
      </c>
      <c r="C194" s="4">
        <v>90</v>
      </c>
      <c r="D194" s="2"/>
      <c r="E194" s="4">
        <v>44</v>
      </c>
      <c r="F194" s="2"/>
      <c r="G194" s="4">
        <v>43</v>
      </c>
      <c r="H194" s="1"/>
      <c r="J194" s="2"/>
      <c r="K194" s="4">
        <v>43</v>
      </c>
      <c r="L194" s="2"/>
      <c r="M194" s="3">
        <v>38</v>
      </c>
      <c r="N194" s="2"/>
      <c r="O194" s="4">
        <v>38</v>
      </c>
      <c r="P194" s="2"/>
      <c r="Q194" s="3">
        <v>45</v>
      </c>
      <c r="R194" s="2"/>
    </row>
    <row r="195" spans="1:18">
      <c r="A195" s="4" t="s">
        <v>2620</v>
      </c>
      <c r="B195" s="4" t="s">
        <v>3704</v>
      </c>
      <c r="C195" s="4">
        <v>88</v>
      </c>
      <c r="D195" s="2"/>
      <c r="E195" s="4">
        <v>44</v>
      </c>
      <c r="F195" s="2"/>
      <c r="G195" s="4">
        <v>42</v>
      </c>
      <c r="H195" s="1"/>
      <c r="J195" s="2"/>
      <c r="K195" s="4">
        <v>43</v>
      </c>
      <c r="L195" s="2"/>
      <c r="M195" s="3">
        <v>38</v>
      </c>
      <c r="N195" s="2"/>
      <c r="O195" s="4">
        <v>37</v>
      </c>
      <c r="P195" s="2"/>
      <c r="Q195" s="3">
        <v>44</v>
      </c>
      <c r="R195" s="2"/>
    </row>
    <row r="196" spans="1:18">
      <c r="A196" s="4" t="s">
        <v>2620</v>
      </c>
      <c r="B196" s="4" t="s">
        <v>3708</v>
      </c>
      <c r="C196" s="4">
        <v>94</v>
      </c>
      <c r="D196" s="2"/>
      <c r="E196" s="4">
        <v>43</v>
      </c>
      <c r="F196" s="2"/>
      <c r="G196" s="4">
        <v>42</v>
      </c>
      <c r="H196" s="1"/>
      <c r="J196" s="2"/>
      <c r="K196" s="4">
        <v>42</v>
      </c>
      <c r="L196" s="2"/>
      <c r="M196" s="3">
        <v>38</v>
      </c>
      <c r="N196" s="2"/>
      <c r="O196" s="4">
        <v>37</v>
      </c>
      <c r="P196" s="2"/>
      <c r="Q196" s="3">
        <v>44</v>
      </c>
      <c r="R196" s="2"/>
    </row>
    <row r="197" spans="1:18">
      <c r="A197" s="4" t="s">
        <v>2620</v>
      </c>
      <c r="B197" s="4" t="s">
        <v>3710</v>
      </c>
      <c r="C197" s="4">
        <v>83</v>
      </c>
      <c r="D197" s="2"/>
      <c r="E197" s="4">
        <v>43</v>
      </c>
      <c r="F197" s="2"/>
      <c r="G197" s="4">
        <v>42</v>
      </c>
      <c r="H197" s="1"/>
      <c r="J197" s="2"/>
      <c r="K197" s="4">
        <v>42</v>
      </c>
      <c r="L197" s="2"/>
      <c r="M197" s="3">
        <v>37</v>
      </c>
      <c r="N197" s="2"/>
      <c r="O197" s="4">
        <v>37</v>
      </c>
      <c r="P197" s="2"/>
      <c r="Q197" s="3">
        <v>44</v>
      </c>
      <c r="R197" s="2"/>
    </row>
    <row r="198" spans="1:18">
      <c r="A198" s="4" t="s">
        <v>2620</v>
      </c>
      <c r="B198" s="4" t="s">
        <v>3712</v>
      </c>
      <c r="C198" s="4">
        <v>88</v>
      </c>
      <c r="D198" s="2"/>
      <c r="E198" s="4">
        <v>43</v>
      </c>
      <c r="F198" s="2"/>
      <c r="G198" s="4">
        <v>41</v>
      </c>
      <c r="H198" s="1"/>
      <c r="J198" s="2"/>
      <c r="K198" s="4">
        <v>42</v>
      </c>
      <c r="L198" s="2"/>
      <c r="M198" s="3">
        <v>37</v>
      </c>
      <c r="N198" s="2"/>
      <c r="O198" s="4">
        <v>37</v>
      </c>
      <c r="P198" s="2"/>
      <c r="Q198" s="3">
        <v>44</v>
      </c>
      <c r="R198" s="2"/>
    </row>
    <row r="199" spans="1:18">
      <c r="A199" s="4" t="s">
        <v>2620</v>
      </c>
      <c r="B199" s="4" t="s">
        <v>3716</v>
      </c>
      <c r="C199" s="4">
        <v>88</v>
      </c>
      <c r="D199" s="2"/>
      <c r="E199" s="4">
        <v>42</v>
      </c>
      <c r="F199" s="2"/>
      <c r="G199" s="4">
        <v>40</v>
      </c>
      <c r="H199" s="1"/>
      <c r="J199" s="2"/>
      <c r="K199" s="4">
        <v>41</v>
      </c>
      <c r="L199" s="2"/>
      <c r="M199" s="3">
        <v>37</v>
      </c>
      <c r="N199" s="2"/>
      <c r="O199" s="4">
        <v>36</v>
      </c>
      <c r="P199" s="2"/>
      <c r="Q199" s="3">
        <v>43</v>
      </c>
      <c r="R199" s="2"/>
    </row>
    <row r="200" spans="1:18">
      <c r="A200" s="4" t="s">
        <v>2620</v>
      </c>
      <c r="B200" s="4" t="s">
        <v>3725</v>
      </c>
      <c r="C200" s="4">
        <v>90</v>
      </c>
      <c r="D200" s="2"/>
      <c r="E200" s="4">
        <v>40</v>
      </c>
      <c r="F200" s="2"/>
      <c r="G200" s="4">
        <v>39</v>
      </c>
      <c r="H200" s="1"/>
      <c r="J200" s="2"/>
      <c r="K200" s="4">
        <v>40</v>
      </c>
      <c r="L200" s="2"/>
      <c r="M200" s="3">
        <v>36</v>
      </c>
      <c r="N200" s="2"/>
      <c r="O200" s="4">
        <v>34</v>
      </c>
      <c r="P200" s="2"/>
      <c r="Q200" s="3">
        <v>41</v>
      </c>
      <c r="R200" s="2"/>
    </row>
    <row r="201" spans="1:18">
      <c r="A201" s="4" t="s">
        <v>2620</v>
      </c>
      <c r="B201" s="4" t="s">
        <v>3731</v>
      </c>
      <c r="C201" s="4">
        <v>81</v>
      </c>
      <c r="D201" s="2"/>
      <c r="E201" s="4">
        <v>40</v>
      </c>
      <c r="F201" s="2"/>
      <c r="G201" s="4">
        <v>38</v>
      </c>
      <c r="H201" s="1"/>
      <c r="J201" s="2"/>
      <c r="K201" s="4">
        <v>39</v>
      </c>
      <c r="L201" s="2"/>
      <c r="M201" s="3">
        <v>35</v>
      </c>
      <c r="N201" s="2"/>
      <c r="O201" s="4">
        <v>34</v>
      </c>
      <c r="P201" s="2"/>
      <c r="Q201" s="3">
        <v>40</v>
      </c>
      <c r="R201" s="2"/>
    </row>
    <row r="202" spans="1:18">
      <c r="A202" s="4" t="s">
        <v>2620</v>
      </c>
      <c r="B202" s="4" t="s">
        <v>3742</v>
      </c>
      <c r="C202" s="4">
        <v>59</v>
      </c>
      <c r="D202" s="2"/>
      <c r="E202" s="4">
        <v>39</v>
      </c>
      <c r="F202" s="2"/>
      <c r="G202" s="4">
        <v>37</v>
      </c>
      <c r="H202" s="1"/>
      <c r="J202" s="2"/>
      <c r="K202" s="4">
        <v>38</v>
      </c>
      <c r="L202" s="2"/>
      <c r="M202" s="3">
        <v>34</v>
      </c>
      <c r="N202" s="2"/>
      <c r="O202" s="4">
        <v>33</v>
      </c>
      <c r="P202" s="2"/>
      <c r="Q202" s="3">
        <v>38</v>
      </c>
      <c r="R202" s="2"/>
    </row>
    <row r="203" spans="1:18">
      <c r="A203" s="4" t="s">
        <v>2620</v>
      </c>
      <c r="B203" s="4" t="s">
        <v>3744</v>
      </c>
      <c r="C203" s="4">
        <v>48</v>
      </c>
      <c r="D203" s="2"/>
      <c r="E203" s="4">
        <v>39</v>
      </c>
      <c r="F203" s="2"/>
      <c r="G203" s="4">
        <v>37</v>
      </c>
      <c r="H203" s="1"/>
      <c r="J203" s="2"/>
      <c r="K203" s="4">
        <v>38</v>
      </c>
      <c r="L203" s="2"/>
      <c r="M203" s="3">
        <v>35</v>
      </c>
      <c r="N203" s="2"/>
      <c r="O203" s="4">
        <v>33</v>
      </c>
      <c r="P203" s="2"/>
      <c r="Q203" s="3">
        <v>38</v>
      </c>
      <c r="R203" s="2"/>
    </row>
    <row r="204" spans="1:18">
      <c r="A204" s="4" t="s">
        <v>2620</v>
      </c>
      <c r="B204" s="4" t="s">
        <v>3746</v>
      </c>
      <c r="C204" s="4">
        <v>51</v>
      </c>
      <c r="D204" s="2"/>
      <c r="E204" s="4">
        <v>39</v>
      </c>
      <c r="F204" s="2"/>
      <c r="G204" s="4">
        <v>37</v>
      </c>
      <c r="H204" s="1"/>
      <c r="J204" s="2"/>
      <c r="K204" s="4">
        <v>37</v>
      </c>
      <c r="L204" s="2"/>
      <c r="M204" s="3">
        <v>35</v>
      </c>
      <c r="N204" s="2"/>
      <c r="O204" s="4">
        <v>33</v>
      </c>
      <c r="P204" s="2"/>
      <c r="Q204" s="3">
        <v>38</v>
      </c>
      <c r="R204" s="2"/>
    </row>
    <row r="205" spans="1:18">
      <c r="A205" s="4" t="s">
        <v>2620</v>
      </c>
      <c r="B205" s="4" t="s">
        <v>3749</v>
      </c>
      <c r="C205" s="4">
        <v>5</v>
      </c>
      <c r="D205" s="2"/>
      <c r="E205" s="4">
        <v>39</v>
      </c>
      <c r="F205" s="2"/>
      <c r="G205" s="4">
        <v>37</v>
      </c>
      <c r="H205" s="1"/>
      <c r="J205" s="2"/>
      <c r="K205" s="4">
        <v>37</v>
      </c>
      <c r="L205" s="2"/>
      <c r="M205" s="3">
        <v>35</v>
      </c>
      <c r="N205" s="2"/>
      <c r="O205" s="4">
        <v>33</v>
      </c>
      <c r="P205" s="2"/>
      <c r="Q205" s="3">
        <v>38</v>
      </c>
      <c r="R205" s="2"/>
    </row>
    <row r="206" spans="1:18">
      <c r="A206" s="4" t="s">
        <v>2620</v>
      </c>
      <c r="B206" s="4" t="s">
        <v>3750</v>
      </c>
      <c r="C206" s="4">
        <v>12</v>
      </c>
      <c r="D206" s="2"/>
      <c r="E206" s="4">
        <v>39</v>
      </c>
      <c r="F206" s="2"/>
      <c r="G206" s="4">
        <v>37</v>
      </c>
      <c r="H206" s="1"/>
      <c r="J206" s="2"/>
      <c r="K206" s="4">
        <v>37</v>
      </c>
      <c r="L206" s="2"/>
      <c r="M206" s="3">
        <v>35</v>
      </c>
      <c r="N206" s="2"/>
      <c r="O206" s="4">
        <v>33</v>
      </c>
      <c r="P206" s="2"/>
      <c r="Q206" s="3">
        <v>37</v>
      </c>
      <c r="R206" s="2"/>
    </row>
    <row r="207" spans="1:18">
      <c r="A207" s="4" t="s">
        <v>2620</v>
      </c>
      <c r="B207" s="4" t="s">
        <v>3751</v>
      </c>
      <c r="C207" s="4">
        <v>0</v>
      </c>
      <c r="D207" s="2"/>
      <c r="E207" s="4">
        <v>38</v>
      </c>
      <c r="F207" s="2"/>
      <c r="G207" s="4">
        <v>37</v>
      </c>
      <c r="H207" s="1"/>
      <c r="J207" s="2"/>
      <c r="K207" s="4">
        <v>37</v>
      </c>
      <c r="L207" s="2"/>
      <c r="M207" s="3">
        <v>35</v>
      </c>
      <c r="N207" s="2"/>
      <c r="O207" s="4">
        <v>33</v>
      </c>
      <c r="P207" s="2"/>
      <c r="Q207" s="3">
        <v>37</v>
      </c>
      <c r="R207" s="2"/>
    </row>
    <row r="208" spans="1:18">
      <c r="A208" s="4" t="s">
        <v>2620</v>
      </c>
      <c r="B208" s="4" t="s">
        <v>3752</v>
      </c>
      <c r="C208" s="4">
        <v>0</v>
      </c>
      <c r="D208" s="2"/>
      <c r="E208" s="4">
        <v>38</v>
      </c>
      <c r="F208" s="2"/>
      <c r="G208" s="4">
        <v>37</v>
      </c>
      <c r="H208" s="1"/>
      <c r="J208" s="2"/>
      <c r="K208" s="4">
        <v>37</v>
      </c>
      <c r="L208" s="2"/>
      <c r="M208" s="3">
        <v>34</v>
      </c>
      <c r="N208" s="2"/>
      <c r="O208" s="4">
        <v>32</v>
      </c>
      <c r="P208" s="2"/>
      <c r="Q208" s="3">
        <v>37</v>
      </c>
      <c r="R208" s="2"/>
    </row>
    <row r="209" spans="1:18">
      <c r="A209" s="4" t="s">
        <v>2620</v>
      </c>
      <c r="B209" s="4" t="s">
        <v>3753</v>
      </c>
      <c r="C209" s="4">
        <v>0</v>
      </c>
      <c r="D209" s="2"/>
      <c r="E209" s="4">
        <v>38</v>
      </c>
      <c r="F209" s="2"/>
      <c r="G209" s="4">
        <v>37</v>
      </c>
      <c r="H209" s="1"/>
      <c r="J209" s="2"/>
      <c r="K209" s="4">
        <v>37</v>
      </c>
      <c r="L209" s="2"/>
      <c r="M209" s="3">
        <v>34</v>
      </c>
      <c r="N209" s="2"/>
      <c r="O209" s="4">
        <v>32</v>
      </c>
      <c r="P209" s="2"/>
      <c r="Q209" s="3">
        <v>37</v>
      </c>
      <c r="R209" s="2"/>
    </row>
    <row r="210" spans="1:18">
      <c r="A210" s="4" t="s">
        <v>2620</v>
      </c>
      <c r="B210" s="4" t="s">
        <v>3754</v>
      </c>
      <c r="C210" s="4">
        <v>0</v>
      </c>
      <c r="D210" s="2"/>
      <c r="E210" s="4">
        <v>37</v>
      </c>
      <c r="F210" s="2"/>
      <c r="G210" s="4">
        <v>37</v>
      </c>
      <c r="H210" s="1"/>
      <c r="J210" s="2"/>
      <c r="K210" s="4">
        <v>36</v>
      </c>
      <c r="L210" s="2"/>
      <c r="M210" s="3">
        <v>34</v>
      </c>
      <c r="N210" s="2"/>
      <c r="O210" s="4">
        <v>32</v>
      </c>
      <c r="P210" s="2"/>
      <c r="Q210" s="3">
        <v>37</v>
      </c>
      <c r="R210" s="2"/>
    </row>
    <row r="211" spans="1:18">
      <c r="A211" s="4" t="s">
        <v>2620</v>
      </c>
      <c r="B211" s="4" t="s">
        <v>3755</v>
      </c>
      <c r="C211" s="4">
        <v>25</v>
      </c>
      <c r="D211" s="2"/>
      <c r="E211" s="4">
        <v>37</v>
      </c>
      <c r="F211" s="2"/>
      <c r="G211" s="4">
        <v>36</v>
      </c>
      <c r="H211" s="1"/>
      <c r="J211" s="2"/>
      <c r="K211" s="4">
        <v>35</v>
      </c>
      <c r="L211" s="2"/>
      <c r="M211" s="3">
        <v>34</v>
      </c>
      <c r="N211" s="2"/>
      <c r="O211" s="4">
        <v>32</v>
      </c>
      <c r="P211" s="2"/>
      <c r="Q211" s="3">
        <v>37</v>
      </c>
      <c r="R211" s="2"/>
    </row>
    <row r="212" spans="1:18">
      <c r="A212" s="4" t="s">
        <v>2620</v>
      </c>
      <c r="B212" s="4" t="s">
        <v>3761</v>
      </c>
      <c r="C212" s="4">
        <v>57</v>
      </c>
      <c r="D212" s="2"/>
      <c r="E212" s="4">
        <v>34</v>
      </c>
      <c r="F212" s="2"/>
      <c r="G212" s="4">
        <v>33</v>
      </c>
      <c r="H212" s="1"/>
      <c r="J212" s="2"/>
      <c r="K212" s="4">
        <v>33</v>
      </c>
      <c r="L212" s="2"/>
      <c r="M212" s="3">
        <v>31</v>
      </c>
      <c r="N212" s="2"/>
      <c r="O212" s="4">
        <v>30</v>
      </c>
      <c r="P212" s="2"/>
      <c r="Q212" s="3">
        <v>34</v>
      </c>
      <c r="R212" s="2"/>
    </row>
    <row r="213" spans="1:18">
      <c r="A213" s="4" t="s">
        <v>2620</v>
      </c>
      <c r="B213" s="4" t="s">
        <v>3763</v>
      </c>
      <c r="C213" s="4">
        <v>72</v>
      </c>
      <c r="D213" s="2"/>
      <c r="E213" s="4">
        <v>33</v>
      </c>
      <c r="F213" s="2"/>
      <c r="G213" s="4">
        <v>32</v>
      </c>
      <c r="H213" s="1"/>
      <c r="J213" s="2"/>
      <c r="K213" s="4">
        <v>32</v>
      </c>
      <c r="L213" s="2"/>
      <c r="M213" s="3">
        <v>31</v>
      </c>
      <c r="N213" s="2"/>
      <c r="O213" s="4">
        <v>29</v>
      </c>
      <c r="P213" s="2"/>
      <c r="Q213" s="3">
        <v>33</v>
      </c>
      <c r="R213" s="2"/>
    </row>
    <row r="214" spans="1:18">
      <c r="A214" s="4" t="s">
        <v>2620</v>
      </c>
      <c r="B214" s="4" t="s">
        <v>3778</v>
      </c>
      <c r="C214" s="4">
        <v>90</v>
      </c>
      <c r="D214" s="2"/>
      <c r="E214" s="4">
        <v>27</v>
      </c>
      <c r="F214" s="2"/>
      <c r="G214" s="4">
        <v>27</v>
      </c>
      <c r="H214" s="1"/>
      <c r="J214" s="2"/>
      <c r="K214" s="4">
        <v>28</v>
      </c>
      <c r="L214" s="2"/>
      <c r="M214" s="3">
        <v>27</v>
      </c>
      <c r="N214" s="2"/>
      <c r="O214" s="4">
        <v>25</v>
      </c>
      <c r="P214" s="2"/>
      <c r="Q214" s="3">
        <v>29</v>
      </c>
      <c r="R214" s="2"/>
    </row>
    <row r="215" spans="1:18">
      <c r="A215" s="4" t="s">
        <v>2620</v>
      </c>
      <c r="B215" s="4" t="s">
        <v>3781</v>
      </c>
      <c r="C215" s="4">
        <v>51</v>
      </c>
      <c r="D215" s="2"/>
      <c r="E215" s="4">
        <v>26</v>
      </c>
      <c r="F215" s="2"/>
      <c r="G215" s="4">
        <v>26</v>
      </c>
      <c r="H215" s="1"/>
      <c r="J215" s="2"/>
      <c r="K215" s="4">
        <v>27</v>
      </c>
      <c r="L215" s="2"/>
      <c r="M215" s="3">
        <v>26</v>
      </c>
      <c r="N215" s="2"/>
      <c r="O215" s="4">
        <v>24</v>
      </c>
      <c r="P215" s="2"/>
      <c r="Q215" s="3">
        <v>27</v>
      </c>
      <c r="R215" s="2"/>
    </row>
    <row r="216" spans="1:18">
      <c r="A216" s="4" t="s">
        <v>2620</v>
      </c>
      <c r="B216" s="4" t="s">
        <v>3783</v>
      </c>
      <c r="C216" s="4">
        <v>77</v>
      </c>
      <c r="D216" s="2"/>
      <c r="E216" s="4">
        <v>25</v>
      </c>
      <c r="F216" s="2"/>
      <c r="G216" s="4">
        <v>25</v>
      </c>
      <c r="H216" s="1"/>
      <c r="J216" s="2"/>
      <c r="K216" s="4">
        <v>26</v>
      </c>
      <c r="L216" s="2"/>
      <c r="M216" s="3">
        <v>25</v>
      </c>
      <c r="N216" s="2"/>
      <c r="O216" s="4">
        <v>24</v>
      </c>
      <c r="P216" s="2"/>
      <c r="Q216" s="3">
        <v>27</v>
      </c>
      <c r="R216" s="2"/>
    </row>
    <row r="217" spans="1:18">
      <c r="A217" s="4" t="s">
        <v>2620</v>
      </c>
      <c r="B217" s="4" t="s">
        <v>3787</v>
      </c>
      <c r="C217" s="4">
        <v>61</v>
      </c>
      <c r="D217" s="2"/>
      <c r="E217" s="4">
        <v>24</v>
      </c>
      <c r="F217" s="2"/>
      <c r="G217" s="4">
        <v>24</v>
      </c>
      <c r="H217" s="1"/>
      <c r="J217" s="2"/>
      <c r="K217" s="4">
        <v>26</v>
      </c>
      <c r="L217" s="2"/>
      <c r="M217" s="3">
        <v>25</v>
      </c>
      <c r="N217" s="2"/>
      <c r="O217" s="4">
        <v>23</v>
      </c>
      <c r="P217" s="2"/>
      <c r="Q217" s="3">
        <v>26</v>
      </c>
      <c r="R217" s="2"/>
    </row>
    <row r="218" spans="1:18">
      <c r="A218" s="4" t="s">
        <v>2620</v>
      </c>
      <c r="B218" s="4" t="s">
        <v>3788</v>
      </c>
      <c r="C218" s="4">
        <v>48</v>
      </c>
      <c r="D218" s="2"/>
      <c r="E218" s="4">
        <v>24</v>
      </c>
      <c r="F218" s="2"/>
      <c r="G218" s="4">
        <v>24</v>
      </c>
      <c r="H218" s="1"/>
      <c r="J218" s="2"/>
      <c r="K218" s="4">
        <v>25</v>
      </c>
      <c r="L218" s="2"/>
      <c r="M218" s="3">
        <v>24</v>
      </c>
      <c r="N218" s="2"/>
      <c r="O218" s="4">
        <v>23</v>
      </c>
      <c r="P218" s="2"/>
      <c r="Q218" s="3">
        <v>26</v>
      </c>
      <c r="R218" s="2"/>
    </row>
    <row r="219" spans="1:18">
      <c r="A219" s="4" t="s">
        <v>2620</v>
      </c>
      <c r="B219" s="4" t="s">
        <v>3791</v>
      </c>
      <c r="C219" s="4">
        <v>42</v>
      </c>
      <c r="D219" s="2"/>
      <c r="E219" s="4">
        <v>24</v>
      </c>
      <c r="F219" s="2"/>
      <c r="G219" s="4">
        <v>24</v>
      </c>
      <c r="H219" s="1"/>
      <c r="J219" s="2"/>
      <c r="K219" s="4">
        <v>25</v>
      </c>
      <c r="L219" s="2"/>
      <c r="M219" s="3">
        <v>24</v>
      </c>
      <c r="N219" s="2"/>
      <c r="O219" s="4">
        <v>23</v>
      </c>
      <c r="P219" s="2"/>
      <c r="Q219" s="3">
        <v>26</v>
      </c>
      <c r="R219" s="2"/>
    </row>
    <row r="220" spans="1:18">
      <c r="A220" s="4" t="s">
        <v>2620</v>
      </c>
      <c r="B220" s="4" t="s">
        <v>3808</v>
      </c>
      <c r="C220" s="4">
        <v>22</v>
      </c>
      <c r="D220" s="2"/>
      <c r="E220" s="4">
        <v>21</v>
      </c>
      <c r="F220" s="2"/>
      <c r="G220" s="4">
        <v>21</v>
      </c>
      <c r="H220" s="1"/>
      <c r="J220" s="2"/>
      <c r="K220" s="4">
        <v>23</v>
      </c>
      <c r="L220" s="2"/>
      <c r="M220" s="3">
        <v>23</v>
      </c>
      <c r="N220" s="2"/>
      <c r="O220" s="4">
        <v>21</v>
      </c>
      <c r="P220" s="2"/>
      <c r="Q220" s="3">
        <v>24</v>
      </c>
      <c r="R220" s="2"/>
    </row>
    <row r="221" spans="1:18">
      <c r="A221" s="4" t="s">
        <v>2620</v>
      </c>
      <c r="B221" s="4" t="s">
        <v>3811</v>
      </c>
      <c r="C221" s="4">
        <v>25</v>
      </c>
      <c r="D221" s="2"/>
      <c r="E221" s="4">
        <v>20</v>
      </c>
      <c r="F221" s="2"/>
      <c r="G221" s="4">
        <v>21</v>
      </c>
      <c r="H221" s="1"/>
      <c r="J221" s="2"/>
      <c r="K221" s="4">
        <v>23</v>
      </c>
      <c r="L221" s="2"/>
      <c r="M221" s="3">
        <v>22</v>
      </c>
      <c r="N221" s="2"/>
      <c r="O221" s="4">
        <v>20</v>
      </c>
      <c r="P221" s="2"/>
      <c r="Q221" s="3">
        <v>23</v>
      </c>
      <c r="R221" s="2"/>
    </row>
    <row r="222" spans="1:18">
      <c r="A222" s="4" t="s">
        <v>2620</v>
      </c>
      <c r="B222" s="4" t="s">
        <v>3825</v>
      </c>
      <c r="C222" s="4">
        <v>11</v>
      </c>
      <c r="D222" s="2"/>
      <c r="E222" s="4">
        <v>23</v>
      </c>
      <c r="F222" s="2"/>
      <c r="G222" s="4">
        <v>23</v>
      </c>
      <c r="H222" s="1"/>
      <c r="J222" s="2"/>
      <c r="K222" s="4">
        <v>25</v>
      </c>
      <c r="L222" s="2"/>
      <c r="M222" s="3">
        <v>25</v>
      </c>
      <c r="N222" s="2"/>
      <c r="O222" s="4">
        <v>24</v>
      </c>
      <c r="P222" s="2"/>
      <c r="Q222" s="3">
        <v>25</v>
      </c>
      <c r="R222" s="2"/>
    </row>
    <row r="223" spans="1:18">
      <c r="A223" s="4" t="s">
        <v>2620</v>
      </c>
      <c r="B223" s="4" t="s">
        <v>3829</v>
      </c>
      <c r="C223" s="4">
        <v>0</v>
      </c>
      <c r="D223" s="2"/>
      <c r="E223" s="4">
        <v>24</v>
      </c>
      <c r="F223" s="2"/>
      <c r="G223" s="4">
        <v>26</v>
      </c>
      <c r="H223" s="1"/>
      <c r="J223" s="2"/>
      <c r="K223" s="4">
        <v>25</v>
      </c>
      <c r="L223" s="2"/>
      <c r="M223" s="3">
        <v>29</v>
      </c>
      <c r="N223" s="2"/>
      <c r="O223" s="4">
        <v>24</v>
      </c>
      <c r="P223" s="2"/>
      <c r="Q223" s="3">
        <v>25</v>
      </c>
      <c r="R223" s="2"/>
    </row>
    <row r="224" spans="1:18">
      <c r="A224" s="4" t="s">
        <v>2620</v>
      </c>
      <c r="B224" s="4" t="s">
        <v>3831</v>
      </c>
      <c r="C224" s="4">
        <v>11</v>
      </c>
      <c r="D224" s="2"/>
      <c r="E224" s="4">
        <v>24</v>
      </c>
      <c r="F224" s="2"/>
      <c r="G224" s="4">
        <v>26</v>
      </c>
      <c r="H224" s="1"/>
      <c r="J224" s="2"/>
      <c r="K224" s="4">
        <v>25</v>
      </c>
      <c r="L224" s="2"/>
      <c r="M224" s="3">
        <v>30</v>
      </c>
      <c r="N224" s="2"/>
      <c r="O224" s="4">
        <v>24</v>
      </c>
      <c r="P224" s="2"/>
      <c r="Q224" s="3">
        <v>25</v>
      </c>
      <c r="R224" s="2"/>
    </row>
    <row r="225" spans="1:18">
      <c r="A225" s="4" t="s">
        <v>2620</v>
      </c>
      <c r="B225" s="4" t="s">
        <v>3836</v>
      </c>
      <c r="C225" s="4">
        <v>0</v>
      </c>
      <c r="D225" s="2"/>
      <c r="E225" s="4">
        <v>24</v>
      </c>
      <c r="F225" s="2"/>
      <c r="G225" s="4">
        <v>25</v>
      </c>
      <c r="H225" s="1"/>
      <c r="J225" s="2"/>
      <c r="K225" s="4">
        <v>24</v>
      </c>
      <c r="L225" s="2"/>
      <c r="M225" s="3">
        <v>31</v>
      </c>
      <c r="N225" s="2"/>
      <c r="O225" s="4">
        <v>24</v>
      </c>
      <c r="P225" s="2"/>
      <c r="Q225" s="3">
        <v>24</v>
      </c>
      <c r="R225" s="2"/>
    </row>
    <row r="226" spans="1:18">
      <c r="A226" s="4" t="s">
        <v>2620</v>
      </c>
      <c r="B226" s="4" t="s">
        <v>3843</v>
      </c>
      <c r="C226" s="4">
        <v>11</v>
      </c>
      <c r="D226" s="2"/>
      <c r="E226" s="4">
        <v>23</v>
      </c>
      <c r="F226" s="2"/>
      <c r="G226" s="4">
        <v>23</v>
      </c>
      <c r="H226" s="1"/>
      <c r="J226" s="2"/>
      <c r="K226" s="4">
        <v>24</v>
      </c>
      <c r="L226" s="2"/>
      <c r="M226" s="3">
        <v>26</v>
      </c>
      <c r="N226" s="2"/>
      <c r="O226" s="4">
        <v>24</v>
      </c>
      <c r="P226" s="2"/>
      <c r="Q226" s="3">
        <v>25</v>
      </c>
      <c r="R226" s="2"/>
    </row>
    <row r="227" spans="1:18">
      <c r="A227" s="4" t="s">
        <v>2620</v>
      </c>
      <c r="B227" s="4" t="s">
        <v>3856</v>
      </c>
      <c r="C227" s="4">
        <v>11</v>
      </c>
      <c r="D227" s="2"/>
      <c r="E227" s="4">
        <v>24</v>
      </c>
      <c r="F227" s="2"/>
      <c r="G227" s="4">
        <v>24</v>
      </c>
      <c r="H227" s="1"/>
      <c r="J227" s="2"/>
      <c r="K227" s="4">
        <v>27</v>
      </c>
      <c r="L227" s="2"/>
      <c r="M227" s="3">
        <v>25</v>
      </c>
      <c r="N227" s="2"/>
      <c r="O227" s="4">
        <v>24</v>
      </c>
      <c r="P227" s="2"/>
      <c r="Q227" s="3">
        <v>28</v>
      </c>
      <c r="R227" s="2"/>
    </row>
    <row r="228" spans="1:18">
      <c r="A228" s="4" t="s">
        <v>2620</v>
      </c>
      <c r="B228" s="4" t="s">
        <v>3870</v>
      </c>
      <c r="C228" s="4">
        <v>0</v>
      </c>
      <c r="D228" s="2"/>
      <c r="E228" s="4">
        <v>46</v>
      </c>
      <c r="F228" s="2"/>
      <c r="G228" s="4">
        <v>45</v>
      </c>
      <c r="H228" s="1"/>
      <c r="J228" s="2"/>
      <c r="K228" s="4">
        <v>45</v>
      </c>
      <c r="L228" s="2"/>
      <c r="M228" s="3">
        <v>41</v>
      </c>
      <c r="N228" s="2"/>
      <c r="O228" s="4">
        <v>37</v>
      </c>
      <c r="P228" s="2"/>
      <c r="Q228" s="3">
        <v>45</v>
      </c>
      <c r="R228" s="2"/>
    </row>
    <row r="229" spans="1:18">
      <c r="A229" s="4" t="s">
        <v>2620</v>
      </c>
      <c r="B229" s="4" t="s">
        <v>3871</v>
      </c>
      <c r="C229" s="4">
        <v>0</v>
      </c>
      <c r="D229" s="2"/>
      <c r="E229" s="4">
        <v>46</v>
      </c>
      <c r="F229" s="2"/>
      <c r="G229" s="4">
        <v>45</v>
      </c>
      <c r="H229" s="1"/>
      <c r="J229" s="2"/>
      <c r="K229" s="4">
        <v>45</v>
      </c>
      <c r="L229" s="2"/>
      <c r="M229" s="3">
        <v>41</v>
      </c>
      <c r="N229" s="2"/>
      <c r="O229" s="4">
        <v>37</v>
      </c>
      <c r="P229" s="2"/>
      <c r="Q229" s="3">
        <v>45</v>
      </c>
      <c r="R229" s="2"/>
    </row>
    <row r="230" spans="1:18">
      <c r="A230" s="4" t="s">
        <v>2620</v>
      </c>
      <c r="B230" s="4" t="s">
        <v>3884</v>
      </c>
      <c r="C230" s="4">
        <v>0</v>
      </c>
      <c r="D230" s="2"/>
      <c r="E230" s="4">
        <v>50</v>
      </c>
      <c r="F230" s="2"/>
      <c r="G230" s="4">
        <v>48</v>
      </c>
      <c r="H230" s="1"/>
      <c r="J230" s="2"/>
      <c r="K230" s="4">
        <v>48</v>
      </c>
      <c r="L230" s="2"/>
      <c r="M230" s="3">
        <v>44</v>
      </c>
      <c r="N230" s="2"/>
      <c r="O230" s="4">
        <v>39</v>
      </c>
      <c r="P230" s="2"/>
      <c r="Q230" s="3">
        <v>47</v>
      </c>
      <c r="R230" s="2"/>
    </row>
    <row r="231" spans="1:18">
      <c r="A231" s="4" t="s">
        <v>2620</v>
      </c>
      <c r="B231" s="4" t="s">
        <v>3885</v>
      </c>
      <c r="C231" s="4">
        <v>0</v>
      </c>
      <c r="D231" s="2"/>
      <c r="E231" s="4">
        <v>50</v>
      </c>
      <c r="F231" s="2"/>
      <c r="G231" s="4">
        <v>49</v>
      </c>
      <c r="H231" s="1"/>
      <c r="J231" s="2"/>
      <c r="K231" s="4">
        <v>48</v>
      </c>
      <c r="L231" s="2"/>
      <c r="M231" s="3">
        <v>44</v>
      </c>
      <c r="N231" s="2"/>
      <c r="O231" s="4">
        <v>39</v>
      </c>
      <c r="P231" s="2"/>
      <c r="Q231" s="3">
        <v>47</v>
      </c>
      <c r="R231" s="2"/>
    </row>
    <row r="232" spans="1:18">
      <c r="A232" s="4" t="s">
        <v>2620</v>
      </c>
      <c r="B232" s="4" t="s">
        <v>3886</v>
      </c>
      <c r="C232" s="4">
        <v>0</v>
      </c>
      <c r="D232" s="2"/>
      <c r="E232" s="4">
        <v>50</v>
      </c>
      <c r="F232" s="2"/>
      <c r="G232" s="4">
        <v>49</v>
      </c>
      <c r="H232" s="1"/>
      <c r="J232" s="2"/>
      <c r="K232" s="4">
        <v>48</v>
      </c>
      <c r="L232" s="2"/>
      <c r="M232" s="3">
        <v>45</v>
      </c>
      <c r="N232" s="2"/>
      <c r="O232" s="4">
        <v>39</v>
      </c>
      <c r="P232" s="2"/>
      <c r="Q232" s="3">
        <v>47</v>
      </c>
      <c r="R232" s="2"/>
    </row>
    <row r="233" spans="1:18">
      <c r="A233" s="4" t="s">
        <v>2620</v>
      </c>
      <c r="B233" s="4" t="s">
        <v>3890</v>
      </c>
      <c r="C233" s="4">
        <v>44</v>
      </c>
      <c r="D233" s="2"/>
      <c r="E233" s="4">
        <v>49</v>
      </c>
      <c r="F233" s="2"/>
      <c r="G233" s="4">
        <v>48</v>
      </c>
      <c r="H233" s="1"/>
      <c r="J233" s="2"/>
      <c r="K233" s="4">
        <v>48</v>
      </c>
      <c r="L233" s="2"/>
      <c r="M233" s="3">
        <v>45</v>
      </c>
      <c r="N233" s="2"/>
      <c r="O233" s="4">
        <v>39</v>
      </c>
      <c r="P233" s="2"/>
      <c r="Q233" s="3">
        <v>47</v>
      </c>
      <c r="R233" s="2"/>
    </row>
    <row r="234" spans="1:18">
      <c r="A234" s="4" t="s">
        <v>2620</v>
      </c>
      <c r="B234" s="4" t="s">
        <v>3903</v>
      </c>
      <c r="C234" s="4">
        <v>87</v>
      </c>
      <c r="D234" s="2"/>
      <c r="E234" s="4">
        <v>50</v>
      </c>
      <c r="F234" s="2"/>
      <c r="G234" s="4">
        <v>49</v>
      </c>
      <c r="H234" s="1"/>
      <c r="J234" s="2"/>
      <c r="K234" s="4">
        <v>48</v>
      </c>
      <c r="L234" s="2"/>
      <c r="M234" s="3">
        <v>46</v>
      </c>
      <c r="N234" s="2"/>
      <c r="O234" s="4">
        <v>40</v>
      </c>
      <c r="P234" s="2"/>
      <c r="Q234" s="3">
        <v>47</v>
      </c>
      <c r="R234" s="2"/>
    </row>
    <row r="235" spans="1:18">
      <c r="A235" s="4" t="s">
        <v>2620</v>
      </c>
      <c r="B235" s="4" t="s">
        <v>3925</v>
      </c>
      <c r="C235" s="4">
        <v>85</v>
      </c>
      <c r="D235" s="2"/>
      <c r="E235" s="4">
        <v>50</v>
      </c>
      <c r="F235" s="2"/>
      <c r="G235" s="4">
        <v>49</v>
      </c>
      <c r="H235" s="1"/>
      <c r="J235" s="2"/>
      <c r="K235" s="4">
        <v>49</v>
      </c>
      <c r="L235" s="2"/>
      <c r="M235" s="3">
        <v>46</v>
      </c>
      <c r="N235" s="2"/>
      <c r="O235" s="4">
        <v>40</v>
      </c>
      <c r="P235" s="2"/>
      <c r="Q235" s="3">
        <v>47</v>
      </c>
      <c r="R235" s="2"/>
    </row>
    <row r="236" spans="1:18">
      <c r="A236" s="4" t="s">
        <v>2620</v>
      </c>
      <c r="B236" s="4" t="s">
        <v>3984</v>
      </c>
      <c r="C236" s="4">
        <v>87</v>
      </c>
      <c r="D236" s="2"/>
      <c r="E236" s="4">
        <v>50</v>
      </c>
      <c r="F236" s="2"/>
      <c r="G236" s="4">
        <v>49</v>
      </c>
      <c r="H236" s="1"/>
      <c r="J236" s="2"/>
      <c r="K236" s="4">
        <v>49</v>
      </c>
      <c r="L236" s="2"/>
      <c r="M236" s="3">
        <v>46</v>
      </c>
      <c r="N236" s="2"/>
      <c r="O236" s="4">
        <v>41</v>
      </c>
      <c r="P236" s="2"/>
      <c r="Q236" s="3">
        <v>48</v>
      </c>
      <c r="R236" s="2"/>
    </row>
    <row r="237" spans="1:18">
      <c r="A237" s="4" t="s">
        <v>2620</v>
      </c>
      <c r="B237" s="4" t="s">
        <v>4063</v>
      </c>
      <c r="C237" s="4">
        <v>85</v>
      </c>
      <c r="D237" s="2"/>
      <c r="E237" s="4">
        <v>47</v>
      </c>
      <c r="F237" s="2"/>
      <c r="G237" s="4">
        <v>46</v>
      </c>
      <c r="H237" s="1"/>
      <c r="J237" s="2"/>
      <c r="K237" s="4">
        <v>45</v>
      </c>
      <c r="L237" s="2"/>
      <c r="M237" s="3">
        <v>43</v>
      </c>
      <c r="N237" s="2"/>
      <c r="O237" s="4">
        <v>39</v>
      </c>
      <c r="P237" s="2"/>
      <c r="Q237" s="3">
        <v>48</v>
      </c>
      <c r="R237" s="2"/>
    </row>
    <row r="238" spans="1:18">
      <c r="A238" s="4" t="s">
        <v>2620</v>
      </c>
      <c r="B238" s="4" t="s">
        <v>4082</v>
      </c>
      <c r="C238" s="4">
        <v>18</v>
      </c>
      <c r="D238" s="2"/>
      <c r="E238" s="4">
        <v>52</v>
      </c>
      <c r="F238" s="2"/>
      <c r="G238" s="4">
        <v>51</v>
      </c>
      <c r="H238" s="1"/>
      <c r="J238" s="2"/>
      <c r="K238" s="4">
        <v>51</v>
      </c>
      <c r="L238" s="2"/>
      <c r="M238" s="3">
        <v>49</v>
      </c>
      <c r="N238" s="2"/>
      <c r="O238" s="4">
        <v>44</v>
      </c>
      <c r="P238" s="2"/>
      <c r="Q238" s="3">
        <v>52</v>
      </c>
      <c r="R238" s="2"/>
    </row>
    <row r="239" spans="1:18">
      <c r="A239" s="4" t="s">
        <v>2620</v>
      </c>
      <c r="B239" s="4" t="s">
        <v>4093</v>
      </c>
      <c r="C239" s="4">
        <v>68</v>
      </c>
      <c r="D239" s="2"/>
      <c r="E239" s="4">
        <v>52</v>
      </c>
      <c r="F239" s="2"/>
      <c r="G239" s="4">
        <v>51</v>
      </c>
      <c r="H239" s="1"/>
      <c r="J239" s="2"/>
      <c r="K239" s="4">
        <v>50</v>
      </c>
      <c r="L239" s="2"/>
      <c r="M239" s="3">
        <v>48</v>
      </c>
      <c r="N239" s="2"/>
      <c r="O239" s="4">
        <v>43</v>
      </c>
      <c r="P239" s="2"/>
      <c r="Q239" s="3">
        <v>53</v>
      </c>
      <c r="R239" s="2"/>
    </row>
    <row r="240" spans="1:18">
      <c r="A240" s="4" t="s">
        <v>2620</v>
      </c>
      <c r="B240" s="4" t="s">
        <v>4132</v>
      </c>
      <c r="C240" s="4">
        <v>61</v>
      </c>
      <c r="D240" s="2"/>
      <c r="E240" s="4">
        <v>52</v>
      </c>
      <c r="F240" s="2"/>
      <c r="G240" s="4">
        <v>51</v>
      </c>
      <c r="H240" s="1"/>
      <c r="J240" s="2"/>
      <c r="K240" s="4">
        <v>50</v>
      </c>
      <c r="L240" s="2"/>
      <c r="M240" s="3">
        <v>48</v>
      </c>
      <c r="N240" s="2"/>
      <c r="O240" s="4">
        <v>44</v>
      </c>
      <c r="P240" s="2"/>
      <c r="Q240" s="3">
        <v>53</v>
      </c>
      <c r="R240" s="2"/>
    </row>
    <row r="241" spans="1:18">
      <c r="A241" s="4" t="s">
        <v>2620</v>
      </c>
      <c r="B241" s="4" t="s">
        <v>4148</v>
      </c>
      <c r="C241" s="4">
        <v>88</v>
      </c>
      <c r="D241" s="2"/>
      <c r="E241" s="4">
        <v>52</v>
      </c>
      <c r="F241" s="2"/>
      <c r="G241" s="4">
        <v>51</v>
      </c>
      <c r="H241" s="1"/>
      <c r="J241" s="2"/>
      <c r="K241" s="4">
        <v>51</v>
      </c>
      <c r="L241" s="2"/>
      <c r="M241" s="3">
        <v>47</v>
      </c>
      <c r="N241" s="2"/>
      <c r="O241" s="4">
        <v>44</v>
      </c>
      <c r="P241" s="2"/>
      <c r="Q241" s="3">
        <v>53</v>
      </c>
      <c r="R241" s="2"/>
    </row>
    <row r="242" spans="1:18">
      <c r="A242" s="4" t="s">
        <v>2620</v>
      </c>
      <c r="B242" s="4" t="s">
        <v>4184</v>
      </c>
      <c r="C242" s="4">
        <v>90</v>
      </c>
      <c r="D242" s="2"/>
      <c r="E242" s="4">
        <v>52</v>
      </c>
      <c r="F242" s="2"/>
      <c r="G242" s="4">
        <v>51</v>
      </c>
      <c r="H242" s="1"/>
      <c r="J242" s="2"/>
      <c r="K242" s="4">
        <v>50</v>
      </c>
      <c r="L242" s="2"/>
      <c r="M242" s="3">
        <v>47</v>
      </c>
      <c r="N242" s="2"/>
      <c r="O242" s="4">
        <v>44</v>
      </c>
      <c r="P242" s="2"/>
      <c r="Q242" s="3">
        <v>52</v>
      </c>
      <c r="R242" s="2"/>
    </row>
    <row r="243" spans="1:18">
      <c r="A243" s="4" t="s">
        <v>2620</v>
      </c>
      <c r="B243" s="4" t="s">
        <v>4197</v>
      </c>
      <c r="C243" s="4">
        <v>88</v>
      </c>
      <c r="D243" s="2"/>
      <c r="E243" s="4">
        <v>52</v>
      </c>
      <c r="F243" s="2"/>
      <c r="G243" s="4">
        <v>51</v>
      </c>
      <c r="H243" s="1"/>
      <c r="J243" s="2"/>
      <c r="K243" s="4">
        <v>50</v>
      </c>
      <c r="L243" s="2"/>
      <c r="M243" s="3">
        <v>47</v>
      </c>
      <c r="N243" s="2"/>
      <c r="O243" s="4">
        <v>44</v>
      </c>
      <c r="P243" s="2"/>
      <c r="Q243" s="3">
        <v>52</v>
      </c>
      <c r="R243" s="2"/>
    </row>
    <row r="244" spans="1:18">
      <c r="A244" s="4" t="s">
        <v>2620</v>
      </c>
      <c r="B244" s="4" t="s">
        <v>4229</v>
      </c>
      <c r="C244" s="4">
        <v>100</v>
      </c>
      <c r="D244" s="2"/>
      <c r="E244" s="4">
        <v>52</v>
      </c>
      <c r="F244" s="2"/>
      <c r="G244" s="4">
        <v>51</v>
      </c>
      <c r="H244" s="1"/>
      <c r="J244" s="2"/>
      <c r="K244" s="4">
        <v>50</v>
      </c>
      <c r="L244" s="2"/>
      <c r="M244" s="3">
        <v>47</v>
      </c>
      <c r="N244" s="2"/>
      <c r="O244" s="4">
        <v>44</v>
      </c>
      <c r="P244" s="2"/>
      <c r="Q244" s="3">
        <v>52</v>
      </c>
      <c r="R244" s="2"/>
    </row>
    <row r="245" spans="1:18">
      <c r="A245" s="4" t="s">
        <v>2620</v>
      </c>
      <c r="B245" s="4" t="s">
        <v>4236</v>
      </c>
      <c r="C245" s="4">
        <v>96</v>
      </c>
      <c r="D245" s="2"/>
      <c r="E245" s="4">
        <v>53</v>
      </c>
      <c r="F245" s="2"/>
      <c r="G245" s="4">
        <v>52</v>
      </c>
      <c r="H245" s="1"/>
      <c r="J245" s="2"/>
      <c r="K245" s="4">
        <v>52</v>
      </c>
      <c r="L245" s="2"/>
      <c r="M245" s="3">
        <v>48</v>
      </c>
      <c r="N245" s="2"/>
      <c r="O245" s="4">
        <v>46</v>
      </c>
      <c r="P245" s="2"/>
      <c r="Q245" s="3">
        <v>52</v>
      </c>
      <c r="R245" s="2"/>
    </row>
    <row r="246" spans="1:18">
      <c r="A246" s="4" t="s">
        <v>2620</v>
      </c>
      <c r="B246" s="4" t="s">
        <v>4238</v>
      </c>
      <c r="C246" s="4">
        <v>79</v>
      </c>
      <c r="D246" s="2"/>
      <c r="E246" s="4">
        <v>53</v>
      </c>
      <c r="F246" s="2"/>
      <c r="G246" s="4">
        <v>52</v>
      </c>
      <c r="H246" s="1"/>
      <c r="J246" s="2"/>
      <c r="K246" s="4">
        <v>52</v>
      </c>
      <c r="L246" s="2"/>
      <c r="M246" s="3">
        <v>48</v>
      </c>
      <c r="N246" s="2"/>
      <c r="O246" s="4">
        <v>46</v>
      </c>
      <c r="P246" s="2"/>
      <c r="Q246" s="3">
        <v>53</v>
      </c>
      <c r="R246" s="2"/>
    </row>
    <row r="247" spans="1:18">
      <c r="A247" s="4" t="s">
        <v>2620</v>
      </c>
      <c r="B247" s="4" t="s">
        <v>4240</v>
      </c>
      <c r="C247" s="4">
        <v>85</v>
      </c>
      <c r="D247" s="2"/>
      <c r="E247" s="4">
        <v>53</v>
      </c>
      <c r="F247" s="2"/>
      <c r="G247" s="4">
        <v>53</v>
      </c>
      <c r="H247" s="1"/>
      <c r="J247" s="2"/>
      <c r="K247" s="4">
        <v>52</v>
      </c>
      <c r="L247" s="2"/>
      <c r="M247" s="3">
        <v>48</v>
      </c>
      <c r="N247" s="2"/>
      <c r="O247" s="4">
        <v>46</v>
      </c>
      <c r="P247" s="2"/>
      <c r="Q247" s="3">
        <v>53</v>
      </c>
      <c r="R247" s="2"/>
    </row>
    <row r="248" spans="1:18">
      <c r="A248" s="4" t="s">
        <v>2620</v>
      </c>
      <c r="B248" s="4" t="s">
        <v>4250</v>
      </c>
      <c r="C248" s="4">
        <v>96</v>
      </c>
      <c r="D248" s="2"/>
      <c r="E248" s="4">
        <v>53</v>
      </c>
      <c r="F248" s="2"/>
      <c r="G248" s="4">
        <v>53</v>
      </c>
      <c r="H248" s="1"/>
      <c r="J248" s="2"/>
      <c r="K248" s="4">
        <v>52</v>
      </c>
      <c r="L248" s="2"/>
      <c r="M248" s="3">
        <v>48</v>
      </c>
      <c r="N248" s="2"/>
      <c r="O248" s="4">
        <v>46</v>
      </c>
      <c r="P248" s="2"/>
      <c r="Q248" s="3">
        <v>52</v>
      </c>
      <c r="R248" s="2"/>
    </row>
    <row r="249" spans="1:18">
      <c r="A249" s="4" t="s">
        <v>2620</v>
      </c>
      <c r="B249" s="4" t="s">
        <v>4251</v>
      </c>
      <c r="C249" s="4">
        <v>51</v>
      </c>
      <c r="D249" s="2"/>
      <c r="E249" s="4">
        <v>53</v>
      </c>
      <c r="F249" s="2"/>
      <c r="G249" s="4">
        <v>53</v>
      </c>
      <c r="H249" s="1"/>
      <c r="J249" s="2"/>
      <c r="K249" s="4">
        <v>52</v>
      </c>
      <c r="L249" s="2"/>
      <c r="M249" s="3">
        <v>48</v>
      </c>
      <c r="N249" s="2"/>
      <c r="O249" s="4">
        <v>46</v>
      </c>
      <c r="P249" s="2"/>
      <c r="Q249" s="3">
        <v>52</v>
      </c>
      <c r="R249" s="2"/>
    </row>
    <row r="250" spans="1:18">
      <c r="A250" s="4" t="s">
        <v>2620</v>
      </c>
      <c r="B250" s="4" t="s">
        <v>4272</v>
      </c>
      <c r="C250" s="4">
        <v>88</v>
      </c>
      <c r="D250" s="2"/>
      <c r="E250" s="4">
        <v>53</v>
      </c>
      <c r="F250" s="2"/>
      <c r="G250" s="4">
        <v>52</v>
      </c>
      <c r="H250" s="1"/>
      <c r="J250" s="2"/>
      <c r="K250" s="4">
        <v>52</v>
      </c>
      <c r="L250" s="2"/>
      <c r="M250" s="3">
        <v>48</v>
      </c>
      <c r="N250" s="2"/>
      <c r="O250" s="4">
        <v>46</v>
      </c>
      <c r="P250" s="2"/>
      <c r="Q250" s="3">
        <v>52</v>
      </c>
      <c r="R250" s="2"/>
    </row>
    <row r="251" spans="1:18">
      <c r="A251" s="4" t="s">
        <v>2620</v>
      </c>
      <c r="B251" s="4" t="s">
        <v>4286</v>
      </c>
      <c r="C251" s="4">
        <v>88</v>
      </c>
      <c r="D251" s="2"/>
      <c r="E251" s="4">
        <v>53</v>
      </c>
      <c r="F251" s="2"/>
      <c r="G251" s="4">
        <v>52</v>
      </c>
      <c r="H251" s="1"/>
      <c r="J251" s="2"/>
      <c r="K251" s="4">
        <v>52</v>
      </c>
      <c r="L251" s="2"/>
      <c r="M251" s="3">
        <v>48</v>
      </c>
      <c r="N251" s="2"/>
      <c r="O251" s="4">
        <v>46</v>
      </c>
      <c r="P251" s="2"/>
      <c r="Q251" s="3">
        <v>52</v>
      </c>
      <c r="R251" s="2"/>
    </row>
    <row r="252" spans="1:18">
      <c r="A252" s="4" t="s">
        <v>2620</v>
      </c>
      <c r="B252" s="4" t="s">
        <v>4292</v>
      </c>
      <c r="C252" s="4">
        <v>88</v>
      </c>
      <c r="D252" s="2"/>
      <c r="E252" s="4">
        <v>53</v>
      </c>
      <c r="F252" s="2"/>
      <c r="G252" s="4">
        <v>52</v>
      </c>
      <c r="H252" s="1"/>
      <c r="J252" s="2"/>
      <c r="K252" s="4">
        <v>52</v>
      </c>
      <c r="L252" s="2"/>
      <c r="M252" s="3">
        <v>48</v>
      </c>
      <c r="N252" s="2"/>
      <c r="O252" s="4">
        <v>46</v>
      </c>
      <c r="P252" s="2"/>
      <c r="Q252" s="3">
        <v>53</v>
      </c>
      <c r="R252" s="2"/>
    </row>
    <row r="253" spans="1:18">
      <c r="A253" s="4" t="s">
        <v>2620</v>
      </c>
      <c r="B253" s="4" t="s">
        <v>4294</v>
      </c>
      <c r="C253" s="4">
        <v>90</v>
      </c>
      <c r="D253" s="2"/>
      <c r="E253" s="4">
        <v>53</v>
      </c>
      <c r="F253" s="2"/>
      <c r="G253" s="4">
        <v>52</v>
      </c>
      <c r="H253" s="1"/>
      <c r="J253" s="2"/>
      <c r="K253" s="4">
        <v>52</v>
      </c>
      <c r="L253" s="2"/>
      <c r="M253" s="3">
        <v>48</v>
      </c>
      <c r="N253" s="2"/>
      <c r="O253" s="4">
        <v>46</v>
      </c>
      <c r="P253" s="2"/>
      <c r="Q253" s="3">
        <v>53</v>
      </c>
      <c r="R253" s="2"/>
    </row>
    <row r="254" spans="1:18">
      <c r="A254" s="4" t="s">
        <v>2620</v>
      </c>
      <c r="B254" s="4" t="s">
        <v>4317</v>
      </c>
      <c r="C254" s="4">
        <v>88</v>
      </c>
      <c r="D254" s="2"/>
      <c r="E254" s="4">
        <v>53</v>
      </c>
      <c r="F254" s="2"/>
      <c r="G254" s="4">
        <v>52</v>
      </c>
      <c r="H254" s="1"/>
      <c r="J254" s="2"/>
      <c r="K254" s="4">
        <v>51</v>
      </c>
      <c r="L254" s="2"/>
      <c r="M254" s="3">
        <v>48</v>
      </c>
      <c r="N254" s="2"/>
      <c r="O254" s="4">
        <v>46</v>
      </c>
      <c r="P254" s="2"/>
      <c r="Q254" s="3">
        <v>53</v>
      </c>
      <c r="R254" s="2"/>
    </row>
    <row r="255" spans="1:18">
      <c r="A255" s="4" t="s">
        <v>2620</v>
      </c>
      <c r="B255" s="4" t="s">
        <v>4331</v>
      </c>
      <c r="C255" s="4">
        <v>88</v>
      </c>
      <c r="D255" s="2"/>
      <c r="E255" s="4">
        <v>53</v>
      </c>
      <c r="F255" s="2"/>
      <c r="G255" s="4">
        <v>51</v>
      </c>
      <c r="H255" s="1"/>
      <c r="J255" s="2"/>
      <c r="K255" s="4">
        <v>51</v>
      </c>
      <c r="L255" s="2"/>
      <c r="M255" s="3">
        <v>48</v>
      </c>
      <c r="N255" s="2"/>
      <c r="O255" s="4">
        <v>46</v>
      </c>
      <c r="P255" s="2"/>
      <c r="Q255" s="3">
        <v>53</v>
      </c>
      <c r="R255" s="2"/>
    </row>
    <row r="256" spans="1:18">
      <c r="A256" s="4" t="s">
        <v>2620</v>
      </c>
      <c r="B256" s="4" t="s">
        <v>4342</v>
      </c>
      <c r="C256" s="4">
        <v>88</v>
      </c>
      <c r="D256" s="2"/>
      <c r="E256" s="4">
        <v>52</v>
      </c>
      <c r="F256" s="2"/>
      <c r="G256" s="4">
        <v>51</v>
      </c>
      <c r="H256" s="1"/>
      <c r="J256" s="2"/>
      <c r="K256" s="4">
        <v>51</v>
      </c>
      <c r="L256" s="2"/>
      <c r="M256" s="3">
        <v>48</v>
      </c>
      <c r="N256" s="2"/>
      <c r="O256" s="4">
        <v>45</v>
      </c>
      <c r="P256" s="2"/>
      <c r="Q256" s="3">
        <v>53</v>
      </c>
      <c r="R256" s="2"/>
    </row>
    <row r="257" spans="1:18">
      <c r="A257" s="4" t="s">
        <v>2620</v>
      </c>
      <c r="B257" s="4" t="s">
        <v>4354</v>
      </c>
      <c r="C257" s="4">
        <v>88</v>
      </c>
      <c r="D257" s="2"/>
      <c r="E257" s="4">
        <v>52</v>
      </c>
      <c r="F257" s="2"/>
      <c r="G257" s="4">
        <v>50</v>
      </c>
      <c r="H257" s="1"/>
      <c r="J257" s="2"/>
      <c r="K257" s="4">
        <v>51</v>
      </c>
      <c r="L257" s="2"/>
      <c r="M257" s="3">
        <v>47</v>
      </c>
      <c r="N257" s="2"/>
      <c r="O257" s="4">
        <v>45</v>
      </c>
      <c r="P257" s="2"/>
      <c r="Q257" s="3">
        <v>52</v>
      </c>
      <c r="R257" s="2"/>
    </row>
    <row r="258" spans="1:18">
      <c r="A258" s="4" t="s">
        <v>2620</v>
      </c>
      <c r="B258" s="4" t="s">
        <v>4367</v>
      </c>
      <c r="C258" s="4">
        <v>88</v>
      </c>
      <c r="D258" s="2"/>
      <c r="E258" s="4">
        <v>51</v>
      </c>
      <c r="F258" s="2"/>
      <c r="G258" s="4">
        <v>49</v>
      </c>
      <c r="H258" s="1"/>
      <c r="J258" s="2"/>
      <c r="K258" s="4">
        <v>50</v>
      </c>
      <c r="L258" s="2"/>
      <c r="M258" s="3">
        <v>46</v>
      </c>
      <c r="N258" s="2"/>
      <c r="O258" s="4">
        <v>45</v>
      </c>
      <c r="P258" s="2"/>
      <c r="Q258" s="3">
        <v>52</v>
      </c>
      <c r="R258" s="2"/>
    </row>
    <row r="259" spans="1:18">
      <c r="A259" s="4" t="s">
        <v>2620</v>
      </c>
      <c r="B259" s="4" t="s">
        <v>4378</v>
      </c>
      <c r="C259" s="4">
        <v>88</v>
      </c>
      <c r="D259" s="2"/>
      <c r="E259" s="4">
        <v>49</v>
      </c>
      <c r="F259" s="2"/>
      <c r="G259" s="4">
        <v>48</v>
      </c>
      <c r="H259" s="1"/>
      <c r="J259" s="2"/>
      <c r="K259" s="4">
        <v>49</v>
      </c>
      <c r="L259" s="2"/>
      <c r="M259" s="3">
        <v>46</v>
      </c>
      <c r="N259" s="2"/>
      <c r="O259" s="4">
        <v>44</v>
      </c>
      <c r="P259" s="2"/>
      <c r="Q259" s="3">
        <v>51</v>
      </c>
      <c r="R259" s="2"/>
    </row>
    <row r="260" spans="1:18">
      <c r="A260" s="4" t="s">
        <v>2620</v>
      </c>
      <c r="B260" s="4" t="s">
        <v>4389</v>
      </c>
      <c r="C260" s="4">
        <v>88</v>
      </c>
      <c r="D260" s="2"/>
      <c r="E260" s="4">
        <v>48</v>
      </c>
      <c r="F260" s="2"/>
      <c r="G260" s="4">
        <v>48</v>
      </c>
      <c r="H260" s="1"/>
      <c r="J260" s="2"/>
      <c r="K260" s="4">
        <v>49</v>
      </c>
      <c r="L260" s="2"/>
      <c r="M260" s="3">
        <v>45</v>
      </c>
      <c r="N260" s="2"/>
      <c r="O260" s="4">
        <v>43</v>
      </c>
      <c r="P260" s="2"/>
      <c r="Q260" s="3">
        <v>50</v>
      </c>
      <c r="R260" s="2"/>
    </row>
    <row r="261" spans="1:18">
      <c r="A261" s="4" t="s">
        <v>2620</v>
      </c>
      <c r="B261" s="4" t="s">
        <v>4400</v>
      </c>
      <c r="C261" s="4">
        <v>83</v>
      </c>
      <c r="D261" s="2"/>
      <c r="E261" s="4">
        <v>47</v>
      </c>
      <c r="F261" s="2"/>
      <c r="G261" s="4">
        <v>47</v>
      </c>
      <c r="H261" s="1"/>
      <c r="J261" s="2"/>
      <c r="K261" s="4">
        <v>49</v>
      </c>
      <c r="L261" s="2"/>
      <c r="M261" s="3">
        <v>45</v>
      </c>
      <c r="N261" s="2"/>
      <c r="O261" s="4">
        <v>43</v>
      </c>
      <c r="P261" s="2"/>
      <c r="Q261" s="3">
        <v>50</v>
      </c>
      <c r="R261" s="2"/>
    </row>
    <row r="262" spans="1:18">
      <c r="A262" s="4" t="s">
        <v>2620</v>
      </c>
      <c r="B262" s="4" t="s">
        <v>4431</v>
      </c>
      <c r="C262" s="4">
        <v>85</v>
      </c>
      <c r="D262" s="2"/>
      <c r="E262" s="4">
        <v>55</v>
      </c>
      <c r="F262" s="2"/>
      <c r="G262" s="4">
        <v>54</v>
      </c>
      <c r="H262" s="1"/>
      <c r="J262" s="2"/>
      <c r="K262" s="4">
        <v>56</v>
      </c>
      <c r="L262" s="2"/>
      <c r="M262" s="3">
        <v>50</v>
      </c>
      <c r="N262" s="2"/>
      <c r="O262" s="4">
        <v>48</v>
      </c>
      <c r="P262" s="2"/>
      <c r="Q262" s="3">
        <v>57</v>
      </c>
      <c r="R262" s="2"/>
    </row>
    <row r="263" spans="1:18">
      <c r="A263" s="4" t="s">
        <v>2620</v>
      </c>
      <c r="B263" s="4" t="s">
        <v>4433</v>
      </c>
      <c r="C263" s="4">
        <v>90</v>
      </c>
      <c r="D263" s="2"/>
      <c r="E263" s="4">
        <v>55</v>
      </c>
      <c r="F263" s="2"/>
      <c r="G263" s="4">
        <v>54</v>
      </c>
      <c r="H263" s="1"/>
      <c r="J263" s="2"/>
      <c r="K263" s="4">
        <v>56</v>
      </c>
      <c r="L263" s="2"/>
      <c r="M263" s="3">
        <v>50</v>
      </c>
      <c r="N263" s="2"/>
      <c r="O263" s="4">
        <v>48</v>
      </c>
      <c r="P263" s="2"/>
      <c r="Q263" s="3">
        <v>57</v>
      </c>
      <c r="R263" s="2"/>
    </row>
    <row r="264" spans="1:18">
      <c r="A264" s="4" t="s">
        <v>2620</v>
      </c>
      <c r="B264" s="4" t="s">
        <v>4439</v>
      </c>
      <c r="C264" s="4">
        <v>88</v>
      </c>
      <c r="D264" s="2"/>
      <c r="E264" s="4">
        <v>55</v>
      </c>
      <c r="F264" s="2"/>
      <c r="G264" s="4">
        <v>53</v>
      </c>
      <c r="H264" s="1"/>
      <c r="J264" s="2"/>
      <c r="K264" s="4">
        <v>56</v>
      </c>
      <c r="L264" s="2"/>
      <c r="M264" s="3">
        <v>49</v>
      </c>
      <c r="N264" s="2"/>
      <c r="O264" s="4">
        <v>48</v>
      </c>
      <c r="P264" s="2"/>
      <c r="Q264" s="3">
        <v>58</v>
      </c>
      <c r="R264" s="2"/>
    </row>
    <row r="265" spans="1:18">
      <c r="A265" s="4" t="s">
        <v>2620</v>
      </c>
      <c r="B265" s="4" t="s">
        <v>4443</v>
      </c>
      <c r="C265" s="4">
        <v>87</v>
      </c>
      <c r="D265" s="2"/>
      <c r="E265" s="4">
        <v>55</v>
      </c>
      <c r="F265" s="2"/>
      <c r="G265" s="4">
        <v>54</v>
      </c>
      <c r="H265" s="1"/>
      <c r="J265" s="2"/>
      <c r="K265" s="4">
        <v>57</v>
      </c>
      <c r="L265" s="2"/>
      <c r="M265" s="3">
        <v>49</v>
      </c>
      <c r="N265" s="2"/>
      <c r="O265" s="4">
        <v>47</v>
      </c>
      <c r="P265" s="2"/>
      <c r="Q265" s="3">
        <v>58</v>
      </c>
      <c r="R265" s="2"/>
    </row>
    <row r="266" spans="1:18">
      <c r="A266" s="4" t="s">
        <v>2620</v>
      </c>
      <c r="B266" s="4" t="s">
        <v>4450</v>
      </c>
      <c r="C266" s="4">
        <v>70</v>
      </c>
      <c r="D266" s="2"/>
      <c r="E266" s="4">
        <v>55</v>
      </c>
      <c r="F266" s="2"/>
      <c r="G266" s="4">
        <v>54</v>
      </c>
      <c r="H266" s="1"/>
      <c r="J266" s="2"/>
      <c r="K266" s="4">
        <v>57</v>
      </c>
      <c r="L266" s="2"/>
      <c r="M266" s="3">
        <v>49</v>
      </c>
      <c r="N266" s="2"/>
      <c r="O266" s="4">
        <v>47</v>
      </c>
      <c r="P266" s="2"/>
      <c r="Q266" s="3">
        <v>58</v>
      </c>
      <c r="R266" s="2"/>
    </row>
    <row r="267" spans="1:18">
      <c r="A267" s="4" t="s">
        <v>2620</v>
      </c>
      <c r="B267" s="4" t="s">
        <v>4455</v>
      </c>
      <c r="C267" s="4">
        <v>83</v>
      </c>
      <c r="D267" s="2"/>
      <c r="E267" s="4">
        <v>55</v>
      </c>
      <c r="F267" s="2"/>
      <c r="G267" s="4">
        <v>54</v>
      </c>
      <c r="H267" s="1"/>
      <c r="J267" s="2"/>
      <c r="K267" s="4">
        <v>57</v>
      </c>
      <c r="L267" s="2"/>
      <c r="M267" s="3">
        <v>49</v>
      </c>
      <c r="N267" s="2"/>
      <c r="O267" s="4">
        <v>47</v>
      </c>
      <c r="P267" s="2"/>
      <c r="Q267" s="3">
        <v>58</v>
      </c>
      <c r="R267" s="2"/>
    </row>
    <row r="268" spans="1:18">
      <c r="A268" s="4" t="s">
        <v>2620</v>
      </c>
      <c r="B268" s="4" t="s">
        <v>4467</v>
      </c>
      <c r="C268" s="4">
        <v>88</v>
      </c>
      <c r="D268" s="2"/>
      <c r="E268" s="4">
        <v>54</v>
      </c>
      <c r="F268" s="2"/>
      <c r="G268" s="4">
        <v>53</v>
      </c>
      <c r="H268" s="1"/>
      <c r="J268" s="2"/>
      <c r="K268" s="4">
        <v>57</v>
      </c>
      <c r="L268" s="2"/>
      <c r="M268" s="3">
        <v>49</v>
      </c>
      <c r="N268" s="2"/>
      <c r="O268" s="4">
        <v>47</v>
      </c>
      <c r="P268" s="2"/>
      <c r="Q268" s="3">
        <v>58</v>
      </c>
      <c r="R268" s="2"/>
    </row>
    <row r="269" spans="1:18">
      <c r="A269" s="4" t="s">
        <v>2620</v>
      </c>
      <c r="B269" s="4" t="s">
        <v>4469</v>
      </c>
      <c r="C269" s="4">
        <v>87</v>
      </c>
      <c r="D269" s="2"/>
      <c r="E269" s="4">
        <v>55</v>
      </c>
      <c r="F269" s="2"/>
      <c r="G269" s="4">
        <v>54</v>
      </c>
      <c r="H269" s="1"/>
      <c r="J269" s="2"/>
      <c r="K269" s="4">
        <v>57</v>
      </c>
      <c r="L269" s="2"/>
      <c r="M269" s="3">
        <v>49</v>
      </c>
      <c r="N269" s="2"/>
      <c r="O269" s="4">
        <v>47</v>
      </c>
      <c r="P269" s="2"/>
      <c r="Q269" s="3">
        <v>58</v>
      </c>
      <c r="R269" s="2"/>
    </row>
    <row r="270" spans="1:18">
      <c r="A270" s="4" t="s">
        <v>2620</v>
      </c>
      <c r="B270" s="4" t="s">
        <v>4476</v>
      </c>
      <c r="C270" s="4">
        <v>98</v>
      </c>
      <c r="D270" s="2"/>
      <c r="E270" s="4">
        <v>55</v>
      </c>
      <c r="F270" s="2"/>
      <c r="G270" s="4">
        <v>54</v>
      </c>
      <c r="H270" s="1"/>
      <c r="J270" s="2"/>
      <c r="K270" s="4">
        <v>57</v>
      </c>
      <c r="L270" s="2"/>
      <c r="M270" s="3">
        <v>49</v>
      </c>
      <c r="N270" s="2"/>
      <c r="O270" s="4">
        <v>47</v>
      </c>
      <c r="P270" s="2"/>
      <c r="Q270" s="3">
        <v>59</v>
      </c>
      <c r="R270" s="2"/>
    </row>
    <row r="271" spans="1:18">
      <c r="A271" s="4" t="s">
        <v>2620</v>
      </c>
      <c r="B271" s="4" t="s">
        <v>4482</v>
      </c>
      <c r="C271" s="4">
        <v>88</v>
      </c>
      <c r="D271" s="2"/>
      <c r="E271" s="4">
        <v>55</v>
      </c>
      <c r="F271" s="2"/>
      <c r="G271" s="4">
        <v>54</v>
      </c>
      <c r="H271" s="1"/>
      <c r="J271" s="2"/>
      <c r="K271" s="4">
        <v>57</v>
      </c>
      <c r="L271" s="2"/>
      <c r="M271" s="3">
        <v>49</v>
      </c>
      <c r="N271" s="2"/>
      <c r="O271" s="4">
        <v>46</v>
      </c>
      <c r="P271" s="2"/>
      <c r="Q271" s="3">
        <v>59</v>
      </c>
      <c r="R271" s="2"/>
    </row>
    <row r="272" spans="1:18">
      <c r="A272" s="4" t="s">
        <v>2620</v>
      </c>
      <c r="B272" s="4" t="s">
        <v>4490</v>
      </c>
      <c r="C272" s="4">
        <v>88</v>
      </c>
      <c r="D272" s="2"/>
      <c r="E272" s="4">
        <v>55</v>
      </c>
      <c r="F272" s="2"/>
      <c r="G272" s="4">
        <v>54</v>
      </c>
      <c r="H272" s="1"/>
      <c r="J272" s="2"/>
      <c r="K272" s="4">
        <v>58</v>
      </c>
      <c r="L272" s="2"/>
      <c r="M272" s="3">
        <v>49</v>
      </c>
      <c r="N272" s="2"/>
      <c r="O272" s="4">
        <v>46</v>
      </c>
      <c r="P272" s="2"/>
      <c r="Q272" s="3">
        <v>60</v>
      </c>
      <c r="R272" s="2"/>
    </row>
    <row r="273" spans="1:18">
      <c r="A273" s="4" t="s">
        <v>2620</v>
      </c>
      <c r="B273" s="4" t="s">
        <v>4497</v>
      </c>
      <c r="C273" s="4">
        <v>88</v>
      </c>
      <c r="D273" s="2"/>
      <c r="E273" s="4">
        <v>55</v>
      </c>
      <c r="F273" s="2"/>
      <c r="G273" s="4">
        <v>54</v>
      </c>
      <c r="H273" s="1"/>
      <c r="J273" s="2"/>
      <c r="K273" s="4">
        <v>58</v>
      </c>
      <c r="L273" s="2"/>
      <c r="M273" s="3">
        <v>48</v>
      </c>
      <c r="N273" s="2"/>
      <c r="O273" s="4">
        <v>46</v>
      </c>
      <c r="P273" s="2"/>
      <c r="Q273" s="3">
        <v>60</v>
      </c>
      <c r="R273" s="2"/>
    </row>
    <row r="274" spans="1:18">
      <c r="A274" s="4" t="s">
        <v>2620</v>
      </c>
      <c r="B274" s="4" t="s">
        <v>4510</v>
      </c>
      <c r="C274" s="4">
        <v>85</v>
      </c>
      <c r="D274" s="2"/>
      <c r="E274" s="4">
        <v>55</v>
      </c>
      <c r="F274" s="2"/>
      <c r="G274" s="4">
        <v>53</v>
      </c>
      <c r="H274" s="1"/>
      <c r="J274" s="2"/>
      <c r="K274" s="4">
        <v>58</v>
      </c>
      <c r="L274" s="2"/>
      <c r="M274" s="3">
        <v>48</v>
      </c>
      <c r="N274" s="2"/>
      <c r="O274" s="4">
        <v>46</v>
      </c>
      <c r="P274" s="2"/>
      <c r="Q274" s="3">
        <v>60</v>
      </c>
      <c r="R274" s="2"/>
    </row>
    <row r="275" spans="1:18">
      <c r="A275" s="4" t="s">
        <v>2620</v>
      </c>
      <c r="B275" s="4" t="s">
        <v>4542</v>
      </c>
      <c r="C275" s="4">
        <v>74</v>
      </c>
      <c r="D275" s="2"/>
      <c r="E275" s="4">
        <v>53</v>
      </c>
      <c r="F275" s="2"/>
      <c r="G275" s="4">
        <v>52</v>
      </c>
      <c r="H275" s="1"/>
      <c r="J275" s="2"/>
      <c r="K275" s="4">
        <v>55</v>
      </c>
      <c r="L275" s="2"/>
      <c r="M275" s="3">
        <v>47</v>
      </c>
      <c r="N275" s="2"/>
      <c r="O275" s="4">
        <v>45</v>
      </c>
      <c r="P275" s="2"/>
      <c r="Q275" s="3">
        <v>58</v>
      </c>
      <c r="R275" s="2"/>
    </row>
    <row r="276" spans="1:18">
      <c r="A276" s="4" t="s">
        <v>2620</v>
      </c>
      <c r="B276" s="4" t="s">
        <v>4549</v>
      </c>
      <c r="C276" s="4">
        <v>75</v>
      </c>
      <c r="D276" s="2"/>
      <c r="E276" s="4">
        <v>55</v>
      </c>
      <c r="F276" s="2"/>
      <c r="G276" s="4">
        <v>53</v>
      </c>
      <c r="H276" s="1"/>
      <c r="J276" s="2"/>
      <c r="K276" s="4">
        <v>56</v>
      </c>
      <c r="L276" s="2"/>
      <c r="M276" s="3">
        <v>48</v>
      </c>
      <c r="N276" s="2"/>
      <c r="O276" s="4">
        <v>46</v>
      </c>
      <c r="P276" s="2"/>
      <c r="Q276" s="3">
        <v>58</v>
      </c>
      <c r="R276" s="2"/>
    </row>
    <row r="277" spans="1:18">
      <c r="A277" s="4" t="s">
        <v>2620</v>
      </c>
      <c r="B277" s="4" t="s">
        <v>4551</v>
      </c>
      <c r="C277" s="4">
        <v>74</v>
      </c>
      <c r="D277" s="2"/>
      <c r="E277" s="4">
        <v>55</v>
      </c>
      <c r="F277" s="2"/>
      <c r="G277" s="4">
        <v>54</v>
      </c>
      <c r="H277" s="1"/>
      <c r="J277" s="2"/>
      <c r="K277" s="4">
        <v>56</v>
      </c>
      <c r="L277" s="2"/>
      <c r="M277" s="3">
        <v>49</v>
      </c>
      <c r="N277" s="2"/>
      <c r="O277" s="4">
        <v>45</v>
      </c>
      <c r="P277" s="2"/>
      <c r="Q277" s="3">
        <v>59</v>
      </c>
      <c r="R277" s="2"/>
    </row>
    <row r="278" spans="1:18">
      <c r="A278" s="4" t="s">
        <v>2620</v>
      </c>
      <c r="B278" s="4" t="s">
        <v>4559</v>
      </c>
      <c r="C278" s="4">
        <v>31</v>
      </c>
      <c r="D278" s="2"/>
      <c r="E278" s="4">
        <v>55</v>
      </c>
      <c r="F278" s="2"/>
      <c r="G278" s="4">
        <v>54</v>
      </c>
      <c r="H278" s="1"/>
      <c r="J278" s="2"/>
      <c r="K278" s="4">
        <v>57</v>
      </c>
      <c r="L278" s="2"/>
      <c r="M278" s="3">
        <v>48</v>
      </c>
      <c r="N278" s="2"/>
      <c r="O278" s="4">
        <v>46</v>
      </c>
      <c r="P278" s="2"/>
      <c r="Q278" s="3">
        <v>60</v>
      </c>
      <c r="R278" s="2"/>
    </row>
    <row r="279" spans="1:18">
      <c r="A279" s="4" t="s">
        <v>2620</v>
      </c>
      <c r="B279" s="4" t="s">
        <v>4567</v>
      </c>
      <c r="C279" s="4">
        <v>20</v>
      </c>
      <c r="D279" s="2"/>
      <c r="E279" s="4">
        <v>55</v>
      </c>
      <c r="F279" s="2"/>
      <c r="G279" s="4">
        <v>53</v>
      </c>
      <c r="H279" s="1"/>
      <c r="J279" s="2"/>
      <c r="K279" s="4">
        <v>58</v>
      </c>
      <c r="L279" s="2"/>
      <c r="M279" s="3">
        <v>48</v>
      </c>
      <c r="N279" s="2"/>
      <c r="O279" s="4">
        <v>46</v>
      </c>
      <c r="P279" s="2"/>
      <c r="Q279" s="3">
        <v>60</v>
      </c>
      <c r="R279" s="2"/>
    </row>
    <row r="280" spans="1:18">
      <c r="A280" s="4" t="s">
        <v>2620</v>
      </c>
      <c r="B280" s="4" t="s">
        <v>4572</v>
      </c>
      <c r="C280" s="4">
        <v>85</v>
      </c>
      <c r="D280" s="2"/>
      <c r="E280" s="4">
        <v>55</v>
      </c>
      <c r="F280" s="2"/>
      <c r="G280" s="4">
        <v>53</v>
      </c>
      <c r="H280" s="1"/>
      <c r="J280" s="2"/>
      <c r="K280" s="4">
        <v>58</v>
      </c>
      <c r="L280" s="2"/>
      <c r="M280" s="3">
        <v>48</v>
      </c>
      <c r="N280" s="2"/>
      <c r="O280" s="4">
        <v>46</v>
      </c>
      <c r="P280" s="2"/>
      <c r="Q280" s="3">
        <v>59</v>
      </c>
      <c r="R280" s="2"/>
    </row>
    <row r="281" spans="1:18">
      <c r="A281" s="4" t="s">
        <v>2620</v>
      </c>
      <c r="B281" s="4" t="s">
        <v>4581</v>
      </c>
      <c r="C281" s="4">
        <v>94</v>
      </c>
      <c r="D281" s="2"/>
      <c r="E281" s="4">
        <v>55</v>
      </c>
      <c r="F281" s="2"/>
      <c r="G281" s="4">
        <v>53</v>
      </c>
      <c r="H281" s="1"/>
      <c r="J281" s="2"/>
      <c r="K281" s="4">
        <v>58</v>
      </c>
      <c r="L281" s="2"/>
      <c r="M281" s="3">
        <v>47</v>
      </c>
      <c r="N281" s="2"/>
      <c r="O281" s="4">
        <v>45</v>
      </c>
      <c r="P281" s="2"/>
      <c r="Q281" s="3">
        <v>60</v>
      </c>
      <c r="R281" s="2"/>
    </row>
    <row r="282" spans="1:18">
      <c r="A282" s="4" t="s">
        <v>2620</v>
      </c>
      <c r="B282" s="4" t="s">
        <v>4597</v>
      </c>
      <c r="C282" s="4">
        <v>85</v>
      </c>
      <c r="D282" s="2"/>
      <c r="E282" s="4">
        <v>54</v>
      </c>
      <c r="F282" s="2"/>
      <c r="G282" s="4">
        <v>52</v>
      </c>
      <c r="H282" s="1"/>
      <c r="J282" s="2"/>
      <c r="K282" s="4">
        <v>56</v>
      </c>
      <c r="L282" s="2"/>
      <c r="M282" s="3">
        <v>47</v>
      </c>
      <c r="N282" s="2"/>
      <c r="O282" s="4">
        <v>44</v>
      </c>
      <c r="P282" s="2"/>
      <c r="Q282" s="3">
        <v>59</v>
      </c>
      <c r="R282" s="2"/>
    </row>
    <row r="283" spans="1:18">
      <c r="A283" s="4" t="s">
        <v>2620</v>
      </c>
      <c r="B283" s="4" t="s">
        <v>4599</v>
      </c>
      <c r="C283" s="4">
        <v>92</v>
      </c>
      <c r="D283" s="2"/>
      <c r="E283" s="4">
        <v>54</v>
      </c>
      <c r="F283" s="2"/>
      <c r="G283" s="4">
        <v>51</v>
      </c>
      <c r="H283" s="1"/>
      <c r="J283" s="2"/>
      <c r="K283" s="4">
        <v>56</v>
      </c>
      <c r="L283" s="2"/>
      <c r="M283" s="3">
        <v>47</v>
      </c>
      <c r="N283" s="2"/>
      <c r="O283" s="4">
        <v>44</v>
      </c>
      <c r="P283" s="2"/>
      <c r="Q283" s="3">
        <v>58</v>
      </c>
      <c r="R283" s="2"/>
    </row>
    <row r="284" spans="1:18">
      <c r="A284" s="4" t="s">
        <v>2620</v>
      </c>
      <c r="B284" s="4" t="s">
        <v>4612</v>
      </c>
      <c r="C284" s="4">
        <v>87</v>
      </c>
      <c r="D284" s="2"/>
      <c r="E284" s="4">
        <v>52</v>
      </c>
      <c r="F284" s="2"/>
      <c r="G284" s="4">
        <v>51</v>
      </c>
      <c r="H284" s="1"/>
      <c r="J284" s="2"/>
      <c r="K284" s="4">
        <v>55</v>
      </c>
      <c r="L284" s="2"/>
      <c r="M284" s="3">
        <v>46</v>
      </c>
      <c r="N284" s="2"/>
      <c r="O284" s="4">
        <v>43</v>
      </c>
      <c r="P284" s="2"/>
      <c r="Q284" s="3">
        <v>57</v>
      </c>
      <c r="R284" s="2"/>
    </row>
    <row r="285" spans="1:18">
      <c r="A285" s="4" t="s">
        <v>2620</v>
      </c>
      <c r="B285" s="4" t="s">
        <v>4626</v>
      </c>
      <c r="C285" s="4">
        <v>85</v>
      </c>
      <c r="D285" s="2"/>
      <c r="E285" s="4">
        <v>51</v>
      </c>
      <c r="F285" s="2"/>
      <c r="G285" s="4">
        <v>49</v>
      </c>
      <c r="H285" s="1"/>
      <c r="J285" s="2"/>
      <c r="K285" s="4">
        <v>53</v>
      </c>
      <c r="L285" s="2"/>
      <c r="M285" s="3">
        <v>44</v>
      </c>
      <c r="N285" s="2"/>
      <c r="O285" s="4">
        <v>43</v>
      </c>
      <c r="P285" s="2"/>
      <c r="Q285" s="3">
        <v>55</v>
      </c>
      <c r="R285" s="2"/>
    </row>
    <row r="286" spans="1:18">
      <c r="A286" s="4" t="s">
        <v>2620</v>
      </c>
      <c r="B286" s="4" t="s">
        <v>4638</v>
      </c>
      <c r="C286" s="4">
        <v>46</v>
      </c>
      <c r="D286" s="2"/>
      <c r="E286" s="4">
        <v>52</v>
      </c>
      <c r="F286" s="2"/>
      <c r="G286" s="4">
        <v>50</v>
      </c>
      <c r="H286" s="1"/>
      <c r="J286" s="2"/>
      <c r="K286" s="4">
        <v>52</v>
      </c>
      <c r="L286" s="2"/>
      <c r="M286" s="3">
        <v>44</v>
      </c>
      <c r="N286" s="2"/>
      <c r="O286" s="4">
        <v>43</v>
      </c>
      <c r="P286" s="2"/>
      <c r="Q286" s="3">
        <v>55</v>
      </c>
      <c r="R286" s="2"/>
    </row>
    <row r="287" spans="1:18">
      <c r="A287" s="4" t="s">
        <v>2620</v>
      </c>
      <c r="B287" s="4" t="s">
        <v>4641</v>
      </c>
      <c r="C287" s="4">
        <v>37</v>
      </c>
      <c r="D287" s="2"/>
      <c r="E287" s="4">
        <v>52</v>
      </c>
      <c r="F287" s="2"/>
      <c r="G287" s="4">
        <v>50</v>
      </c>
      <c r="H287" s="1"/>
      <c r="J287" s="2"/>
      <c r="K287" s="4">
        <v>52</v>
      </c>
      <c r="L287" s="2"/>
      <c r="M287" s="3">
        <v>45</v>
      </c>
      <c r="N287" s="2"/>
      <c r="O287" s="4">
        <v>43</v>
      </c>
      <c r="P287" s="2"/>
      <c r="Q287" s="3">
        <v>56</v>
      </c>
      <c r="R287" s="2"/>
    </row>
    <row r="288" spans="1:18">
      <c r="A288" s="4" t="s">
        <v>2620</v>
      </c>
      <c r="B288" s="4" t="s">
        <v>4642</v>
      </c>
      <c r="C288" s="4">
        <v>55</v>
      </c>
      <c r="D288" s="2"/>
      <c r="E288" s="4">
        <v>53</v>
      </c>
      <c r="F288" s="2"/>
      <c r="G288" s="4">
        <v>51</v>
      </c>
      <c r="H288" s="1"/>
      <c r="J288" s="2"/>
      <c r="K288" s="4">
        <v>52</v>
      </c>
      <c r="L288" s="2"/>
      <c r="M288" s="3">
        <v>45</v>
      </c>
      <c r="N288" s="2"/>
      <c r="O288" s="4">
        <v>43</v>
      </c>
      <c r="P288" s="2"/>
      <c r="Q288" s="3">
        <v>56</v>
      </c>
      <c r="R288" s="2"/>
    </row>
    <row r="289" spans="1:18">
      <c r="A289" s="4" t="s">
        <v>2620</v>
      </c>
      <c r="B289" s="4" t="s">
        <v>4644</v>
      </c>
      <c r="C289" s="4">
        <v>42</v>
      </c>
      <c r="D289" s="2"/>
      <c r="E289" s="4">
        <v>53</v>
      </c>
      <c r="F289" s="2"/>
      <c r="G289" s="4">
        <v>51</v>
      </c>
      <c r="H289" s="1"/>
      <c r="J289" s="2"/>
      <c r="K289" s="4">
        <v>52</v>
      </c>
      <c r="L289" s="2"/>
      <c r="M289" s="3">
        <v>45</v>
      </c>
      <c r="N289" s="2"/>
      <c r="O289" s="4">
        <v>43</v>
      </c>
      <c r="P289" s="2"/>
      <c r="Q289" s="3">
        <v>56</v>
      </c>
      <c r="R289" s="2"/>
    </row>
    <row r="290" spans="1:18">
      <c r="A290" s="4" t="s">
        <v>2620</v>
      </c>
      <c r="B290" s="4" t="s">
        <v>4656</v>
      </c>
      <c r="C290" s="4">
        <v>0</v>
      </c>
      <c r="D290" s="2"/>
      <c r="E290" s="4">
        <v>54</v>
      </c>
      <c r="F290" s="2"/>
      <c r="G290" s="4">
        <v>52</v>
      </c>
      <c r="H290" s="1"/>
      <c r="J290" s="2"/>
      <c r="K290" s="4">
        <v>54</v>
      </c>
      <c r="L290" s="2"/>
      <c r="M290" s="3">
        <v>47</v>
      </c>
      <c r="N290" s="2"/>
      <c r="O290" s="4">
        <v>45</v>
      </c>
      <c r="P290" s="2"/>
      <c r="Q290" s="3">
        <v>56</v>
      </c>
      <c r="R290" s="2"/>
    </row>
    <row r="291" spans="1:18">
      <c r="A291" s="4" t="s">
        <v>2620</v>
      </c>
      <c r="B291" s="4" t="s">
        <v>4670</v>
      </c>
      <c r="C291" s="4">
        <v>87</v>
      </c>
      <c r="D291" s="2"/>
      <c r="E291" s="4">
        <v>52</v>
      </c>
      <c r="F291" s="2"/>
      <c r="G291" s="4">
        <v>50</v>
      </c>
      <c r="H291" s="1"/>
      <c r="J291" s="2"/>
      <c r="K291" s="4">
        <v>52</v>
      </c>
      <c r="L291" s="2"/>
      <c r="M291" s="3">
        <v>45</v>
      </c>
      <c r="N291" s="2"/>
      <c r="O291" s="4">
        <v>44</v>
      </c>
      <c r="P291" s="2"/>
      <c r="Q291" s="3">
        <v>54</v>
      </c>
      <c r="R291" s="2"/>
    </row>
    <row r="292" spans="1:18">
      <c r="A292" s="4" t="s">
        <v>2620</v>
      </c>
      <c r="B292" s="4" t="s">
        <v>4672</v>
      </c>
      <c r="C292" s="4">
        <v>94</v>
      </c>
      <c r="D292" s="2"/>
      <c r="E292" s="4">
        <v>52</v>
      </c>
      <c r="F292" s="2"/>
      <c r="G292" s="4">
        <v>50</v>
      </c>
      <c r="H292" s="1"/>
      <c r="J292" s="2"/>
      <c r="K292" s="4">
        <v>51</v>
      </c>
      <c r="L292" s="2"/>
      <c r="M292" s="3">
        <v>45</v>
      </c>
      <c r="N292" s="2"/>
      <c r="O292" s="4">
        <v>44</v>
      </c>
      <c r="P292" s="2"/>
      <c r="Q292" s="3">
        <v>54</v>
      </c>
      <c r="R292" s="2"/>
    </row>
    <row r="293" spans="1:18">
      <c r="A293" s="4" t="s">
        <v>2620</v>
      </c>
      <c r="B293" s="4" t="s">
        <v>4678</v>
      </c>
      <c r="C293" s="4">
        <v>90</v>
      </c>
      <c r="D293" s="2"/>
      <c r="E293" s="4">
        <v>51</v>
      </c>
      <c r="F293" s="2"/>
      <c r="G293" s="4">
        <v>49</v>
      </c>
      <c r="H293" s="1"/>
      <c r="J293" s="2"/>
      <c r="K293" s="4">
        <v>50</v>
      </c>
      <c r="L293" s="2"/>
      <c r="M293" s="3">
        <v>45</v>
      </c>
      <c r="N293" s="2"/>
      <c r="O293" s="4">
        <v>44</v>
      </c>
      <c r="P293" s="2"/>
      <c r="Q293" s="3">
        <v>53</v>
      </c>
      <c r="R293" s="2"/>
    </row>
    <row r="294" spans="1:18">
      <c r="A294" s="4" t="s">
        <v>2620</v>
      </c>
      <c r="B294" s="4" t="s">
        <v>4680</v>
      </c>
      <c r="C294" s="4">
        <v>87</v>
      </c>
      <c r="D294" s="2"/>
      <c r="E294" s="4">
        <v>51</v>
      </c>
      <c r="F294" s="2"/>
      <c r="G294" s="4">
        <v>49</v>
      </c>
      <c r="H294" s="1"/>
      <c r="J294" s="2"/>
      <c r="K294" s="4">
        <v>50</v>
      </c>
      <c r="L294" s="2"/>
      <c r="M294" s="3">
        <v>44</v>
      </c>
      <c r="N294" s="2"/>
      <c r="O294" s="4">
        <v>43</v>
      </c>
      <c r="P294" s="2"/>
      <c r="Q294" s="3">
        <v>53</v>
      </c>
      <c r="R294" s="2"/>
    </row>
    <row r="295" spans="1:18">
      <c r="A295" s="4" t="s">
        <v>2620</v>
      </c>
      <c r="B295" s="4" t="s">
        <v>4682</v>
      </c>
      <c r="C295" s="4">
        <v>96</v>
      </c>
      <c r="D295" s="2"/>
      <c r="E295" s="4">
        <v>51</v>
      </c>
      <c r="F295" s="2"/>
      <c r="G295" s="4">
        <v>49</v>
      </c>
      <c r="H295" s="1"/>
      <c r="J295" s="2"/>
      <c r="K295" s="4">
        <v>50</v>
      </c>
      <c r="L295" s="2"/>
      <c r="M295" s="3">
        <v>45</v>
      </c>
      <c r="N295" s="2"/>
      <c r="O295" s="4">
        <v>43</v>
      </c>
      <c r="P295" s="2"/>
      <c r="Q295" s="3">
        <v>53</v>
      </c>
      <c r="R295" s="2"/>
    </row>
    <row r="296" spans="1:18">
      <c r="A296" s="4" t="s">
        <v>2620</v>
      </c>
      <c r="B296" s="4" t="s">
        <v>4688</v>
      </c>
      <c r="C296" s="4">
        <v>88</v>
      </c>
      <c r="D296" s="2"/>
      <c r="E296" s="4">
        <v>50</v>
      </c>
      <c r="F296" s="2"/>
      <c r="G296" s="4">
        <v>48</v>
      </c>
      <c r="H296" s="1"/>
      <c r="J296" s="2"/>
      <c r="K296" s="4">
        <v>49</v>
      </c>
      <c r="L296" s="2"/>
      <c r="M296" s="3">
        <v>44</v>
      </c>
      <c r="N296" s="2"/>
      <c r="O296" s="4">
        <v>43</v>
      </c>
      <c r="P296" s="2"/>
      <c r="Q296" s="3">
        <v>52</v>
      </c>
      <c r="R296" s="2"/>
    </row>
    <row r="297" spans="1:18">
      <c r="A297" s="4" t="s">
        <v>2620</v>
      </c>
      <c r="B297" s="4" t="s">
        <v>4697</v>
      </c>
      <c r="C297" s="4">
        <v>85</v>
      </c>
      <c r="D297" s="2"/>
      <c r="E297" s="4">
        <v>49</v>
      </c>
      <c r="F297" s="2"/>
      <c r="G297" s="4">
        <v>46</v>
      </c>
      <c r="H297" s="1"/>
      <c r="J297" s="2"/>
      <c r="K297" s="4">
        <v>48</v>
      </c>
      <c r="L297" s="2"/>
      <c r="M297" s="3">
        <v>43</v>
      </c>
      <c r="N297" s="2"/>
      <c r="O297" s="4">
        <v>42</v>
      </c>
      <c r="P297" s="2"/>
      <c r="Q297" s="3">
        <v>50</v>
      </c>
      <c r="R297" s="2"/>
    </row>
    <row r="298" spans="1:18">
      <c r="A298" s="4" t="s">
        <v>2620</v>
      </c>
      <c r="B298" s="4" t="s">
        <v>4704</v>
      </c>
      <c r="C298" s="4">
        <v>100</v>
      </c>
      <c r="D298" s="2"/>
      <c r="E298" s="4">
        <v>48</v>
      </c>
      <c r="F298" s="2"/>
      <c r="G298" s="4">
        <v>45</v>
      </c>
      <c r="H298" s="1"/>
      <c r="J298" s="2"/>
      <c r="K298" s="4">
        <v>46</v>
      </c>
      <c r="L298" s="2"/>
      <c r="M298" s="3">
        <v>42</v>
      </c>
      <c r="N298" s="2"/>
      <c r="O298" s="4">
        <v>41</v>
      </c>
      <c r="P298" s="2"/>
      <c r="Q298" s="3">
        <v>48</v>
      </c>
      <c r="R298" s="2"/>
    </row>
    <row r="299" spans="1:18">
      <c r="A299" s="4" t="s">
        <v>2620</v>
      </c>
      <c r="B299" s="4" t="s">
        <v>4712</v>
      </c>
      <c r="C299" s="4">
        <v>88</v>
      </c>
      <c r="D299" s="2"/>
      <c r="E299" s="4">
        <v>47</v>
      </c>
      <c r="F299" s="2"/>
      <c r="G299" s="4">
        <v>45</v>
      </c>
      <c r="H299" s="1"/>
      <c r="J299" s="2"/>
      <c r="K299" s="4">
        <v>45</v>
      </c>
      <c r="L299" s="2"/>
      <c r="M299" s="3">
        <v>42</v>
      </c>
      <c r="N299" s="2"/>
      <c r="O299" s="4">
        <v>41</v>
      </c>
      <c r="P299" s="2"/>
      <c r="Q299" s="3">
        <v>47</v>
      </c>
      <c r="R299" s="2"/>
    </row>
    <row r="300" spans="1:18">
      <c r="A300" s="4" t="s">
        <v>2620</v>
      </c>
      <c r="B300" s="4" t="s">
        <v>4715</v>
      </c>
      <c r="C300" s="4">
        <v>81</v>
      </c>
      <c r="D300" s="2"/>
      <c r="E300" s="4">
        <v>47</v>
      </c>
      <c r="F300" s="2"/>
      <c r="G300" s="4">
        <v>45</v>
      </c>
      <c r="H300" s="1"/>
      <c r="J300" s="2"/>
      <c r="K300" s="4">
        <v>45</v>
      </c>
      <c r="L300" s="2"/>
      <c r="M300" s="3">
        <v>42</v>
      </c>
      <c r="N300" s="2"/>
      <c r="O300" s="4">
        <v>41</v>
      </c>
      <c r="P300" s="2"/>
      <c r="Q300" s="3">
        <v>47</v>
      </c>
      <c r="R300" s="2"/>
    </row>
    <row r="301" spans="1:18">
      <c r="A301" s="4" t="s">
        <v>2620</v>
      </c>
      <c r="B301" s="4" t="s">
        <v>4722</v>
      </c>
      <c r="C301" s="4">
        <v>27</v>
      </c>
      <c r="D301" s="2"/>
      <c r="E301" s="4">
        <v>49</v>
      </c>
      <c r="F301" s="2"/>
      <c r="G301" s="4">
        <v>46</v>
      </c>
      <c r="H301" s="1"/>
      <c r="J301" s="2"/>
      <c r="K301" s="4">
        <v>45</v>
      </c>
      <c r="L301" s="2"/>
      <c r="M301" s="3">
        <v>42</v>
      </c>
      <c r="N301" s="2"/>
      <c r="O301" s="4">
        <v>42</v>
      </c>
      <c r="P301" s="2"/>
      <c r="Q301" s="3">
        <v>47</v>
      </c>
      <c r="R301" s="2"/>
    </row>
    <row r="302" spans="1:18">
      <c r="A302" s="4" t="s">
        <v>2620</v>
      </c>
      <c r="B302" s="4" t="s">
        <v>4729</v>
      </c>
      <c r="C302" s="4">
        <v>0</v>
      </c>
      <c r="D302" s="2"/>
      <c r="E302" s="4">
        <v>48</v>
      </c>
      <c r="F302" s="2"/>
      <c r="G302" s="4">
        <v>46</v>
      </c>
      <c r="H302" s="1"/>
      <c r="J302" s="2"/>
      <c r="K302" s="4">
        <v>45</v>
      </c>
      <c r="L302" s="2"/>
      <c r="M302" s="3">
        <v>43</v>
      </c>
      <c r="N302" s="2"/>
      <c r="O302" s="4">
        <v>41</v>
      </c>
      <c r="P302" s="2"/>
      <c r="Q302" s="3">
        <v>47</v>
      </c>
      <c r="R302" s="2"/>
    </row>
    <row r="303" spans="1:18">
      <c r="A303" s="4" t="s">
        <v>2620</v>
      </c>
      <c r="B303" s="4" t="s">
        <v>4730</v>
      </c>
      <c r="C303" s="4">
        <v>12</v>
      </c>
      <c r="D303" s="2"/>
      <c r="E303" s="4">
        <v>47</v>
      </c>
      <c r="F303" s="2"/>
      <c r="G303" s="4">
        <v>45</v>
      </c>
      <c r="H303" s="1"/>
      <c r="J303" s="2"/>
      <c r="K303" s="4">
        <v>45</v>
      </c>
      <c r="L303" s="2"/>
      <c r="M303" s="3">
        <v>43</v>
      </c>
      <c r="N303" s="2"/>
      <c r="O303" s="4">
        <v>41</v>
      </c>
      <c r="P303" s="2"/>
      <c r="Q303" s="3">
        <v>47</v>
      </c>
      <c r="R303" s="2"/>
    </row>
    <row r="304" spans="1:18">
      <c r="A304" s="4" t="s">
        <v>2620</v>
      </c>
      <c r="B304" s="4" t="s">
        <v>4737</v>
      </c>
      <c r="C304" s="4">
        <v>27</v>
      </c>
      <c r="D304" s="2"/>
      <c r="E304" s="4">
        <v>46</v>
      </c>
      <c r="F304" s="2"/>
      <c r="G304" s="4">
        <v>44</v>
      </c>
      <c r="H304" s="1"/>
      <c r="J304" s="2"/>
      <c r="K304" s="4">
        <v>44</v>
      </c>
      <c r="L304" s="2"/>
      <c r="M304" s="3">
        <v>42</v>
      </c>
      <c r="N304" s="2"/>
      <c r="O304" s="4">
        <v>40</v>
      </c>
      <c r="P304" s="2"/>
      <c r="Q304" s="3">
        <v>45</v>
      </c>
      <c r="R304" s="2"/>
    </row>
    <row r="305" spans="1:18">
      <c r="A305" s="4" t="s">
        <v>2620</v>
      </c>
      <c r="B305" s="4" t="s">
        <v>4745</v>
      </c>
      <c r="C305" s="4">
        <v>81</v>
      </c>
      <c r="D305" s="2"/>
      <c r="E305" s="4">
        <v>44</v>
      </c>
      <c r="F305" s="2"/>
      <c r="G305" s="4">
        <v>43</v>
      </c>
      <c r="H305" s="1"/>
      <c r="J305" s="2"/>
      <c r="K305" s="4">
        <v>42</v>
      </c>
      <c r="L305" s="2"/>
      <c r="M305" s="3">
        <v>41</v>
      </c>
      <c r="N305" s="2"/>
      <c r="O305" s="4">
        <v>39</v>
      </c>
      <c r="P305" s="2"/>
      <c r="Q305" s="3">
        <v>44</v>
      </c>
      <c r="R305" s="2"/>
    </row>
    <row r="306" spans="1:18">
      <c r="A306" s="4" t="s">
        <v>2620</v>
      </c>
      <c r="B306" s="4" t="s">
        <v>4747</v>
      </c>
      <c r="C306" s="4">
        <v>87</v>
      </c>
      <c r="D306" s="2"/>
      <c r="E306" s="4">
        <v>43</v>
      </c>
      <c r="F306" s="2"/>
      <c r="G306" s="4">
        <v>42</v>
      </c>
      <c r="H306" s="1"/>
      <c r="J306" s="2"/>
      <c r="K306" s="4">
        <v>42</v>
      </c>
      <c r="L306" s="2"/>
      <c r="M306" s="3">
        <v>40</v>
      </c>
      <c r="N306" s="2"/>
      <c r="O306" s="4">
        <v>38</v>
      </c>
      <c r="P306" s="2"/>
      <c r="Q306" s="3">
        <v>43</v>
      </c>
      <c r="R306" s="2"/>
    </row>
    <row r="307" spans="1:18">
      <c r="A307" s="4" t="s">
        <v>2620</v>
      </c>
      <c r="B307" s="4" t="s">
        <v>4756</v>
      </c>
      <c r="C307" s="4">
        <v>74</v>
      </c>
      <c r="D307" s="2"/>
      <c r="E307" s="4">
        <v>41</v>
      </c>
      <c r="F307" s="2"/>
      <c r="G307" s="4">
        <v>40</v>
      </c>
      <c r="H307" s="1"/>
      <c r="J307" s="2"/>
      <c r="K307" s="4">
        <v>39</v>
      </c>
      <c r="L307" s="2"/>
      <c r="M307" s="3">
        <v>38</v>
      </c>
      <c r="N307" s="2"/>
      <c r="O307" s="4">
        <v>36</v>
      </c>
      <c r="P307" s="2"/>
      <c r="Q307" s="3">
        <v>41</v>
      </c>
      <c r="R307" s="2"/>
    </row>
    <row r="308" spans="1:18">
      <c r="A308" s="4" t="s">
        <v>2620</v>
      </c>
      <c r="B308" s="4" t="s">
        <v>4759</v>
      </c>
      <c r="C308" s="4">
        <v>75</v>
      </c>
      <c r="D308" s="2"/>
      <c r="E308" s="4">
        <v>39</v>
      </c>
      <c r="F308" s="2"/>
      <c r="G308" s="4">
        <v>38</v>
      </c>
      <c r="H308" s="1"/>
      <c r="J308" s="2"/>
      <c r="K308" s="4">
        <v>37</v>
      </c>
      <c r="L308" s="2"/>
      <c r="M308" s="3">
        <v>37</v>
      </c>
      <c r="N308" s="2"/>
      <c r="O308" s="4">
        <v>35</v>
      </c>
      <c r="P308" s="2"/>
      <c r="Q308" s="3">
        <v>39</v>
      </c>
      <c r="R308" s="2"/>
    </row>
    <row r="309" spans="1:18">
      <c r="A309" s="4" t="s">
        <v>2620</v>
      </c>
      <c r="B309" s="4" t="s">
        <v>4775</v>
      </c>
      <c r="C309" s="4">
        <v>66</v>
      </c>
      <c r="D309" s="2"/>
      <c r="E309" s="4">
        <v>33</v>
      </c>
      <c r="F309" s="2"/>
      <c r="G309" s="4">
        <v>32</v>
      </c>
      <c r="H309" s="1"/>
      <c r="J309" s="2"/>
      <c r="K309" s="4">
        <v>32</v>
      </c>
      <c r="L309" s="2"/>
      <c r="M309" s="3">
        <v>33</v>
      </c>
      <c r="N309" s="2"/>
      <c r="O309" s="4">
        <v>31</v>
      </c>
      <c r="P309" s="2"/>
      <c r="Q309" s="3">
        <v>34</v>
      </c>
      <c r="R309" s="2"/>
    </row>
    <row r="310" spans="1:18">
      <c r="A310" s="4" t="s">
        <v>2620</v>
      </c>
      <c r="B310" s="4" t="s">
        <v>4777</v>
      </c>
      <c r="C310" s="4">
        <v>66</v>
      </c>
      <c r="D310" s="2"/>
      <c r="E310" s="4">
        <v>33</v>
      </c>
      <c r="F310" s="2"/>
      <c r="G310" s="4">
        <v>31</v>
      </c>
      <c r="H310" s="1"/>
      <c r="J310" s="2"/>
      <c r="K310" s="4">
        <v>32</v>
      </c>
      <c r="L310" s="2"/>
      <c r="M310" s="3">
        <v>32</v>
      </c>
      <c r="N310" s="2"/>
      <c r="O310" s="4">
        <v>30</v>
      </c>
      <c r="P310" s="2"/>
      <c r="Q310" s="3">
        <v>34</v>
      </c>
      <c r="R310" s="2"/>
    </row>
    <row r="311" spans="1:18">
      <c r="A311" s="4" t="s">
        <v>2620</v>
      </c>
      <c r="B311" s="4" t="s">
        <v>4779</v>
      </c>
      <c r="C311" s="4">
        <v>66</v>
      </c>
      <c r="D311" s="2"/>
      <c r="E311" s="4">
        <v>32</v>
      </c>
      <c r="F311" s="2"/>
      <c r="G311" s="4">
        <v>31</v>
      </c>
      <c r="H311" s="1"/>
      <c r="J311" s="2"/>
      <c r="K311" s="4">
        <v>32</v>
      </c>
      <c r="L311" s="2"/>
      <c r="M311" s="3">
        <v>32</v>
      </c>
      <c r="N311" s="2"/>
      <c r="O311" s="4">
        <v>30</v>
      </c>
      <c r="P311" s="2"/>
      <c r="Q311" s="3">
        <v>33</v>
      </c>
      <c r="R311" s="2"/>
    </row>
    <row r="312" spans="1:18">
      <c r="A312" s="4" t="s">
        <v>2620</v>
      </c>
      <c r="B312" s="4" t="s">
        <v>4782</v>
      </c>
      <c r="C312" s="4">
        <v>66</v>
      </c>
      <c r="D312" s="2"/>
      <c r="E312" s="4">
        <v>32</v>
      </c>
      <c r="F312" s="2"/>
      <c r="G312" s="4">
        <v>31</v>
      </c>
      <c r="H312" s="1"/>
      <c r="J312" s="2"/>
      <c r="K312" s="4">
        <v>31</v>
      </c>
      <c r="L312" s="2"/>
      <c r="M312" s="3">
        <v>32</v>
      </c>
      <c r="N312" s="2"/>
      <c r="O312" s="4">
        <v>30</v>
      </c>
      <c r="P312" s="2"/>
      <c r="Q312" s="3">
        <v>33</v>
      </c>
      <c r="R312" s="2"/>
    </row>
    <row r="313" spans="1:18">
      <c r="A313" s="4" t="s">
        <v>2620</v>
      </c>
      <c r="B313" s="4" t="s">
        <v>954</v>
      </c>
      <c r="C313" s="4">
        <v>5</v>
      </c>
      <c r="D313" s="2"/>
      <c r="E313" s="4">
        <v>32</v>
      </c>
      <c r="F313" s="2"/>
      <c r="G313" s="4">
        <v>31</v>
      </c>
      <c r="H313" s="1"/>
      <c r="J313" s="2"/>
      <c r="K313" s="4">
        <v>31</v>
      </c>
      <c r="L313" s="2"/>
      <c r="M313" s="3">
        <v>31</v>
      </c>
      <c r="N313" s="2"/>
      <c r="O313" s="4">
        <v>30</v>
      </c>
      <c r="P313" s="2"/>
      <c r="Q313" s="3">
        <v>32</v>
      </c>
      <c r="R313" s="2"/>
    </row>
    <row r="314" spans="1:18">
      <c r="A314" s="4" t="s">
        <v>2620</v>
      </c>
      <c r="B314" s="4" t="s">
        <v>4796</v>
      </c>
      <c r="C314" s="4">
        <v>7</v>
      </c>
      <c r="D314" s="2"/>
      <c r="E314" s="4">
        <v>31</v>
      </c>
      <c r="F314" s="2"/>
      <c r="G314" s="4">
        <v>31</v>
      </c>
      <c r="H314" s="1"/>
      <c r="J314" s="2"/>
      <c r="K314" s="4">
        <v>31</v>
      </c>
      <c r="L314" s="2"/>
      <c r="M314" s="3">
        <v>30</v>
      </c>
      <c r="N314" s="2"/>
      <c r="O314" s="4">
        <v>29</v>
      </c>
      <c r="P314" s="2"/>
      <c r="Q314" s="3">
        <v>32</v>
      </c>
      <c r="R314" s="2"/>
    </row>
    <row r="315" spans="1:18">
      <c r="A315" s="4" t="s">
        <v>2620</v>
      </c>
      <c r="B315" s="4" t="s">
        <v>4798</v>
      </c>
      <c r="C315" s="4">
        <v>44</v>
      </c>
      <c r="D315" s="2"/>
      <c r="E315" s="4">
        <v>30</v>
      </c>
      <c r="F315" s="2"/>
      <c r="G315" s="4">
        <v>30</v>
      </c>
      <c r="H315" s="1"/>
      <c r="J315" s="2"/>
      <c r="K315" s="4">
        <v>30</v>
      </c>
      <c r="L315" s="2"/>
      <c r="M315" s="3">
        <v>30</v>
      </c>
      <c r="N315" s="2"/>
      <c r="O315" s="4">
        <v>29</v>
      </c>
      <c r="P315" s="2"/>
      <c r="Q315" s="3">
        <v>31</v>
      </c>
      <c r="R315" s="2"/>
    </row>
    <row r="316" spans="1:18">
      <c r="A316" s="4" t="s">
        <v>2620</v>
      </c>
      <c r="B316" s="4" t="s">
        <v>4799</v>
      </c>
      <c r="C316" s="4">
        <v>66</v>
      </c>
      <c r="D316" s="2"/>
      <c r="E316" s="4">
        <v>30</v>
      </c>
      <c r="F316" s="2"/>
      <c r="G316" s="4">
        <v>29</v>
      </c>
      <c r="H316" s="1"/>
      <c r="J316" s="2"/>
      <c r="K316" s="4">
        <v>29</v>
      </c>
      <c r="L316" s="2"/>
      <c r="M316" s="3">
        <v>29</v>
      </c>
      <c r="N316" s="2"/>
      <c r="O316" s="4">
        <v>28</v>
      </c>
      <c r="P316" s="2"/>
      <c r="Q316" s="3">
        <v>30</v>
      </c>
      <c r="R316" s="2"/>
    </row>
    <row r="317" spans="1:18">
      <c r="A317" s="4" t="s">
        <v>2620</v>
      </c>
      <c r="B317" s="4" t="s">
        <v>4808</v>
      </c>
      <c r="C317" s="4">
        <v>68</v>
      </c>
      <c r="D317" s="2"/>
      <c r="E317" s="4">
        <v>26</v>
      </c>
      <c r="F317" s="2"/>
      <c r="G317" s="4">
        <v>26</v>
      </c>
      <c r="H317" s="1"/>
      <c r="J317" s="2"/>
      <c r="K317" s="4">
        <v>27</v>
      </c>
      <c r="L317" s="2"/>
      <c r="M317" s="3">
        <v>26</v>
      </c>
      <c r="N317" s="2"/>
      <c r="O317" s="4">
        <v>26</v>
      </c>
      <c r="P317" s="2"/>
      <c r="Q317" s="3">
        <v>28</v>
      </c>
      <c r="R317" s="2"/>
    </row>
    <row r="318" spans="1:18">
      <c r="A318" s="4" t="s">
        <v>2620</v>
      </c>
      <c r="B318" s="4" t="s">
        <v>4815</v>
      </c>
      <c r="C318" s="4">
        <v>33</v>
      </c>
      <c r="D318" s="2"/>
      <c r="E318" s="4">
        <v>25</v>
      </c>
      <c r="F318" s="2"/>
      <c r="G318" s="4">
        <v>25</v>
      </c>
      <c r="H318" s="1"/>
      <c r="J318" s="2"/>
      <c r="K318" s="4">
        <v>26</v>
      </c>
      <c r="L318" s="2"/>
      <c r="M318" s="3">
        <v>26</v>
      </c>
      <c r="N318" s="2"/>
      <c r="O318" s="4">
        <v>25</v>
      </c>
      <c r="P318" s="2"/>
      <c r="Q318" s="3">
        <v>27</v>
      </c>
      <c r="R318" s="2"/>
    </row>
    <row r="319" spans="1:18">
      <c r="A319" s="4" t="s">
        <v>2620</v>
      </c>
      <c r="B319" s="4" t="s">
        <v>4835</v>
      </c>
      <c r="C319" s="4">
        <v>0</v>
      </c>
      <c r="D319" s="2"/>
      <c r="E319" s="4">
        <v>49</v>
      </c>
      <c r="F319" s="2"/>
      <c r="G319" s="4">
        <v>48</v>
      </c>
      <c r="H319" s="1"/>
      <c r="J319" s="2"/>
      <c r="K319" s="4">
        <v>54</v>
      </c>
      <c r="L319" s="2"/>
      <c r="M319" s="3">
        <v>48</v>
      </c>
      <c r="N319" s="2"/>
      <c r="O319" s="4">
        <v>45</v>
      </c>
      <c r="P319" s="2"/>
      <c r="Q319" s="3">
        <v>56</v>
      </c>
      <c r="R319" s="2"/>
    </row>
    <row r="320" spans="1:18">
      <c r="A320" s="4" t="s">
        <v>2620</v>
      </c>
      <c r="B320" s="4" t="s">
        <v>4837</v>
      </c>
      <c r="C320" s="4">
        <v>35</v>
      </c>
      <c r="D320" s="2"/>
      <c r="E320" s="4">
        <v>49</v>
      </c>
      <c r="F320" s="2"/>
      <c r="G320" s="4">
        <v>48</v>
      </c>
      <c r="H320" s="1"/>
      <c r="J320" s="2"/>
      <c r="K320" s="4">
        <v>54</v>
      </c>
      <c r="L320" s="2"/>
      <c r="M320" s="3">
        <v>48</v>
      </c>
      <c r="N320" s="2"/>
      <c r="O320" s="4">
        <v>45</v>
      </c>
      <c r="P320" s="2"/>
      <c r="Q320" s="3">
        <v>56</v>
      </c>
      <c r="R320" s="2"/>
    </row>
    <row r="321" spans="1:18">
      <c r="A321" s="4" t="s">
        <v>2620</v>
      </c>
      <c r="B321" s="4" t="s">
        <v>4839</v>
      </c>
      <c r="C321" s="4">
        <v>37</v>
      </c>
      <c r="D321" s="2"/>
      <c r="E321" s="4">
        <v>49</v>
      </c>
      <c r="F321" s="2"/>
      <c r="G321" s="4">
        <v>48</v>
      </c>
      <c r="H321" s="1"/>
      <c r="J321" s="2"/>
      <c r="K321" s="4">
        <v>54</v>
      </c>
      <c r="L321" s="2"/>
      <c r="M321" s="3">
        <v>48</v>
      </c>
      <c r="N321" s="2"/>
      <c r="O321" s="4">
        <v>45</v>
      </c>
      <c r="P321" s="2"/>
      <c r="Q321" s="3">
        <v>56</v>
      </c>
      <c r="R321" s="2"/>
    </row>
    <row r="322" spans="1:18">
      <c r="A322" s="4" t="s">
        <v>2620</v>
      </c>
      <c r="B322" s="4" t="s">
        <v>4840</v>
      </c>
      <c r="C322" s="4">
        <v>62</v>
      </c>
      <c r="D322" s="2"/>
      <c r="E322" s="4">
        <v>49</v>
      </c>
      <c r="F322" s="2"/>
      <c r="G322" s="4">
        <v>47</v>
      </c>
      <c r="H322" s="1"/>
      <c r="J322" s="2"/>
      <c r="K322" s="4">
        <v>54</v>
      </c>
      <c r="L322" s="2"/>
      <c r="M322" s="3">
        <v>48</v>
      </c>
      <c r="N322" s="2"/>
      <c r="O322" s="4">
        <v>44</v>
      </c>
      <c r="P322" s="2"/>
      <c r="Q322" s="3">
        <v>56</v>
      </c>
      <c r="R322" s="2"/>
    </row>
    <row r="323" spans="1:18">
      <c r="A323" s="4" t="s">
        <v>2620</v>
      </c>
      <c r="B323" s="4" t="s">
        <v>4846</v>
      </c>
      <c r="C323" s="4">
        <v>75</v>
      </c>
      <c r="D323" s="2"/>
      <c r="E323" s="4">
        <v>50</v>
      </c>
      <c r="F323" s="2"/>
      <c r="G323" s="4">
        <v>48</v>
      </c>
      <c r="H323" s="1"/>
      <c r="J323" s="2"/>
      <c r="K323" s="4">
        <v>55</v>
      </c>
      <c r="L323" s="2"/>
      <c r="M323" s="3">
        <v>48</v>
      </c>
      <c r="N323" s="2"/>
      <c r="O323" s="4">
        <v>45</v>
      </c>
      <c r="P323" s="2"/>
      <c r="Q323" s="3">
        <v>56</v>
      </c>
      <c r="R323" s="2"/>
    </row>
    <row r="324" spans="1:18">
      <c r="A324" s="4" t="s">
        <v>2620</v>
      </c>
      <c r="B324" s="4" t="s">
        <v>4867</v>
      </c>
      <c r="C324" s="4">
        <v>0</v>
      </c>
      <c r="D324" s="2"/>
      <c r="E324" s="4">
        <v>53</v>
      </c>
      <c r="F324" s="2"/>
      <c r="G324" s="4">
        <v>52</v>
      </c>
      <c r="H324" s="1"/>
      <c r="J324" s="2"/>
      <c r="K324" s="4">
        <v>58</v>
      </c>
      <c r="L324" s="2"/>
      <c r="M324" s="3">
        <v>51</v>
      </c>
      <c r="N324" s="2"/>
      <c r="O324" s="4">
        <v>47</v>
      </c>
      <c r="P324" s="2"/>
      <c r="Q324" s="3">
        <v>60</v>
      </c>
      <c r="R324" s="2"/>
    </row>
    <row r="325" spans="1:18">
      <c r="A325" s="4" t="s">
        <v>2620</v>
      </c>
      <c r="B325" s="4" t="s">
        <v>4897</v>
      </c>
      <c r="C325" s="4">
        <v>77</v>
      </c>
      <c r="D325" s="2"/>
      <c r="E325" s="4">
        <v>53</v>
      </c>
      <c r="F325" s="2"/>
      <c r="G325" s="4">
        <v>51</v>
      </c>
      <c r="H325" s="1"/>
      <c r="J325" s="2"/>
      <c r="K325" s="4">
        <v>57</v>
      </c>
      <c r="L325" s="2"/>
      <c r="M325" s="3">
        <v>50</v>
      </c>
      <c r="N325" s="2"/>
      <c r="O325" s="4">
        <v>46</v>
      </c>
      <c r="P325" s="2"/>
      <c r="Q325" s="3">
        <v>59</v>
      </c>
      <c r="R325" s="2"/>
    </row>
    <row r="326" spans="1:18">
      <c r="A326" s="4" t="s">
        <v>2620</v>
      </c>
      <c r="B326" s="4" t="s">
        <v>4902</v>
      </c>
      <c r="C326" s="4">
        <v>79</v>
      </c>
      <c r="D326" s="2"/>
      <c r="E326" s="4">
        <v>52</v>
      </c>
      <c r="F326" s="2"/>
      <c r="G326" s="4">
        <v>51</v>
      </c>
      <c r="H326" s="1"/>
      <c r="J326" s="2"/>
      <c r="K326" s="4">
        <v>57</v>
      </c>
      <c r="L326" s="2"/>
      <c r="M326" s="3">
        <v>49</v>
      </c>
      <c r="N326" s="2"/>
      <c r="O326" s="4">
        <v>46</v>
      </c>
      <c r="P326" s="2"/>
      <c r="Q326" s="3">
        <v>59</v>
      </c>
      <c r="R326" s="2"/>
    </row>
    <row r="327" spans="1:18">
      <c r="A327" s="4" t="s">
        <v>2620</v>
      </c>
      <c r="B327" s="4" t="s">
        <v>4904</v>
      </c>
      <c r="C327" s="4">
        <v>81</v>
      </c>
      <c r="D327" s="2"/>
      <c r="E327" s="4">
        <v>52</v>
      </c>
      <c r="F327" s="2"/>
      <c r="G327" s="4">
        <v>50</v>
      </c>
      <c r="H327" s="1"/>
      <c r="J327" s="2"/>
      <c r="K327" s="4">
        <v>57</v>
      </c>
      <c r="L327" s="2"/>
      <c r="M327" s="3">
        <v>49</v>
      </c>
      <c r="N327" s="2"/>
      <c r="O327" s="4">
        <v>46</v>
      </c>
      <c r="P327" s="2"/>
      <c r="Q327" s="3">
        <v>59</v>
      </c>
      <c r="R327" s="2"/>
    </row>
    <row r="328" spans="1:18">
      <c r="A328" s="4" t="s">
        <v>2620</v>
      </c>
      <c r="B328" s="4" t="s">
        <v>4916</v>
      </c>
      <c r="C328" s="4">
        <v>77</v>
      </c>
      <c r="D328" s="2"/>
      <c r="E328" s="4">
        <v>53</v>
      </c>
      <c r="F328" s="2"/>
      <c r="G328" s="4">
        <v>51</v>
      </c>
      <c r="H328" s="1"/>
      <c r="J328" s="2"/>
      <c r="K328" s="4">
        <v>57</v>
      </c>
      <c r="L328" s="2"/>
      <c r="M328" s="3">
        <v>50</v>
      </c>
      <c r="N328" s="2"/>
      <c r="O328" s="4">
        <v>46</v>
      </c>
      <c r="P328" s="2"/>
      <c r="Q328" s="3">
        <v>59</v>
      </c>
      <c r="R328" s="2"/>
    </row>
    <row r="329" spans="1:18">
      <c r="A329" s="4" t="s">
        <v>2620</v>
      </c>
      <c r="B329" s="4" t="s">
        <v>4920</v>
      </c>
      <c r="C329" s="4">
        <v>16</v>
      </c>
      <c r="D329" s="2"/>
      <c r="E329" s="4">
        <v>54</v>
      </c>
      <c r="F329" s="2"/>
      <c r="G329" s="4">
        <v>52</v>
      </c>
      <c r="H329" s="1"/>
      <c r="J329" s="2"/>
      <c r="K329" s="4">
        <v>58</v>
      </c>
      <c r="L329" s="2"/>
      <c r="M329" s="3">
        <v>51</v>
      </c>
      <c r="N329" s="2"/>
      <c r="O329" s="4">
        <v>47</v>
      </c>
      <c r="P329" s="2"/>
      <c r="Q329" s="3">
        <v>60</v>
      </c>
      <c r="R329" s="2"/>
    </row>
    <row r="330" spans="1:18">
      <c r="A330" s="4" t="s">
        <v>2620</v>
      </c>
      <c r="B330" s="4" t="s">
        <v>4923</v>
      </c>
      <c r="C330" s="4">
        <v>42</v>
      </c>
      <c r="D330" s="2"/>
      <c r="E330" s="4">
        <v>55</v>
      </c>
      <c r="F330" s="2"/>
      <c r="G330" s="4">
        <v>53</v>
      </c>
      <c r="H330" s="1"/>
      <c r="J330" s="2"/>
      <c r="K330" s="4">
        <v>58</v>
      </c>
      <c r="L330" s="2"/>
      <c r="M330" s="3">
        <v>51</v>
      </c>
      <c r="N330" s="2"/>
      <c r="O330" s="4">
        <v>48</v>
      </c>
      <c r="P330" s="2"/>
      <c r="Q330" s="3">
        <v>61</v>
      </c>
      <c r="R330" s="2"/>
    </row>
    <row r="331" spans="1:18">
      <c r="A331" s="4" t="s">
        <v>2620</v>
      </c>
      <c r="B331" s="4" t="s">
        <v>4934</v>
      </c>
      <c r="C331" s="4">
        <v>40</v>
      </c>
      <c r="D331" s="2"/>
      <c r="E331" s="4">
        <v>55</v>
      </c>
      <c r="F331" s="2"/>
      <c r="G331" s="4">
        <v>53</v>
      </c>
      <c r="H331" s="1"/>
      <c r="J331" s="2"/>
      <c r="K331" s="4">
        <v>59</v>
      </c>
      <c r="L331" s="2"/>
      <c r="M331" s="3">
        <v>51</v>
      </c>
      <c r="N331" s="2"/>
      <c r="O331" s="4">
        <v>48</v>
      </c>
      <c r="P331" s="2"/>
      <c r="Q331" s="3">
        <v>61</v>
      </c>
      <c r="R331" s="2"/>
    </row>
    <row r="332" spans="1:18">
      <c r="A332" s="4" t="s">
        <v>2620</v>
      </c>
      <c r="B332" s="4" t="s">
        <v>4942</v>
      </c>
      <c r="C332" s="4">
        <v>77</v>
      </c>
      <c r="D332" s="2"/>
      <c r="E332" s="4">
        <v>53</v>
      </c>
      <c r="F332" s="2"/>
      <c r="G332" s="4">
        <v>52</v>
      </c>
      <c r="H332" s="1"/>
      <c r="J332" s="2"/>
      <c r="K332" s="4">
        <v>59</v>
      </c>
      <c r="L332" s="2"/>
      <c r="M332" s="3">
        <v>50</v>
      </c>
      <c r="N332" s="2"/>
      <c r="O332" s="4">
        <v>47</v>
      </c>
      <c r="P332" s="2"/>
      <c r="Q332" s="3">
        <v>61</v>
      </c>
      <c r="R332" s="2"/>
    </row>
    <row r="333" spans="1:18">
      <c r="A333" s="4" t="s">
        <v>2620</v>
      </c>
      <c r="B333" s="4" t="s">
        <v>4947</v>
      </c>
      <c r="C333" s="4">
        <v>83</v>
      </c>
      <c r="D333" s="2"/>
      <c r="E333" s="4">
        <v>53</v>
      </c>
      <c r="F333" s="2"/>
      <c r="G333" s="4">
        <v>51</v>
      </c>
      <c r="H333" s="1"/>
      <c r="J333" s="2"/>
      <c r="K333" s="4">
        <v>59</v>
      </c>
      <c r="L333" s="2"/>
      <c r="M333" s="3">
        <v>50</v>
      </c>
      <c r="N333" s="2"/>
      <c r="O333" s="4">
        <v>47</v>
      </c>
      <c r="P333" s="2"/>
      <c r="Q333" s="3">
        <v>61</v>
      </c>
      <c r="R333" s="2"/>
    </row>
    <row r="334" spans="1:18">
      <c r="A334" s="4" t="s">
        <v>2620</v>
      </c>
      <c r="B334" s="4" t="s">
        <v>4949</v>
      </c>
      <c r="C334" s="4">
        <v>88</v>
      </c>
      <c r="D334" s="2"/>
      <c r="E334" s="4">
        <v>53</v>
      </c>
      <c r="F334" s="2"/>
      <c r="G334" s="4">
        <v>51</v>
      </c>
      <c r="H334" s="1"/>
      <c r="J334" s="2"/>
      <c r="K334" s="4">
        <v>58</v>
      </c>
      <c r="L334" s="2"/>
      <c r="M334" s="3">
        <v>49</v>
      </c>
      <c r="N334" s="2"/>
      <c r="O334" s="4">
        <v>47</v>
      </c>
      <c r="P334" s="2"/>
      <c r="Q334" s="3">
        <v>61</v>
      </c>
      <c r="R334" s="2"/>
    </row>
    <row r="335" spans="1:18">
      <c r="A335" s="4" t="s">
        <v>2620</v>
      </c>
      <c r="B335" s="4" t="s">
        <v>4953</v>
      </c>
      <c r="C335" s="4">
        <v>75</v>
      </c>
      <c r="D335" s="2"/>
      <c r="E335" s="4">
        <v>53</v>
      </c>
      <c r="F335" s="2"/>
      <c r="G335" s="4">
        <v>51</v>
      </c>
      <c r="H335" s="1"/>
      <c r="J335" s="2"/>
      <c r="K335" s="4">
        <v>58</v>
      </c>
      <c r="L335" s="2"/>
      <c r="M335" s="3">
        <v>49</v>
      </c>
      <c r="N335" s="2"/>
      <c r="O335" s="4">
        <v>46</v>
      </c>
      <c r="P335" s="2"/>
      <c r="Q335" s="3">
        <v>61</v>
      </c>
      <c r="R335" s="2"/>
    </row>
    <row r="336" spans="1:18">
      <c r="A336" s="4" t="s">
        <v>2620</v>
      </c>
      <c r="B336" s="4" t="s">
        <v>4955</v>
      </c>
      <c r="C336" s="4">
        <v>81</v>
      </c>
      <c r="D336" s="2"/>
      <c r="E336" s="4">
        <v>53</v>
      </c>
      <c r="F336" s="2"/>
      <c r="G336" s="4">
        <v>51</v>
      </c>
      <c r="H336" s="1"/>
      <c r="J336" s="2"/>
      <c r="K336" s="4">
        <v>58</v>
      </c>
      <c r="L336" s="2"/>
      <c r="M336" s="3">
        <v>49</v>
      </c>
      <c r="N336" s="2"/>
      <c r="O336" s="4">
        <v>47</v>
      </c>
      <c r="P336" s="2"/>
      <c r="Q336" s="3">
        <v>61</v>
      </c>
      <c r="R336" s="2"/>
    </row>
    <row r="337" spans="1:18">
      <c r="A337" s="4" t="s">
        <v>2620</v>
      </c>
      <c r="B337" s="4" t="s">
        <v>4969</v>
      </c>
      <c r="C337" s="4">
        <v>85</v>
      </c>
      <c r="D337" s="2"/>
      <c r="E337" s="4">
        <v>52</v>
      </c>
      <c r="F337" s="2"/>
      <c r="G337" s="4">
        <v>50</v>
      </c>
      <c r="H337" s="1"/>
      <c r="J337" s="2"/>
      <c r="K337" s="4">
        <v>57</v>
      </c>
      <c r="L337" s="2"/>
      <c r="M337" s="3">
        <v>48</v>
      </c>
      <c r="N337" s="2"/>
      <c r="O337" s="4">
        <v>46</v>
      </c>
      <c r="P337" s="2"/>
      <c r="Q337" s="3">
        <v>59</v>
      </c>
      <c r="R337" s="2"/>
    </row>
    <row r="338" spans="1:18">
      <c r="A338" s="4" t="s">
        <v>2620</v>
      </c>
      <c r="B338" s="4" t="s">
        <v>4985</v>
      </c>
      <c r="C338" s="4">
        <v>79</v>
      </c>
      <c r="D338" s="2"/>
      <c r="E338" s="4">
        <v>52</v>
      </c>
      <c r="F338" s="2"/>
      <c r="G338" s="4">
        <v>50</v>
      </c>
      <c r="H338" s="1"/>
      <c r="J338" s="2"/>
      <c r="K338" s="4">
        <v>56</v>
      </c>
      <c r="L338" s="2"/>
      <c r="M338" s="3">
        <v>49</v>
      </c>
      <c r="N338" s="2"/>
      <c r="O338" s="4">
        <v>46</v>
      </c>
      <c r="P338" s="2"/>
      <c r="Q338" s="3">
        <v>58</v>
      </c>
      <c r="R338" s="2"/>
    </row>
    <row r="339" spans="1:18">
      <c r="A339" s="4" t="s">
        <v>2620</v>
      </c>
      <c r="B339" s="4" t="s">
        <v>4998</v>
      </c>
      <c r="C339" s="4">
        <v>0</v>
      </c>
      <c r="D339" s="2"/>
      <c r="E339" s="4">
        <v>54</v>
      </c>
      <c r="F339" s="2"/>
      <c r="G339" s="4">
        <v>51</v>
      </c>
      <c r="H339" s="1"/>
      <c r="J339" s="2"/>
      <c r="K339" s="4">
        <v>57</v>
      </c>
      <c r="L339" s="2"/>
      <c r="M339" s="3">
        <v>50</v>
      </c>
      <c r="N339" s="2"/>
      <c r="O339" s="4">
        <v>47</v>
      </c>
      <c r="P339" s="2"/>
      <c r="Q339" s="3">
        <v>59</v>
      </c>
      <c r="R339" s="2"/>
    </row>
    <row r="340" spans="1:18">
      <c r="A340" s="4" t="s">
        <v>2620</v>
      </c>
      <c r="B340" s="4" t="s">
        <v>4999</v>
      </c>
      <c r="C340" s="4">
        <v>31</v>
      </c>
      <c r="D340" s="2"/>
      <c r="E340" s="4">
        <v>54</v>
      </c>
      <c r="F340" s="2"/>
      <c r="G340" s="4">
        <v>52</v>
      </c>
      <c r="H340" s="1"/>
      <c r="J340" s="2"/>
      <c r="K340" s="4">
        <v>58</v>
      </c>
      <c r="L340" s="2"/>
      <c r="M340" s="3">
        <v>50</v>
      </c>
      <c r="N340" s="2"/>
      <c r="O340" s="4">
        <v>47</v>
      </c>
      <c r="P340" s="2"/>
      <c r="Q340" s="3">
        <v>60</v>
      </c>
      <c r="R340" s="2"/>
    </row>
    <row r="341" spans="1:18">
      <c r="A341" s="4" t="s">
        <v>2620</v>
      </c>
      <c r="B341" s="4" t="s">
        <v>5003</v>
      </c>
      <c r="C341" s="4">
        <v>3</v>
      </c>
      <c r="D341" s="2"/>
      <c r="E341" s="4">
        <v>55</v>
      </c>
      <c r="F341" s="2"/>
      <c r="G341" s="4">
        <v>53</v>
      </c>
      <c r="H341" s="1"/>
      <c r="J341" s="2"/>
      <c r="K341" s="4">
        <v>58</v>
      </c>
      <c r="L341" s="2"/>
      <c r="M341" s="3">
        <v>51</v>
      </c>
      <c r="N341" s="2"/>
      <c r="O341" s="4">
        <v>48</v>
      </c>
      <c r="P341" s="2"/>
      <c r="Q341" s="3">
        <v>60</v>
      </c>
      <c r="R341" s="2"/>
    </row>
    <row r="342" spans="1:18">
      <c r="A342" s="4" t="s">
        <v>2620</v>
      </c>
      <c r="B342" s="4" t="s">
        <v>5005</v>
      </c>
      <c r="C342" s="4">
        <v>29</v>
      </c>
      <c r="D342" s="2"/>
      <c r="E342" s="4">
        <v>56</v>
      </c>
      <c r="F342" s="2"/>
      <c r="G342" s="4">
        <v>53</v>
      </c>
      <c r="H342" s="1"/>
      <c r="J342" s="2"/>
      <c r="K342" s="4">
        <v>58</v>
      </c>
      <c r="L342" s="2"/>
      <c r="M342" s="3">
        <v>51</v>
      </c>
      <c r="N342" s="2"/>
      <c r="O342" s="4">
        <v>48</v>
      </c>
      <c r="P342" s="2"/>
      <c r="Q342" s="3">
        <v>61</v>
      </c>
      <c r="R342" s="2"/>
    </row>
    <row r="343" spans="1:18">
      <c r="A343" s="4" t="s">
        <v>2620</v>
      </c>
      <c r="B343" s="4" t="s">
        <v>5011</v>
      </c>
      <c r="C343" s="4">
        <v>0</v>
      </c>
      <c r="D343" s="2"/>
      <c r="E343" s="4">
        <v>56</v>
      </c>
      <c r="F343" s="2"/>
      <c r="G343" s="4">
        <v>54</v>
      </c>
      <c r="H343" s="1"/>
      <c r="J343" s="2"/>
      <c r="K343" s="4">
        <v>59</v>
      </c>
      <c r="L343" s="2"/>
      <c r="M343" s="3">
        <v>52</v>
      </c>
      <c r="N343" s="2"/>
      <c r="O343" s="4">
        <v>49</v>
      </c>
      <c r="P343" s="2"/>
      <c r="Q343" s="3">
        <v>61</v>
      </c>
      <c r="R343" s="2"/>
    </row>
    <row r="344" spans="1:18">
      <c r="A344" s="4" t="s">
        <v>2620</v>
      </c>
      <c r="B344" s="4" t="s">
        <v>5012</v>
      </c>
      <c r="C344" s="4">
        <v>0</v>
      </c>
      <c r="D344" s="2"/>
      <c r="E344" s="4">
        <v>56</v>
      </c>
      <c r="F344" s="2"/>
      <c r="G344" s="4">
        <v>55</v>
      </c>
      <c r="H344" s="1"/>
      <c r="J344" s="2"/>
      <c r="K344" s="4">
        <v>59</v>
      </c>
      <c r="L344" s="2"/>
      <c r="M344" s="3">
        <v>52</v>
      </c>
      <c r="N344" s="2"/>
      <c r="O344" s="4">
        <v>49</v>
      </c>
      <c r="P344" s="2"/>
      <c r="Q344" s="3">
        <v>61</v>
      </c>
      <c r="R344" s="2"/>
    </row>
    <row r="345" spans="1:18">
      <c r="A345" s="4" t="s">
        <v>2620</v>
      </c>
      <c r="B345" s="4" t="s">
        <v>5013</v>
      </c>
      <c r="C345" s="4">
        <v>0</v>
      </c>
      <c r="D345" s="2"/>
      <c r="E345" s="4">
        <v>57</v>
      </c>
      <c r="F345" s="2"/>
      <c r="G345" s="4">
        <v>54</v>
      </c>
      <c r="H345" s="1"/>
      <c r="J345" s="2"/>
      <c r="K345" s="4">
        <v>59</v>
      </c>
      <c r="L345" s="2"/>
      <c r="M345" s="3">
        <v>52</v>
      </c>
      <c r="N345" s="2"/>
      <c r="O345" s="4">
        <v>49</v>
      </c>
      <c r="P345" s="2"/>
      <c r="Q345" s="3">
        <v>61</v>
      </c>
      <c r="R345" s="2"/>
    </row>
    <row r="346" spans="1:18">
      <c r="A346" s="4" t="s">
        <v>2620</v>
      </c>
      <c r="B346" s="4" t="s">
        <v>5014</v>
      </c>
      <c r="C346" s="4">
        <v>3</v>
      </c>
      <c r="D346" s="2"/>
      <c r="E346" s="4">
        <v>57</v>
      </c>
      <c r="F346" s="2"/>
      <c r="G346" s="4">
        <v>55</v>
      </c>
      <c r="H346" s="1"/>
      <c r="J346" s="2"/>
      <c r="K346" s="4">
        <v>60</v>
      </c>
      <c r="L346" s="2"/>
      <c r="M346" s="3">
        <v>52</v>
      </c>
      <c r="N346" s="2"/>
      <c r="O346" s="4">
        <v>49</v>
      </c>
      <c r="P346" s="2"/>
      <c r="Q346" s="3">
        <v>61</v>
      </c>
      <c r="R346" s="2"/>
    </row>
    <row r="347" spans="1:18">
      <c r="A347" s="4" t="s">
        <v>2620</v>
      </c>
      <c r="B347" s="4" t="s">
        <v>5016</v>
      </c>
      <c r="C347" s="4">
        <v>33</v>
      </c>
      <c r="D347" s="2"/>
      <c r="E347" s="4">
        <v>57</v>
      </c>
      <c r="F347" s="2"/>
      <c r="G347" s="4">
        <v>55</v>
      </c>
      <c r="H347" s="1"/>
      <c r="J347" s="2"/>
      <c r="K347" s="4">
        <v>60</v>
      </c>
      <c r="L347" s="2"/>
      <c r="M347" s="3">
        <v>53</v>
      </c>
      <c r="N347" s="2"/>
      <c r="O347" s="4">
        <v>49</v>
      </c>
      <c r="P347" s="2"/>
      <c r="Q347" s="3">
        <v>61</v>
      </c>
      <c r="R347" s="2"/>
    </row>
    <row r="348" spans="1:18">
      <c r="A348" s="4" t="s">
        <v>2620</v>
      </c>
      <c r="B348" s="4" t="s">
        <v>5049</v>
      </c>
      <c r="C348" s="4">
        <v>75</v>
      </c>
      <c r="D348" s="2"/>
      <c r="E348" s="4">
        <v>57</v>
      </c>
      <c r="F348" s="2"/>
      <c r="G348" s="4">
        <v>56</v>
      </c>
      <c r="H348" s="1"/>
      <c r="J348" s="2"/>
      <c r="K348" s="4">
        <v>60</v>
      </c>
      <c r="L348" s="2"/>
      <c r="M348" s="3">
        <v>53</v>
      </c>
      <c r="N348" s="2"/>
      <c r="O348" s="4">
        <v>50</v>
      </c>
      <c r="P348" s="2"/>
      <c r="Q348" s="3">
        <v>62</v>
      </c>
      <c r="R348" s="2"/>
    </row>
    <row r="349" spans="1:18">
      <c r="A349" s="4" t="s">
        <v>2620</v>
      </c>
      <c r="B349" s="4" t="s">
        <v>5055</v>
      </c>
      <c r="C349" s="4">
        <v>79</v>
      </c>
      <c r="D349" s="2"/>
      <c r="E349" s="4">
        <v>57</v>
      </c>
      <c r="F349" s="2"/>
      <c r="G349" s="4">
        <v>55</v>
      </c>
      <c r="H349" s="1"/>
      <c r="J349" s="2"/>
      <c r="K349" s="4">
        <v>60</v>
      </c>
      <c r="L349" s="2"/>
      <c r="M349" s="3">
        <v>53</v>
      </c>
      <c r="N349" s="2"/>
      <c r="O349" s="4">
        <v>50</v>
      </c>
      <c r="P349" s="2"/>
      <c r="Q349" s="3">
        <v>62</v>
      </c>
      <c r="R349" s="2"/>
    </row>
    <row r="350" spans="1:18">
      <c r="A350" s="4" t="s">
        <v>2620</v>
      </c>
      <c r="B350" s="4" t="s">
        <v>5089</v>
      </c>
      <c r="C350" s="4">
        <v>64</v>
      </c>
      <c r="D350" s="2"/>
      <c r="E350" s="4">
        <v>58</v>
      </c>
      <c r="F350" s="2"/>
      <c r="G350" s="4">
        <v>56</v>
      </c>
      <c r="H350" s="1"/>
      <c r="J350" s="2"/>
      <c r="K350" s="4">
        <v>59</v>
      </c>
      <c r="L350" s="2"/>
      <c r="M350" s="3">
        <v>54</v>
      </c>
      <c r="N350" s="2"/>
      <c r="O350" s="4">
        <v>50</v>
      </c>
      <c r="P350" s="2"/>
      <c r="Q350" s="3">
        <v>60</v>
      </c>
      <c r="R350" s="2"/>
    </row>
    <row r="351" spans="1:18">
      <c r="A351" s="4" t="s">
        <v>2620</v>
      </c>
      <c r="B351" s="4" t="s">
        <v>5112</v>
      </c>
      <c r="C351" s="4">
        <v>68</v>
      </c>
      <c r="D351" s="2"/>
      <c r="E351" s="4">
        <v>59</v>
      </c>
      <c r="F351" s="2"/>
      <c r="G351" s="4">
        <v>57</v>
      </c>
      <c r="H351" s="1"/>
      <c r="J351" s="2"/>
      <c r="K351" s="4">
        <v>59</v>
      </c>
      <c r="L351" s="2"/>
      <c r="M351" s="3">
        <v>55</v>
      </c>
      <c r="N351" s="2"/>
      <c r="O351" s="4">
        <v>51</v>
      </c>
      <c r="P351" s="2"/>
      <c r="Q351" s="3">
        <v>60</v>
      </c>
      <c r="R351" s="2"/>
    </row>
    <row r="352" spans="1:18">
      <c r="A352" s="4" t="s">
        <v>2620</v>
      </c>
      <c r="B352" s="4" t="s">
        <v>5114</v>
      </c>
      <c r="C352" s="4">
        <v>81</v>
      </c>
      <c r="D352" s="2"/>
      <c r="E352" s="4">
        <v>59</v>
      </c>
      <c r="F352" s="2"/>
      <c r="G352" s="4">
        <v>57</v>
      </c>
      <c r="H352" s="1"/>
      <c r="J352" s="2"/>
      <c r="K352" s="4">
        <v>60</v>
      </c>
      <c r="L352" s="2"/>
      <c r="M352" s="3">
        <v>55</v>
      </c>
      <c r="N352" s="2"/>
      <c r="O352" s="4">
        <v>52</v>
      </c>
      <c r="P352" s="2"/>
      <c r="Q352" s="3">
        <v>60</v>
      </c>
      <c r="R352" s="2"/>
    </row>
    <row r="353" spans="1:18">
      <c r="A353" s="4" t="s">
        <v>2620</v>
      </c>
      <c r="B353" s="4" t="s">
        <v>5138</v>
      </c>
      <c r="C353" s="4">
        <v>55</v>
      </c>
      <c r="D353" s="2"/>
      <c r="E353" s="4">
        <v>60</v>
      </c>
      <c r="F353" s="2"/>
      <c r="G353" s="4">
        <v>58</v>
      </c>
      <c r="H353" s="1"/>
      <c r="J353" s="2"/>
      <c r="K353" s="4">
        <v>60</v>
      </c>
      <c r="L353" s="2"/>
      <c r="M353" s="3">
        <v>56</v>
      </c>
      <c r="N353" s="2"/>
      <c r="O353" s="4">
        <v>52</v>
      </c>
      <c r="P353" s="2"/>
      <c r="Q353" s="3">
        <v>60</v>
      </c>
      <c r="R353" s="2"/>
    </row>
    <row r="354" spans="1:18">
      <c r="A354" s="4" t="s">
        <v>2620</v>
      </c>
      <c r="B354" s="4" t="s">
        <v>5143</v>
      </c>
      <c r="C354" s="4">
        <v>37</v>
      </c>
      <c r="D354" s="2"/>
      <c r="E354" s="4">
        <v>61</v>
      </c>
      <c r="F354" s="2"/>
      <c r="G354" s="4">
        <v>58</v>
      </c>
      <c r="H354" s="1"/>
      <c r="J354" s="2"/>
      <c r="K354" s="4">
        <v>60</v>
      </c>
      <c r="L354" s="2"/>
      <c r="M354" s="3">
        <v>56</v>
      </c>
      <c r="N354" s="2"/>
      <c r="O354" s="4">
        <v>52</v>
      </c>
      <c r="P354" s="2"/>
      <c r="Q354" s="3">
        <v>60</v>
      </c>
      <c r="R354" s="2"/>
    </row>
    <row r="355" spans="1:18">
      <c r="A355" s="4" t="s">
        <v>2620</v>
      </c>
      <c r="B355" s="4" t="s">
        <v>5148</v>
      </c>
      <c r="C355" s="4">
        <v>85</v>
      </c>
      <c r="D355" s="2"/>
      <c r="E355" s="4">
        <v>60</v>
      </c>
      <c r="F355" s="2"/>
      <c r="G355" s="4">
        <v>58</v>
      </c>
      <c r="H355" s="1"/>
      <c r="J355" s="2"/>
      <c r="K355" s="4">
        <v>60</v>
      </c>
      <c r="L355" s="2"/>
      <c r="M355" s="3">
        <v>56</v>
      </c>
      <c r="N355" s="2"/>
      <c r="O355" s="4">
        <v>52</v>
      </c>
      <c r="P355" s="2"/>
      <c r="Q355" s="3">
        <v>60</v>
      </c>
      <c r="R355" s="2"/>
    </row>
    <row r="356" spans="1:18">
      <c r="A356" s="4" t="s">
        <v>2620</v>
      </c>
      <c r="B356" s="4" t="s">
        <v>5159</v>
      </c>
      <c r="C356" s="4">
        <v>87</v>
      </c>
      <c r="D356" s="2"/>
      <c r="E356" s="4">
        <v>61</v>
      </c>
      <c r="F356" s="2"/>
      <c r="G356" s="4">
        <v>58</v>
      </c>
      <c r="H356" s="1"/>
      <c r="J356" s="2"/>
      <c r="K356" s="4">
        <v>60</v>
      </c>
      <c r="L356" s="2"/>
      <c r="M356" s="3">
        <v>57</v>
      </c>
      <c r="N356" s="2"/>
      <c r="O356" s="4">
        <v>52</v>
      </c>
      <c r="P356" s="2"/>
      <c r="Q356" s="3">
        <v>60</v>
      </c>
      <c r="R356" s="2"/>
    </row>
    <row r="357" spans="1:18">
      <c r="A357" s="4" t="s">
        <v>2620</v>
      </c>
      <c r="B357" s="4" t="s">
        <v>5169</v>
      </c>
      <c r="C357" s="4">
        <v>88</v>
      </c>
      <c r="D357" s="2"/>
      <c r="E357" s="4">
        <v>60</v>
      </c>
      <c r="F357" s="2"/>
      <c r="G357" s="4">
        <v>57</v>
      </c>
      <c r="H357" s="1"/>
      <c r="J357" s="2"/>
      <c r="K357" s="4">
        <v>60</v>
      </c>
      <c r="L357" s="2"/>
      <c r="M357" s="3">
        <v>57</v>
      </c>
      <c r="N357" s="2"/>
      <c r="O357" s="4">
        <v>52</v>
      </c>
      <c r="P357" s="2"/>
      <c r="Q357" s="3">
        <v>59</v>
      </c>
      <c r="R357" s="2"/>
    </row>
    <row r="358" spans="1:18">
      <c r="A358" s="4" t="s">
        <v>2620</v>
      </c>
      <c r="B358" s="4" t="s">
        <v>5175</v>
      </c>
      <c r="C358" s="4">
        <v>92</v>
      </c>
      <c r="D358" s="2"/>
      <c r="E358" s="4">
        <v>60</v>
      </c>
      <c r="F358" s="2"/>
      <c r="G358" s="4">
        <v>57</v>
      </c>
      <c r="H358" s="1"/>
      <c r="J358" s="2"/>
      <c r="K358" s="4">
        <v>59</v>
      </c>
      <c r="L358" s="2"/>
      <c r="M358" s="3">
        <v>56</v>
      </c>
      <c r="N358" s="2"/>
      <c r="O358" s="4">
        <v>52</v>
      </c>
      <c r="P358" s="2"/>
      <c r="Q358" s="3">
        <v>59</v>
      </c>
      <c r="R358" s="2"/>
    </row>
    <row r="359" spans="1:18">
      <c r="A359" s="4" t="s">
        <v>2620</v>
      </c>
      <c r="B359" s="4" t="s">
        <v>5182</v>
      </c>
      <c r="C359" s="4">
        <v>88</v>
      </c>
      <c r="D359" s="2"/>
      <c r="E359" s="4">
        <v>59</v>
      </c>
      <c r="F359" s="2"/>
      <c r="G359" s="4">
        <v>57</v>
      </c>
      <c r="H359" s="1"/>
      <c r="J359" s="2"/>
      <c r="K359" s="4">
        <v>59</v>
      </c>
      <c r="L359" s="2"/>
      <c r="M359" s="3">
        <v>56</v>
      </c>
      <c r="N359" s="2"/>
      <c r="O359" s="4">
        <v>52</v>
      </c>
      <c r="P359" s="2"/>
      <c r="Q359" s="3">
        <v>59</v>
      </c>
      <c r="R359" s="2"/>
    </row>
    <row r="360" spans="1:18">
      <c r="A360" s="4" t="s">
        <v>2620</v>
      </c>
      <c r="B360" s="4" t="s">
        <v>5189</v>
      </c>
      <c r="C360" s="4">
        <v>83</v>
      </c>
      <c r="D360" s="2"/>
      <c r="E360" s="4">
        <v>59</v>
      </c>
      <c r="F360" s="2"/>
      <c r="G360" s="4">
        <v>56</v>
      </c>
      <c r="H360" s="1"/>
      <c r="J360" s="2"/>
      <c r="K360" s="4">
        <v>59</v>
      </c>
      <c r="L360" s="2"/>
      <c r="M360" s="3">
        <v>56</v>
      </c>
      <c r="N360" s="2"/>
      <c r="O360" s="4">
        <v>51</v>
      </c>
      <c r="P360" s="2"/>
      <c r="Q360" s="3">
        <v>58</v>
      </c>
      <c r="R360" s="2"/>
    </row>
    <row r="361" spans="1:18">
      <c r="A361" s="4" t="s">
        <v>2620</v>
      </c>
      <c r="B361" s="4" t="s">
        <v>5205</v>
      </c>
      <c r="C361" s="4">
        <v>87</v>
      </c>
      <c r="D361" s="2"/>
      <c r="E361" s="4">
        <v>58</v>
      </c>
      <c r="F361" s="2"/>
      <c r="G361" s="4">
        <v>55</v>
      </c>
      <c r="H361" s="1"/>
      <c r="J361" s="2"/>
      <c r="K361" s="4">
        <v>57</v>
      </c>
      <c r="L361" s="2"/>
      <c r="M361" s="3">
        <v>54</v>
      </c>
      <c r="N361" s="2"/>
      <c r="O361" s="4">
        <v>50</v>
      </c>
      <c r="P361" s="2"/>
      <c r="Q361" s="3">
        <v>57</v>
      </c>
      <c r="R361" s="2"/>
    </row>
    <row r="362" spans="1:18">
      <c r="A362" s="4" t="s">
        <v>2620</v>
      </c>
      <c r="B362" s="4" t="s">
        <v>5213</v>
      </c>
      <c r="C362" s="4">
        <v>96</v>
      </c>
      <c r="D362" s="2"/>
      <c r="E362" s="4">
        <v>57</v>
      </c>
      <c r="F362" s="2"/>
      <c r="G362" s="4">
        <v>54</v>
      </c>
      <c r="H362" s="1"/>
      <c r="J362" s="2"/>
      <c r="K362" s="4">
        <v>57</v>
      </c>
      <c r="L362" s="2"/>
      <c r="M362" s="3">
        <v>54</v>
      </c>
      <c r="N362" s="2"/>
      <c r="O362" s="4">
        <v>50</v>
      </c>
      <c r="P362" s="2"/>
      <c r="Q362" s="3">
        <v>56</v>
      </c>
      <c r="R362" s="2"/>
    </row>
    <row r="363" spans="1:18">
      <c r="A363" s="4" t="s">
        <v>2620</v>
      </c>
      <c r="B363" s="4" t="s">
        <v>5252</v>
      </c>
      <c r="C363" s="4">
        <v>0</v>
      </c>
      <c r="D363" s="2"/>
      <c r="E363" s="4">
        <v>61</v>
      </c>
      <c r="F363" s="2"/>
      <c r="G363" s="4">
        <v>60</v>
      </c>
      <c r="H363" s="1"/>
      <c r="J363" s="2"/>
      <c r="K363" s="4">
        <v>61</v>
      </c>
      <c r="L363" s="2"/>
      <c r="M363" s="3">
        <v>58</v>
      </c>
      <c r="N363" s="2"/>
      <c r="O363" s="4">
        <v>54</v>
      </c>
      <c r="P363" s="2"/>
      <c r="Q363" s="3">
        <v>60</v>
      </c>
      <c r="R363" s="2"/>
    </row>
    <row r="364" spans="1:18">
      <c r="A364" s="4" t="s">
        <v>2620</v>
      </c>
      <c r="B364" s="4" t="s">
        <v>5261</v>
      </c>
      <c r="C364" s="4">
        <v>94</v>
      </c>
      <c r="D364" s="2"/>
      <c r="E364" s="4">
        <v>61</v>
      </c>
      <c r="F364" s="2"/>
      <c r="G364" s="4">
        <v>59</v>
      </c>
      <c r="H364" s="1"/>
      <c r="J364" s="2"/>
      <c r="K364" s="4">
        <v>61</v>
      </c>
      <c r="L364" s="2"/>
      <c r="M364" s="3">
        <v>58</v>
      </c>
      <c r="N364" s="2"/>
      <c r="O364" s="4">
        <v>54</v>
      </c>
      <c r="P364" s="2"/>
      <c r="Q364" s="3">
        <v>60</v>
      </c>
      <c r="R364" s="2"/>
    </row>
    <row r="365" spans="1:18">
      <c r="A365" s="4" t="s">
        <v>2620</v>
      </c>
      <c r="B365" s="4" t="s">
        <v>5267</v>
      </c>
      <c r="C365" s="4">
        <v>90</v>
      </c>
      <c r="D365" s="2"/>
      <c r="E365" s="4">
        <v>61</v>
      </c>
      <c r="F365" s="2"/>
      <c r="G365" s="4">
        <v>59</v>
      </c>
      <c r="H365" s="1"/>
      <c r="J365" s="2"/>
      <c r="K365" s="4">
        <v>61</v>
      </c>
      <c r="L365" s="2"/>
      <c r="M365" s="3">
        <v>59</v>
      </c>
      <c r="N365" s="2"/>
      <c r="O365" s="4">
        <v>54</v>
      </c>
      <c r="P365" s="2"/>
      <c r="Q365" s="3">
        <v>60</v>
      </c>
      <c r="R365" s="2"/>
    </row>
    <row r="366" spans="1:18">
      <c r="A366" s="4" t="s">
        <v>2620</v>
      </c>
      <c r="B366" s="4" t="s">
        <v>5273</v>
      </c>
      <c r="C366" s="4">
        <v>81</v>
      </c>
      <c r="D366" s="2"/>
      <c r="E366" s="4">
        <v>61</v>
      </c>
      <c r="F366" s="2"/>
      <c r="G366" s="4">
        <v>59</v>
      </c>
      <c r="H366" s="1"/>
      <c r="J366" s="2"/>
      <c r="K366" s="4">
        <v>61</v>
      </c>
      <c r="L366" s="2"/>
      <c r="M366" s="3">
        <v>58</v>
      </c>
      <c r="N366" s="2"/>
      <c r="O366" s="4">
        <v>54</v>
      </c>
      <c r="P366" s="2"/>
      <c r="Q366" s="3">
        <v>60</v>
      </c>
      <c r="R366" s="2"/>
    </row>
    <row r="367" spans="1:18">
      <c r="A367" s="4" t="s">
        <v>2620</v>
      </c>
      <c r="B367" s="4" t="s">
        <v>5278</v>
      </c>
      <c r="C367" s="4">
        <v>88</v>
      </c>
      <c r="D367" s="2"/>
      <c r="E367" s="4">
        <v>61</v>
      </c>
      <c r="F367" s="2"/>
      <c r="G367" s="4">
        <v>59</v>
      </c>
      <c r="H367" s="1"/>
      <c r="J367" s="2"/>
      <c r="K367" s="4">
        <v>61</v>
      </c>
      <c r="L367" s="2"/>
      <c r="M367" s="3">
        <v>59</v>
      </c>
      <c r="N367" s="2"/>
      <c r="O367" s="4">
        <v>54</v>
      </c>
      <c r="P367" s="2"/>
      <c r="Q367" s="3">
        <v>60</v>
      </c>
      <c r="R367" s="2"/>
    </row>
    <row r="368" spans="1:18">
      <c r="A368" s="4" t="s">
        <v>2620</v>
      </c>
      <c r="B368" s="4" t="s">
        <v>5285</v>
      </c>
      <c r="C368" s="4">
        <v>87</v>
      </c>
      <c r="D368" s="2"/>
      <c r="E368" s="4">
        <v>61</v>
      </c>
      <c r="F368" s="2"/>
      <c r="G368" s="4">
        <v>59</v>
      </c>
      <c r="H368" s="1"/>
      <c r="J368" s="2"/>
      <c r="K368" s="4">
        <v>61</v>
      </c>
      <c r="L368" s="2"/>
      <c r="M368" s="3">
        <v>59</v>
      </c>
      <c r="N368" s="2"/>
      <c r="O368" s="4">
        <v>54</v>
      </c>
      <c r="P368" s="2"/>
      <c r="Q368" s="3">
        <v>61</v>
      </c>
      <c r="R368" s="2"/>
    </row>
    <row r="369" spans="1:18">
      <c r="A369" s="4" t="s">
        <v>2620</v>
      </c>
      <c r="B369" s="4" t="s">
        <v>5291</v>
      </c>
      <c r="C369" s="4">
        <v>88</v>
      </c>
      <c r="D369" s="2"/>
      <c r="E369" s="4">
        <v>61</v>
      </c>
      <c r="F369" s="2"/>
      <c r="G369" s="4">
        <v>59</v>
      </c>
      <c r="H369" s="1"/>
      <c r="J369" s="2"/>
      <c r="K369" s="4">
        <v>61</v>
      </c>
      <c r="L369" s="2"/>
      <c r="M369" s="3">
        <v>59</v>
      </c>
      <c r="N369" s="2"/>
      <c r="O369" s="4">
        <v>54</v>
      </c>
      <c r="P369" s="2"/>
      <c r="Q369" s="3">
        <v>60</v>
      </c>
      <c r="R369" s="2"/>
    </row>
    <row r="370" spans="1:18">
      <c r="A370" s="4" t="s">
        <v>2620</v>
      </c>
      <c r="B370" s="4" t="s">
        <v>5348</v>
      </c>
      <c r="C370" s="4">
        <v>88</v>
      </c>
      <c r="D370" s="2"/>
      <c r="E370" s="4">
        <v>61</v>
      </c>
      <c r="F370" s="2"/>
      <c r="G370" s="4">
        <v>59</v>
      </c>
      <c r="H370" s="1"/>
      <c r="J370" s="2"/>
      <c r="K370" s="4">
        <v>62</v>
      </c>
      <c r="L370" s="2"/>
      <c r="M370" s="3">
        <v>59</v>
      </c>
      <c r="N370" s="2"/>
      <c r="O370" s="4">
        <v>54</v>
      </c>
      <c r="P370" s="2"/>
      <c r="Q370" s="3">
        <v>61</v>
      </c>
      <c r="R370" s="2"/>
    </row>
    <row r="371" spans="1:18">
      <c r="A371" s="4" t="s">
        <v>2620</v>
      </c>
      <c r="B371" s="4" t="s">
        <v>5350</v>
      </c>
      <c r="C371" s="4">
        <v>88</v>
      </c>
      <c r="D371" s="2"/>
      <c r="E371" s="4">
        <v>61</v>
      </c>
      <c r="F371" s="2"/>
      <c r="G371" s="4">
        <v>59</v>
      </c>
      <c r="H371" s="1"/>
      <c r="J371" s="2"/>
      <c r="K371" s="4">
        <v>62</v>
      </c>
      <c r="L371" s="2"/>
      <c r="M371" s="3">
        <v>59</v>
      </c>
      <c r="N371" s="2"/>
      <c r="O371" s="4">
        <v>54</v>
      </c>
      <c r="P371" s="2"/>
      <c r="Q371" s="3">
        <v>61</v>
      </c>
      <c r="R371" s="2"/>
    </row>
    <row r="372" spans="1:18">
      <c r="A372" s="4" t="s">
        <v>2620</v>
      </c>
      <c r="B372" s="4" t="s">
        <v>5353</v>
      </c>
      <c r="C372" s="4">
        <v>88</v>
      </c>
      <c r="D372" s="2"/>
      <c r="E372" s="4">
        <v>61</v>
      </c>
      <c r="F372" s="2"/>
      <c r="G372" s="4">
        <v>59</v>
      </c>
      <c r="H372" s="1"/>
      <c r="J372" s="2"/>
      <c r="K372" s="4">
        <v>62</v>
      </c>
      <c r="L372" s="2"/>
      <c r="M372" s="3">
        <v>59</v>
      </c>
      <c r="N372" s="2"/>
      <c r="O372" s="4">
        <v>54</v>
      </c>
      <c r="P372" s="2"/>
      <c r="Q372" s="3">
        <v>61</v>
      </c>
      <c r="R372" s="2"/>
    </row>
    <row r="373" spans="1:18">
      <c r="A373" s="4" t="s">
        <v>2620</v>
      </c>
      <c r="B373" s="4" t="s">
        <v>5388</v>
      </c>
      <c r="C373" s="4">
        <v>88</v>
      </c>
      <c r="D373" s="2"/>
      <c r="E373" s="4">
        <v>62</v>
      </c>
      <c r="F373" s="2"/>
      <c r="G373" s="4">
        <v>60</v>
      </c>
      <c r="H373" s="1"/>
      <c r="J373" s="2"/>
      <c r="K373" s="4">
        <v>63</v>
      </c>
      <c r="L373" s="2"/>
      <c r="M373" s="3">
        <v>60</v>
      </c>
      <c r="N373" s="2"/>
      <c r="O373" s="4">
        <v>56</v>
      </c>
      <c r="P373" s="2"/>
      <c r="Q373" s="3">
        <v>63</v>
      </c>
      <c r="R373" s="2"/>
    </row>
    <row r="374" spans="1:18">
      <c r="A374" s="4" t="s">
        <v>2620</v>
      </c>
      <c r="B374" s="4" t="s">
        <v>5392</v>
      </c>
      <c r="C374" s="4">
        <v>94</v>
      </c>
      <c r="D374" s="2"/>
      <c r="E374" s="4">
        <v>62</v>
      </c>
      <c r="F374" s="2"/>
      <c r="G374" s="4">
        <v>60</v>
      </c>
      <c r="H374" s="1"/>
      <c r="J374" s="2"/>
      <c r="K374" s="4">
        <v>63</v>
      </c>
      <c r="L374" s="2"/>
      <c r="M374" s="3">
        <v>60</v>
      </c>
      <c r="N374" s="2"/>
      <c r="O374" s="4">
        <v>55</v>
      </c>
      <c r="P374" s="2"/>
      <c r="Q374" s="3">
        <v>62</v>
      </c>
      <c r="R374" s="2"/>
    </row>
    <row r="375" spans="1:18">
      <c r="A375" s="4" t="s">
        <v>2620</v>
      </c>
      <c r="B375" s="4" t="s">
        <v>5416</v>
      </c>
      <c r="C375" s="4">
        <v>92</v>
      </c>
      <c r="D375" s="2"/>
      <c r="E375" s="4">
        <v>62</v>
      </c>
      <c r="F375" s="2"/>
      <c r="G375" s="4">
        <v>60</v>
      </c>
      <c r="H375" s="1"/>
      <c r="J375" s="2"/>
      <c r="K375" s="4">
        <v>62</v>
      </c>
      <c r="L375" s="2"/>
      <c r="M375" s="3">
        <v>59</v>
      </c>
      <c r="N375" s="2"/>
      <c r="O375" s="4">
        <v>55</v>
      </c>
      <c r="P375" s="2"/>
      <c r="Q375" s="3">
        <v>62</v>
      </c>
      <c r="R375" s="2"/>
    </row>
    <row r="376" spans="1:18">
      <c r="A376" s="4" t="s">
        <v>2620</v>
      </c>
      <c r="B376" s="4" t="s">
        <v>5420</v>
      </c>
      <c r="C376" s="4">
        <v>94</v>
      </c>
      <c r="D376" s="2"/>
      <c r="E376" s="4">
        <v>63</v>
      </c>
      <c r="F376" s="2"/>
      <c r="G376" s="4">
        <v>60</v>
      </c>
      <c r="H376" s="1"/>
      <c r="J376" s="2"/>
      <c r="K376" s="4">
        <v>62</v>
      </c>
      <c r="L376" s="2"/>
      <c r="M376" s="3">
        <v>59</v>
      </c>
      <c r="N376" s="2"/>
      <c r="O376" s="4">
        <v>56</v>
      </c>
      <c r="P376" s="2"/>
      <c r="Q376" s="3">
        <v>62</v>
      </c>
      <c r="R376" s="2"/>
    </row>
    <row r="377" spans="1:18">
      <c r="A377" s="4" t="s">
        <v>2620</v>
      </c>
      <c r="B377" s="4" t="s">
        <v>5451</v>
      </c>
      <c r="C377" s="4">
        <v>83</v>
      </c>
      <c r="D377" s="2"/>
      <c r="E377" s="4">
        <v>63</v>
      </c>
      <c r="F377" s="2"/>
      <c r="G377" s="4">
        <v>60</v>
      </c>
      <c r="H377" s="1"/>
      <c r="J377" s="2"/>
      <c r="K377" s="4">
        <v>62</v>
      </c>
      <c r="L377" s="2"/>
      <c r="M377" s="3">
        <v>60</v>
      </c>
      <c r="N377" s="2"/>
      <c r="O377" s="4">
        <v>55</v>
      </c>
      <c r="P377" s="2"/>
      <c r="Q377" s="3">
        <v>61</v>
      </c>
      <c r="R377" s="2"/>
    </row>
    <row r="378" spans="1:18">
      <c r="A378" s="4" t="s">
        <v>2620</v>
      </c>
      <c r="B378" s="4" t="s">
        <v>5469</v>
      </c>
      <c r="C378" s="4">
        <v>85</v>
      </c>
      <c r="D378" s="2"/>
      <c r="E378" s="4">
        <v>63</v>
      </c>
      <c r="F378" s="2"/>
      <c r="G378" s="4">
        <v>60</v>
      </c>
      <c r="H378" s="1"/>
      <c r="J378" s="2"/>
      <c r="K378" s="4">
        <v>62</v>
      </c>
      <c r="L378" s="2"/>
      <c r="M378" s="3">
        <v>60</v>
      </c>
      <c r="N378" s="2"/>
      <c r="O378" s="4">
        <v>55</v>
      </c>
      <c r="P378" s="2"/>
      <c r="Q378" s="3">
        <v>61</v>
      </c>
      <c r="R378" s="2"/>
    </row>
    <row r="379" spans="1:18">
      <c r="A379" s="4" t="s">
        <v>2620</v>
      </c>
      <c r="B379" s="4" t="s">
        <v>5480</v>
      </c>
      <c r="C379" s="4">
        <v>35</v>
      </c>
      <c r="D379" s="2"/>
      <c r="E379" s="4">
        <v>63</v>
      </c>
      <c r="F379" s="2"/>
      <c r="G379" s="4">
        <v>61</v>
      </c>
      <c r="H379" s="1"/>
      <c r="J379" s="2"/>
      <c r="K379" s="4">
        <v>62</v>
      </c>
      <c r="L379" s="2"/>
      <c r="M379" s="3">
        <v>60</v>
      </c>
      <c r="N379" s="2"/>
      <c r="O379" s="4">
        <v>55</v>
      </c>
      <c r="P379" s="2"/>
      <c r="Q379" s="3">
        <v>61</v>
      </c>
      <c r="R379" s="2"/>
    </row>
    <row r="380" spans="1:18">
      <c r="A380" s="4" t="s">
        <v>2620</v>
      </c>
      <c r="B380" s="4" t="s">
        <v>5483</v>
      </c>
      <c r="C380" s="4">
        <v>79</v>
      </c>
      <c r="D380" s="2"/>
      <c r="E380" s="4">
        <v>62</v>
      </c>
      <c r="F380" s="2"/>
      <c r="G380" s="4">
        <v>60</v>
      </c>
      <c r="H380" s="1"/>
      <c r="J380" s="2"/>
      <c r="K380" s="4">
        <v>62</v>
      </c>
      <c r="L380" s="2"/>
      <c r="M380" s="3">
        <v>60</v>
      </c>
      <c r="N380" s="2"/>
      <c r="O380" s="4">
        <v>55</v>
      </c>
      <c r="P380" s="2"/>
      <c r="Q380" s="3">
        <v>61</v>
      </c>
      <c r="R380" s="2"/>
    </row>
    <row r="381" spans="1:18">
      <c r="A381" s="4" t="s">
        <v>2620</v>
      </c>
      <c r="B381" s="4" t="s">
        <v>5505</v>
      </c>
      <c r="C381" s="4">
        <v>94</v>
      </c>
      <c r="D381" s="2"/>
      <c r="E381" s="4">
        <v>62</v>
      </c>
      <c r="F381" s="2"/>
      <c r="G381" s="4">
        <v>60</v>
      </c>
      <c r="H381" s="1"/>
      <c r="J381" s="2"/>
      <c r="K381" s="4">
        <v>62</v>
      </c>
      <c r="L381" s="2"/>
      <c r="M381" s="3">
        <v>59</v>
      </c>
      <c r="N381" s="2"/>
      <c r="O381" s="4">
        <v>54</v>
      </c>
      <c r="P381" s="2"/>
      <c r="Q381" s="3">
        <v>61</v>
      </c>
      <c r="R381" s="2"/>
    </row>
    <row r="382" spans="1:18">
      <c r="A382" s="4" t="s">
        <v>2620</v>
      </c>
      <c r="B382" s="4" t="s">
        <v>5520</v>
      </c>
      <c r="C382" s="4">
        <v>70</v>
      </c>
      <c r="D382" s="2"/>
      <c r="E382" s="4">
        <v>61</v>
      </c>
      <c r="F382" s="2"/>
      <c r="G382" s="4">
        <v>59</v>
      </c>
      <c r="H382" s="1"/>
      <c r="J382" s="2"/>
      <c r="K382" s="4">
        <v>61</v>
      </c>
      <c r="L382" s="2"/>
      <c r="M382" s="3">
        <v>58</v>
      </c>
      <c r="N382" s="2"/>
      <c r="O382" s="4">
        <v>54</v>
      </c>
      <c r="P382" s="2"/>
      <c r="Q382" s="3">
        <v>59</v>
      </c>
      <c r="R382" s="2"/>
    </row>
    <row r="383" spans="1:18">
      <c r="A383" s="4" t="s">
        <v>2620</v>
      </c>
      <c r="B383" s="4" t="s">
        <v>5543</v>
      </c>
      <c r="C383" s="4">
        <v>85</v>
      </c>
      <c r="D383" s="2"/>
      <c r="E383" s="4">
        <v>59</v>
      </c>
      <c r="F383" s="2"/>
      <c r="G383" s="4">
        <v>57</v>
      </c>
      <c r="H383" s="1"/>
      <c r="J383" s="2"/>
      <c r="K383" s="4">
        <v>58</v>
      </c>
      <c r="L383" s="2"/>
      <c r="M383" s="3">
        <v>56</v>
      </c>
      <c r="N383" s="2"/>
      <c r="O383" s="4">
        <v>52</v>
      </c>
      <c r="P383" s="2"/>
      <c r="Q383" s="3">
        <v>57</v>
      </c>
      <c r="R383" s="2"/>
    </row>
    <row r="384" spans="1:18">
      <c r="A384" s="4" t="s">
        <v>2620</v>
      </c>
      <c r="B384" s="4" t="s">
        <v>5547</v>
      </c>
      <c r="C384" s="4">
        <v>75</v>
      </c>
      <c r="D384" s="2"/>
      <c r="E384" s="4">
        <v>58</v>
      </c>
      <c r="F384" s="2"/>
      <c r="G384" s="4">
        <v>56</v>
      </c>
      <c r="H384" s="1"/>
      <c r="J384" s="2"/>
      <c r="K384" s="4">
        <v>58</v>
      </c>
      <c r="L384" s="2"/>
      <c r="M384" s="3">
        <v>56</v>
      </c>
      <c r="N384" s="2"/>
      <c r="O384" s="4">
        <v>52</v>
      </c>
      <c r="P384" s="2"/>
      <c r="Q384" s="3">
        <v>57</v>
      </c>
      <c r="R384" s="2"/>
    </row>
    <row r="385" spans="1:18">
      <c r="A385" s="4" t="s">
        <v>2620</v>
      </c>
      <c r="B385" s="4" t="s">
        <v>5554</v>
      </c>
      <c r="C385" s="4">
        <v>90</v>
      </c>
      <c r="D385" s="2"/>
      <c r="E385" s="4">
        <v>57</v>
      </c>
      <c r="F385" s="2"/>
      <c r="G385" s="4">
        <v>56</v>
      </c>
      <c r="H385" s="1"/>
      <c r="J385" s="2"/>
      <c r="K385" s="4">
        <v>57</v>
      </c>
      <c r="L385" s="2"/>
      <c r="M385" s="3">
        <v>55</v>
      </c>
      <c r="N385" s="2"/>
      <c r="O385" s="4">
        <v>51</v>
      </c>
      <c r="P385" s="2"/>
      <c r="Q385" s="3">
        <v>56</v>
      </c>
      <c r="R385" s="2"/>
    </row>
    <row r="386" spans="1:18">
      <c r="A386" s="4" t="s">
        <v>2620</v>
      </c>
      <c r="B386" s="4" t="s">
        <v>5567</v>
      </c>
      <c r="C386" s="4">
        <v>85</v>
      </c>
      <c r="D386" s="2"/>
      <c r="E386" s="4">
        <v>55</v>
      </c>
      <c r="F386" s="2"/>
      <c r="G386" s="4">
        <v>53</v>
      </c>
      <c r="H386" s="1"/>
      <c r="J386" s="2"/>
      <c r="K386" s="4">
        <v>55</v>
      </c>
      <c r="L386" s="2"/>
      <c r="M386" s="3">
        <v>53</v>
      </c>
      <c r="N386" s="2"/>
      <c r="O386" s="4">
        <v>50</v>
      </c>
      <c r="P386" s="2"/>
      <c r="Q386" s="3">
        <v>55</v>
      </c>
      <c r="R386" s="2"/>
    </row>
    <row r="387" spans="1:18">
      <c r="A387" s="4" t="s">
        <v>2620</v>
      </c>
      <c r="B387" s="4" t="s">
        <v>5590</v>
      </c>
      <c r="C387" s="4">
        <v>79</v>
      </c>
      <c r="D387" s="2"/>
      <c r="E387" s="4">
        <v>51</v>
      </c>
      <c r="F387" s="2"/>
      <c r="G387" s="4">
        <v>50</v>
      </c>
      <c r="H387" s="1"/>
      <c r="J387" s="2"/>
      <c r="K387" s="4">
        <v>50</v>
      </c>
      <c r="L387" s="2"/>
      <c r="M387" s="3">
        <v>49</v>
      </c>
      <c r="N387" s="2"/>
      <c r="O387" s="4">
        <v>47</v>
      </c>
      <c r="P387" s="2"/>
      <c r="Q387" s="3">
        <v>52</v>
      </c>
      <c r="R387" s="2"/>
    </row>
    <row r="388" spans="1:18">
      <c r="A388" s="4" t="s">
        <v>2620</v>
      </c>
      <c r="B388" s="4" t="s">
        <v>5602</v>
      </c>
      <c r="C388" s="4">
        <v>25</v>
      </c>
      <c r="D388" s="2"/>
      <c r="E388" s="4">
        <v>52</v>
      </c>
      <c r="F388" s="2"/>
      <c r="G388" s="4">
        <v>50</v>
      </c>
      <c r="H388" s="1"/>
      <c r="J388" s="2"/>
      <c r="K388" s="4">
        <v>50</v>
      </c>
      <c r="L388" s="2"/>
      <c r="M388" s="3">
        <v>49</v>
      </c>
      <c r="N388" s="2"/>
      <c r="O388" s="4">
        <v>47</v>
      </c>
      <c r="P388" s="2"/>
      <c r="Q388" s="3">
        <v>52</v>
      </c>
      <c r="R388" s="2"/>
    </row>
    <row r="389" spans="1:18">
      <c r="A389" s="4" t="s">
        <v>2620</v>
      </c>
      <c r="B389" s="4" t="s">
        <v>5605</v>
      </c>
      <c r="C389" s="4">
        <v>0</v>
      </c>
      <c r="D389" s="2"/>
      <c r="E389" s="4">
        <v>52</v>
      </c>
      <c r="F389" s="2"/>
      <c r="G389" s="4">
        <v>51</v>
      </c>
      <c r="H389" s="1"/>
      <c r="J389" s="2"/>
      <c r="K389" s="4">
        <v>51</v>
      </c>
      <c r="L389" s="2"/>
      <c r="M389" s="3">
        <v>49</v>
      </c>
      <c r="N389" s="2"/>
      <c r="O389" s="4">
        <v>48</v>
      </c>
      <c r="P389" s="2"/>
      <c r="Q389" s="3">
        <v>52</v>
      </c>
      <c r="R389" s="2"/>
    </row>
    <row r="390" spans="1:18">
      <c r="A390" s="4" t="s">
        <v>2620</v>
      </c>
      <c r="B390" s="4" t="s">
        <v>5609</v>
      </c>
      <c r="C390" s="4">
        <v>35</v>
      </c>
      <c r="D390" s="2"/>
      <c r="E390" s="4">
        <v>55</v>
      </c>
      <c r="F390" s="2"/>
      <c r="G390" s="4">
        <v>53</v>
      </c>
      <c r="H390" s="1"/>
      <c r="J390" s="2"/>
      <c r="K390" s="4">
        <v>52</v>
      </c>
      <c r="L390" s="2"/>
      <c r="M390" s="3">
        <v>50</v>
      </c>
      <c r="N390" s="2"/>
      <c r="O390" s="4">
        <v>48</v>
      </c>
      <c r="P390" s="2"/>
      <c r="Q390" s="3">
        <v>54</v>
      </c>
      <c r="R390" s="2"/>
    </row>
    <row r="391" spans="1:18">
      <c r="A391" s="4" t="s">
        <v>2620</v>
      </c>
      <c r="B391" s="4" t="s">
        <v>5639</v>
      </c>
      <c r="C391" s="4">
        <v>72</v>
      </c>
      <c r="D391" s="2"/>
      <c r="E391" s="4">
        <v>60</v>
      </c>
      <c r="F391" s="2"/>
      <c r="G391" s="4">
        <v>58</v>
      </c>
      <c r="H391" s="1"/>
      <c r="J391" s="2"/>
      <c r="K391" s="4">
        <v>59</v>
      </c>
      <c r="L391" s="2"/>
      <c r="M391" s="3">
        <v>58</v>
      </c>
      <c r="N391" s="2"/>
      <c r="O391" s="4">
        <v>54</v>
      </c>
      <c r="P391" s="2"/>
      <c r="Q391" s="3">
        <v>57</v>
      </c>
      <c r="R391" s="2"/>
    </row>
    <row r="392" spans="1:18">
      <c r="A392" s="4" t="s">
        <v>2620</v>
      </c>
      <c r="B392" s="4" t="s">
        <v>5642</v>
      </c>
      <c r="C392" s="4">
        <v>92</v>
      </c>
      <c r="D392" s="2"/>
      <c r="E392" s="4">
        <v>60</v>
      </c>
      <c r="F392" s="2"/>
      <c r="G392" s="4">
        <v>58</v>
      </c>
      <c r="H392" s="1"/>
      <c r="J392" s="2"/>
      <c r="K392" s="4">
        <v>59</v>
      </c>
      <c r="L392" s="2"/>
      <c r="M392" s="3">
        <v>58</v>
      </c>
      <c r="N392" s="2"/>
      <c r="O392" s="4">
        <v>55</v>
      </c>
      <c r="P392" s="2"/>
      <c r="Q392" s="3">
        <v>57</v>
      </c>
      <c r="R392" s="2"/>
    </row>
    <row r="393" spans="1:18">
      <c r="A393" s="4" t="s">
        <v>2620</v>
      </c>
      <c r="B393" s="4" t="s">
        <v>5648</v>
      </c>
      <c r="C393" s="4">
        <v>61</v>
      </c>
      <c r="D393" s="2"/>
      <c r="E393" s="4">
        <v>60</v>
      </c>
      <c r="F393" s="2"/>
      <c r="G393" s="4">
        <v>59</v>
      </c>
      <c r="H393" s="1"/>
      <c r="J393" s="2"/>
      <c r="K393" s="4">
        <v>59</v>
      </c>
      <c r="L393" s="2"/>
      <c r="M393" s="3">
        <v>58</v>
      </c>
      <c r="N393" s="2"/>
      <c r="O393" s="4">
        <v>55</v>
      </c>
      <c r="P393" s="2"/>
      <c r="Q393" s="3">
        <v>57</v>
      </c>
      <c r="R393" s="2"/>
    </row>
    <row r="394" spans="1:18">
      <c r="A394" s="4" t="s">
        <v>2620</v>
      </c>
      <c r="B394" s="4" t="s">
        <v>5649</v>
      </c>
      <c r="C394" s="4">
        <v>74</v>
      </c>
      <c r="D394" s="2"/>
      <c r="E394" s="4">
        <v>60</v>
      </c>
      <c r="F394" s="2"/>
      <c r="G394" s="4">
        <v>58</v>
      </c>
      <c r="H394" s="1"/>
      <c r="J394" s="2"/>
      <c r="K394" s="4">
        <v>59</v>
      </c>
      <c r="L394" s="2"/>
      <c r="M394" s="3">
        <v>58</v>
      </c>
      <c r="N394" s="2"/>
      <c r="O394" s="4">
        <v>54</v>
      </c>
      <c r="P394" s="2"/>
      <c r="Q394" s="3">
        <v>57</v>
      </c>
      <c r="R394" s="2"/>
    </row>
    <row r="395" spans="1:18">
      <c r="A395" s="4" t="s">
        <v>2620</v>
      </c>
      <c r="B395" s="4" t="s">
        <v>5651</v>
      </c>
      <c r="C395" s="4">
        <v>87</v>
      </c>
      <c r="D395" s="2"/>
      <c r="E395" s="4">
        <v>60</v>
      </c>
      <c r="F395" s="2"/>
      <c r="G395" s="4">
        <v>58</v>
      </c>
      <c r="H395" s="1"/>
      <c r="J395" s="2"/>
      <c r="K395" s="4">
        <v>59</v>
      </c>
      <c r="L395" s="2"/>
      <c r="M395" s="3">
        <v>57</v>
      </c>
      <c r="N395" s="2"/>
      <c r="O395" s="4">
        <v>54</v>
      </c>
      <c r="P395" s="2"/>
      <c r="Q395" s="3">
        <v>57</v>
      </c>
      <c r="R395" s="2"/>
    </row>
    <row r="396" spans="1:18">
      <c r="A396" s="4" t="s">
        <v>2620</v>
      </c>
      <c r="B396" s="4" t="s">
        <v>5683</v>
      </c>
      <c r="C396" s="4">
        <v>92</v>
      </c>
      <c r="D396" s="2"/>
      <c r="E396" s="4">
        <v>59</v>
      </c>
      <c r="F396" s="2"/>
      <c r="G396" s="4">
        <v>57</v>
      </c>
      <c r="H396" s="1"/>
      <c r="J396" s="2"/>
      <c r="K396" s="4">
        <v>58</v>
      </c>
      <c r="L396" s="2"/>
      <c r="M396" s="3">
        <v>56</v>
      </c>
      <c r="N396" s="2"/>
      <c r="O396" s="4">
        <v>53</v>
      </c>
      <c r="P396" s="2"/>
      <c r="Q396" s="3">
        <v>57</v>
      </c>
      <c r="R396" s="2"/>
    </row>
    <row r="397" spans="1:18">
      <c r="A397" s="4" t="s">
        <v>2620</v>
      </c>
      <c r="B397" s="4" t="s">
        <v>5723</v>
      </c>
      <c r="C397" s="4">
        <v>87</v>
      </c>
      <c r="D397" s="2"/>
      <c r="E397" s="4">
        <v>56</v>
      </c>
      <c r="F397" s="2"/>
      <c r="G397" s="4">
        <v>54</v>
      </c>
      <c r="H397" s="1"/>
      <c r="J397" s="2"/>
      <c r="K397" s="4">
        <v>54</v>
      </c>
      <c r="L397" s="2"/>
      <c r="M397" s="3">
        <v>53</v>
      </c>
      <c r="N397" s="2"/>
      <c r="O397" s="4">
        <v>50</v>
      </c>
      <c r="P397" s="2"/>
      <c r="Q397" s="3">
        <v>53</v>
      </c>
      <c r="R397" s="2"/>
    </row>
    <row r="398" spans="1:18">
      <c r="A398" s="4" t="s">
        <v>2620</v>
      </c>
      <c r="B398" s="4" t="s">
        <v>5770</v>
      </c>
      <c r="C398" s="4">
        <v>88</v>
      </c>
      <c r="D398" s="2"/>
      <c r="E398" s="4">
        <v>44</v>
      </c>
      <c r="F398" s="2"/>
      <c r="G398" s="4">
        <v>42</v>
      </c>
      <c r="H398" s="1"/>
      <c r="J398" s="2"/>
      <c r="K398" s="4">
        <v>43</v>
      </c>
      <c r="L398" s="2"/>
      <c r="M398" s="3">
        <v>44</v>
      </c>
      <c r="N398" s="2"/>
      <c r="O398" s="4">
        <v>40</v>
      </c>
      <c r="P398" s="2"/>
      <c r="Q398" s="3">
        <v>44</v>
      </c>
      <c r="R398" s="2"/>
    </row>
    <row r="399" spans="1:18">
      <c r="A399" s="4" t="s">
        <v>2620</v>
      </c>
      <c r="B399" s="4" t="s">
        <v>5787</v>
      </c>
      <c r="C399" s="4">
        <v>90</v>
      </c>
      <c r="D399" s="2"/>
      <c r="E399" s="4">
        <v>38</v>
      </c>
      <c r="F399" s="2"/>
      <c r="G399" s="4">
        <v>36</v>
      </c>
      <c r="H399" s="1"/>
      <c r="J399" s="2"/>
      <c r="K399" s="4">
        <v>38</v>
      </c>
      <c r="L399" s="2"/>
      <c r="M399" s="3">
        <v>38</v>
      </c>
      <c r="N399" s="2"/>
      <c r="O399" s="4">
        <v>35</v>
      </c>
      <c r="P399" s="2"/>
      <c r="Q399" s="3">
        <v>39</v>
      </c>
      <c r="R399" s="2"/>
    </row>
    <row r="400" spans="1:18">
      <c r="A400" s="4" t="s">
        <v>2620</v>
      </c>
      <c r="B400" s="4" t="s">
        <v>5802</v>
      </c>
      <c r="C400" s="4">
        <v>75</v>
      </c>
      <c r="D400" s="2"/>
      <c r="E400" s="4">
        <v>32</v>
      </c>
      <c r="F400" s="2"/>
      <c r="G400" s="4">
        <v>31</v>
      </c>
      <c r="H400" s="1"/>
      <c r="J400" s="2"/>
      <c r="K400" s="4">
        <v>33</v>
      </c>
      <c r="L400" s="2"/>
      <c r="M400" s="3">
        <v>35</v>
      </c>
      <c r="N400" s="2"/>
      <c r="O400" s="4">
        <v>31</v>
      </c>
      <c r="P400" s="2"/>
      <c r="Q400" s="3">
        <v>34</v>
      </c>
      <c r="R400" s="2"/>
    </row>
    <row r="401" spans="1:18">
      <c r="A401" s="4" t="s">
        <v>2620</v>
      </c>
      <c r="B401" s="4" t="s">
        <v>5804</v>
      </c>
      <c r="C401" s="4">
        <v>85</v>
      </c>
      <c r="D401" s="2"/>
      <c r="E401" s="4">
        <v>31</v>
      </c>
      <c r="F401" s="2"/>
      <c r="G401" s="4">
        <v>30</v>
      </c>
      <c r="H401" s="1"/>
      <c r="J401" s="2"/>
      <c r="K401" s="4">
        <v>33</v>
      </c>
      <c r="L401" s="2"/>
      <c r="M401" s="3">
        <v>34</v>
      </c>
      <c r="N401" s="2"/>
      <c r="O401" s="4">
        <v>31</v>
      </c>
      <c r="P401" s="2"/>
      <c r="Q401" s="3">
        <v>34</v>
      </c>
      <c r="R401" s="2"/>
    </row>
    <row r="402" spans="1:18">
      <c r="A402" s="4" t="s">
        <v>2620</v>
      </c>
      <c r="B402" s="4" t="s">
        <v>5807</v>
      </c>
      <c r="C402" s="4">
        <v>57</v>
      </c>
      <c r="D402" s="2"/>
      <c r="E402" s="4">
        <v>31</v>
      </c>
      <c r="F402" s="2"/>
      <c r="G402" s="4">
        <v>30</v>
      </c>
      <c r="H402" s="1"/>
      <c r="J402" s="2"/>
      <c r="K402" s="4">
        <v>32</v>
      </c>
      <c r="L402" s="2"/>
      <c r="M402" s="3">
        <v>34</v>
      </c>
      <c r="N402" s="2"/>
      <c r="O402" s="4">
        <v>31</v>
      </c>
      <c r="P402" s="2"/>
      <c r="Q402" s="3">
        <v>33</v>
      </c>
      <c r="R402" s="2"/>
    </row>
    <row r="403" spans="1:18">
      <c r="A403" s="4" t="s">
        <v>2620</v>
      </c>
      <c r="B403" s="4" t="s">
        <v>5809</v>
      </c>
      <c r="C403" s="4">
        <v>42</v>
      </c>
      <c r="D403" s="2"/>
      <c r="E403" s="4">
        <v>30</v>
      </c>
      <c r="F403" s="2"/>
      <c r="G403" s="4">
        <v>30</v>
      </c>
      <c r="H403" s="1"/>
      <c r="J403" s="2"/>
      <c r="K403" s="4">
        <v>32</v>
      </c>
      <c r="L403" s="2"/>
      <c r="M403" s="3">
        <v>34</v>
      </c>
      <c r="N403" s="2"/>
      <c r="O403" s="4">
        <v>31</v>
      </c>
      <c r="P403" s="2"/>
      <c r="Q403" s="3">
        <v>33</v>
      </c>
      <c r="R403" s="2"/>
    </row>
    <row r="404" spans="1:18">
      <c r="A404" s="4" t="s">
        <v>2620</v>
      </c>
      <c r="B404" s="4" t="s">
        <v>5812</v>
      </c>
      <c r="C404" s="4">
        <v>16</v>
      </c>
      <c r="D404" s="2"/>
      <c r="E404" s="4">
        <v>30</v>
      </c>
      <c r="F404" s="2"/>
      <c r="G404" s="4">
        <v>29</v>
      </c>
      <c r="H404" s="1"/>
      <c r="J404" s="2"/>
      <c r="K404" s="4">
        <v>32</v>
      </c>
      <c r="L404" s="2"/>
      <c r="M404" s="3">
        <v>33</v>
      </c>
      <c r="N404" s="2"/>
      <c r="O404" s="4">
        <v>30</v>
      </c>
      <c r="P404" s="2"/>
      <c r="Q404" s="3">
        <v>33</v>
      </c>
      <c r="R404" s="2"/>
    </row>
    <row r="405" spans="1:18">
      <c r="A405" s="4" t="s">
        <v>2620</v>
      </c>
      <c r="B405" s="4" t="s">
        <v>5813</v>
      </c>
      <c r="C405" s="4">
        <v>1</v>
      </c>
      <c r="D405" s="2"/>
      <c r="E405" s="4">
        <v>30</v>
      </c>
      <c r="F405" s="2"/>
      <c r="G405" s="4">
        <v>29</v>
      </c>
      <c r="H405" s="1"/>
      <c r="J405" s="2"/>
      <c r="K405" s="4">
        <v>32</v>
      </c>
      <c r="L405" s="2"/>
      <c r="M405" s="3">
        <v>33</v>
      </c>
      <c r="N405" s="2"/>
      <c r="O405" s="4">
        <v>30</v>
      </c>
      <c r="P405" s="2"/>
      <c r="Q405" s="3">
        <v>33</v>
      </c>
      <c r="R405" s="2"/>
    </row>
    <row r="406" spans="1:18">
      <c r="A406" s="4" t="s">
        <v>2620</v>
      </c>
      <c r="B406" s="4" t="s">
        <v>5815</v>
      </c>
      <c r="C406" s="4">
        <v>14</v>
      </c>
      <c r="D406" s="2"/>
      <c r="E406" s="4">
        <v>30</v>
      </c>
      <c r="F406" s="2"/>
      <c r="G406" s="4">
        <v>29</v>
      </c>
      <c r="H406" s="1"/>
      <c r="J406" s="2"/>
      <c r="K406" s="4">
        <v>32</v>
      </c>
      <c r="L406" s="2"/>
      <c r="M406" s="3">
        <v>33</v>
      </c>
      <c r="N406" s="2"/>
      <c r="O406" s="4">
        <v>30</v>
      </c>
      <c r="P406" s="2"/>
      <c r="Q406" s="3">
        <v>33</v>
      </c>
      <c r="R406" s="2"/>
    </row>
    <row r="407" spans="1:18">
      <c r="A407" s="4" t="s">
        <v>2620</v>
      </c>
      <c r="B407" s="4" t="s">
        <v>5820</v>
      </c>
      <c r="C407" s="4">
        <v>12</v>
      </c>
      <c r="D407" s="2"/>
      <c r="E407" s="4">
        <v>27</v>
      </c>
      <c r="F407" s="2"/>
      <c r="G407" s="4">
        <v>26</v>
      </c>
      <c r="H407" s="1"/>
      <c r="J407" s="2"/>
      <c r="K407" s="4">
        <v>29</v>
      </c>
      <c r="L407" s="2"/>
      <c r="M407" s="3">
        <v>29</v>
      </c>
      <c r="N407" s="2"/>
      <c r="O407" s="4">
        <v>28</v>
      </c>
      <c r="P407" s="2"/>
      <c r="Q407" s="3">
        <v>30</v>
      </c>
      <c r="R407" s="2"/>
    </row>
    <row r="408" spans="1:18">
      <c r="A408" s="4" t="s">
        <v>2620</v>
      </c>
      <c r="B408" s="4" t="s">
        <v>5855</v>
      </c>
      <c r="C408" s="4">
        <v>12</v>
      </c>
      <c r="D408" s="2"/>
      <c r="E408" s="4">
        <v>49</v>
      </c>
      <c r="F408" s="2"/>
      <c r="G408" s="4">
        <v>46</v>
      </c>
      <c r="H408" s="1"/>
      <c r="J408" s="2"/>
      <c r="K408" s="4">
        <v>49</v>
      </c>
      <c r="L408" s="2"/>
      <c r="M408" s="3">
        <v>43</v>
      </c>
      <c r="N408" s="2"/>
      <c r="O408" s="4">
        <v>40</v>
      </c>
      <c r="P408" s="2"/>
      <c r="Q408" s="3">
        <v>52</v>
      </c>
      <c r="R408" s="2"/>
    </row>
    <row r="409" spans="1:18">
      <c r="A409" s="4" t="s">
        <v>2620</v>
      </c>
      <c r="B409" s="4" t="s">
        <v>5863</v>
      </c>
      <c r="C409" s="4">
        <v>29</v>
      </c>
      <c r="D409" s="2"/>
      <c r="E409" s="4">
        <v>50</v>
      </c>
      <c r="F409" s="2"/>
      <c r="G409" s="4">
        <v>48</v>
      </c>
      <c r="H409" s="1"/>
      <c r="J409" s="2"/>
      <c r="K409" s="4">
        <v>51</v>
      </c>
      <c r="L409" s="2"/>
      <c r="M409" s="3">
        <v>44</v>
      </c>
      <c r="N409" s="2"/>
      <c r="O409" s="4">
        <v>41</v>
      </c>
      <c r="P409" s="2"/>
      <c r="Q409" s="3">
        <v>53</v>
      </c>
      <c r="R409" s="2"/>
    </row>
    <row r="410" spans="1:18">
      <c r="A410" s="4" t="s">
        <v>2620</v>
      </c>
      <c r="B410" s="4" t="s">
        <v>5894</v>
      </c>
      <c r="C410" s="4">
        <v>7</v>
      </c>
      <c r="D410" s="2"/>
      <c r="E410" s="4">
        <v>52</v>
      </c>
      <c r="F410" s="2"/>
      <c r="G410" s="4">
        <v>51</v>
      </c>
      <c r="H410" s="1"/>
      <c r="J410" s="2"/>
      <c r="K410" s="4">
        <v>53</v>
      </c>
      <c r="L410" s="2"/>
      <c r="M410" s="3">
        <v>46</v>
      </c>
      <c r="N410" s="2"/>
      <c r="O410" s="4">
        <v>43</v>
      </c>
      <c r="P410" s="2"/>
      <c r="Q410" s="3">
        <v>54</v>
      </c>
      <c r="R410" s="2"/>
    </row>
    <row r="411" spans="1:18">
      <c r="A411" s="4" t="s">
        <v>2620</v>
      </c>
      <c r="B411" s="4" t="s">
        <v>5897</v>
      </c>
      <c r="C411" s="4">
        <v>0</v>
      </c>
      <c r="D411" s="2"/>
      <c r="E411" s="4">
        <v>53</v>
      </c>
      <c r="F411" s="2"/>
      <c r="G411" s="4">
        <v>51</v>
      </c>
      <c r="H411" s="1"/>
      <c r="J411" s="2"/>
      <c r="K411" s="4">
        <v>54</v>
      </c>
      <c r="L411" s="2"/>
      <c r="M411" s="3">
        <v>47</v>
      </c>
      <c r="N411" s="2"/>
      <c r="O411" s="4">
        <v>44</v>
      </c>
      <c r="P411" s="2"/>
      <c r="Q411" s="3">
        <v>55</v>
      </c>
      <c r="R411" s="2"/>
    </row>
    <row r="412" spans="1:18">
      <c r="A412" s="4" t="s">
        <v>2620</v>
      </c>
      <c r="B412" s="4" t="s">
        <v>5898</v>
      </c>
      <c r="C412" s="4">
        <v>0</v>
      </c>
      <c r="D412" s="2"/>
      <c r="E412" s="4">
        <v>53</v>
      </c>
      <c r="F412" s="2"/>
      <c r="G412" s="4">
        <v>51</v>
      </c>
      <c r="H412" s="1"/>
      <c r="J412" s="2"/>
      <c r="K412" s="4">
        <v>54</v>
      </c>
      <c r="L412" s="2"/>
      <c r="M412" s="3">
        <v>47</v>
      </c>
      <c r="N412" s="2"/>
      <c r="O412" s="4">
        <v>43</v>
      </c>
      <c r="P412" s="2"/>
      <c r="Q412" s="3">
        <v>54</v>
      </c>
      <c r="R412" s="2"/>
    </row>
    <row r="413" spans="1:18">
      <c r="A413" s="4" t="s">
        <v>2620</v>
      </c>
      <c r="B413" s="4" t="s">
        <v>5909</v>
      </c>
      <c r="C413" s="4">
        <v>88</v>
      </c>
      <c r="D413" s="2"/>
      <c r="E413" s="4">
        <v>52</v>
      </c>
      <c r="F413" s="2"/>
      <c r="G413" s="4">
        <v>51</v>
      </c>
      <c r="H413" s="1"/>
      <c r="J413" s="2"/>
      <c r="K413" s="4">
        <v>54</v>
      </c>
      <c r="L413" s="2"/>
      <c r="M413" s="3">
        <v>47</v>
      </c>
      <c r="N413" s="2"/>
      <c r="O413" s="4">
        <v>43</v>
      </c>
      <c r="P413" s="2"/>
      <c r="Q413" s="3">
        <v>55</v>
      </c>
      <c r="R413" s="2"/>
    </row>
    <row r="414" spans="1:18">
      <c r="A414" s="4" t="s">
        <v>2620</v>
      </c>
      <c r="B414" s="4" t="s">
        <v>5916</v>
      </c>
      <c r="C414" s="4">
        <v>87</v>
      </c>
      <c r="D414" s="2"/>
      <c r="E414" s="4">
        <v>52</v>
      </c>
      <c r="F414" s="2"/>
      <c r="G414" s="4">
        <v>51</v>
      </c>
      <c r="H414" s="1"/>
      <c r="J414" s="2"/>
      <c r="K414" s="4">
        <v>54</v>
      </c>
      <c r="L414" s="2"/>
      <c r="M414" s="3">
        <v>47</v>
      </c>
      <c r="N414" s="2"/>
      <c r="O414" s="4">
        <v>44</v>
      </c>
      <c r="P414" s="2"/>
      <c r="Q414" s="3">
        <v>55</v>
      </c>
      <c r="R414" s="2"/>
    </row>
    <row r="415" spans="1:18">
      <c r="A415" s="4" t="s">
        <v>2620</v>
      </c>
      <c r="B415" s="4" t="s">
        <v>5918</v>
      </c>
      <c r="C415" s="4">
        <v>83</v>
      </c>
      <c r="D415" s="2"/>
      <c r="E415" s="4">
        <v>53</v>
      </c>
      <c r="F415" s="2"/>
      <c r="G415" s="4">
        <v>51</v>
      </c>
      <c r="H415" s="1"/>
      <c r="J415" s="2"/>
      <c r="K415" s="4">
        <v>54</v>
      </c>
      <c r="L415" s="2"/>
      <c r="M415" s="3">
        <v>47</v>
      </c>
      <c r="N415" s="2"/>
      <c r="O415" s="4">
        <v>43</v>
      </c>
      <c r="P415" s="2"/>
      <c r="Q415" s="3">
        <v>55</v>
      </c>
      <c r="R415" s="2"/>
    </row>
    <row r="416" spans="1:18">
      <c r="A416" s="4" t="s">
        <v>2620</v>
      </c>
      <c r="B416" s="4" t="s">
        <v>5920</v>
      </c>
      <c r="C416" s="4">
        <v>90</v>
      </c>
      <c r="D416" s="2"/>
      <c r="E416" s="4">
        <v>52</v>
      </c>
      <c r="F416" s="2"/>
      <c r="G416" s="4">
        <v>51</v>
      </c>
      <c r="H416" s="1"/>
      <c r="J416" s="2"/>
      <c r="K416" s="4">
        <v>54</v>
      </c>
      <c r="L416" s="2"/>
      <c r="M416" s="3">
        <v>47</v>
      </c>
      <c r="N416" s="2"/>
      <c r="O416" s="4">
        <v>43</v>
      </c>
      <c r="P416" s="2"/>
      <c r="Q416" s="3">
        <v>55</v>
      </c>
      <c r="R416" s="2"/>
    </row>
    <row r="417" spans="1:18">
      <c r="A417" s="4" t="s">
        <v>2620</v>
      </c>
      <c r="B417" s="4" t="s">
        <v>5921</v>
      </c>
      <c r="C417" s="4">
        <v>83</v>
      </c>
      <c r="D417" s="2"/>
      <c r="E417" s="4">
        <v>52</v>
      </c>
      <c r="F417" s="2"/>
      <c r="G417" s="4">
        <v>51</v>
      </c>
      <c r="H417" s="1"/>
      <c r="J417" s="2"/>
      <c r="K417" s="4">
        <v>54</v>
      </c>
      <c r="L417" s="2"/>
      <c r="M417" s="3">
        <v>47</v>
      </c>
      <c r="N417" s="2"/>
      <c r="O417" s="4">
        <v>43</v>
      </c>
      <c r="P417" s="2"/>
      <c r="Q417" s="3">
        <v>55</v>
      </c>
      <c r="R417" s="2"/>
    </row>
    <row r="418" spans="1:18">
      <c r="A418" s="4" t="s">
        <v>2620</v>
      </c>
      <c r="B418" s="4" t="s">
        <v>5927</v>
      </c>
      <c r="C418" s="4">
        <v>81</v>
      </c>
      <c r="D418" s="2"/>
      <c r="E418" s="4">
        <v>52</v>
      </c>
      <c r="F418" s="2"/>
      <c r="G418" s="4">
        <v>50</v>
      </c>
      <c r="H418" s="1"/>
      <c r="J418" s="2"/>
      <c r="K418" s="4">
        <v>54</v>
      </c>
      <c r="L418" s="2"/>
      <c r="M418" s="3">
        <v>47</v>
      </c>
      <c r="N418" s="2"/>
      <c r="O418" s="4">
        <v>43</v>
      </c>
      <c r="P418" s="2"/>
      <c r="Q418" s="3">
        <v>54</v>
      </c>
      <c r="R418" s="2"/>
    </row>
    <row r="419" spans="1:18">
      <c r="A419" s="4" t="s">
        <v>2620</v>
      </c>
      <c r="B419" s="4" t="s">
        <v>5935</v>
      </c>
      <c r="C419" s="4">
        <v>59</v>
      </c>
      <c r="D419" s="2"/>
      <c r="E419" s="4">
        <v>52</v>
      </c>
      <c r="F419" s="2"/>
      <c r="G419" s="4">
        <v>51</v>
      </c>
      <c r="H419" s="1"/>
      <c r="J419" s="2"/>
      <c r="K419" s="4">
        <v>54</v>
      </c>
      <c r="L419" s="2"/>
      <c r="M419" s="3">
        <v>47</v>
      </c>
      <c r="N419" s="2"/>
      <c r="O419" s="4">
        <v>43</v>
      </c>
      <c r="P419" s="2"/>
      <c r="Q419" s="3">
        <v>55</v>
      </c>
      <c r="R419" s="2"/>
    </row>
    <row r="420" spans="1:18">
      <c r="A420" s="4" t="s">
        <v>2620</v>
      </c>
      <c r="B420" s="4" t="s">
        <v>5938</v>
      </c>
      <c r="C420" s="4">
        <v>88</v>
      </c>
      <c r="D420" s="2"/>
      <c r="E420" s="4">
        <v>52</v>
      </c>
      <c r="F420" s="2"/>
      <c r="G420" s="4">
        <v>51</v>
      </c>
      <c r="H420" s="1"/>
      <c r="J420" s="2"/>
      <c r="K420" s="4">
        <v>54</v>
      </c>
      <c r="L420" s="2"/>
      <c r="M420" s="3">
        <v>47</v>
      </c>
      <c r="N420" s="2"/>
      <c r="O420" s="4">
        <v>44</v>
      </c>
      <c r="P420" s="2"/>
      <c r="Q420" s="3">
        <v>55</v>
      </c>
      <c r="R420" s="2"/>
    </row>
    <row r="421" spans="1:18">
      <c r="A421" s="4" t="s">
        <v>2620</v>
      </c>
      <c r="B421" s="4" t="s">
        <v>5946</v>
      </c>
      <c r="C421" s="4">
        <v>66</v>
      </c>
      <c r="D421" s="2"/>
      <c r="E421" s="4">
        <v>52</v>
      </c>
      <c r="F421" s="2"/>
      <c r="G421" s="4">
        <v>51</v>
      </c>
      <c r="H421" s="1"/>
      <c r="J421" s="2"/>
      <c r="K421" s="4">
        <v>55</v>
      </c>
      <c r="L421" s="2"/>
      <c r="M421" s="3">
        <v>47</v>
      </c>
      <c r="N421" s="2"/>
      <c r="O421" s="4">
        <v>43</v>
      </c>
      <c r="P421" s="2"/>
      <c r="Q421" s="3">
        <v>55</v>
      </c>
      <c r="R421" s="2"/>
    </row>
    <row r="422" spans="1:18">
      <c r="A422" s="4" t="s">
        <v>2620</v>
      </c>
      <c r="B422" s="4" t="s">
        <v>5951</v>
      </c>
      <c r="C422" s="4">
        <v>87</v>
      </c>
      <c r="D422" s="2"/>
      <c r="E422" s="4">
        <v>52</v>
      </c>
      <c r="F422" s="2"/>
      <c r="G422" s="4">
        <v>51</v>
      </c>
      <c r="H422" s="1"/>
      <c r="J422" s="2"/>
      <c r="K422" s="4">
        <v>54</v>
      </c>
      <c r="L422" s="2"/>
      <c r="M422" s="3">
        <v>47</v>
      </c>
      <c r="N422" s="2"/>
      <c r="O422" s="4">
        <v>44</v>
      </c>
      <c r="P422" s="2"/>
      <c r="Q422" s="3">
        <v>55</v>
      </c>
      <c r="R422" s="2"/>
    </row>
    <row r="423" spans="1:18">
      <c r="A423" s="4" t="s">
        <v>2620</v>
      </c>
      <c r="B423" s="4" t="s">
        <v>5953</v>
      </c>
      <c r="C423" s="4">
        <v>88</v>
      </c>
      <c r="D423" s="2"/>
      <c r="E423" s="4">
        <v>52</v>
      </c>
      <c r="F423" s="2"/>
      <c r="G423" s="4">
        <v>51</v>
      </c>
      <c r="H423" s="1"/>
      <c r="J423" s="2"/>
      <c r="K423" s="4">
        <v>55</v>
      </c>
      <c r="L423" s="2"/>
      <c r="M423" s="3">
        <v>47</v>
      </c>
      <c r="N423" s="2"/>
      <c r="O423" s="4">
        <v>44</v>
      </c>
      <c r="P423" s="2"/>
      <c r="Q423" s="3">
        <v>55</v>
      </c>
      <c r="R423" s="2"/>
    </row>
    <row r="424" spans="1:18">
      <c r="A424" s="4" t="s">
        <v>2620</v>
      </c>
      <c r="B424" s="4" t="s">
        <v>5969</v>
      </c>
      <c r="C424" s="4">
        <v>72</v>
      </c>
      <c r="D424" s="2"/>
      <c r="E424" s="4">
        <v>52</v>
      </c>
      <c r="F424" s="2"/>
      <c r="G424" s="4">
        <v>51</v>
      </c>
      <c r="H424" s="1"/>
      <c r="J424" s="2"/>
      <c r="K424" s="4">
        <v>55</v>
      </c>
      <c r="L424" s="2"/>
      <c r="M424" s="3">
        <v>46</v>
      </c>
      <c r="N424" s="2"/>
      <c r="O424" s="4">
        <v>43</v>
      </c>
      <c r="P424" s="2"/>
      <c r="Q424" s="3">
        <v>55</v>
      </c>
      <c r="R424" s="2"/>
    </row>
    <row r="425" spans="1:18">
      <c r="A425" s="4" t="s">
        <v>2620</v>
      </c>
      <c r="B425" s="4" t="s">
        <v>5970</v>
      </c>
      <c r="C425" s="4">
        <v>81</v>
      </c>
      <c r="D425" s="2"/>
      <c r="E425" s="4">
        <v>52</v>
      </c>
      <c r="F425" s="2"/>
      <c r="G425" s="4">
        <v>50</v>
      </c>
      <c r="H425" s="1"/>
      <c r="J425" s="2"/>
      <c r="K425" s="4">
        <v>54</v>
      </c>
      <c r="L425" s="2"/>
      <c r="M425" s="3">
        <v>46</v>
      </c>
      <c r="N425" s="2"/>
      <c r="O425" s="4">
        <v>43</v>
      </c>
      <c r="P425" s="2"/>
      <c r="Q425" s="3">
        <v>55</v>
      </c>
      <c r="R425" s="2"/>
    </row>
    <row r="426" spans="1:18">
      <c r="A426" s="4" t="s">
        <v>2620</v>
      </c>
      <c r="B426" s="4" t="s">
        <v>5972</v>
      </c>
      <c r="C426" s="4">
        <v>88</v>
      </c>
      <c r="D426" s="2"/>
      <c r="E426" s="4">
        <v>52</v>
      </c>
      <c r="F426" s="2"/>
      <c r="G426" s="4">
        <v>51</v>
      </c>
      <c r="H426" s="1"/>
      <c r="J426" s="2"/>
      <c r="K426" s="4">
        <v>55</v>
      </c>
      <c r="L426" s="2"/>
      <c r="M426" s="3">
        <v>47</v>
      </c>
      <c r="N426" s="2"/>
      <c r="O426" s="4">
        <v>43</v>
      </c>
      <c r="P426" s="2"/>
      <c r="Q426" s="3">
        <v>55</v>
      </c>
      <c r="R426" s="2"/>
    </row>
    <row r="427" spans="1:18">
      <c r="A427" s="4" t="s">
        <v>2620</v>
      </c>
      <c r="B427" s="4" t="s">
        <v>5977</v>
      </c>
      <c r="C427" s="4">
        <v>85</v>
      </c>
      <c r="D427" s="2"/>
      <c r="E427" s="4">
        <v>52</v>
      </c>
      <c r="F427" s="2"/>
      <c r="G427" s="4">
        <v>50</v>
      </c>
      <c r="H427" s="1"/>
      <c r="J427" s="2"/>
      <c r="K427" s="4">
        <v>54</v>
      </c>
      <c r="L427" s="2"/>
      <c r="M427" s="3">
        <v>46</v>
      </c>
      <c r="N427" s="2"/>
      <c r="O427" s="4">
        <v>43</v>
      </c>
      <c r="P427" s="2"/>
      <c r="Q427" s="3">
        <v>55</v>
      </c>
      <c r="R427" s="2"/>
    </row>
    <row r="428" spans="1:18">
      <c r="A428" s="4" t="s">
        <v>2620</v>
      </c>
      <c r="B428" s="4" t="s">
        <v>5989</v>
      </c>
      <c r="C428" s="4">
        <v>88</v>
      </c>
      <c r="D428" s="2"/>
      <c r="E428" s="4">
        <v>51</v>
      </c>
      <c r="F428" s="2"/>
      <c r="G428" s="4">
        <v>50</v>
      </c>
      <c r="H428" s="1"/>
      <c r="J428" s="2"/>
      <c r="K428" s="4">
        <v>53</v>
      </c>
      <c r="L428" s="2"/>
      <c r="M428" s="3">
        <v>45</v>
      </c>
      <c r="N428" s="2"/>
      <c r="O428" s="4">
        <v>42</v>
      </c>
      <c r="P428" s="2"/>
      <c r="Q428" s="3">
        <v>55</v>
      </c>
      <c r="R428" s="2"/>
    </row>
    <row r="429" spans="1:18">
      <c r="A429" s="4" t="s">
        <v>2620</v>
      </c>
      <c r="B429" s="4" t="s">
        <v>6062</v>
      </c>
      <c r="C429" s="4">
        <v>83</v>
      </c>
      <c r="D429" s="2"/>
      <c r="E429" s="4">
        <v>43</v>
      </c>
      <c r="F429" s="2"/>
      <c r="G429" s="4">
        <v>42</v>
      </c>
      <c r="H429" s="1"/>
      <c r="J429" s="2"/>
      <c r="K429" s="4">
        <v>45</v>
      </c>
      <c r="L429" s="2"/>
      <c r="M429" s="3">
        <v>42</v>
      </c>
      <c r="N429" s="2"/>
      <c r="O429" s="4">
        <v>37</v>
      </c>
      <c r="P429" s="2"/>
      <c r="Q429" s="3">
        <v>46</v>
      </c>
      <c r="R429" s="2"/>
    </row>
    <row r="430" spans="1:18">
      <c r="A430" s="4" t="s">
        <v>2620</v>
      </c>
      <c r="B430" s="4" t="s">
        <v>6068</v>
      </c>
      <c r="C430" s="4">
        <v>33</v>
      </c>
      <c r="D430" s="2"/>
      <c r="E430" s="4">
        <v>45</v>
      </c>
      <c r="F430" s="2"/>
      <c r="G430" s="4">
        <v>44</v>
      </c>
      <c r="H430" s="1"/>
      <c r="J430" s="2"/>
      <c r="K430" s="4">
        <v>46</v>
      </c>
      <c r="L430" s="2"/>
      <c r="M430" s="3">
        <v>43</v>
      </c>
      <c r="N430" s="2"/>
      <c r="O430" s="4">
        <v>38</v>
      </c>
      <c r="P430" s="2"/>
      <c r="Q430" s="3">
        <v>48</v>
      </c>
      <c r="R430" s="2"/>
    </row>
    <row r="431" spans="1:18">
      <c r="A431" s="4" t="s">
        <v>2620</v>
      </c>
      <c r="B431" s="4" t="s">
        <v>6078</v>
      </c>
      <c r="C431" s="4">
        <v>0</v>
      </c>
      <c r="D431" s="2"/>
      <c r="E431" s="4">
        <v>53</v>
      </c>
      <c r="F431" s="2"/>
      <c r="G431" s="4">
        <v>51</v>
      </c>
      <c r="H431" s="1"/>
      <c r="J431" s="2"/>
      <c r="K431" s="4">
        <v>53</v>
      </c>
      <c r="L431" s="2"/>
      <c r="M431" s="3">
        <v>47</v>
      </c>
      <c r="N431" s="2"/>
      <c r="O431" s="4">
        <v>44</v>
      </c>
      <c r="P431" s="2"/>
      <c r="Q431" s="3">
        <v>54</v>
      </c>
      <c r="R431" s="2"/>
    </row>
    <row r="432" spans="1:18">
      <c r="A432" s="4" t="s">
        <v>2620</v>
      </c>
      <c r="B432" s="4" t="s">
        <v>6088</v>
      </c>
      <c r="C432" s="4">
        <v>88</v>
      </c>
      <c r="D432" s="2"/>
      <c r="E432" s="4">
        <v>53</v>
      </c>
      <c r="F432" s="2"/>
      <c r="G432" s="4">
        <v>51</v>
      </c>
      <c r="H432" s="1"/>
      <c r="J432" s="2"/>
      <c r="K432" s="4">
        <v>53</v>
      </c>
      <c r="L432" s="2"/>
      <c r="M432" s="3">
        <v>47</v>
      </c>
      <c r="N432" s="2"/>
      <c r="O432" s="4">
        <v>44</v>
      </c>
      <c r="P432" s="2"/>
      <c r="Q432" s="3">
        <v>54</v>
      </c>
      <c r="R432" s="2"/>
    </row>
    <row r="433" spans="1:18">
      <c r="A433" s="4" t="s">
        <v>2620</v>
      </c>
      <c r="B433" s="4" t="s">
        <v>6096</v>
      </c>
      <c r="C433" s="4">
        <v>74</v>
      </c>
      <c r="D433" s="2"/>
      <c r="E433" s="4">
        <v>52</v>
      </c>
      <c r="F433" s="2"/>
      <c r="G433" s="4">
        <v>51</v>
      </c>
      <c r="H433" s="1"/>
      <c r="J433" s="2"/>
      <c r="K433" s="4">
        <v>53</v>
      </c>
      <c r="L433" s="2"/>
      <c r="M433" s="3">
        <v>47</v>
      </c>
      <c r="N433" s="2"/>
      <c r="O433" s="4">
        <v>44</v>
      </c>
      <c r="P433" s="2"/>
      <c r="Q433" s="3">
        <v>54</v>
      </c>
      <c r="R433" s="2"/>
    </row>
    <row r="434" spans="1:18">
      <c r="A434" s="4" t="s">
        <v>2620</v>
      </c>
      <c r="B434" s="4" t="s">
        <v>6102</v>
      </c>
      <c r="C434" s="4">
        <v>90</v>
      </c>
      <c r="D434" s="2"/>
      <c r="E434" s="4">
        <v>53</v>
      </c>
      <c r="F434" s="2"/>
      <c r="G434" s="4">
        <v>51</v>
      </c>
      <c r="H434" s="1"/>
      <c r="J434" s="2"/>
      <c r="K434" s="4">
        <v>53</v>
      </c>
      <c r="L434" s="2"/>
      <c r="M434" s="3">
        <v>46</v>
      </c>
      <c r="N434" s="2"/>
      <c r="O434" s="4">
        <v>44</v>
      </c>
      <c r="P434" s="2"/>
      <c r="Q434" s="3">
        <v>54</v>
      </c>
      <c r="R434" s="2"/>
    </row>
    <row r="435" spans="1:18">
      <c r="A435" s="4" t="s">
        <v>2620</v>
      </c>
      <c r="B435" s="4" t="s">
        <v>6107</v>
      </c>
      <c r="C435" s="4">
        <v>81</v>
      </c>
      <c r="D435" s="2"/>
      <c r="E435" s="4">
        <v>52</v>
      </c>
      <c r="F435" s="2"/>
      <c r="G435" s="4">
        <v>50</v>
      </c>
      <c r="H435" s="1"/>
      <c r="J435" s="2"/>
      <c r="K435" s="4">
        <v>53</v>
      </c>
      <c r="L435" s="2"/>
      <c r="M435" s="3">
        <v>46</v>
      </c>
      <c r="N435" s="2"/>
      <c r="O435" s="4">
        <v>44</v>
      </c>
      <c r="P435" s="2"/>
      <c r="Q435" s="3">
        <v>53</v>
      </c>
      <c r="R435" s="2"/>
    </row>
    <row r="436" spans="1:18">
      <c r="A436" s="4" t="s">
        <v>2620</v>
      </c>
      <c r="B436" s="4" t="s">
        <v>6118</v>
      </c>
      <c r="C436" s="4">
        <v>90</v>
      </c>
      <c r="D436" s="2"/>
      <c r="E436" s="4">
        <v>51</v>
      </c>
      <c r="F436" s="2"/>
      <c r="G436" s="4">
        <v>50</v>
      </c>
      <c r="H436" s="1"/>
      <c r="J436" s="2"/>
      <c r="K436" s="4">
        <v>53</v>
      </c>
      <c r="L436" s="2"/>
      <c r="M436" s="3">
        <v>46</v>
      </c>
      <c r="N436" s="2"/>
      <c r="O436" s="4">
        <v>43</v>
      </c>
      <c r="P436" s="2"/>
      <c r="Q436" s="3">
        <v>53</v>
      </c>
      <c r="R436" s="2"/>
    </row>
    <row r="437" spans="1:18">
      <c r="A437" s="4" t="s">
        <v>2620</v>
      </c>
      <c r="B437" s="4" t="s">
        <v>6127</v>
      </c>
      <c r="C437" s="4">
        <v>90</v>
      </c>
      <c r="D437" s="2"/>
      <c r="E437" s="4">
        <v>51</v>
      </c>
      <c r="F437" s="2"/>
      <c r="G437" s="4">
        <v>50</v>
      </c>
      <c r="H437" s="1"/>
      <c r="J437" s="2"/>
      <c r="K437" s="4">
        <v>53</v>
      </c>
      <c r="L437" s="2"/>
      <c r="M437" s="3">
        <v>46</v>
      </c>
      <c r="N437" s="2"/>
      <c r="O437" s="4">
        <v>43</v>
      </c>
      <c r="P437" s="2"/>
      <c r="Q437" s="3">
        <v>53</v>
      </c>
      <c r="R437" s="2"/>
    </row>
    <row r="438" spans="1:18">
      <c r="A438" s="4" t="s">
        <v>2620</v>
      </c>
      <c r="B438" s="4" t="s">
        <v>6138</v>
      </c>
      <c r="C438" s="4">
        <v>92</v>
      </c>
      <c r="D438" s="2"/>
      <c r="E438" s="4">
        <v>50</v>
      </c>
      <c r="F438" s="2"/>
      <c r="G438" s="4">
        <v>49</v>
      </c>
      <c r="H438" s="1"/>
      <c r="J438" s="2"/>
      <c r="K438" s="4">
        <v>52</v>
      </c>
      <c r="L438" s="2"/>
      <c r="M438" s="3">
        <v>45</v>
      </c>
      <c r="N438" s="2"/>
      <c r="O438" s="4">
        <v>43</v>
      </c>
      <c r="P438" s="2"/>
      <c r="Q438" s="3">
        <v>53</v>
      </c>
      <c r="R438" s="2"/>
    </row>
    <row r="439" spans="1:18">
      <c r="A439" s="4" t="s">
        <v>2620</v>
      </c>
      <c r="B439" s="4" t="s">
        <v>6140</v>
      </c>
      <c r="C439" s="4">
        <v>90</v>
      </c>
      <c r="D439" s="2"/>
      <c r="E439" s="4">
        <v>50</v>
      </c>
      <c r="F439" s="2"/>
      <c r="G439" s="4">
        <v>49</v>
      </c>
      <c r="H439" s="1"/>
      <c r="J439" s="2"/>
      <c r="K439" s="4">
        <v>52</v>
      </c>
      <c r="L439" s="2"/>
      <c r="M439" s="3">
        <v>45</v>
      </c>
      <c r="N439" s="2"/>
      <c r="O439" s="4">
        <v>43</v>
      </c>
      <c r="P439" s="2"/>
      <c r="Q439" s="3">
        <v>53</v>
      </c>
      <c r="R439" s="2"/>
    </row>
    <row r="440" spans="1:18">
      <c r="A440" s="4" t="s">
        <v>2620</v>
      </c>
      <c r="B440" s="4" t="s">
        <v>6143</v>
      </c>
      <c r="C440" s="4">
        <v>90</v>
      </c>
      <c r="D440" s="2"/>
      <c r="E440" s="4">
        <v>50</v>
      </c>
      <c r="F440" s="2"/>
      <c r="G440" s="4">
        <v>49</v>
      </c>
      <c r="H440" s="1"/>
      <c r="J440" s="2"/>
      <c r="K440" s="4">
        <v>51</v>
      </c>
      <c r="L440" s="2"/>
      <c r="M440" s="3">
        <v>45</v>
      </c>
      <c r="N440" s="2"/>
      <c r="O440" s="4">
        <v>42</v>
      </c>
      <c r="P440" s="2"/>
      <c r="Q440" s="3">
        <v>52</v>
      </c>
      <c r="R440" s="2"/>
    </row>
    <row r="441" spans="1:18">
      <c r="A441" s="4" t="s">
        <v>2620</v>
      </c>
      <c r="B441" s="4" t="s">
        <v>6144</v>
      </c>
      <c r="C441" s="4">
        <v>90</v>
      </c>
      <c r="D441" s="2"/>
      <c r="E441" s="4">
        <v>50</v>
      </c>
      <c r="F441" s="2"/>
      <c r="G441" s="4">
        <v>49</v>
      </c>
      <c r="H441" s="1"/>
      <c r="J441" s="2"/>
      <c r="K441" s="4">
        <v>51</v>
      </c>
      <c r="L441" s="2"/>
      <c r="M441" s="3">
        <v>45</v>
      </c>
      <c r="N441" s="2"/>
      <c r="O441" s="4">
        <v>42</v>
      </c>
      <c r="P441" s="2"/>
      <c r="Q441" s="3">
        <v>52</v>
      </c>
      <c r="R441" s="2"/>
    </row>
    <row r="442" spans="1:18">
      <c r="A442" s="4" t="s">
        <v>2620</v>
      </c>
      <c r="B442" s="4" t="s">
        <v>6149</v>
      </c>
      <c r="C442" s="4">
        <v>88</v>
      </c>
      <c r="D442" s="2"/>
      <c r="E442" s="4">
        <v>49</v>
      </c>
      <c r="F442" s="2"/>
      <c r="G442" s="4">
        <v>48</v>
      </c>
      <c r="H442" s="1"/>
      <c r="J442" s="2"/>
      <c r="K442" s="4">
        <v>51</v>
      </c>
      <c r="L442" s="2"/>
      <c r="M442" s="3">
        <v>45</v>
      </c>
      <c r="N442" s="2"/>
      <c r="O442" s="4">
        <v>42</v>
      </c>
      <c r="P442" s="2"/>
      <c r="Q442" s="3">
        <v>52</v>
      </c>
      <c r="R442" s="2"/>
    </row>
    <row r="443" spans="1:18">
      <c r="A443" s="4" t="s">
        <v>2620</v>
      </c>
      <c r="B443" s="4" t="s">
        <v>6152</v>
      </c>
      <c r="C443" s="4">
        <v>81</v>
      </c>
      <c r="D443" s="2"/>
      <c r="E443" s="4">
        <v>49</v>
      </c>
      <c r="F443" s="2"/>
      <c r="G443" s="4">
        <v>48</v>
      </c>
      <c r="H443" s="1"/>
      <c r="J443" s="2"/>
      <c r="K443" s="4">
        <v>51</v>
      </c>
      <c r="L443" s="2"/>
      <c r="M443" s="3">
        <v>45</v>
      </c>
      <c r="N443" s="2"/>
      <c r="O443" s="4">
        <v>41</v>
      </c>
      <c r="P443" s="2"/>
      <c r="Q443" s="3">
        <v>52</v>
      </c>
      <c r="R443" s="2"/>
    </row>
    <row r="444" spans="1:18">
      <c r="A444" s="4" t="s">
        <v>2620</v>
      </c>
      <c r="B444" s="4" t="s">
        <v>6192</v>
      </c>
      <c r="C444" s="4">
        <v>9</v>
      </c>
      <c r="D444" s="2"/>
      <c r="E444" s="4">
        <v>53</v>
      </c>
      <c r="F444" s="2"/>
      <c r="G444" s="4">
        <v>51</v>
      </c>
      <c r="H444" s="1"/>
      <c r="J444" s="2"/>
      <c r="K444" s="4">
        <v>52</v>
      </c>
      <c r="L444" s="2"/>
      <c r="M444" s="3">
        <v>48</v>
      </c>
      <c r="N444" s="2"/>
      <c r="O444" s="4">
        <v>44</v>
      </c>
      <c r="P444" s="2"/>
      <c r="Q444" s="3">
        <v>53</v>
      </c>
      <c r="R444" s="2"/>
    </row>
    <row r="445" spans="1:18">
      <c r="A445" s="4" t="s">
        <v>2620</v>
      </c>
      <c r="B445" s="4" t="s">
        <v>6193</v>
      </c>
      <c r="C445" s="4">
        <v>29</v>
      </c>
      <c r="D445" s="2"/>
      <c r="E445" s="4">
        <v>53</v>
      </c>
      <c r="F445" s="2"/>
      <c r="G445" s="4">
        <v>51</v>
      </c>
      <c r="H445" s="1"/>
      <c r="J445" s="2"/>
      <c r="K445" s="4">
        <v>52</v>
      </c>
      <c r="L445" s="2"/>
      <c r="M445" s="3">
        <v>48</v>
      </c>
      <c r="N445" s="2"/>
      <c r="O445" s="4">
        <v>44</v>
      </c>
      <c r="P445" s="2"/>
      <c r="Q445" s="3">
        <v>53</v>
      </c>
      <c r="R445" s="2"/>
    </row>
    <row r="446" spans="1:18">
      <c r="A446" s="4" t="s">
        <v>2620</v>
      </c>
      <c r="B446" s="4" t="s">
        <v>6196</v>
      </c>
      <c r="C446" s="4">
        <v>27</v>
      </c>
      <c r="D446" s="2"/>
      <c r="E446" s="4">
        <v>53</v>
      </c>
      <c r="F446" s="2"/>
      <c r="G446" s="4">
        <v>51</v>
      </c>
      <c r="H446" s="1"/>
      <c r="J446" s="2"/>
      <c r="K446" s="4">
        <v>52</v>
      </c>
      <c r="L446" s="2"/>
      <c r="M446" s="3">
        <v>48</v>
      </c>
      <c r="N446" s="2"/>
      <c r="O446" s="4">
        <v>44</v>
      </c>
      <c r="P446" s="2"/>
      <c r="Q446" s="3">
        <v>53</v>
      </c>
      <c r="R446" s="2"/>
    </row>
    <row r="447" spans="1:18">
      <c r="A447" s="4" t="s">
        <v>2620</v>
      </c>
      <c r="B447" s="4" t="s">
        <v>6199</v>
      </c>
      <c r="C447" s="4">
        <v>68</v>
      </c>
      <c r="D447" s="2"/>
      <c r="E447" s="4">
        <v>53</v>
      </c>
      <c r="F447" s="2"/>
      <c r="G447" s="4">
        <v>51</v>
      </c>
      <c r="H447" s="1"/>
      <c r="J447" s="2"/>
      <c r="K447" s="4">
        <v>52</v>
      </c>
      <c r="L447" s="2"/>
      <c r="M447" s="3">
        <v>48</v>
      </c>
      <c r="N447" s="2"/>
      <c r="O447" s="4">
        <v>44</v>
      </c>
      <c r="P447" s="2"/>
      <c r="Q447" s="3">
        <v>52</v>
      </c>
      <c r="R447" s="2"/>
    </row>
    <row r="448" spans="1:18">
      <c r="A448" s="4" t="s">
        <v>2620</v>
      </c>
      <c r="B448" s="4" t="s">
        <v>6200</v>
      </c>
      <c r="C448" s="4">
        <v>74</v>
      </c>
      <c r="D448" s="2"/>
      <c r="E448" s="4">
        <v>52</v>
      </c>
      <c r="F448" s="2"/>
      <c r="G448" s="4">
        <v>50</v>
      </c>
      <c r="H448" s="1"/>
      <c r="J448" s="2"/>
      <c r="K448" s="4">
        <v>52</v>
      </c>
      <c r="L448" s="2"/>
      <c r="M448" s="3">
        <v>48</v>
      </c>
      <c r="N448" s="2"/>
      <c r="O448" s="4">
        <v>44</v>
      </c>
      <c r="P448" s="2"/>
      <c r="Q448" s="3">
        <v>52</v>
      </c>
      <c r="R448" s="2"/>
    </row>
    <row r="449" spans="1:18">
      <c r="A449" s="4" t="s">
        <v>2620</v>
      </c>
      <c r="B449" s="4" t="s">
        <v>6205</v>
      </c>
      <c r="C449" s="4">
        <v>87</v>
      </c>
      <c r="D449" s="2"/>
      <c r="E449" s="4">
        <v>53</v>
      </c>
      <c r="F449" s="2"/>
      <c r="G449" s="4">
        <v>50</v>
      </c>
      <c r="H449" s="1"/>
      <c r="J449" s="2"/>
      <c r="K449" s="4">
        <v>52</v>
      </c>
      <c r="L449" s="2"/>
      <c r="M449" s="3">
        <v>48</v>
      </c>
      <c r="N449" s="2"/>
      <c r="O449" s="4">
        <v>44</v>
      </c>
      <c r="P449" s="2"/>
      <c r="Q449" s="3">
        <v>52</v>
      </c>
      <c r="R449" s="2"/>
    </row>
    <row r="450" spans="1:18">
      <c r="A450" s="4" t="s">
        <v>2620</v>
      </c>
      <c r="B450" s="4" t="s">
        <v>6227</v>
      </c>
      <c r="C450" s="4">
        <v>90</v>
      </c>
      <c r="D450" s="2"/>
      <c r="E450" s="4">
        <v>52</v>
      </c>
      <c r="F450" s="2"/>
      <c r="G450" s="4">
        <v>50</v>
      </c>
      <c r="H450" s="1"/>
      <c r="J450" s="2"/>
      <c r="K450" s="4">
        <v>52</v>
      </c>
      <c r="L450" s="2"/>
      <c r="M450" s="3">
        <v>47</v>
      </c>
      <c r="N450" s="2"/>
      <c r="O450" s="4">
        <v>43</v>
      </c>
      <c r="P450" s="2"/>
      <c r="Q450" s="3">
        <v>51</v>
      </c>
      <c r="R450" s="2"/>
    </row>
    <row r="451" spans="1:18">
      <c r="A451" s="4" t="s">
        <v>2620</v>
      </c>
      <c r="B451" s="4" t="s">
        <v>6229</v>
      </c>
      <c r="C451" s="4">
        <v>83</v>
      </c>
      <c r="D451" s="2"/>
      <c r="E451" s="4">
        <v>52</v>
      </c>
      <c r="F451" s="2"/>
      <c r="G451" s="4">
        <v>50</v>
      </c>
      <c r="H451" s="1"/>
      <c r="J451" s="2"/>
      <c r="K451" s="4">
        <v>52</v>
      </c>
      <c r="L451" s="2"/>
      <c r="M451" s="3">
        <v>47</v>
      </c>
      <c r="N451" s="2"/>
      <c r="O451" s="4">
        <v>43</v>
      </c>
      <c r="P451" s="2"/>
      <c r="Q451" s="3">
        <v>51</v>
      </c>
      <c r="R451" s="2"/>
    </row>
    <row r="452" spans="1:18">
      <c r="A452" s="4" t="s">
        <v>2620</v>
      </c>
      <c r="B452" s="4" t="s">
        <v>6234</v>
      </c>
      <c r="C452" s="4">
        <v>74</v>
      </c>
      <c r="D452" s="2"/>
      <c r="E452" s="4">
        <v>51</v>
      </c>
      <c r="F452" s="2"/>
      <c r="G452" s="4">
        <v>50</v>
      </c>
      <c r="H452" s="1"/>
      <c r="J452" s="2"/>
      <c r="K452" s="4">
        <v>51</v>
      </c>
      <c r="L452" s="2"/>
      <c r="M452" s="3">
        <v>47</v>
      </c>
      <c r="N452" s="2"/>
      <c r="O452" s="4">
        <v>43</v>
      </c>
      <c r="P452" s="2"/>
      <c r="Q452" s="3">
        <v>51</v>
      </c>
      <c r="R452" s="2"/>
    </row>
    <row r="453" spans="1:18">
      <c r="A453" s="4" t="s">
        <v>2620</v>
      </c>
      <c r="B453" s="4" t="s">
        <v>6238</v>
      </c>
      <c r="C453" s="4">
        <v>79</v>
      </c>
      <c r="D453" s="2"/>
      <c r="E453" s="4">
        <v>52</v>
      </c>
      <c r="F453" s="2"/>
      <c r="G453" s="4">
        <v>50</v>
      </c>
      <c r="H453" s="1"/>
      <c r="J453" s="2"/>
      <c r="K453" s="4">
        <v>51</v>
      </c>
      <c r="L453" s="2"/>
      <c r="M453" s="3">
        <v>47</v>
      </c>
      <c r="N453" s="2"/>
      <c r="O453" s="4">
        <v>43</v>
      </c>
      <c r="P453" s="2"/>
      <c r="Q453" s="3">
        <v>51</v>
      </c>
      <c r="R453" s="2"/>
    </row>
    <row r="454" spans="1:18">
      <c r="A454" s="4" t="s">
        <v>2620</v>
      </c>
      <c r="B454" s="4" t="s">
        <v>6241</v>
      </c>
      <c r="C454" s="4">
        <v>66</v>
      </c>
      <c r="D454" s="2"/>
      <c r="E454" s="4">
        <v>52</v>
      </c>
      <c r="F454" s="2"/>
      <c r="G454" s="4">
        <v>50</v>
      </c>
      <c r="H454" s="1"/>
      <c r="J454" s="2"/>
      <c r="K454" s="4">
        <v>51</v>
      </c>
      <c r="L454" s="2"/>
      <c r="M454" s="3">
        <v>47</v>
      </c>
      <c r="N454" s="2"/>
      <c r="O454" s="4">
        <v>43</v>
      </c>
      <c r="P454" s="2"/>
      <c r="Q454" s="3">
        <v>51</v>
      </c>
      <c r="R454" s="2"/>
    </row>
    <row r="455" spans="1:18">
      <c r="A455" s="4" t="s">
        <v>2620</v>
      </c>
      <c r="B455" s="4" t="s">
        <v>6244</v>
      </c>
      <c r="C455" s="4">
        <v>77</v>
      </c>
      <c r="D455" s="2"/>
      <c r="E455" s="4">
        <v>51</v>
      </c>
      <c r="F455" s="2"/>
      <c r="G455" s="4">
        <v>50</v>
      </c>
      <c r="H455" s="1"/>
      <c r="J455" s="2"/>
      <c r="K455" s="4">
        <v>51</v>
      </c>
      <c r="L455" s="2"/>
      <c r="M455" s="3">
        <v>47</v>
      </c>
      <c r="N455" s="2"/>
      <c r="O455" s="4">
        <v>43</v>
      </c>
      <c r="P455" s="2"/>
      <c r="Q455" s="3">
        <v>51</v>
      </c>
      <c r="R455" s="2"/>
    </row>
    <row r="456" spans="1:18">
      <c r="A456" s="4" t="s">
        <v>2620</v>
      </c>
      <c r="B456" s="4" t="s">
        <v>6264</v>
      </c>
      <c r="C456" s="4">
        <v>81</v>
      </c>
      <c r="D456" s="2"/>
      <c r="E456" s="4">
        <v>52</v>
      </c>
      <c r="F456" s="2"/>
      <c r="G456" s="4">
        <v>51</v>
      </c>
      <c r="H456" s="1"/>
      <c r="J456" s="2"/>
      <c r="K456" s="4">
        <v>51</v>
      </c>
      <c r="L456" s="2"/>
      <c r="M456" s="3">
        <v>46</v>
      </c>
      <c r="N456" s="2"/>
      <c r="O456" s="4">
        <v>44</v>
      </c>
      <c r="P456" s="2"/>
      <c r="Q456" s="3">
        <v>51</v>
      </c>
      <c r="R456" s="2"/>
    </row>
    <row r="457" spans="1:18">
      <c r="A457" s="4" t="s">
        <v>2620</v>
      </c>
      <c r="B457" s="4" t="s">
        <v>6296</v>
      </c>
      <c r="C457" s="4">
        <v>85</v>
      </c>
      <c r="D457" s="2"/>
      <c r="E457" s="4">
        <v>51</v>
      </c>
      <c r="F457" s="2"/>
      <c r="G457" s="4">
        <v>50</v>
      </c>
      <c r="H457" s="1"/>
      <c r="J457" s="2"/>
      <c r="K457" s="4">
        <v>50</v>
      </c>
      <c r="L457" s="2"/>
      <c r="M457" s="3">
        <v>46</v>
      </c>
      <c r="N457" s="2"/>
      <c r="O457" s="4">
        <v>43</v>
      </c>
      <c r="P457" s="2"/>
      <c r="Q457" s="3">
        <v>50</v>
      </c>
      <c r="R457" s="2"/>
    </row>
    <row r="458" spans="1:18">
      <c r="A458" s="4" t="s">
        <v>2620</v>
      </c>
      <c r="B458" s="4" t="s">
        <v>6320</v>
      </c>
      <c r="C458" s="4">
        <v>87</v>
      </c>
      <c r="D458" s="2"/>
      <c r="E458" s="4">
        <v>53</v>
      </c>
      <c r="F458" s="2"/>
      <c r="G458" s="4">
        <v>51</v>
      </c>
      <c r="H458" s="1"/>
      <c r="J458" s="2"/>
      <c r="K458" s="4">
        <v>51</v>
      </c>
      <c r="L458" s="2"/>
      <c r="M458" s="3">
        <v>47</v>
      </c>
      <c r="N458" s="2"/>
      <c r="O458" s="4">
        <v>43</v>
      </c>
      <c r="P458" s="2"/>
      <c r="Q458" s="3">
        <v>50</v>
      </c>
      <c r="R458" s="2"/>
    </row>
    <row r="459" spans="1:18">
      <c r="A459" s="4" t="s">
        <v>2620</v>
      </c>
      <c r="B459" s="4" t="s">
        <v>6324</v>
      </c>
      <c r="C459" s="4">
        <v>87</v>
      </c>
      <c r="D459" s="2"/>
      <c r="E459" s="4">
        <v>53</v>
      </c>
      <c r="F459" s="2"/>
      <c r="G459" s="4">
        <v>52</v>
      </c>
      <c r="H459" s="1"/>
      <c r="J459" s="2"/>
      <c r="K459" s="4">
        <v>51</v>
      </c>
      <c r="L459" s="2"/>
      <c r="M459" s="3">
        <v>48</v>
      </c>
      <c r="N459" s="2"/>
      <c r="O459" s="4">
        <v>43</v>
      </c>
      <c r="P459" s="2"/>
      <c r="Q459" s="3">
        <v>50</v>
      </c>
      <c r="R459" s="2"/>
    </row>
    <row r="460" spans="1:18">
      <c r="A460" s="4" t="s">
        <v>2620</v>
      </c>
      <c r="B460" s="4" t="s">
        <v>6348</v>
      </c>
      <c r="C460" s="4">
        <v>90</v>
      </c>
      <c r="D460" s="2"/>
      <c r="E460" s="4">
        <v>52</v>
      </c>
      <c r="F460" s="2"/>
      <c r="G460" s="4">
        <v>50</v>
      </c>
      <c r="H460" s="1"/>
      <c r="J460" s="2"/>
      <c r="K460" s="4">
        <v>50</v>
      </c>
      <c r="L460" s="2"/>
      <c r="M460" s="3">
        <v>47</v>
      </c>
      <c r="N460" s="2"/>
      <c r="O460" s="4">
        <v>43</v>
      </c>
      <c r="P460" s="2"/>
      <c r="Q460" s="3">
        <v>49</v>
      </c>
      <c r="R460" s="2"/>
    </row>
    <row r="461" spans="1:18">
      <c r="A461" s="4" t="s">
        <v>2620</v>
      </c>
      <c r="B461" s="4" t="s">
        <v>6349</v>
      </c>
      <c r="C461" s="4">
        <v>92</v>
      </c>
      <c r="D461" s="2"/>
      <c r="E461" s="4">
        <v>53</v>
      </c>
      <c r="F461" s="2"/>
      <c r="G461" s="4">
        <v>51</v>
      </c>
      <c r="H461" s="1"/>
      <c r="J461" s="2"/>
      <c r="K461" s="4">
        <v>50</v>
      </c>
      <c r="L461" s="2"/>
      <c r="M461" s="3">
        <v>47</v>
      </c>
      <c r="N461" s="2"/>
      <c r="O461" s="4">
        <v>43</v>
      </c>
      <c r="P461" s="2"/>
      <c r="Q461" s="3">
        <v>49</v>
      </c>
      <c r="R461" s="2"/>
    </row>
    <row r="462" spans="1:18">
      <c r="A462" s="4" t="s">
        <v>2620</v>
      </c>
      <c r="B462" s="4" t="s">
        <v>6414</v>
      </c>
      <c r="C462" s="4">
        <v>88</v>
      </c>
      <c r="D462" s="2"/>
      <c r="E462" s="4">
        <v>46</v>
      </c>
      <c r="F462" s="2"/>
      <c r="G462" s="4">
        <v>44</v>
      </c>
      <c r="H462" s="1"/>
      <c r="J462" s="2"/>
      <c r="K462" s="4">
        <v>44</v>
      </c>
      <c r="L462" s="2"/>
      <c r="M462" s="3">
        <v>42</v>
      </c>
      <c r="N462" s="2"/>
      <c r="O462" s="4">
        <v>39</v>
      </c>
      <c r="P462" s="2"/>
      <c r="Q462" s="3">
        <v>45</v>
      </c>
      <c r="R462" s="2"/>
    </row>
    <row r="463" spans="1:18">
      <c r="A463" s="4" t="s">
        <v>2620</v>
      </c>
      <c r="B463" s="4" t="s">
        <v>6434</v>
      </c>
      <c r="C463" s="4">
        <v>87</v>
      </c>
      <c r="D463" s="2"/>
      <c r="E463" s="4">
        <v>44</v>
      </c>
      <c r="F463" s="2"/>
      <c r="G463" s="4">
        <v>42</v>
      </c>
      <c r="H463" s="1"/>
      <c r="J463" s="2"/>
      <c r="K463" s="4">
        <v>43</v>
      </c>
      <c r="L463" s="2"/>
      <c r="M463" s="3">
        <v>43</v>
      </c>
      <c r="N463" s="2"/>
      <c r="O463" s="4">
        <v>38</v>
      </c>
      <c r="P463" s="2"/>
      <c r="Q463" s="3">
        <v>44</v>
      </c>
      <c r="R463" s="2"/>
    </row>
    <row r="464" spans="1:18">
      <c r="A464" s="4" t="s">
        <v>2620</v>
      </c>
      <c r="B464" s="4" t="s">
        <v>6437</v>
      </c>
      <c r="C464" s="4">
        <v>87</v>
      </c>
      <c r="D464" s="2"/>
      <c r="E464" s="4">
        <v>45</v>
      </c>
      <c r="F464" s="2"/>
      <c r="G464" s="4">
        <v>43</v>
      </c>
      <c r="H464" s="1"/>
      <c r="J464" s="2"/>
      <c r="K464" s="4">
        <v>44</v>
      </c>
      <c r="L464" s="2"/>
      <c r="M464" s="3">
        <v>44</v>
      </c>
      <c r="N464" s="2"/>
      <c r="O464" s="4">
        <v>38</v>
      </c>
      <c r="P464" s="2"/>
      <c r="Q464" s="3">
        <v>45</v>
      </c>
      <c r="R464" s="2"/>
    </row>
    <row r="465" spans="1:18">
      <c r="A465" s="4" t="s">
        <v>2620</v>
      </c>
      <c r="B465" s="4" t="s">
        <v>6439</v>
      </c>
      <c r="C465" s="4">
        <v>88</v>
      </c>
      <c r="D465" s="2"/>
      <c r="E465" s="4">
        <v>45</v>
      </c>
      <c r="F465" s="2"/>
      <c r="G465" s="4">
        <v>43</v>
      </c>
      <c r="H465" s="1"/>
      <c r="J465" s="2"/>
      <c r="K465" s="4">
        <v>44</v>
      </c>
      <c r="L465" s="2"/>
      <c r="M465" s="3">
        <v>45</v>
      </c>
      <c r="N465" s="2"/>
      <c r="O465" s="4">
        <v>39</v>
      </c>
      <c r="P465" s="2"/>
      <c r="Q465" s="3">
        <v>45</v>
      </c>
      <c r="R465" s="2"/>
    </row>
    <row r="466" spans="1:18">
      <c r="A466" s="4" t="s">
        <v>2620</v>
      </c>
      <c r="B466" s="4" t="s">
        <v>6441</v>
      </c>
      <c r="C466" s="4">
        <v>42</v>
      </c>
      <c r="D466" s="2"/>
      <c r="E466" s="4">
        <v>45</v>
      </c>
      <c r="F466" s="2"/>
      <c r="G466" s="4">
        <v>43</v>
      </c>
      <c r="H466" s="1"/>
      <c r="J466" s="2"/>
      <c r="K466" s="4">
        <v>44</v>
      </c>
      <c r="L466" s="2"/>
      <c r="M466" s="3">
        <v>47</v>
      </c>
      <c r="N466" s="2"/>
      <c r="O466" s="4">
        <v>39</v>
      </c>
      <c r="P466" s="2"/>
      <c r="Q466" s="3">
        <v>46</v>
      </c>
      <c r="R466" s="2"/>
    </row>
    <row r="467" spans="1:18">
      <c r="A467" s="4" t="s">
        <v>2620</v>
      </c>
      <c r="B467" s="4" t="s">
        <v>6477</v>
      </c>
      <c r="C467" s="4">
        <v>87</v>
      </c>
      <c r="D467" s="2"/>
      <c r="E467" s="4">
        <v>53</v>
      </c>
      <c r="F467" s="2"/>
      <c r="G467" s="4">
        <v>52</v>
      </c>
      <c r="H467" s="1"/>
      <c r="J467" s="2"/>
      <c r="K467" s="4">
        <v>52</v>
      </c>
      <c r="L467" s="2"/>
      <c r="M467" s="3">
        <v>49</v>
      </c>
      <c r="N467" s="2"/>
      <c r="O467" s="4">
        <v>44</v>
      </c>
      <c r="P467" s="2"/>
      <c r="Q467" s="3">
        <v>50</v>
      </c>
      <c r="R467" s="2"/>
    </row>
    <row r="468" spans="1:18">
      <c r="A468" s="4" t="s">
        <v>2620</v>
      </c>
      <c r="B468" s="4" t="s">
        <v>6478</v>
      </c>
      <c r="C468" s="4">
        <v>90</v>
      </c>
      <c r="D468" s="2"/>
      <c r="E468" s="4">
        <v>53</v>
      </c>
      <c r="F468" s="2"/>
      <c r="G468" s="4">
        <v>52</v>
      </c>
      <c r="H468" s="1"/>
      <c r="J468" s="2"/>
      <c r="K468" s="4">
        <v>52</v>
      </c>
      <c r="L468" s="2"/>
      <c r="M468" s="3">
        <v>49</v>
      </c>
      <c r="N468" s="2"/>
      <c r="O468" s="4">
        <v>45</v>
      </c>
      <c r="P468" s="2"/>
      <c r="Q468" s="3">
        <v>51</v>
      </c>
      <c r="R468" s="2"/>
    </row>
    <row r="469" spans="1:18">
      <c r="A469" s="4" t="s">
        <v>2620</v>
      </c>
      <c r="B469" s="4" t="s">
        <v>6530</v>
      </c>
      <c r="C469" s="4">
        <v>88</v>
      </c>
      <c r="D469" s="2"/>
      <c r="E469" s="4">
        <v>54</v>
      </c>
      <c r="F469" s="2"/>
      <c r="G469" s="4">
        <v>52</v>
      </c>
      <c r="H469" s="1"/>
      <c r="J469" s="2"/>
      <c r="K469" s="4">
        <v>53</v>
      </c>
      <c r="L469" s="2"/>
      <c r="M469" s="3">
        <v>49</v>
      </c>
      <c r="N469" s="2"/>
      <c r="O469" s="4">
        <v>45</v>
      </c>
      <c r="P469" s="2"/>
      <c r="Q469" s="3">
        <v>52</v>
      </c>
      <c r="R469" s="2"/>
    </row>
    <row r="470" spans="1:18">
      <c r="A470" s="4" t="s">
        <v>2620</v>
      </c>
      <c r="B470" s="4" t="s">
        <v>6554</v>
      </c>
      <c r="C470" s="4">
        <v>90</v>
      </c>
      <c r="D470" s="2"/>
      <c r="E470" s="4">
        <v>54</v>
      </c>
      <c r="F470" s="2"/>
      <c r="G470" s="4">
        <v>52</v>
      </c>
      <c r="H470" s="1"/>
      <c r="J470" s="2"/>
      <c r="K470" s="4">
        <v>54</v>
      </c>
      <c r="L470" s="2"/>
      <c r="M470" s="3">
        <v>49</v>
      </c>
      <c r="N470" s="2"/>
      <c r="O470" s="4">
        <v>46</v>
      </c>
      <c r="P470" s="2"/>
      <c r="Q470" s="3">
        <v>52</v>
      </c>
      <c r="R470" s="2"/>
    </row>
    <row r="471" spans="1:18">
      <c r="A471" s="4" t="s">
        <v>2620</v>
      </c>
      <c r="B471" s="4" t="s">
        <v>6575</v>
      </c>
      <c r="C471" s="4">
        <v>87</v>
      </c>
      <c r="D471" s="2"/>
      <c r="E471" s="4">
        <v>54</v>
      </c>
      <c r="F471" s="2"/>
      <c r="G471" s="4">
        <v>52</v>
      </c>
      <c r="H471" s="1"/>
      <c r="J471" s="2"/>
      <c r="K471" s="4">
        <v>54</v>
      </c>
      <c r="L471" s="2"/>
      <c r="M471" s="3">
        <v>49</v>
      </c>
      <c r="N471" s="2"/>
      <c r="O471" s="4">
        <v>46</v>
      </c>
      <c r="P471" s="2"/>
      <c r="Q471" s="3">
        <v>53</v>
      </c>
      <c r="R471" s="2"/>
    </row>
    <row r="472" spans="1:18">
      <c r="A472" s="4" t="s">
        <v>2620</v>
      </c>
      <c r="B472" s="4" t="s">
        <v>6585</v>
      </c>
      <c r="C472" s="4">
        <v>88</v>
      </c>
      <c r="D472" s="2"/>
      <c r="E472" s="4">
        <v>54</v>
      </c>
      <c r="F472" s="2"/>
      <c r="G472" s="4">
        <v>52</v>
      </c>
      <c r="H472" s="1"/>
      <c r="J472" s="2"/>
      <c r="K472" s="4">
        <v>55</v>
      </c>
      <c r="L472" s="2"/>
      <c r="M472" s="3">
        <v>49</v>
      </c>
      <c r="N472" s="2"/>
      <c r="O472" s="4">
        <v>46</v>
      </c>
      <c r="P472" s="2"/>
      <c r="Q472" s="3">
        <v>54</v>
      </c>
      <c r="R472" s="2"/>
    </row>
    <row r="473" spans="1:18">
      <c r="A473" s="4" t="s">
        <v>2620</v>
      </c>
      <c r="B473" s="4" t="s">
        <v>6587</v>
      </c>
      <c r="C473" s="4">
        <v>88</v>
      </c>
      <c r="D473" s="2"/>
      <c r="E473" s="4">
        <v>54</v>
      </c>
      <c r="F473" s="2"/>
      <c r="G473" s="4">
        <v>52</v>
      </c>
      <c r="H473" s="1"/>
      <c r="J473" s="2"/>
      <c r="K473" s="4">
        <v>55</v>
      </c>
      <c r="L473" s="2"/>
      <c r="M473" s="3">
        <v>49</v>
      </c>
      <c r="N473" s="2"/>
      <c r="O473" s="4">
        <v>46</v>
      </c>
      <c r="P473" s="2"/>
      <c r="Q473" s="3">
        <v>54</v>
      </c>
      <c r="R473" s="2"/>
    </row>
    <row r="474" spans="1:18">
      <c r="A474" s="4" t="s">
        <v>2620</v>
      </c>
      <c r="B474" s="4" t="s">
        <v>6590</v>
      </c>
      <c r="C474" s="4">
        <v>92</v>
      </c>
      <c r="D474" s="2"/>
      <c r="E474" s="4">
        <v>54</v>
      </c>
      <c r="F474" s="2"/>
      <c r="G474" s="4">
        <v>52</v>
      </c>
      <c r="H474" s="1"/>
      <c r="J474" s="2"/>
      <c r="K474" s="4">
        <v>54</v>
      </c>
      <c r="L474" s="2"/>
      <c r="M474" s="3">
        <v>49</v>
      </c>
      <c r="N474" s="2"/>
      <c r="O474" s="4">
        <v>46</v>
      </c>
      <c r="P474" s="2"/>
      <c r="Q474" s="3">
        <v>54</v>
      </c>
      <c r="R474" s="2"/>
    </row>
    <row r="475" spans="1:18">
      <c r="A475" s="4" t="s">
        <v>2620</v>
      </c>
      <c r="B475" s="4" t="s">
        <v>6600</v>
      </c>
      <c r="C475" s="4">
        <v>85</v>
      </c>
      <c r="D475" s="2"/>
      <c r="E475" s="4">
        <v>54</v>
      </c>
      <c r="F475" s="2"/>
      <c r="G475" s="4">
        <v>52</v>
      </c>
      <c r="H475" s="1"/>
      <c r="J475" s="2"/>
      <c r="K475" s="4">
        <v>54</v>
      </c>
      <c r="L475" s="2"/>
      <c r="M475" s="3">
        <v>48</v>
      </c>
      <c r="N475" s="2"/>
      <c r="O475" s="4">
        <v>46</v>
      </c>
      <c r="P475" s="2"/>
      <c r="Q475" s="3">
        <v>54</v>
      </c>
      <c r="R475" s="2"/>
    </row>
    <row r="476" spans="1:18">
      <c r="A476" s="4" t="s">
        <v>2620</v>
      </c>
      <c r="B476" s="4" t="s">
        <v>6618</v>
      </c>
      <c r="C476" s="4">
        <v>92</v>
      </c>
      <c r="D476" s="2"/>
      <c r="E476" s="4">
        <v>53</v>
      </c>
      <c r="F476" s="2"/>
      <c r="G476" s="4">
        <v>51</v>
      </c>
      <c r="H476" s="1"/>
      <c r="J476" s="2"/>
      <c r="K476" s="4">
        <v>53</v>
      </c>
      <c r="L476" s="2"/>
      <c r="M476" s="3">
        <v>48</v>
      </c>
      <c r="N476" s="2"/>
      <c r="O476" s="4">
        <v>45</v>
      </c>
      <c r="P476" s="2"/>
      <c r="Q476" s="3">
        <v>54</v>
      </c>
      <c r="R476" s="2"/>
    </row>
    <row r="477" spans="1:18">
      <c r="A477" s="4" t="s">
        <v>2620</v>
      </c>
      <c r="B477" s="4" t="s">
        <v>6624</v>
      </c>
      <c r="C477" s="4">
        <v>88</v>
      </c>
      <c r="D477" s="2"/>
      <c r="E477" s="4">
        <v>53</v>
      </c>
      <c r="F477" s="2"/>
      <c r="G477" s="4">
        <v>51</v>
      </c>
      <c r="H477" s="1"/>
      <c r="J477" s="2"/>
      <c r="K477" s="4">
        <v>53</v>
      </c>
      <c r="L477" s="2"/>
      <c r="M477" s="3">
        <v>47</v>
      </c>
      <c r="N477" s="2"/>
      <c r="O477" s="4">
        <v>45</v>
      </c>
      <c r="P477" s="2"/>
      <c r="Q477" s="3">
        <v>54</v>
      </c>
      <c r="R477" s="2"/>
    </row>
    <row r="478" spans="1:18">
      <c r="A478" s="4" t="s">
        <v>2620</v>
      </c>
      <c r="B478" s="4" t="s">
        <v>6638</v>
      </c>
      <c r="C478" s="4">
        <v>87</v>
      </c>
      <c r="D478" s="2"/>
      <c r="E478" s="4">
        <v>53</v>
      </c>
      <c r="F478" s="2"/>
      <c r="G478" s="4">
        <v>50</v>
      </c>
      <c r="H478" s="1"/>
      <c r="J478" s="2"/>
      <c r="K478" s="4">
        <v>53</v>
      </c>
      <c r="L478" s="2"/>
      <c r="M478" s="3">
        <v>47</v>
      </c>
      <c r="N478" s="2"/>
      <c r="O478" s="4">
        <v>44</v>
      </c>
      <c r="P478" s="2"/>
      <c r="Q478" s="3">
        <v>54</v>
      </c>
      <c r="R478" s="2"/>
    </row>
    <row r="479" spans="1:18">
      <c r="A479" s="4" t="s">
        <v>2620</v>
      </c>
      <c r="B479" s="4" t="s">
        <v>6658</v>
      </c>
      <c r="C479" s="4">
        <v>90</v>
      </c>
      <c r="D479" s="2"/>
      <c r="E479" s="4">
        <v>51</v>
      </c>
      <c r="F479" s="2"/>
      <c r="G479" s="4">
        <v>49</v>
      </c>
      <c r="H479" s="1"/>
      <c r="J479" s="2"/>
      <c r="K479" s="4">
        <v>52</v>
      </c>
      <c r="L479" s="2"/>
      <c r="M479" s="3">
        <v>46</v>
      </c>
      <c r="N479" s="2"/>
      <c r="O479" s="4">
        <v>43</v>
      </c>
      <c r="P479" s="2"/>
      <c r="Q479" s="3">
        <v>52</v>
      </c>
      <c r="R479" s="2"/>
    </row>
    <row r="480" spans="1:18">
      <c r="A480" s="4" t="s">
        <v>2620</v>
      </c>
      <c r="B480" s="4" t="s">
        <v>6671</v>
      </c>
      <c r="C480" s="4">
        <v>88</v>
      </c>
      <c r="D480" s="2"/>
      <c r="E480" s="4">
        <v>50</v>
      </c>
      <c r="F480" s="2"/>
      <c r="G480" s="4">
        <v>48</v>
      </c>
      <c r="H480" s="1"/>
      <c r="J480" s="2"/>
      <c r="K480" s="4">
        <v>50</v>
      </c>
      <c r="L480" s="2"/>
      <c r="M480" s="3">
        <v>45</v>
      </c>
      <c r="N480" s="2"/>
      <c r="O480" s="4">
        <v>42</v>
      </c>
      <c r="P480" s="2"/>
      <c r="Q480" s="3">
        <v>52</v>
      </c>
      <c r="R480" s="2"/>
    </row>
    <row r="481" spans="1:18">
      <c r="A481" s="4" t="s">
        <v>2620</v>
      </c>
      <c r="B481" s="4" t="s">
        <v>6673</v>
      </c>
      <c r="C481" s="4">
        <v>88</v>
      </c>
      <c r="D481" s="2"/>
      <c r="E481" s="4">
        <v>50</v>
      </c>
      <c r="F481" s="2"/>
      <c r="G481" s="4">
        <v>47</v>
      </c>
      <c r="H481" s="1"/>
      <c r="J481" s="2"/>
      <c r="K481" s="4">
        <v>50</v>
      </c>
      <c r="L481" s="2"/>
      <c r="M481" s="3">
        <v>44</v>
      </c>
      <c r="N481" s="2"/>
      <c r="O481" s="4">
        <v>42</v>
      </c>
      <c r="P481" s="2"/>
      <c r="Q481" s="3">
        <v>51</v>
      </c>
      <c r="R481" s="2"/>
    </row>
    <row r="482" spans="1:18">
      <c r="A482" s="4" t="s">
        <v>2620</v>
      </c>
      <c r="B482" s="4" t="s">
        <v>6681</v>
      </c>
      <c r="C482" s="4">
        <v>83</v>
      </c>
      <c r="D482" s="2"/>
      <c r="E482" s="4">
        <v>49</v>
      </c>
      <c r="F482" s="2"/>
      <c r="G482" s="4">
        <v>47</v>
      </c>
      <c r="H482" s="1"/>
      <c r="J482" s="2"/>
      <c r="K482" s="4">
        <v>50</v>
      </c>
      <c r="L482" s="2"/>
      <c r="M482" s="3">
        <v>44</v>
      </c>
      <c r="N482" s="2"/>
      <c r="O482" s="4">
        <v>41</v>
      </c>
      <c r="P482" s="2"/>
      <c r="Q482" s="3">
        <v>51</v>
      </c>
      <c r="R482" s="2"/>
    </row>
    <row r="483" spans="1:18">
      <c r="A483" s="4" t="s">
        <v>2620</v>
      </c>
      <c r="B483" s="4" t="s">
        <v>6698</v>
      </c>
      <c r="C483" s="4">
        <v>88</v>
      </c>
      <c r="D483" s="2"/>
      <c r="E483" s="4">
        <v>47</v>
      </c>
      <c r="F483" s="2"/>
      <c r="G483" s="4">
        <v>44</v>
      </c>
      <c r="H483" s="1"/>
      <c r="J483" s="2"/>
      <c r="K483" s="4">
        <v>48</v>
      </c>
      <c r="L483" s="2"/>
      <c r="M483" s="3">
        <v>42</v>
      </c>
      <c r="N483" s="2"/>
      <c r="O483" s="4">
        <v>39</v>
      </c>
      <c r="P483" s="2"/>
      <c r="Q483" s="3">
        <v>49</v>
      </c>
      <c r="R483" s="2"/>
    </row>
    <row r="484" spans="1:18">
      <c r="A484" s="4" t="s">
        <v>2620</v>
      </c>
      <c r="B484" s="4" t="s">
        <v>6702</v>
      </c>
      <c r="C484" s="4">
        <v>11</v>
      </c>
      <c r="D484" s="2"/>
      <c r="E484" s="4">
        <v>46</v>
      </c>
      <c r="F484" s="2"/>
      <c r="G484" s="4">
        <v>44</v>
      </c>
      <c r="H484" s="1"/>
      <c r="J484" s="2"/>
      <c r="K484" s="4">
        <v>47</v>
      </c>
      <c r="L484" s="2"/>
      <c r="M484" s="3">
        <v>42</v>
      </c>
      <c r="N484" s="2"/>
      <c r="O484" s="4">
        <v>39</v>
      </c>
      <c r="P484" s="2"/>
      <c r="Q484" s="3">
        <v>49</v>
      </c>
      <c r="R484" s="2"/>
    </row>
    <row r="485" spans="1:18">
      <c r="A485" s="4" t="s">
        <v>2620</v>
      </c>
      <c r="B485" s="4" t="s">
        <v>6707</v>
      </c>
      <c r="C485" s="4">
        <v>87</v>
      </c>
      <c r="D485" s="2"/>
      <c r="E485" s="4">
        <v>45</v>
      </c>
      <c r="F485" s="2"/>
      <c r="G485" s="4">
        <v>43</v>
      </c>
      <c r="H485" s="1"/>
      <c r="J485" s="2"/>
      <c r="K485" s="4">
        <v>47</v>
      </c>
      <c r="L485" s="2"/>
      <c r="M485" s="3">
        <v>41</v>
      </c>
      <c r="N485" s="2"/>
      <c r="O485" s="4">
        <v>39</v>
      </c>
      <c r="P485" s="2"/>
      <c r="Q485" s="3">
        <v>48</v>
      </c>
      <c r="R485" s="2"/>
    </row>
    <row r="486" spans="1:18">
      <c r="A486" s="4" t="s">
        <v>2620</v>
      </c>
      <c r="B486" s="4" t="s">
        <v>6709</v>
      </c>
      <c r="C486" s="4">
        <v>88</v>
      </c>
      <c r="D486" s="2"/>
      <c r="E486" s="4">
        <v>45</v>
      </c>
      <c r="F486" s="2"/>
      <c r="G486" s="4">
        <v>43</v>
      </c>
      <c r="H486" s="1"/>
      <c r="J486" s="2"/>
      <c r="K486" s="4">
        <v>46</v>
      </c>
      <c r="L486" s="2"/>
      <c r="M486" s="3">
        <v>41</v>
      </c>
      <c r="N486" s="2"/>
      <c r="O486" s="4">
        <v>38</v>
      </c>
      <c r="P486" s="2"/>
      <c r="Q486" s="3">
        <v>48</v>
      </c>
      <c r="R486" s="2"/>
    </row>
    <row r="487" spans="1:18">
      <c r="A487" s="4" t="s">
        <v>2620</v>
      </c>
      <c r="B487" s="4" t="s">
        <v>6715</v>
      </c>
      <c r="C487" s="4">
        <v>77</v>
      </c>
      <c r="D487" s="2"/>
      <c r="E487" s="4">
        <v>43</v>
      </c>
      <c r="F487" s="2"/>
      <c r="G487" s="4">
        <v>41</v>
      </c>
      <c r="H487" s="1"/>
      <c r="J487" s="2"/>
      <c r="K487" s="4">
        <v>46</v>
      </c>
      <c r="L487" s="2"/>
      <c r="M487" s="3">
        <v>40</v>
      </c>
      <c r="N487" s="2"/>
      <c r="O487" s="4">
        <v>37</v>
      </c>
      <c r="P487" s="2"/>
      <c r="Q487" s="3">
        <v>47</v>
      </c>
      <c r="R487" s="2"/>
    </row>
    <row r="488" spans="1:18">
      <c r="A488" s="4" t="s">
        <v>2620</v>
      </c>
      <c r="B488" s="4" t="s">
        <v>6718</v>
      </c>
      <c r="C488" s="4">
        <v>83</v>
      </c>
      <c r="D488" s="2"/>
      <c r="E488" s="4">
        <v>43</v>
      </c>
      <c r="F488" s="2"/>
      <c r="G488" s="4">
        <v>41</v>
      </c>
      <c r="H488" s="1"/>
      <c r="J488" s="2"/>
      <c r="K488" s="4">
        <v>45</v>
      </c>
      <c r="L488" s="2"/>
      <c r="M488" s="3">
        <v>40</v>
      </c>
      <c r="N488" s="2"/>
      <c r="O488" s="4">
        <v>37</v>
      </c>
      <c r="P488" s="2"/>
      <c r="Q488" s="3">
        <v>47</v>
      </c>
      <c r="R488" s="2"/>
    </row>
    <row r="489" spans="1:18">
      <c r="A489" s="4" t="s">
        <v>2620</v>
      </c>
      <c r="B489" s="4" t="s">
        <v>6722</v>
      </c>
      <c r="C489" s="4">
        <v>59</v>
      </c>
      <c r="D489" s="2"/>
      <c r="E489" s="4">
        <v>42</v>
      </c>
      <c r="F489" s="2"/>
      <c r="G489" s="4">
        <v>40</v>
      </c>
      <c r="H489" s="1"/>
      <c r="J489" s="2"/>
      <c r="K489" s="4">
        <v>45</v>
      </c>
      <c r="L489" s="2"/>
      <c r="M489" s="3">
        <v>39</v>
      </c>
      <c r="N489" s="2"/>
      <c r="O489" s="4">
        <v>37</v>
      </c>
      <c r="P489" s="2"/>
      <c r="Q489" s="3">
        <v>46</v>
      </c>
      <c r="R489" s="2"/>
    </row>
    <row r="490" spans="1:18">
      <c r="A490" s="4" t="s">
        <v>2620</v>
      </c>
      <c r="B490" s="4" t="s">
        <v>6730</v>
      </c>
      <c r="C490" s="4">
        <v>53</v>
      </c>
      <c r="D490" s="2"/>
      <c r="E490" s="4">
        <v>40</v>
      </c>
      <c r="F490" s="2"/>
      <c r="G490" s="4">
        <v>39</v>
      </c>
      <c r="H490" s="1"/>
      <c r="J490" s="2"/>
      <c r="K490" s="4">
        <v>43</v>
      </c>
      <c r="L490" s="2"/>
      <c r="M490" s="3">
        <v>38</v>
      </c>
      <c r="N490" s="2"/>
      <c r="O490" s="4">
        <v>35</v>
      </c>
      <c r="P490" s="2"/>
      <c r="Q490" s="3">
        <v>45</v>
      </c>
      <c r="R490" s="2"/>
    </row>
    <row r="491" spans="1:18">
      <c r="A491" s="4" t="s">
        <v>2620</v>
      </c>
      <c r="B491" s="4" t="s">
        <v>6731</v>
      </c>
      <c r="C491" s="4">
        <v>51</v>
      </c>
      <c r="D491" s="2"/>
      <c r="E491" s="4">
        <v>40</v>
      </c>
      <c r="F491" s="2"/>
      <c r="G491" s="4">
        <v>38</v>
      </c>
      <c r="H491" s="1"/>
      <c r="J491" s="2"/>
      <c r="K491" s="4">
        <v>43</v>
      </c>
      <c r="L491" s="2"/>
      <c r="M491" s="3">
        <v>38</v>
      </c>
      <c r="N491" s="2"/>
      <c r="O491" s="4">
        <v>36</v>
      </c>
      <c r="P491" s="2"/>
      <c r="Q491" s="3">
        <v>44</v>
      </c>
      <c r="R491" s="2"/>
    </row>
    <row r="492" spans="1:18">
      <c r="A492" s="4" t="s">
        <v>2620</v>
      </c>
      <c r="B492" s="4" t="s">
        <v>6734</v>
      </c>
      <c r="C492" s="4">
        <v>53</v>
      </c>
      <c r="D492" s="2"/>
      <c r="E492" s="4">
        <v>40</v>
      </c>
      <c r="F492" s="2"/>
      <c r="G492" s="4">
        <v>38</v>
      </c>
      <c r="H492" s="1"/>
      <c r="J492" s="2"/>
      <c r="K492" s="4">
        <v>43</v>
      </c>
      <c r="L492" s="2"/>
      <c r="M492" s="3">
        <v>38</v>
      </c>
      <c r="N492" s="2"/>
      <c r="O492" s="4">
        <v>35</v>
      </c>
      <c r="P492" s="2"/>
      <c r="Q492" s="3">
        <v>44</v>
      </c>
      <c r="R492" s="2"/>
    </row>
    <row r="493" spans="1:18">
      <c r="A493" s="4" t="s">
        <v>2620</v>
      </c>
      <c r="B493" s="4" t="s">
        <v>6738</v>
      </c>
      <c r="C493" s="4">
        <v>51</v>
      </c>
      <c r="D493" s="2"/>
      <c r="E493" s="4">
        <v>39</v>
      </c>
      <c r="F493" s="2"/>
      <c r="G493" s="4">
        <v>37</v>
      </c>
      <c r="H493" s="1"/>
      <c r="J493" s="2"/>
      <c r="K493" s="4">
        <v>42</v>
      </c>
      <c r="L493" s="2"/>
      <c r="M493" s="3">
        <v>38</v>
      </c>
      <c r="N493" s="2"/>
      <c r="O493" s="4">
        <v>35</v>
      </c>
      <c r="P493" s="2"/>
      <c r="Q493" s="3">
        <v>44</v>
      </c>
      <c r="R493" s="2"/>
    </row>
    <row r="494" spans="1:18">
      <c r="A494" s="4" t="s">
        <v>2620</v>
      </c>
      <c r="B494" s="4" t="s">
        <v>6740</v>
      </c>
      <c r="C494" s="4">
        <v>50</v>
      </c>
      <c r="D494" s="2"/>
      <c r="E494" s="4">
        <v>39</v>
      </c>
      <c r="F494" s="2"/>
      <c r="G494" s="4">
        <v>37</v>
      </c>
      <c r="H494" s="1"/>
      <c r="J494" s="2"/>
      <c r="K494" s="4">
        <v>42</v>
      </c>
      <c r="L494" s="2"/>
      <c r="M494" s="3">
        <v>38</v>
      </c>
      <c r="N494" s="2"/>
      <c r="O494" s="4">
        <v>35</v>
      </c>
      <c r="P494" s="2"/>
      <c r="Q494" s="3">
        <v>44</v>
      </c>
      <c r="R494" s="2"/>
    </row>
    <row r="495" spans="1:18">
      <c r="A495" s="4" t="s">
        <v>2620</v>
      </c>
      <c r="B495" s="4" t="s">
        <v>6742</v>
      </c>
      <c r="C495" s="4">
        <v>42</v>
      </c>
      <c r="D495" s="2"/>
      <c r="E495" s="4">
        <v>39</v>
      </c>
      <c r="F495" s="2"/>
      <c r="G495" s="4">
        <v>37</v>
      </c>
      <c r="H495" s="1"/>
      <c r="J495" s="2"/>
      <c r="K495" s="4">
        <v>42</v>
      </c>
      <c r="L495" s="2"/>
      <c r="M495" s="3">
        <v>38</v>
      </c>
      <c r="N495" s="2"/>
      <c r="O495" s="4">
        <v>35</v>
      </c>
      <c r="P495" s="2"/>
      <c r="Q495" s="3">
        <v>44</v>
      </c>
      <c r="R495" s="2"/>
    </row>
    <row r="496" spans="1:18">
      <c r="A496" s="4" t="s">
        <v>2620</v>
      </c>
      <c r="B496" s="4" t="s">
        <v>6744</v>
      </c>
      <c r="C496" s="4">
        <v>46</v>
      </c>
      <c r="D496" s="2"/>
      <c r="E496" s="4">
        <v>39</v>
      </c>
      <c r="F496" s="2"/>
      <c r="G496" s="4">
        <v>37</v>
      </c>
      <c r="H496" s="1"/>
      <c r="J496" s="2"/>
      <c r="K496" s="4">
        <v>42</v>
      </c>
      <c r="L496" s="2"/>
      <c r="M496" s="3">
        <v>37</v>
      </c>
      <c r="N496" s="2"/>
      <c r="O496" s="4">
        <v>35</v>
      </c>
      <c r="P496" s="2"/>
      <c r="Q496" s="3">
        <v>44</v>
      </c>
      <c r="R496" s="2"/>
    </row>
    <row r="497" spans="1:18">
      <c r="A497" s="4" t="s">
        <v>2620</v>
      </c>
      <c r="B497" s="4" t="s">
        <v>6747</v>
      </c>
      <c r="C497" s="4">
        <v>24</v>
      </c>
      <c r="D497" s="2"/>
      <c r="E497" s="4">
        <v>39</v>
      </c>
      <c r="F497" s="2"/>
      <c r="G497" s="4">
        <v>37</v>
      </c>
      <c r="H497" s="1"/>
      <c r="J497" s="2"/>
      <c r="K497" s="4">
        <v>42</v>
      </c>
      <c r="L497" s="2"/>
      <c r="M497" s="3">
        <v>38</v>
      </c>
      <c r="N497" s="2"/>
      <c r="O497" s="4">
        <v>35</v>
      </c>
      <c r="P497" s="2"/>
      <c r="Q497" s="3">
        <v>44</v>
      </c>
      <c r="R497" s="2"/>
    </row>
    <row r="498" spans="1:18">
      <c r="A498" s="4" t="s">
        <v>2620</v>
      </c>
      <c r="B498" s="4" t="s">
        <v>6748</v>
      </c>
      <c r="C498" s="4">
        <v>48</v>
      </c>
      <c r="D498" s="2"/>
      <c r="E498" s="4">
        <v>39</v>
      </c>
      <c r="F498" s="2"/>
      <c r="G498" s="4">
        <v>37</v>
      </c>
      <c r="H498" s="1"/>
      <c r="J498" s="2"/>
      <c r="K498" s="4">
        <v>42</v>
      </c>
      <c r="L498" s="2"/>
      <c r="M498" s="3">
        <v>38</v>
      </c>
      <c r="N498" s="2"/>
      <c r="O498" s="4">
        <v>35</v>
      </c>
      <c r="P498" s="2"/>
      <c r="Q498" s="3">
        <v>44</v>
      </c>
      <c r="R498" s="2"/>
    </row>
    <row r="499" spans="1:18">
      <c r="A499" s="4" t="s">
        <v>2620</v>
      </c>
      <c r="B499" s="4" t="s">
        <v>6753</v>
      </c>
      <c r="C499" s="4">
        <v>16</v>
      </c>
      <c r="D499" s="2"/>
      <c r="E499" s="4">
        <v>40</v>
      </c>
      <c r="F499" s="2"/>
      <c r="G499" s="4">
        <v>38</v>
      </c>
      <c r="H499" s="1"/>
      <c r="J499" s="2"/>
      <c r="K499" s="4">
        <v>43</v>
      </c>
      <c r="L499" s="2"/>
      <c r="M499" s="3">
        <v>38</v>
      </c>
      <c r="N499" s="2"/>
      <c r="O499" s="4">
        <v>35</v>
      </c>
      <c r="P499" s="2"/>
      <c r="Q499" s="3">
        <v>45</v>
      </c>
      <c r="R499" s="2"/>
    </row>
    <row r="500" spans="1:18">
      <c r="A500" s="4" t="s">
        <v>2620</v>
      </c>
      <c r="B500" s="4" t="s">
        <v>6754</v>
      </c>
      <c r="C500" s="4">
        <v>0</v>
      </c>
      <c r="D500" s="2"/>
      <c r="E500" s="4">
        <v>41</v>
      </c>
      <c r="F500" s="2"/>
      <c r="G500" s="4">
        <v>38</v>
      </c>
      <c r="H500" s="1"/>
      <c r="J500" s="2"/>
      <c r="K500" s="4">
        <v>44</v>
      </c>
      <c r="L500" s="2"/>
      <c r="M500" s="3">
        <v>39</v>
      </c>
      <c r="N500" s="2"/>
      <c r="O500" s="4">
        <v>36</v>
      </c>
      <c r="P500" s="2"/>
      <c r="Q500" s="3">
        <v>45</v>
      </c>
      <c r="R500" s="2"/>
    </row>
    <row r="501" spans="1:18">
      <c r="A501" s="4" t="s">
        <v>2620</v>
      </c>
      <c r="B501" s="4" t="s">
        <v>6755</v>
      </c>
      <c r="C501" s="4">
        <v>11</v>
      </c>
      <c r="D501" s="2"/>
      <c r="E501" s="4">
        <v>40</v>
      </c>
      <c r="F501" s="2"/>
      <c r="G501" s="4">
        <v>39</v>
      </c>
      <c r="H501" s="1"/>
      <c r="J501" s="2"/>
      <c r="K501" s="4">
        <v>44</v>
      </c>
      <c r="L501" s="2"/>
      <c r="M501" s="3">
        <v>39</v>
      </c>
      <c r="N501" s="2"/>
      <c r="O501" s="4">
        <v>36</v>
      </c>
      <c r="P501" s="2"/>
      <c r="Q501" s="3">
        <v>45</v>
      </c>
      <c r="R501" s="2"/>
    </row>
    <row r="502" spans="1:18">
      <c r="A502" s="4" t="s">
        <v>2620</v>
      </c>
      <c r="B502" s="4" t="s">
        <v>6763</v>
      </c>
      <c r="C502" s="4">
        <v>0</v>
      </c>
      <c r="D502" s="2"/>
      <c r="E502" s="4">
        <v>42</v>
      </c>
      <c r="F502" s="2"/>
      <c r="G502" s="4">
        <v>40</v>
      </c>
      <c r="H502" s="1"/>
      <c r="J502" s="2"/>
      <c r="K502" s="4">
        <v>45</v>
      </c>
      <c r="L502" s="2"/>
      <c r="M502" s="3">
        <v>39</v>
      </c>
      <c r="N502" s="2"/>
      <c r="O502" s="4">
        <v>37</v>
      </c>
      <c r="P502" s="2"/>
      <c r="Q502" s="3">
        <v>46</v>
      </c>
      <c r="R502" s="2"/>
    </row>
    <row r="503" spans="1:18">
      <c r="A503" s="4" t="s">
        <v>2620</v>
      </c>
      <c r="B503" s="4" t="s">
        <v>6765</v>
      </c>
      <c r="C503" s="4">
        <v>0</v>
      </c>
      <c r="D503" s="2"/>
      <c r="E503" s="4">
        <v>43</v>
      </c>
      <c r="F503" s="2"/>
      <c r="G503" s="4">
        <v>40</v>
      </c>
      <c r="H503" s="1"/>
      <c r="J503" s="2"/>
      <c r="K503" s="4">
        <v>45</v>
      </c>
      <c r="L503" s="2"/>
      <c r="M503" s="3">
        <v>40</v>
      </c>
      <c r="N503" s="2"/>
      <c r="O503" s="4">
        <v>37</v>
      </c>
      <c r="P503" s="2"/>
      <c r="Q503" s="3">
        <v>46</v>
      </c>
      <c r="R503" s="2"/>
    </row>
    <row r="504" spans="1:18">
      <c r="A504" s="4" t="s">
        <v>2620</v>
      </c>
      <c r="B504" s="4" t="s">
        <v>6767</v>
      </c>
      <c r="C504" s="4">
        <v>33</v>
      </c>
      <c r="D504" s="2"/>
      <c r="E504" s="4">
        <v>43</v>
      </c>
      <c r="F504" s="2"/>
      <c r="G504" s="4">
        <v>41</v>
      </c>
      <c r="H504" s="1"/>
      <c r="J504" s="2"/>
      <c r="K504" s="4">
        <v>45</v>
      </c>
      <c r="L504" s="2"/>
      <c r="M504" s="3">
        <v>39</v>
      </c>
      <c r="N504" s="2"/>
      <c r="O504" s="4">
        <v>37</v>
      </c>
      <c r="P504" s="2"/>
      <c r="Q504" s="3">
        <v>46</v>
      </c>
      <c r="R504" s="2"/>
    </row>
    <row r="505" spans="1:18">
      <c r="A505" s="4" t="s">
        <v>2620</v>
      </c>
      <c r="B505" s="4" t="s">
        <v>6769</v>
      </c>
      <c r="C505" s="4">
        <v>50</v>
      </c>
      <c r="D505" s="2"/>
      <c r="E505" s="4">
        <v>43</v>
      </c>
      <c r="F505" s="2"/>
      <c r="G505" s="4">
        <v>41</v>
      </c>
      <c r="H505" s="1"/>
      <c r="J505" s="2"/>
      <c r="K505" s="4">
        <v>45</v>
      </c>
      <c r="L505" s="2"/>
      <c r="M505" s="3">
        <v>40</v>
      </c>
      <c r="N505" s="2"/>
      <c r="O505" s="4">
        <v>37</v>
      </c>
      <c r="P505" s="2"/>
      <c r="Q505" s="3">
        <v>46</v>
      </c>
      <c r="R505" s="2"/>
    </row>
    <row r="506" spans="1:18">
      <c r="A506" s="4" t="s">
        <v>2620</v>
      </c>
      <c r="B506" s="4" t="s">
        <v>6773</v>
      </c>
      <c r="C506" s="4">
        <v>46</v>
      </c>
      <c r="D506" s="2"/>
      <c r="E506" s="4">
        <v>44</v>
      </c>
      <c r="F506" s="2"/>
      <c r="G506" s="4">
        <v>41</v>
      </c>
      <c r="H506" s="1"/>
      <c r="J506" s="2"/>
      <c r="K506" s="4">
        <v>45</v>
      </c>
      <c r="L506" s="2"/>
      <c r="M506" s="3">
        <v>40</v>
      </c>
      <c r="N506" s="2"/>
      <c r="O506" s="4">
        <v>38</v>
      </c>
      <c r="P506" s="2"/>
      <c r="Q506" s="3">
        <v>47</v>
      </c>
      <c r="R506" s="2"/>
    </row>
    <row r="507" spans="1:18">
      <c r="A507" s="4" t="s">
        <v>2620</v>
      </c>
      <c r="B507" s="4" t="s">
        <v>6788</v>
      </c>
      <c r="C507" s="4">
        <v>0</v>
      </c>
      <c r="D507" s="2"/>
      <c r="E507" s="4">
        <v>48</v>
      </c>
      <c r="F507" s="2"/>
      <c r="G507" s="4">
        <v>45</v>
      </c>
      <c r="H507" s="1"/>
      <c r="J507" s="2"/>
      <c r="K507" s="4">
        <v>48</v>
      </c>
      <c r="L507" s="2"/>
      <c r="M507" s="3">
        <v>43</v>
      </c>
      <c r="N507" s="2"/>
      <c r="O507" s="4">
        <v>41</v>
      </c>
      <c r="P507" s="2"/>
      <c r="Q507" s="3">
        <v>49</v>
      </c>
      <c r="R507" s="2"/>
    </row>
    <row r="508" spans="1:18">
      <c r="A508" s="4" t="s">
        <v>2620</v>
      </c>
      <c r="B508" s="4" t="s">
        <v>6789</v>
      </c>
      <c r="C508" s="4">
        <v>3</v>
      </c>
      <c r="D508" s="2"/>
      <c r="E508" s="4">
        <v>48</v>
      </c>
      <c r="F508" s="2"/>
      <c r="G508" s="4">
        <v>45</v>
      </c>
      <c r="H508" s="1"/>
      <c r="J508" s="2"/>
      <c r="K508" s="4">
        <v>48</v>
      </c>
      <c r="L508" s="2"/>
      <c r="M508" s="3">
        <v>43</v>
      </c>
      <c r="N508" s="2"/>
      <c r="O508" s="4">
        <v>41</v>
      </c>
      <c r="P508" s="2"/>
      <c r="Q508" s="3">
        <v>49</v>
      </c>
      <c r="R508" s="2"/>
    </row>
    <row r="509" spans="1:18">
      <c r="A509" s="4" t="s">
        <v>2620</v>
      </c>
      <c r="B509" s="4" t="s">
        <v>6791</v>
      </c>
      <c r="C509" s="4">
        <v>24</v>
      </c>
      <c r="D509" s="2"/>
      <c r="E509" s="4">
        <v>48</v>
      </c>
      <c r="F509" s="2"/>
      <c r="G509" s="4">
        <v>46</v>
      </c>
      <c r="H509" s="1"/>
      <c r="J509" s="2"/>
      <c r="K509" s="4">
        <v>47</v>
      </c>
      <c r="L509" s="2"/>
      <c r="M509" s="3">
        <v>43</v>
      </c>
      <c r="N509" s="2"/>
      <c r="O509" s="4">
        <v>41</v>
      </c>
      <c r="P509" s="2"/>
      <c r="Q509" s="3">
        <v>49</v>
      </c>
      <c r="R509" s="2"/>
    </row>
    <row r="510" spans="1:18">
      <c r="A510" s="4" t="s">
        <v>2620</v>
      </c>
      <c r="B510" s="4" t="s">
        <v>6792</v>
      </c>
      <c r="C510" s="4">
        <v>40</v>
      </c>
      <c r="D510" s="2"/>
      <c r="E510" s="4">
        <v>48</v>
      </c>
      <c r="F510" s="2"/>
      <c r="G510" s="4">
        <v>46</v>
      </c>
      <c r="H510" s="1"/>
      <c r="J510" s="2"/>
      <c r="K510" s="4">
        <v>48</v>
      </c>
      <c r="L510" s="2"/>
      <c r="M510" s="3">
        <v>43</v>
      </c>
      <c r="N510" s="2"/>
      <c r="O510" s="4">
        <v>41</v>
      </c>
      <c r="P510" s="2"/>
      <c r="Q510" s="3">
        <v>49</v>
      </c>
      <c r="R510" s="2"/>
    </row>
    <row r="511" spans="1:18">
      <c r="A511" s="4" t="s">
        <v>2620</v>
      </c>
      <c r="B511" s="4" t="s">
        <v>6795</v>
      </c>
      <c r="C511" s="4">
        <v>61</v>
      </c>
      <c r="D511" s="2"/>
      <c r="E511" s="4">
        <v>48</v>
      </c>
      <c r="F511" s="2"/>
      <c r="G511" s="4">
        <v>46</v>
      </c>
      <c r="H511" s="1"/>
      <c r="J511" s="2"/>
      <c r="K511" s="4">
        <v>48</v>
      </c>
      <c r="L511" s="2"/>
      <c r="M511" s="3">
        <v>43</v>
      </c>
      <c r="N511" s="2"/>
      <c r="O511" s="4">
        <v>41</v>
      </c>
      <c r="P511" s="2"/>
      <c r="Q511" s="3">
        <v>49</v>
      </c>
      <c r="R511" s="2"/>
    </row>
    <row r="512" spans="1:18">
      <c r="A512" s="4" t="s">
        <v>2620</v>
      </c>
      <c r="B512" s="4" t="s">
        <v>6799</v>
      </c>
      <c r="C512" s="4">
        <v>20</v>
      </c>
      <c r="D512" s="2"/>
      <c r="E512" s="4">
        <v>49</v>
      </c>
      <c r="F512" s="2"/>
      <c r="G512" s="4">
        <v>46</v>
      </c>
      <c r="H512" s="1"/>
      <c r="J512" s="2"/>
      <c r="K512" s="4">
        <v>48</v>
      </c>
      <c r="L512" s="2"/>
      <c r="M512" s="3">
        <v>44</v>
      </c>
      <c r="N512" s="2"/>
      <c r="O512" s="4">
        <v>42</v>
      </c>
      <c r="P512" s="2"/>
      <c r="Q512" s="3">
        <v>49</v>
      </c>
      <c r="R512" s="2"/>
    </row>
    <row r="513" spans="1:18">
      <c r="A513" s="4" t="s">
        <v>2620</v>
      </c>
      <c r="B513" s="4" t="s">
        <v>6801</v>
      </c>
      <c r="C513" s="4">
        <v>40</v>
      </c>
      <c r="D513" s="2"/>
      <c r="E513" s="4">
        <v>49</v>
      </c>
      <c r="F513" s="2"/>
      <c r="G513" s="4">
        <v>46</v>
      </c>
      <c r="H513" s="1"/>
      <c r="J513" s="2"/>
      <c r="K513" s="4">
        <v>48</v>
      </c>
      <c r="L513" s="2"/>
      <c r="M513" s="3">
        <v>44</v>
      </c>
      <c r="N513" s="2"/>
      <c r="O513" s="4">
        <v>42</v>
      </c>
      <c r="P513" s="2"/>
      <c r="Q513" s="3">
        <v>49</v>
      </c>
      <c r="R513" s="2"/>
    </row>
    <row r="514" spans="1:18">
      <c r="A514" s="4" t="s">
        <v>2620</v>
      </c>
      <c r="B514" s="4" t="s">
        <v>6802</v>
      </c>
      <c r="C514" s="4">
        <v>11</v>
      </c>
      <c r="D514" s="2"/>
      <c r="E514" s="4">
        <v>49</v>
      </c>
      <c r="F514" s="2"/>
      <c r="G514" s="4">
        <v>47</v>
      </c>
      <c r="H514" s="1"/>
      <c r="J514" s="2"/>
      <c r="K514" s="4">
        <v>48</v>
      </c>
      <c r="L514" s="2"/>
      <c r="M514" s="3">
        <v>44</v>
      </c>
      <c r="N514" s="2"/>
      <c r="O514" s="4">
        <v>42</v>
      </c>
      <c r="P514" s="2"/>
      <c r="Q514" s="3">
        <v>49</v>
      </c>
      <c r="R514" s="2"/>
    </row>
    <row r="515" spans="1:18">
      <c r="A515" s="4" t="s">
        <v>2620</v>
      </c>
      <c r="B515" s="4" t="s">
        <v>6803</v>
      </c>
      <c r="C515" s="4">
        <v>33</v>
      </c>
      <c r="D515" s="2"/>
      <c r="E515" s="4">
        <v>49</v>
      </c>
      <c r="F515" s="2"/>
      <c r="G515" s="4">
        <v>47</v>
      </c>
      <c r="H515" s="1"/>
      <c r="J515" s="2"/>
      <c r="K515" s="4">
        <v>48</v>
      </c>
      <c r="L515" s="2"/>
      <c r="M515" s="3">
        <v>44</v>
      </c>
      <c r="N515" s="2"/>
      <c r="O515" s="4">
        <v>42</v>
      </c>
      <c r="P515" s="2"/>
      <c r="Q515" s="3">
        <v>49</v>
      </c>
      <c r="R515" s="2"/>
    </row>
    <row r="516" spans="1:18">
      <c r="A516" s="4" t="s">
        <v>2620</v>
      </c>
      <c r="B516" s="4" t="s">
        <v>6805</v>
      </c>
      <c r="C516" s="4">
        <v>42</v>
      </c>
      <c r="D516" s="2"/>
      <c r="E516" s="4">
        <v>49</v>
      </c>
      <c r="F516" s="2"/>
      <c r="G516" s="4">
        <v>46</v>
      </c>
      <c r="H516" s="1"/>
      <c r="J516" s="2"/>
      <c r="K516" s="4">
        <v>48</v>
      </c>
      <c r="L516" s="2"/>
      <c r="M516" s="3">
        <v>44</v>
      </c>
      <c r="N516" s="2"/>
      <c r="O516" s="4">
        <v>42</v>
      </c>
      <c r="P516" s="2"/>
      <c r="Q516" s="3">
        <v>49</v>
      </c>
      <c r="R516" s="2"/>
    </row>
    <row r="517" spans="1:18">
      <c r="A517" s="4" t="s">
        <v>2620</v>
      </c>
      <c r="B517" s="4" t="s">
        <v>6806</v>
      </c>
      <c r="C517" s="4">
        <v>0</v>
      </c>
      <c r="D517" s="2"/>
      <c r="E517" s="4">
        <v>49</v>
      </c>
      <c r="F517" s="2"/>
      <c r="G517" s="4">
        <v>47</v>
      </c>
      <c r="H517" s="1"/>
      <c r="J517" s="2"/>
      <c r="K517" s="4">
        <v>48</v>
      </c>
      <c r="L517" s="2"/>
      <c r="M517" s="3">
        <v>44</v>
      </c>
      <c r="N517" s="2"/>
      <c r="O517" s="4">
        <v>42</v>
      </c>
      <c r="P517" s="2"/>
      <c r="Q517" s="3">
        <v>49</v>
      </c>
      <c r="R517" s="2"/>
    </row>
    <row r="518" spans="1:18">
      <c r="A518" s="4" t="s">
        <v>2620</v>
      </c>
      <c r="B518" s="4" t="s">
        <v>6812</v>
      </c>
      <c r="C518" s="4">
        <v>29</v>
      </c>
      <c r="D518" s="2"/>
      <c r="E518" s="4">
        <v>49</v>
      </c>
      <c r="F518" s="2"/>
      <c r="G518" s="4">
        <v>47</v>
      </c>
      <c r="H518" s="1"/>
      <c r="J518" s="2"/>
      <c r="K518" s="4">
        <v>47</v>
      </c>
      <c r="L518" s="2"/>
      <c r="M518" s="3">
        <v>45</v>
      </c>
      <c r="N518" s="2"/>
      <c r="O518" s="4">
        <v>42</v>
      </c>
      <c r="P518" s="2"/>
      <c r="Q518" s="3">
        <v>48</v>
      </c>
      <c r="R518" s="2"/>
    </row>
    <row r="519" spans="1:18">
      <c r="A519" s="4" t="s">
        <v>2620</v>
      </c>
      <c r="B519" s="4" t="s">
        <v>6814</v>
      </c>
      <c r="C519" s="4">
        <v>46</v>
      </c>
      <c r="D519" s="2"/>
      <c r="E519" s="4">
        <v>49</v>
      </c>
      <c r="F519" s="2"/>
      <c r="G519" s="4">
        <v>47</v>
      </c>
      <c r="H519" s="1"/>
      <c r="J519" s="2"/>
      <c r="K519" s="4">
        <v>47</v>
      </c>
      <c r="L519" s="2"/>
      <c r="M519" s="3">
        <v>45</v>
      </c>
      <c r="N519" s="2"/>
      <c r="O519" s="4">
        <v>42</v>
      </c>
      <c r="P519" s="2"/>
      <c r="Q519" s="3">
        <v>48</v>
      </c>
      <c r="R519" s="2"/>
    </row>
    <row r="520" spans="1:18">
      <c r="A520" s="4" t="s">
        <v>2620</v>
      </c>
      <c r="B520" s="4" t="s">
        <v>6816</v>
      </c>
      <c r="C520" s="4">
        <v>55</v>
      </c>
      <c r="D520" s="2"/>
      <c r="E520" s="4">
        <v>49</v>
      </c>
      <c r="F520" s="2"/>
      <c r="G520" s="4">
        <v>47</v>
      </c>
      <c r="H520" s="1"/>
      <c r="J520" s="2"/>
      <c r="K520" s="4">
        <v>47</v>
      </c>
      <c r="L520" s="2"/>
      <c r="M520" s="3">
        <v>45</v>
      </c>
      <c r="N520" s="2"/>
      <c r="O520" s="4">
        <v>42</v>
      </c>
      <c r="P520" s="2"/>
      <c r="Q520" s="3">
        <v>48</v>
      </c>
      <c r="R520" s="2"/>
    </row>
    <row r="521" spans="1:18">
      <c r="A521" s="4" t="s">
        <v>2620</v>
      </c>
      <c r="B521" s="4" t="s">
        <v>6818</v>
      </c>
      <c r="C521" s="4">
        <v>48</v>
      </c>
      <c r="D521" s="2"/>
      <c r="E521" s="4">
        <v>49</v>
      </c>
      <c r="F521" s="2"/>
      <c r="G521" s="4">
        <v>46</v>
      </c>
      <c r="H521" s="1"/>
      <c r="J521" s="2"/>
      <c r="K521" s="4">
        <v>47</v>
      </c>
      <c r="L521" s="2"/>
      <c r="M521" s="3">
        <v>45</v>
      </c>
      <c r="N521" s="2"/>
      <c r="O521" s="4">
        <v>42</v>
      </c>
      <c r="P521" s="2"/>
      <c r="Q521" s="3">
        <v>48</v>
      </c>
      <c r="R521" s="2"/>
    </row>
    <row r="522" spans="1:18">
      <c r="A522" s="4" t="s">
        <v>2620</v>
      </c>
      <c r="B522" s="4" t="s">
        <v>6819</v>
      </c>
      <c r="C522" s="4">
        <v>61</v>
      </c>
      <c r="D522" s="2"/>
      <c r="E522" s="4">
        <v>49</v>
      </c>
      <c r="F522" s="2"/>
      <c r="G522" s="4">
        <v>47</v>
      </c>
      <c r="H522" s="1"/>
      <c r="J522" s="2"/>
      <c r="K522" s="4">
        <v>47</v>
      </c>
      <c r="L522" s="2"/>
      <c r="M522" s="3">
        <v>45</v>
      </c>
      <c r="N522" s="2"/>
      <c r="O522" s="4">
        <v>42</v>
      </c>
      <c r="P522" s="2"/>
      <c r="Q522" s="3">
        <v>48</v>
      </c>
      <c r="R522" s="2"/>
    </row>
    <row r="523" spans="1:18">
      <c r="A523" s="4" t="s">
        <v>2620</v>
      </c>
      <c r="B523" s="4" t="s">
        <v>6823</v>
      </c>
      <c r="C523" s="4">
        <v>50</v>
      </c>
      <c r="D523" s="2"/>
      <c r="E523" s="4">
        <v>49</v>
      </c>
      <c r="F523" s="2"/>
      <c r="G523" s="4">
        <v>46</v>
      </c>
      <c r="H523" s="1"/>
      <c r="J523" s="2"/>
      <c r="K523" s="4">
        <v>47</v>
      </c>
      <c r="L523" s="2"/>
      <c r="M523" s="3">
        <v>44</v>
      </c>
      <c r="N523" s="2"/>
      <c r="O523" s="4">
        <v>42</v>
      </c>
      <c r="P523" s="2"/>
      <c r="Q523" s="3">
        <v>48</v>
      </c>
      <c r="R523" s="2"/>
    </row>
    <row r="524" spans="1:18">
      <c r="A524" s="4" t="s">
        <v>2620</v>
      </c>
      <c r="B524" s="4" t="s">
        <v>6824</v>
      </c>
      <c r="C524" s="4">
        <v>37</v>
      </c>
      <c r="D524" s="2"/>
      <c r="E524" s="4">
        <v>49</v>
      </c>
      <c r="F524" s="2"/>
      <c r="G524" s="4">
        <v>46</v>
      </c>
      <c r="H524" s="1"/>
      <c r="J524" s="2"/>
      <c r="K524" s="4">
        <v>46</v>
      </c>
      <c r="L524" s="2"/>
      <c r="M524" s="3">
        <v>44</v>
      </c>
      <c r="N524" s="2"/>
      <c r="O524" s="4">
        <v>42</v>
      </c>
      <c r="P524" s="2"/>
      <c r="Q524" s="3">
        <v>47</v>
      </c>
      <c r="R524" s="2"/>
    </row>
    <row r="525" spans="1:18">
      <c r="A525" s="4" t="s">
        <v>2620</v>
      </c>
      <c r="B525" s="4" t="s">
        <v>6826</v>
      </c>
      <c r="C525" s="4">
        <v>46</v>
      </c>
      <c r="D525" s="2"/>
      <c r="E525" s="4">
        <v>48</v>
      </c>
      <c r="F525" s="2"/>
      <c r="G525" s="4">
        <v>46</v>
      </c>
      <c r="H525" s="1"/>
      <c r="J525" s="2"/>
      <c r="K525" s="4">
        <v>46</v>
      </c>
      <c r="L525" s="2"/>
      <c r="M525" s="3">
        <v>44</v>
      </c>
      <c r="N525" s="2"/>
      <c r="O525" s="4">
        <v>42</v>
      </c>
      <c r="P525" s="2"/>
      <c r="Q525" s="3">
        <v>47</v>
      </c>
      <c r="R525" s="2"/>
    </row>
    <row r="526" spans="1:18">
      <c r="A526" s="4" t="s">
        <v>2620</v>
      </c>
      <c r="B526" s="4" t="s">
        <v>6828</v>
      </c>
      <c r="C526" s="4">
        <v>44</v>
      </c>
      <c r="D526" s="2"/>
      <c r="E526" s="4">
        <v>48</v>
      </c>
      <c r="F526" s="2"/>
      <c r="G526" s="4">
        <v>46</v>
      </c>
      <c r="H526" s="1"/>
      <c r="J526" s="2"/>
      <c r="K526" s="4">
        <v>46</v>
      </c>
      <c r="L526" s="2"/>
      <c r="M526" s="3">
        <v>44</v>
      </c>
      <c r="N526" s="2"/>
      <c r="O526" s="4">
        <v>42</v>
      </c>
      <c r="P526" s="2"/>
      <c r="Q526" s="3">
        <v>47</v>
      </c>
      <c r="R526" s="2"/>
    </row>
    <row r="527" spans="1:18">
      <c r="A527" s="4" t="s">
        <v>2620</v>
      </c>
      <c r="B527" s="4" t="s">
        <v>6829</v>
      </c>
      <c r="C527" s="4">
        <v>59</v>
      </c>
      <c r="D527" s="2"/>
      <c r="E527" s="4">
        <v>48</v>
      </c>
      <c r="F527" s="2"/>
      <c r="G527" s="4">
        <v>45</v>
      </c>
      <c r="H527" s="1"/>
      <c r="J527" s="2"/>
      <c r="K527" s="4">
        <v>46</v>
      </c>
      <c r="L527" s="2"/>
      <c r="M527" s="3">
        <v>43</v>
      </c>
      <c r="N527" s="2"/>
      <c r="O527" s="4">
        <v>42</v>
      </c>
      <c r="P527" s="2"/>
      <c r="Q527" s="3">
        <v>46</v>
      </c>
      <c r="R527" s="2"/>
    </row>
    <row r="528" spans="1:18">
      <c r="A528" s="4" t="s">
        <v>2620</v>
      </c>
      <c r="B528" s="4" t="s">
        <v>6833</v>
      </c>
      <c r="C528" s="4">
        <v>87</v>
      </c>
      <c r="D528" s="2"/>
      <c r="E528" s="4">
        <v>47</v>
      </c>
      <c r="F528" s="2"/>
      <c r="G528" s="4">
        <v>45</v>
      </c>
      <c r="H528" s="1"/>
      <c r="J528" s="2"/>
      <c r="K528" s="4">
        <v>45</v>
      </c>
      <c r="L528" s="2"/>
      <c r="M528" s="3">
        <v>43</v>
      </c>
      <c r="N528" s="2"/>
      <c r="O528" s="4">
        <v>41</v>
      </c>
      <c r="P528" s="2"/>
      <c r="Q528" s="3">
        <v>46</v>
      </c>
      <c r="R528" s="2"/>
    </row>
    <row r="529" spans="1:18">
      <c r="A529" s="4" t="s">
        <v>2620</v>
      </c>
      <c r="B529" s="4" t="s">
        <v>6843</v>
      </c>
      <c r="C529" s="4">
        <v>85</v>
      </c>
      <c r="D529" s="2"/>
      <c r="E529" s="4">
        <v>46</v>
      </c>
      <c r="F529" s="2"/>
      <c r="G529" s="4">
        <v>43</v>
      </c>
      <c r="H529" s="1"/>
      <c r="J529" s="2"/>
      <c r="K529" s="4">
        <v>44</v>
      </c>
      <c r="L529" s="2"/>
      <c r="M529" s="3">
        <v>41</v>
      </c>
      <c r="N529" s="2"/>
      <c r="O529" s="4">
        <v>40</v>
      </c>
      <c r="P529" s="2"/>
      <c r="Q529" s="3">
        <v>44</v>
      </c>
      <c r="R529" s="2"/>
    </row>
    <row r="530" spans="1:18">
      <c r="A530" s="4" t="s">
        <v>2620</v>
      </c>
      <c r="B530" s="4" t="s">
        <v>6847</v>
      </c>
      <c r="C530" s="4">
        <v>88</v>
      </c>
      <c r="D530" s="2"/>
      <c r="E530" s="4">
        <v>45</v>
      </c>
      <c r="F530" s="2"/>
      <c r="G530" s="4">
        <v>43</v>
      </c>
      <c r="H530" s="1"/>
      <c r="J530" s="2"/>
      <c r="K530" s="4">
        <v>43</v>
      </c>
      <c r="L530" s="2"/>
      <c r="M530" s="3">
        <v>41</v>
      </c>
      <c r="N530" s="2"/>
      <c r="O530" s="4">
        <v>40</v>
      </c>
      <c r="P530" s="2"/>
      <c r="Q530" s="3">
        <v>44</v>
      </c>
      <c r="R530" s="2"/>
    </row>
    <row r="531" spans="1:18">
      <c r="A531" s="4" t="s">
        <v>2620</v>
      </c>
      <c r="B531" s="4" t="s">
        <v>6858</v>
      </c>
      <c r="C531" s="4">
        <v>88</v>
      </c>
      <c r="D531" s="2"/>
      <c r="E531" s="4">
        <v>43</v>
      </c>
      <c r="F531" s="2"/>
      <c r="G531" s="4">
        <v>41</v>
      </c>
      <c r="H531" s="1"/>
      <c r="J531" s="2"/>
      <c r="K531" s="4">
        <v>42</v>
      </c>
      <c r="L531" s="2"/>
      <c r="M531" s="3">
        <v>40</v>
      </c>
      <c r="N531" s="2"/>
      <c r="O531" s="4">
        <v>38</v>
      </c>
      <c r="P531" s="2"/>
      <c r="Q531" s="3">
        <v>43</v>
      </c>
      <c r="R531" s="2"/>
    </row>
    <row r="532" spans="1:18">
      <c r="A532" s="4" t="s">
        <v>2620</v>
      </c>
      <c r="B532" s="4" t="s">
        <v>6869</v>
      </c>
      <c r="C532" s="4">
        <v>88</v>
      </c>
      <c r="D532" s="2"/>
      <c r="E532" s="4">
        <v>43</v>
      </c>
      <c r="F532" s="2"/>
      <c r="G532" s="4">
        <v>41</v>
      </c>
      <c r="H532" s="1"/>
      <c r="J532" s="2"/>
      <c r="K532" s="4">
        <v>41</v>
      </c>
      <c r="L532" s="2"/>
      <c r="M532" s="3">
        <v>39</v>
      </c>
      <c r="N532" s="2"/>
      <c r="O532" s="4">
        <v>38</v>
      </c>
      <c r="P532" s="2"/>
      <c r="Q532" s="3">
        <v>42</v>
      </c>
      <c r="R532" s="2"/>
    </row>
    <row r="533" spans="1:18">
      <c r="A533" s="4" t="s">
        <v>2620</v>
      </c>
      <c r="B533" s="4" t="s">
        <v>6878</v>
      </c>
      <c r="C533" s="4">
        <v>42</v>
      </c>
      <c r="D533" s="2"/>
      <c r="E533" s="4">
        <v>42</v>
      </c>
      <c r="F533" s="2"/>
      <c r="G533" s="4">
        <v>40</v>
      </c>
      <c r="H533" s="1"/>
      <c r="J533" s="2"/>
      <c r="K533" s="4">
        <v>41</v>
      </c>
      <c r="L533" s="2"/>
      <c r="M533" s="3">
        <v>39</v>
      </c>
      <c r="N533" s="2"/>
      <c r="O533" s="4">
        <v>37</v>
      </c>
      <c r="P533" s="2"/>
      <c r="Q533" s="3">
        <v>41</v>
      </c>
      <c r="R533" s="2"/>
    </row>
    <row r="534" spans="1:18">
      <c r="A534" s="4" t="s">
        <v>2620</v>
      </c>
      <c r="B534" s="4" t="s">
        <v>6883</v>
      </c>
      <c r="C534" s="4">
        <v>44</v>
      </c>
      <c r="D534" s="2"/>
      <c r="E534" s="4">
        <v>42</v>
      </c>
      <c r="F534" s="2"/>
      <c r="G534" s="4">
        <v>40</v>
      </c>
      <c r="H534" s="1"/>
      <c r="J534" s="2"/>
      <c r="K534" s="4">
        <v>40</v>
      </c>
      <c r="L534" s="2"/>
      <c r="M534" s="3">
        <v>39</v>
      </c>
      <c r="N534" s="2"/>
      <c r="O534" s="4">
        <v>37</v>
      </c>
      <c r="P534" s="2"/>
      <c r="Q534" s="3">
        <v>41</v>
      </c>
      <c r="R534" s="2"/>
    </row>
    <row r="535" spans="1:18">
      <c r="A535" s="4" t="s">
        <v>2620</v>
      </c>
      <c r="B535" s="4" t="s">
        <v>6885</v>
      </c>
      <c r="C535" s="4">
        <v>46</v>
      </c>
      <c r="D535" s="2"/>
      <c r="E535" s="4">
        <v>41</v>
      </c>
      <c r="F535" s="2"/>
      <c r="G535" s="4">
        <v>40</v>
      </c>
      <c r="H535" s="1"/>
      <c r="J535" s="2"/>
      <c r="K535" s="4">
        <v>40</v>
      </c>
      <c r="L535" s="2"/>
      <c r="M535" s="3">
        <v>38</v>
      </c>
      <c r="N535" s="2"/>
      <c r="O535" s="4">
        <v>37</v>
      </c>
      <c r="P535" s="2"/>
      <c r="Q535" s="3">
        <v>41</v>
      </c>
      <c r="R535" s="2"/>
    </row>
    <row r="536" spans="1:18">
      <c r="A536" s="4" t="s">
        <v>2620</v>
      </c>
      <c r="B536" s="4" t="s">
        <v>6886</v>
      </c>
      <c r="C536" s="4">
        <v>50</v>
      </c>
      <c r="D536" s="2"/>
      <c r="E536" s="4">
        <v>41</v>
      </c>
      <c r="F536" s="2"/>
      <c r="G536" s="4">
        <v>39</v>
      </c>
      <c r="H536" s="1"/>
      <c r="J536" s="2"/>
      <c r="K536" s="4">
        <v>40</v>
      </c>
      <c r="L536" s="2"/>
      <c r="M536" s="3">
        <v>38</v>
      </c>
      <c r="N536" s="2"/>
      <c r="O536" s="4">
        <v>36</v>
      </c>
      <c r="P536" s="2"/>
      <c r="Q536" s="3">
        <v>40</v>
      </c>
      <c r="R536" s="2"/>
    </row>
    <row r="537" spans="1:18">
      <c r="A537" s="4" t="s">
        <v>2620</v>
      </c>
      <c r="B537" s="4" t="s">
        <v>6892</v>
      </c>
      <c r="C537" s="4">
        <v>48</v>
      </c>
      <c r="D537" s="2"/>
      <c r="E537" s="4">
        <v>40</v>
      </c>
      <c r="F537" s="2"/>
      <c r="G537" s="4">
        <v>39</v>
      </c>
      <c r="H537" s="1"/>
      <c r="J537" s="2"/>
      <c r="K537" s="4">
        <v>39</v>
      </c>
      <c r="L537" s="2"/>
      <c r="M537" s="3">
        <v>38</v>
      </c>
      <c r="N537" s="2"/>
      <c r="O537" s="4">
        <v>36</v>
      </c>
      <c r="P537" s="2"/>
      <c r="Q537" s="3">
        <v>39</v>
      </c>
      <c r="R537" s="2"/>
    </row>
    <row r="538" spans="1:18">
      <c r="A538" s="4" t="s">
        <v>2620</v>
      </c>
      <c r="B538" s="4" t="s">
        <v>6893</v>
      </c>
      <c r="C538" s="4">
        <v>48</v>
      </c>
      <c r="D538" s="2"/>
      <c r="E538" s="4">
        <v>40</v>
      </c>
      <c r="F538" s="2"/>
      <c r="G538" s="4">
        <v>38</v>
      </c>
      <c r="H538" s="1"/>
      <c r="J538" s="2"/>
      <c r="K538" s="4">
        <v>38</v>
      </c>
      <c r="L538" s="2"/>
      <c r="M538" s="3">
        <v>37</v>
      </c>
      <c r="N538" s="2"/>
      <c r="O538" s="4">
        <v>35</v>
      </c>
      <c r="P538" s="2"/>
      <c r="Q538" s="3">
        <v>38</v>
      </c>
      <c r="R538" s="2"/>
    </row>
    <row r="539" spans="1:18">
      <c r="A539" s="4" t="s">
        <v>2620</v>
      </c>
      <c r="B539" s="4" t="s">
        <v>6901</v>
      </c>
      <c r="C539" s="4">
        <v>44</v>
      </c>
      <c r="D539" s="2"/>
      <c r="E539" s="4">
        <v>38</v>
      </c>
      <c r="F539" s="2"/>
      <c r="G539" s="4">
        <v>36</v>
      </c>
      <c r="H539" s="1"/>
      <c r="J539" s="2"/>
      <c r="K539" s="4">
        <v>37</v>
      </c>
      <c r="L539" s="2"/>
      <c r="M539" s="3">
        <v>35</v>
      </c>
      <c r="N539" s="2"/>
      <c r="O539" s="4">
        <v>34</v>
      </c>
      <c r="P539" s="2"/>
      <c r="Q539" s="3">
        <v>37</v>
      </c>
      <c r="R539" s="2"/>
    </row>
    <row r="540" spans="1:18">
      <c r="A540" s="4" t="s">
        <v>2620</v>
      </c>
      <c r="B540" s="4" t="s">
        <v>6903</v>
      </c>
      <c r="C540" s="4">
        <v>57</v>
      </c>
      <c r="D540" s="2"/>
      <c r="E540" s="4">
        <v>37</v>
      </c>
      <c r="F540" s="2"/>
      <c r="G540" s="4">
        <v>36</v>
      </c>
      <c r="H540" s="1"/>
      <c r="J540" s="2"/>
      <c r="K540" s="4">
        <v>36</v>
      </c>
      <c r="L540" s="2"/>
      <c r="M540" s="3">
        <v>35</v>
      </c>
      <c r="N540" s="2"/>
      <c r="O540" s="4">
        <v>33</v>
      </c>
      <c r="P540" s="2"/>
      <c r="Q540" s="3">
        <v>36</v>
      </c>
      <c r="R540" s="2"/>
    </row>
    <row r="541" spans="1:18">
      <c r="A541" s="4" t="s">
        <v>2620</v>
      </c>
      <c r="B541" s="4" t="s">
        <v>1462</v>
      </c>
      <c r="C541" s="4">
        <v>85</v>
      </c>
      <c r="D541" s="2"/>
      <c r="E541" s="4">
        <v>29</v>
      </c>
      <c r="F541" s="2"/>
      <c r="G541" s="4">
        <v>29</v>
      </c>
      <c r="H541" s="1"/>
      <c r="J541" s="2"/>
      <c r="K541" s="4">
        <v>30</v>
      </c>
      <c r="L541" s="2"/>
      <c r="M541" s="3">
        <v>29</v>
      </c>
      <c r="N541" s="2"/>
      <c r="O541" s="4">
        <v>28</v>
      </c>
      <c r="P541" s="2"/>
      <c r="Q541" s="3">
        <v>30</v>
      </c>
      <c r="R541" s="2"/>
    </row>
    <row r="542" spans="1:18">
      <c r="A542" s="4" t="s">
        <v>2620</v>
      </c>
      <c r="B542" s="4" t="s">
        <v>6920</v>
      </c>
      <c r="C542" s="4">
        <v>90</v>
      </c>
      <c r="D542" s="2"/>
      <c r="E542" s="4">
        <v>29</v>
      </c>
      <c r="F542" s="2"/>
      <c r="G542" s="4">
        <v>28</v>
      </c>
      <c r="H542" s="1"/>
      <c r="J542" s="2"/>
      <c r="K542" s="4">
        <v>29</v>
      </c>
      <c r="L542" s="2"/>
      <c r="M542" s="3">
        <v>28</v>
      </c>
      <c r="N542" s="2"/>
      <c r="O542" s="4">
        <v>27</v>
      </c>
      <c r="P542" s="2"/>
      <c r="Q542" s="3">
        <v>30</v>
      </c>
      <c r="R542" s="2"/>
    </row>
    <row r="543" spans="1:18">
      <c r="A543" s="4" t="s">
        <v>2620</v>
      </c>
      <c r="B543" s="4" t="s">
        <v>6922</v>
      </c>
      <c r="C543" s="4">
        <v>66</v>
      </c>
      <c r="D543" s="2"/>
      <c r="E543" s="4">
        <v>28</v>
      </c>
      <c r="F543" s="2"/>
      <c r="G543" s="4">
        <v>28</v>
      </c>
      <c r="H543" s="1"/>
      <c r="J543" s="2"/>
      <c r="K543" s="4">
        <v>28</v>
      </c>
      <c r="L543" s="2"/>
      <c r="M543" s="3">
        <v>28</v>
      </c>
      <c r="N543" s="2"/>
      <c r="O543" s="4">
        <v>26</v>
      </c>
      <c r="P543" s="2"/>
      <c r="Q543" s="3">
        <v>29</v>
      </c>
      <c r="R543" s="2"/>
    </row>
    <row r="544" spans="1:18">
      <c r="A544" s="4" t="s">
        <v>2620</v>
      </c>
      <c r="B544" s="4" t="s">
        <v>6924</v>
      </c>
      <c r="C544" s="4">
        <v>20</v>
      </c>
      <c r="D544" s="2"/>
      <c r="E544" s="4">
        <v>27</v>
      </c>
      <c r="F544" s="2"/>
      <c r="G544" s="4">
        <v>27</v>
      </c>
      <c r="H544" s="1"/>
      <c r="J544" s="2"/>
      <c r="K544" s="4">
        <v>28</v>
      </c>
      <c r="L544" s="2"/>
      <c r="M544" s="3">
        <v>27</v>
      </c>
      <c r="N544" s="2"/>
      <c r="O544" s="4">
        <v>26</v>
      </c>
      <c r="P544" s="2"/>
      <c r="Q544" s="3">
        <v>29</v>
      </c>
      <c r="R544" s="2"/>
    </row>
    <row r="545" spans="1:18">
      <c r="A545" s="4" t="s">
        <v>2620</v>
      </c>
      <c r="B545" s="4" t="s">
        <v>1464</v>
      </c>
      <c r="C545" s="4">
        <v>38</v>
      </c>
      <c r="D545" s="2"/>
      <c r="E545" s="4">
        <v>27</v>
      </c>
      <c r="F545" s="2"/>
      <c r="G545" s="4">
        <v>27</v>
      </c>
      <c r="H545" s="1"/>
      <c r="J545" s="2"/>
      <c r="K545" s="4">
        <v>27</v>
      </c>
      <c r="L545" s="2"/>
      <c r="M545" s="3">
        <v>27</v>
      </c>
      <c r="N545" s="2"/>
      <c r="O545" s="4">
        <v>26</v>
      </c>
      <c r="P545" s="2"/>
      <c r="Q545" s="3">
        <v>28</v>
      </c>
      <c r="R545" s="2"/>
    </row>
    <row r="546" spans="1:18">
      <c r="A546" s="4" t="s">
        <v>2620</v>
      </c>
      <c r="B546" s="4" t="s">
        <v>6927</v>
      </c>
      <c r="C546" s="4">
        <v>42</v>
      </c>
      <c r="D546" s="2"/>
      <c r="E546" s="4">
        <v>27</v>
      </c>
      <c r="F546" s="2"/>
      <c r="G546" s="4">
        <v>26</v>
      </c>
      <c r="H546" s="1"/>
      <c r="J546" s="2"/>
      <c r="K546" s="4">
        <v>27</v>
      </c>
      <c r="L546" s="2"/>
      <c r="M546" s="3">
        <v>26</v>
      </c>
      <c r="N546" s="2"/>
      <c r="O546" s="4">
        <v>26</v>
      </c>
      <c r="P546" s="2"/>
      <c r="Q546" s="3">
        <v>28</v>
      </c>
      <c r="R546" s="2"/>
    </row>
    <row r="547" spans="1:18">
      <c r="A547" s="4" t="s">
        <v>2620</v>
      </c>
      <c r="B547" s="4" t="s">
        <v>6930</v>
      </c>
      <c r="C547" s="4">
        <v>22</v>
      </c>
      <c r="D547" s="2"/>
      <c r="E547" s="4">
        <v>27</v>
      </c>
      <c r="F547" s="2"/>
      <c r="G547" s="4">
        <v>27</v>
      </c>
      <c r="H547" s="1"/>
      <c r="J547" s="2"/>
      <c r="K547" s="4">
        <v>27</v>
      </c>
      <c r="L547" s="2"/>
      <c r="M547" s="3">
        <v>27</v>
      </c>
      <c r="N547" s="2"/>
      <c r="O547" s="4">
        <v>26</v>
      </c>
      <c r="P547" s="2"/>
      <c r="Q547" s="3">
        <v>28</v>
      </c>
      <c r="R547" s="2"/>
    </row>
    <row r="548" spans="1:18">
      <c r="A548" s="4" t="s">
        <v>2620</v>
      </c>
      <c r="B548" s="4" t="s">
        <v>6932</v>
      </c>
      <c r="C548" s="4">
        <v>16</v>
      </c>
      <c r="D548" s="2"/>
      <c r="E548" s="4">
        <v>27</v>
      </c>
      <c r="F548" s="2"/>
      <c r="G548" s="4">
        <v>26</v>
      </c>
      <c r="H548" s="1"/>
      <c r="J548" s="2"/>
      <c r="K548" s="4">
        <v>27</v>
      </c>
      <c r="L548" s="2"/>
      <c r="M548" s="3">
        <v>26</v>
      </c>
      <c r="N548" s="2"/>
      <c r="O548" s="4">
        <v>26</v>
      </c>
      <c r="P548" s="2"/>
      <c r="Q548" s="3">
        <v>28</v>
      </c>
      <c r="R548" s="2"/>
    </row>
    <row r="549" spans="1:18">
      <c r="A549" s="4" t="s">
        <v>2620</v>
      </c>
      <c r="B549" s="4" t="s">
        <v>6948</v>
      </c>
      <c r="C549" s="4">
        <v>24</v>
      </c>
      <c r="D549" s="2"/>
      <c r="E549" s="4">
        <v>24</v>
      </c>
      <c r="F549" s="2"/>
      <c r="G549" s="4">
        <v>24</v>
      </c>
      <c r="H549" s="1"/>
      <c r="J549" s="2"/>
      <c r="K549" s="4">
        <v>24</v>
      </c>
      <c r="L549" s="2"/>
      <c r="M549" s="3">
        <v>24</v>
      </c>
      <c r="N549" s="2"/>
      <c r="O549" s="4">
        <v>24</v>
      </c>
      <c r="P549" s="2"/>
      <c r="Q549" s="3">
        <v>25</v>
      </c>
      <c r="R549" s="2"/>
    </row>
    <row r="550" spans="1:18">
      <c r="A550" s="4" t="s">
        <v>2620</v>
      </c>
      <c r="B550" s="4" t="s">
        <v>6973</v>
      </c>
      <c r="C550" s="4">
        <v>16</v>
      </c>
      <c r="D550" s="2"/>
      <c r="E550" s="4">
        <v>49</v>
      </c>
      <c r="F550" s="2"/>
      <c r="G550" s="4">
        <v>45</v>
      </c>
      <c r="H550" s="1"/>
      <c r="J550" s="2"/>
      <c r="K550" s="4">
        <v>51</v>
      </c>
      <c r="L550" s="2"/>
      <c r="M550" s="3">
        <v>44</v>
      </c>
      <c r="N550" s="2"/>
      <c r="O550" s="4">
        <v>42</v>
      </c>
      <c r="P550" s="2"/>
      <c r="Q550" s="3">
        <v>52</v>
      </c>
      <c r="R550" s="2"/>
    </row>
    <row r="551" spans="1:18">
      <c r="A551" s="4" t="s">
        <v>2620</v>
      </c>
      <c r="B551" s="4" t="s">
        <v>6975</v>
      </c>
      <c r="C551" s="4">
        <v>25</v>
      </c>
      <c r="D551" s="2"/>
      <c r="E551" s="4">
        <v>50</v>
      </c>
      <c r="F551" s="2"/>
      <c r="G551" s="4">
        <v>46</v>
      </c>
      <c r="H551" s="1"/>
      <c r="J551" s="2"/>
      <c r="K551" s="4">
        <v>51</v>
      </c>
      <c r="L551" s="2"/>
      <c r="M551" s="3">
        <v>44</v>
      </c>
      <c r="N551" s="2"/>
      <c r="O551" s="4">
        <v>42</v>
      </c>
      <c r="P551" s="2"/>
      <c r="Q551" s="3">
        <v>52</v>
      </c>
      <c r="R551" s="2"/>
    </row>
    <row r="552" spans="1:18">
      <c r="A552" s="4" t="s">
        <v>2620</v>
      </c>
      <c r="B552" s="4" t="s">
        <v>6983</v>
      </c>
      <c r="C552" s="4">
        <v>7</v>
      </c>
      <c r="D552" s="2"/>
      <c r="E552" s="4">
        <v>50</v>
      </c>
      <c r="F552" s="2"/>
      <c r="G552" s="4">
        <v>47</v>
      </c>
      <c r="H552" s="1"/>
      <c r="J552" s="2"/>
      <c r="K552" s="4">
        <v>52</v>
      </c>
      <c r="L552" s="2"/>
      <c r="M552" s="3">
        <v>45</v>
      </c>
      <c r="N552" s="2"/>
      <c r="O552" s="4">
        <v>43</v>
      </c>
      <c r="P552" s="2"/>
      <c r="Q552" s="3">
        <v>53</v>
      </c>
      <c r="R552" s="2"/>
    </row>
    <row r="553" spans="1:18">
      <c r="A553" s="4" t="s">
        <v>2620</v>
      </c>
      <c r="B553" s="4" t="s">
        <v>6986</v>
      </c>
      <c r="C553" s="4">
        <v>25</v>
      </c>
      <c r="D553" s="2"/>
      <c r="E553" s="4">
        <v>50</v>
      </c>
      <c r="F553" s="2"/>
      <c r="G553" s="4">
        <v>47</v>
      </c>
      <c r="H553" s="1"/>
      <c r="J553" s="2"/>
      <c r="K553" s="4">
        <v>52</v>
      </c>
      <c r="L553" s="2"/>
      <c r="M553" s="3">
        <v>45</v>
      </c>
      <c r="N553" s="2"/>
      <c r="O553" s="4">
        <v>43</v>
      </c>
      <c r="P553" s="2"/>
      <c r="Q553" s="3">
        <v>53</v>
      </c>
      <c r="R553" s="2"/>
    </row>
    <row r="554" spans="1:18">
      <c r="A554" s="4" t="s">
        <v>2620</v>
      </c>
      <c r="B554" s="4" t="s">
        <v>6999</v>
      </c>
      <c r="C554" s="4">
        <v>81</v>
      </c>
      <c r="D554" s="2"/>
      <c r="E554" s="4">
        <v>48</v>
      </c>
      <c r="F554" s="2"/>
      <c r="G554" s="4">
        <v>45</v>
      </c>
      <c r="H554" s="1"/>
      <c r="J554" s="2"/>
      <c r="K554" s="4">
        <v>50</v>
      </c>
      <c r="L554" s="2"/>
      <c r="M554" s="3">
        <v>44</v>
      </c>
      <c r="N554" s="2"/>
      <c r="O554" s="4">
        <v>41</v>
      </c>
      <c r="P554" s="2"/>
      <c r="Q554" s="3">
        <v>51</v>
      </c>
      <c r="R554" s="2"/>
    </row>
    <row r="555" spans="1:18">
      <c r="A555" s="4" t="s">
        <v>2620</v>
      </c>
      <c r="B555" s="4" t="s">
        <v>7020</v>
      </c>
      <c r="C555" s="4">
        <v>46</v>
      </c>
      <c r="D555" s="2"/>
      <c r="E555" s="4">
        <v>48</v>
      </c>
      <c r="F555" s="2"/>
      <c r="G555" s="4">
        <v>45</v>
      </c>
      <c r="H555" s="1"/>
      <c r="J555" s="2"/>
      <c r="K555" s="4">
        <v>49</v>
      </c>
      <c r="L555" s="2"/>
      <c r="M555" s="3">
        <v>43</v>
      </c>
      <c r="N555" s="2"/>
      <c r="O555" s="4">
        <v>40</v>
      </c>
      <c r="P555" s="2"/>
      <c r="Q555" s="3">
        <v>50</v>
      </c>
      <c r="R555" s="2"/>
    </row>
    <row r="556" spans="1:18">
      <c r="A556" s="4" t="s">
        <v>2620</v>
      </c>
      <c r="B556" s="4" t="s">
        <v>7022</v>
      </c>
      <c r="C556" s="4">
        <v>46</v>
      </c>
      <c r="D556" s="2"/>
      <c r="E556" s="4">
        <v>48</v>
      </c>
      <c r="F556" s="2"/>
      <c r="G556" s="4">
        <v>45</v>
      </c>
      <c r="H556" s="1"/>
      <c r="J556" s="2"/>
      <c r="K556" s="4">
        <v>48</v>
      </c>
      <c r="L556" s="2"/>
      <c r="M556" s="3">
        <v>43</v>
      </c>
      <c r="N556" s="2"/>
      <c r="O556" s="4">
        <v>41</v>
      </c>
      <c r="P556" s="2"/>
      <c r="Q556" s="3">
        <v>50</v>
      </c>
      <c r="R556" s="2"/>
    </row>
    <row r="557" spans="1:18">
      <c r="A557" s="4" t="s">
        <v>2620</v>
      </c>
      <c r="B557" s="4" t="s">
        <v>7030</v>
      </c>
      <c r="C557" s="4">
        <v>40</v>
      </c>
      <c r="D557" s="2"/>
      <c r="E557" s="4">
        <v>48</v>
      </c>
      <c r="F557" s="2"/>
      <c r="G557" s="4">
        <v>45</v>
      </c>
      <c r="H557" s="1"/>
      <c r="J557" s="2"/>
      <c r="K557" s="4">
        <v>48</v>
      </c>
      <c r="L557" s="2"/>
      <c r="M557" s="3">
        <v>43</v>
      </c>
      <c r="N557" s="2"/>
      <c r="O557" s="4">
        <v>40</v>
      </c>
      <c r="P557" s="2"/>
      <c r="Q557" s="3">
        <v>49</v>
      </c>
      <c r="R557" s="2"/>
    </row>
    <row r="558" spans="1:18">
      <c r="A558" s="4" t="s">
        <v>2620</v>
      </c>
      <c r="B558" s="4" t="s">
        <v>7033</v>
      </c>
      <c r="C558" s="4">
        <v>48</v>
      </c>
      <c r="D558" s="2"/>
      <c r="E558" s="4">
        <v>48</v>
      </c>
      <c r="F558" s="2"/>
      <c r="G558" s="4">
        <v>45</v>
      </c>
      <c r="H558" s="1"/>
      <c r="J558" s="2"/>
      <c r="K558" s="4">
        <v>48</v>
      </c>
      <c r="L558" s="2"/>
      <c r="M558" s="3">
        <v>43</v>
      </c>
      <c r="N558" s="2"/>
      <c r="O558" s="4">
        <v>41</v>
      </c>
      <c r="P558" s="2"/>
      <c r="Q558" s="3">
        <v>49</v>
      </c>
      <c r="R558" s="2"/>
    </row>
    <row r="559" spans="1:18">
      <c r="A559" s="4" t="s">
        <v>2620</v>
      </c>
      <c r="B559" s="4" t="s">
        <v>7035</v>
      </c>
      <c r="C559" s="4">
        <v>44</v>
      </c>
      <c r="D559" s="2"/>
      <c r="E559" s="4">
        <v>48</v>
      </c>
      <c r="F559" s="2"/>
      <c r="G559" s="4">
        <v>45</v>
      </c>
      <c r="H559" s="1"/>
      <c r="J559" s="2"/>
      <c r="K559" s="4">
        <v>48</v>
      </c>
      <c r="L559" s="2"/>
      <c r="M559" s="3">
        <v>43</v>
      </c>
      <c r="N559" s="2"/>
      <c r="O559" s="4">
        <v>41</v>
      </c>
      <c r="P559" s="2"/>
      <c r="Q559" s="3">
        <v>49</v>
      </c>
      <c r="R559" s="2"/>
    </row>
    <row r="560" spans="1:18">
      <c r="A560" s="4" t="s">
        <v>2620</v>
      </c>
      <c r="B560" s="4" t="s">
        <v>7036</v>
      </c>
      <c r="C560" s="4">
        <v>44</v>
      </c>
      <c r="D560" s="2"/>
      <c r="E560" s="4">
        <v>48</v>
      </c>
      <c r="F560" s="2"/>
      <c r="G560" s="4">
        <v>45</v>
      </c>
      <c r="H560" s="1"/>
      <c r="J560" s="2"/>
      <c r="K560" s="4">
        <v>49</v>
      </c>
      <c r="L560" s="2"/>
      <c r="M560" s="3">
        <v>43</v>
      </c>
      <c r="N560" s="2"/>
      <c r="O560" s="4">
        <v>41</v>
      </c>
      <c r="P560" s="2"/>
      <c r="Q560" s="3">
        <v>49</v>
      </c>
      <c r="R560" s="2"/>
    </row>
    <row r="561" spans="1:18">
      <c r="A561" s="4" t="s">
        <v>2620</v>
      </c>
      <c r="B561" s="4" t="s">
        <v>7039</v>
      </c>
      <c r="C561" s="4">
        <v>46</v>
      </c>
      <c r="D561" s="2"/>
      <c r="E561" s="4">
        <v>48</v>
      </c>
      <c r="F561" s="2"/>
      <c r="G561" s="4">
        <v>45</v>
      </c>
      <c r="H561" s="1"/>
      <c r="J561" s="2"/>
      <c r="K561" s="4">
        <v>48</v>
      </c>
      <c r="L561" s="2"/>
      <c r="M561" s="3">
        <v>43</v>
      </c>
      <c r="N561" s="2"/>
      <c r="O561" s="4">
        <v>41</v>
      </c>
      <c r="P561" s="2"/>
      <c r="Q561" s="3">
        <v>49</v>
      </c>
      <c r="R561" s="2"/>
    </row>
    <row r="562" spans="1:18">
      <c r="A562" s="4" t="s">
        <v>2620</v>
      </c>
      <c r="B562" s="4" t="s">
        <v>7042</v>
      </c>
      <c r="C562" s="4">
        <v>40</v>
      </c>
      <c r="D562" s="2"/>
      <c r="E562" s="4">
        <v>48</v>
      </c>
      <c r="F562" s="2"/>
      <c r="G562" s="4">
        <v>45</v>
      </c>
      <c r="H562" s="1"/>
      <c r="J562" s="2"/>
      <c r="K562" s="4">
        <v>48</v>
      </c>
      <c r="L562" s="2"/>
      <c r="M562" s="3">
        <v>43</v>
      </c>
      <c r="N562" s="2"/>
      <c r="O562" s="4">
        <v>40</v>
      </c>
      <c r="P562" s="2"/>
      <c r="Q562" s="3">
        <v>50</v>
      </c>
      <c r="R562" s="2"/>
    </row>
    <row r="563" spans="1:18">
      <c r="A563" s="4" t="s">
        <v>2620</v>
      </c>
      <c r="B563" s="4" t="s">
        <v>7047</v>
      </c>
      <c r="C563" s="4">
        <v>81</v>
      </c>
      <c r="D563" s="2"/>
      <c r="E563" s="4">
        <v>48</v>
      </c>
      <c r="F563" s="2"/>
      <c r="G563" s="4">
        <v>44</v>
      </c>
      <c r="H563" s="1"/>
      <c r="J563" s="2"/>
      <c r="K563" s="4">
        <v>48</v>
      </c>
      <c r="L563" s="2"/>
      <c r="M563" s="3">
        <v>43</v>
      </c>
      <c r="N563" s="2"/>
      <c r="O563" s="4">
        <v>40</v>
      </c>
      <c r="P563" s="2"/>
      <c r="Q563" s="3">
        <v>50</v>
      </c>
      <c r="R563" s="2"/>
    </row>
    <row r="564" spans="1:18">
      <c r="A564" s="4" t="s">
        <v>2620</v>
      </c>
      <c r="B564" s="4" t="s">
        <v>7051</v>
      </c>
      <c r="C564" s="4">
        <v>83</v>
      </c>
      <c r="D564" s="2"/>
      <c r="E564" s="4">
        <v>48</v>
      </c>
      <c r="F564" s="2"/>
      <c r="G564" s="4">
        <v>44</v>
      </c>
      <c r="H564" s="1"/>
      <c r="J564" s="2"/>
      <c r="K564" s="4">
        <v>48</v>
      </c>
      <c r="L564" s="2"/>
      <c r="M564" s="3">
        <v>43</v>
      </c>
      <c r="N564" s="2"/>
      <c r="O564" s="4">
        <v>40</v>
      </c>
      <c r="P564" s="2"/>
      <c r="Q564" s="3">
        <v>49</v>
      </c>
      <c r="R564" s="2"/>
    </row>
    <row r="565" spans="1:18">
      <c r="A565" s="4" t="s">
        <v>2620</v>
      </c>
      <c r="B565" s="4" t="s">
        <v>7059</v>
      </c>
      <c r="C565" s="4">
        <v>18</v>
      </c>
      <c r="D565" s="2"/>
      <c r="E565" s="4">
        <v>47</v>
      </c>
      <c r="F565" s="2"/>
      <c r="G565" s="4">
        <v>44</v>
      </c>
      <c r="H565" s="1"/>
      <c r="J565" s="2"/>
      <c r="K565" s="4">
        <v>48</v>
      </c>
      <c r="L565" s="2"/>
      <c r="M565" s="3">
        <v>42</v>
      </c>
      <c r="N565" s="2"/>
      <c r="O565" s="4">
        <v>39</v>
      </c>
      <c r="P565" s="2"/>
      <c r="Q565" s="3">
        <v>49</v>
      </c>
      <c r="R565" s="2"/>
    </row>
    <row r="566" spans="1:18">
      <c r="A566" s="4" t="s">
        <v>2620</v>
      </c>
      <c r="B566" s="4" t="s">
        <v>7063</v>
      </c>
      <c r="C566" s="4">
        <v>83</v>
      </c>
      <c r="D566" s="2"/>
      <c r="E566" s="4">
        <v>47</v>
      </c>
      <c r="F566" s="2"/>
      <c r="G566" s="4">
        <v>44</v>
      </c>
      <c r="H566" s="1"/>
      <c r="J566" s="2"/>
      <c r="K566" s="4">
        <v>47</v>
      </c>
      <c r="L566" s="2"/>
      <c r="M566" s="3">
        <v>42</v>
      </c>
      <c r="N566" s="2"/>
      <c r="O566" s="4">
        <v>39</v>
      </c>
      <c r="P566" s="2"/>
      <c r="Q566" s="3">
        <v>49</v>
      </c>
      <c r="R566" s="2"/>
    </row>
    <row r="567" spans="1:18">
      <c r="A567" s="4" t="s">
        <v>2620</v>
      </c>
      <c r="B567" s="4" t="s">
        <v>7070</v>
      </c>
      <c r="C567" s="4">
        <v>81</v>
      </c>
      <c r="D567" s="2"/>
      <c r="E567" s="4">
        <v>46</v>
      </c>
      <c r="F567" s="2"/>
      <c r="G567" s="4">
        <v>43</v>
      </c>
      <c r="H567" s="1"/>
      <c r="J567" s="2"/>
      <c r="K567" s="4">
        <v>46</v>
      </c>
      <c r="L567" s="2"/>
      <c r="M567" s="3">
        <v>41</v>
      </c>
      <c r="N567" s="2"/>
      <c r="O567" s="4">
        <v>38</v>
      </c>
      <c r="P567" s="2"/>
      <c r="Q567" s="3">
        <v>48</v>
      </c>
      <c r="R567" s="2"/>
    </row>
    <row r="568" spans="1:18">
      <c r="A568" s="4" t="s">
        <v>2620</v>
      </c>
      <c r="B568" s="4" t="s">
        <v>7077</v>
      </c>
      <c r="C568" s="4">
        <v>83</v>
      </c>
      <c r="D568" s="2"/>
      <c r="E568" s="4">
        <v>45</v>
      </c>
      <c r="F568" s="2"/>
      <c r="G568" s="4">
        <v>43</v>
      </c>
      <c r="H568" s="1"/>
      <c r="J568" s="2"/>
      <c r="K568" s="4">
        <v>46</v>
      </c>
      <c r="L568" s="2"/>
      <c r="M568" s="3">
        <v>41</v>
      </c>
      <c r="N568" s="2"/>
      <c r="O568" s="4">
        <v>38</v>
      </c>
      <c r="P568" s="2"/>
      <c r="Q568" s="3">
        <v>47</v>
      </c>
      <c r="R568" s="2"/>
    </row>
    <row r="569" spans="1:18">
      <c r="A569" s="4" t="s">
        <v>2620</v>
      </c>
      <c r="B569" s="4" t="s">
        <v>7080</v>
      </c>
      <c r="C569" s="4">
        <v>75</v>
      </c>
      <c r="D569" s="2"/>
      <c r="E569" s="4">
        <v>45</v>
      </c>
      <c r="F569" s="2"/>
      <c r="G569" s="4">
        <v>43</v>
      </c>
      <c r="H569" s="1"/>
      <c r="J569" s="2"/>
      <c r="K569" s="4">
        <v>46</v>
      </c>
      <c r="L569" s="2"/>
      <c r="M569" s="3">
        <v>40</v>
      </c>
      <c r="N569" s="2"/>
      <c r="O569" s="4">
        <v>38</v>
      </c>
      <c r="P569" s="2"/>
      <c r="Q569" s="3">
        <v>47</v>
      </c>
      <c r="R569" s="2"/>
    </row>
    <row r="570" spans="1:18">
      <c r="A570" s="4" t="s">
        <v>2620</v>
      </c>
      <c r="B570" s="4" t="s">
        <v>7086</v>
      </c>
      <c r="C570" s="4">
        <v>75</v>
      </c>
      <c r="D570" s="2"/>
      <c r="E570" s="4">
        <v>44</v>
      </c>
      <c r="F570" s="2"/>
      <c r="G570" s="4">
        <v>42</v>
      </c>
      <c r="H570" s="1"/>
      <c r="J570" s="2"/>
      <c r="K570" s="4">
        <v>45</v>
      </c>
      <c r="L570" s="2"/>
      <c r="M570" s="3">
        <v>40</v>
      </c>
      <c r="N570" s="2"/>
      <c r="O570" s="4">
        <v>37</v>
      </c>
      <c r="P570" s="2"/>
      <c r="Q570" s="3">
        <v>47</v>
      </c>
      <c r="R570" s="2"/>
    </row>
    <row r="571" spans="1:18">
      <c r="A571" s="4" t="s">
        <v>2620</v>
      </c>
      <c r="B571" s="4" t="s">
        <v>7095</v>
      </c>
      <c r="C571" s="4">
        <v>74</v>
      </c>
      <c r="D571" s="2"/>
      <c r="E571" s="4">
        <v>44</v>
      </c>
      <c r="F571" s="2"/>
      <c r="G571" s="4">
        <v>41</v>
      </c>
      <c r="H571" s="1"/>
      <c r="J571" s="2"/>
      <c r="K571" s="4">
        <v>44</v>
      </c>
      <c r="L571" s="2"/>
      <c r="M571" s="3">
        <v>39</v>
      </c>
      <c r="N571" s="2"/>
      <c r="O571" s="4">
        <v>37</v>
      </c>
      <c r="P571" s="2"/>
      <c r="Q571" s="3">
        <v>46</v>
      </c>
      <c r="R571" s="2"/>
    </row>
    <row r="572" spans="1:18">
      <c r="A572" s="4" t="s">
        <v>2620</v>
      </c>
      <c r="B572" s="4" t="s">
        <v>7097</v>
      </c>
      <c r="C572" s="4">
        <v>11</v>
      </c>
      <c r="D572" s="2"/>
      <c r="E572" s="4">
        <v>44</v>
      </c>
      <c r="F572" s="2"/>
      <c r="G572" s="4">
        <v>41</v>
      </c>
      <c r="H572" s="1"/>
      <c r="J572" s="2"/>
      <c r="K572" s="4">
        <v>44</v>
      </c>
      <c r="L572" s="2"/>
      <c r="M572" s="3">
        <v>39</v>
      </c>
      <c r="N572" s="2"/>
      <c r="O572" s="4">
        <v>37</v>
      </c>
      <c r="P572" s="2"/>
      <c r="Q572" s="3">
        <v>46</v>
      </c>
      <c r="R572" s="2"/>
    </row>
    <row r="573" spans="1:18">
      <c r="A573" s="4" t="s">
        <v>2620</v>
      </c>
      <c r="B573" s="4" t="s">
        <v>7099</v>
      </c>
      <c r="C573" s="4">
        <v>53</v>
      </c>
      <c r="D573" s="2"/>
      <c r="E573" s="4">
        <v>43</v>
      </c>
      <c r="F573" s="2"/>
      <c r="G573" s="4">
        <v>42</v>
      </c>
      <c r="H573" s="1"/>
      <c r="J573" s="2"/>
      <c r="K573" s="4">
        <v>44</v>
      </c>
      <c r="L573" s="2"/>
      <c r="M573" s="3">
        <v>39</v>
      </c>
      <c r="N573" s="2"/>
      <c r="O573" s="4">
        <v>37</v>
      </c>
      <c r="P573" s="2"/>
      <c r="Q573" s="3">
        <v>45</v>
      </c>
      <c r="R573" s="2"/>
    </row>
    <row r="574" spans="1:18">
      <c r="A574" s="4" t="s">
        <v>2620</v>
      </c>
      <c r="B574" s="4" t="s">
        <v>7114</v>
      </c>
      <c r="C574" s="4">
        <v>44</v>
      </c>
      <c r="D574" s="2"/>
      <c r="E574" s="4">
        <v>43</v>
      </c>
      <c r="F574" s="2"/>
      <c r="G574" s="4">
        <v>41</v>
      </c>
      <c r="H574" s="1"/>
      <c r="J574" s="2"/>
      <c r="K574" s="4">
        <v>43</v>
      </c>
      <c r="L574" s="2"/>
      <c r="M574" s="3">
        <v>39</v>
      </c>
      <c r="N574" s="2"/>
      <c r="O574" s="4">
        <v>37</v>
      </c>
      <c r="P574" s="2"/>
      <c r="Q574" s="3">
        <v>45</v>
      </c>
      <c r="R574" s="2"/>
    </row>
    <row r="575" spans="1:18">
      <c r="A575" s="4" t="s">
        <v>2620</v>
      </c>
      <c r="B575" s="4" t="s">
        <v>7123</v>
      </c>
      <c r="C575" s="4">
        <v>42</v>
      </c>
      <c r="D575" s="2"/>
      <c r="E575" s="4">
        <v>43</v>
      </c>
      <c r="F575" s="2"/>
      <c r="G575" s="4">
        <v>41</v>
      </c>
      <c r="H575" s="1"/>
      <c r="J575" s="2"/>
      <c r="K575" s="4">
        <v>43</v>
      </c>
      <c r="L575" s="2"/>
      <c r="M575" s="3">
        <v>40</v>
      </c>
      <c r="N575" s="2"/>
      <c r="O575" s="4">
        <v>37</v>
      </c>
      <c r="P575" s="2"/>
      <c r="Q575" s="3">
        <v>44</v>
      </c>
      <c r="R575" s="2"/>
    </row>
    <row r="576" spans="1:18">
      <c r="A576" s="4" t="s">
        <v>2620</v>
      </c>
      <c r="B576" s="4" t="s">
        <v>7124</v>
      </c>
      <c r="C576" s="4">
        <v>40</v>
      </c>
      <c r="D576" s="2"/>
      <c r="E576" s="4">
        <v>44</v>
      </c>
      <c r="F576" s="2"/>
      <c r="G576" s="4">
        <v>41</v>
      </c>
      <c r="H576" s="1"/>
      <c r="J576" s="2"/>
      <c r="K576" s="4">
        <v>43</v>
      </c>
      <c r="L576" s="2"/>
      <c r="M576" s="3">
        <v>40</v>
      </c>
      <c r="N576" s="2"/>
      <c r="O576" s="4">
        <v>37</v>
      </c>
      <c r="P576" s="2"/>
      <c r="Q576" s="3">
        <v>44</v>
      </c>
      <c r="R576" s="2"/>
    </row>
    <row r="577" spans="1:18">
      <c r="A577" s="4" t="s">
        <v>2620</v>
      </c>
      <c r="B577" s="4" t="s">
        <v>7127</v>
      </c>
      <c r="C577" s="4">
        <v>44</v>
      </c>
      <c r="D577" s="2"/>
      <c r="E577" s="4">
        <v>43</v>
      </c>
      <c r="F577" s="2"/>
      <c r="G577" s="4">
        <v>42</v>
      </c>
      <c r="H577" s="1"/>
      <c r="J577" s="2"/>
      <c r="K577" s="4">
        <v>43</v>
      </c>
      <c r="L577" s="2"/>
      <c r="M577" s="3">
        <v>40</v>
      </c>
      <c r="N577" s="2"/>
      <c r="O577" s="4">
        <v>37</v>
      </c>
      <c r="P577" s="2"/>
      <c r="Q577" s="3">
        <v>44</v>
      </c>
      <c r="R577" s="2"/>
    </row>
    <row r="578" spans="1:18">
      <c r="A578" s="4" t="s">
        <v>2620</v>
      </c>
      <c r="B578" s="4" t="s">
        <v>7129</v>
      </c>
      <c r="C578" s="4">
        <v>37</v>
      </c>
      <c r="D578" s="2"/>
      <c r="E578" s="4">
        <v>44</v>
      </c>
      <c r="F578" s="2"/>
      <c r="G578" s="4">
        <v>42</v>
      </c>
      <c r="H578" s="1"/>
      <c r="J578" s="2"/>
      <c r="K578" s="4">
        <v>43</v>
      </c>
      <c r="L578" s="2"/>
      <c r="M578" s="3">
        <v>40</v>
      </c>
      <c r="N578" s="2"/>
      <c r="O578" s="4">
        <v>38</v>
      </c>
      <c r="P578" s="2"/>
      <c r="Q578" s="3">
        <v>44</v>
      </c>
      <c r="R578" s="2"/>
    </row>
    <row r="579" spans="1:18">
      <c r="A579" s="4" t="s">
        <v>2620</v>
      </c>
      <c r="B579" s="4" t="s">
        <v>7133</v>
      </c>
      <c r="C579" s="4">
        <v>0</v>
      </c>
      <c r="D579" s="2"/>
      <c r="E579" s="4">
        <v>44</v>
      </c>
      <c r="F579" s="2"/>
      <c r="G579" s="4">
        <v>42</v>
      </c>
      <c r="H579" s="1"/>
      <c r="J579" s="2"/>
      <c r="K579" s="4">
        <v>43</v>
      </c>
      <c r="L579" s="2"/>
      <c r="M579" s="3">
        <v>40</v>
      </c>
      <c r="N579" s="2"/>
      <c r="O579" s="4">
        <v>38</v>
      </c>
      <c r="P579" s="2"/>
      <c r="Q579" s="3">
        <v>44</v>
      </c>
      <c r="R579" s="2"/>
    </row>
    <row r="580" spans="1:18">
      <c r="A580" s="4" t="s">
        <v>2620</v>
      </c>
      <c r="B580" s="4" t="s">
        <v>7136</v>
      </c>
      <c r="C580" s="4">
        <v>50</v>
      </c>
      <c r="D580" s="2"/>
      <c r="E580" s="4">
        <v>45</v>
      </c>
      <c r="F580" s="2"/>
      <c r="G580" s="4">
        <v>43</v>
      </c>
      <c r="H580" s="1"/>
      <c r="J580" s="2"/>
      <c r="K580" s="4">
        <v>43</v>
      </c>
      <c r="L580" s="2"/>
      <c r="M580" s="3">
        <v>41</v>
      </c>
      <c r="N580" s="2"/>
      <c r="O580" s="4">
        <v>38</v>
      </c>
      <c r="P580" s="2"/>
      <c r="Q580" s="3">
        <v>44</v>
      </c>
      <c r="R580" s="2"/>
    </row>
    <row r="581" spans="1:18">
      <c r="A581" s="4" t="s">
        <v>2620</v>
      </c>
      <c r="B581" s="4" t="s">
        <v>7139</v>
      </c>
      <c r="C581" s="4">
        <v>55</v>
      </c>
      <c r="D581" s="2"/>
      <c r="E581" s="4">
        <v>45</v>
      </c>
      <c r="F581" s="2"/>
      <c r="G581" s="4">
        <v>43</v>
      </c>
      <c r="H581" s="1"/>
      <c r="J581" s="2"/>
      <c r="K581" s="4">
        <v>43</v>
      </c>
      <c r="L581" s="2"/>
      <c r="M581" s="3">
        <v>41</v>
      </c>
      <c r="N581" s="2"/>
      <c r="O581" s="4">
        <v>39</v>
      </c>
      <c r="P581" s="2"/>
      <c r="Q581" s="3">
        <v>45</v>
      </c>
      <c r="R581" s="2"/>
    </row>
    <row r="582" spans="1:18">
      <c r="A582" s="4" t="s">
        <v>2620</v>
      </c>
      <c r="B582" s="4" t="s">
        <v>7140</v>
      </c>
      <c r="C582" s="4">
        <v>42</v>
      </c>
      <c r="D582" s="2"/>
      <c r="E582" s="4">
        <v>46</v>
      </c>
      <c r="F582" s="2"/>
      <c r="G582" s="4">
        <v>43</v>
      </c>
      <c r="H582" s="1"/>
      <c r="J582" s="2"/>
      <c r="K582" s="4">
        <v>43</v>
      </c>
      <c r="L582" s="2"/>
      <c r="M582" s="3">
        <v>41</v>
      </c>
      <c r="N582" s="2"/>
      <c r="O582" s="4">
        <v>39</v>
      </c>
      <c r="P582" s="2"/>
      <c r="Q582" s="3">
        <v>45</v>
      </c>
      <c r="R582" s="2"/>
    </row>
    <row r="583" spans="1:18">
      <c r="A583" s="4" t="s">
        <v>2620</v>
      </c>
      <c r="B583" s="4" t="s">
        <v>7142</v>
      </c>
      <c r="C583" s="4">
        <v>0</v>
      </c>
      <c r="D583" s="2"/>
      <c r="E583" s="4">
        <v>47</v>
      </c>
      <c r="F583" s="2"/>
      <c r="G583" s="4">
        <v>44</v>
      </c>
      <c r="H583" s="1"/>
      <c r="J583" s="2"/>
      <c r="K583" s="4">
        <v>44</v>
      </c>
      <c r="L583" s="2"/>
      <c r="M583" s="3">
        <v>42</v>
      </c>
      <c r="N583" s="2"/>
      <c r="O583" s="4">
        <v>40</v>
      </c>
      <c r="P583" s="2"/>
      <c r="Q583" s="3">
        <v>46</v>
      </c>
      <c r="R583" s="2"/>
    </row>
    <row r="584" spans="1:18">
      <c r="A584" s="4" t="s">
        <v>2620</v>
      </c>
      <c r="B584" s="4" t="s">
        <v>7143</v>
      </c>
      <c r="C584" s="4">
        <v>0</v>
      </c>
      <c r="D584" s="2"/>
      <c r="E584" s="4">
        <v>47</v>
      </c>
      <c r="F584" s="2"/>
      <c r="G584" s="4">
        <v>45</v>
      </c>
      <c r="H584" s="1"/>
      <c r="J584" s="2"/>
      <c r="K584" s="4">
        <v>44</v>
      </c>
      <c r="L584" s="2"/>
      <c r="M584" s="3">
        <v>42</v>
      </c>
      <c r="N584" s="2"/>
      <c r="O584" s="4">
        <v>40</v>
      </c>
      <c r="P584" s="2"/>
      <c r="Q584" s="3">
        <v>46</v>
      </c>
      <c r="R584" s="2"/>
    </row>
    <row r="585" spans="1:18">
      <c r="A585" s="4" t="s">
        <v>2620</v>
      </c>
      <c r="B585" s="4" t="s">
        <v>7145</v>
      </c>
      <c r="C585" s="4">
        <v>16</v>
      </c>
      <c r="D585" s="2"/>
      <c r="E585" s="4">
        <v>48</v>
      </c>
      <c r="F585" s="2"/>
      <c r="G585" s="4">
        <v>45</v>
      </c>
      <c r="H585" s="1"/>
      <c r="J585" s="2"/>
      <c r="K585" s="4">
        <v>44</v>
      </c>
      <c r="L585" s="2"/>
      <c r="M585" s="3">
        <v>42</v>
      </c>
      <c r="N585" s="2"/>
      <c r="O585" s="4">
        <v>41</v>
      </c>
      <c r="P585" s="2"/>
      <c r="Q585" s="3">
        <v>47</v>
      </c>
      <c r="R585" s="2"/>
    </row>
    <row r="586" spans="1:18">
      <c r="A586" s="4" t="s">
        <v>2620</v>
      </c>
      <c r="B586" s="4" t="s">
        <v>7152</v>
      </c>
      <c r="C586" s="4">
        <v>0</v>
      </c>
      <c r="D586" s="2"/>
      <c r="E586" s="4">
        <v>50</v>
      </c>
      <c r="F586" s="2"/>
      <c r="G586" s="4">
        <v>48</v>
      </c>
      <c r="H586" s="1"/>
      <c r="J586" s="2"/>
      <c r="K586" s="4">
        <v>46</v>
      </c>
      <c r="L586" s="2"/>
      <c r="M586" s="3">
        <v>44</v>
      </c>
      <c r="N586" s="2"/>
      <c r="O586" s="4">
        <v>42</v>
      </c>
      <c r="P586" s="2"/>
      <c r="Q586" s="3">
        <v>48</v>
      </c>
      <c r="R586" s="2"/>
    </row>
    <row r="587" spans="1:18">
      <c r="A587" s="4" t="s">
        <v>2620</v>
      </c>
      <c r="B587" s="4" t="s">
        <v>7154</v>
      </c>
      <c r="C587" s="4">
        <v>1</v>
      </c>
      <c r="D587" s="2"/>
      <c r="E587" s="4">
        <v>51</v>
      </c>
      <c r="F587" s="2"/>
      <c r="G587" s="4">
        <v>48</v>
      </c>
      <c r="H587" s="1"/>
      <c r="J587" s="2"/>
      <c r="K587" s="4">
        <v>47</v>
      </c>
      <c r="L587" s="2"/>
      <c r="M587" s="3">
        <v>45</v>
      </c>
      <c r="N587" s="2"/>
      <c r="O587" s="4">
        <v>43</v>
      </c>
      <c r="P587" s="2"/>
      <c r="Q587" s="3">
        <v>49</v>
      </c>
      <c r="R587" s="2"/>
    </row>
    <row r="588" spans="1:18">
      <c r="A588" s="4" t="s">
        <v>2620</v>
      </c>
      <c r="B588" s="4" t="s">
        <v>7155</v>
      </c>
      <c r="C588" s="4">
        <v>0</v>
      </c>
      <c r="D588" s="2"/>
      <c r="E588" s="4">
        <v>51</v>
      </c>
      <c r="F588" s="2"/>
      <c r="G588" s="4">
        <v>48</v>
      </c>
      <c r="H588" s="1"/>
      <c r="J588" s="2"/>
      <c r="K588" s="4">
        <v>47</v>
      </c>
      <c r="L588" s="2"/>
      <c r="M588" s="3">
        <v>45</v>
      </c>
      <c r="N588" s="2"/>
      <c r="O588" s="4">
        <v>43</v>
      </c>
      <c r="P588" s="2"/>
      <c r="Q588" s="3">
        <v>49</v>
      </c>
      <c r="R588" s="2"/>
    </row>
    <row r="589" spans="1:18">
      <c r="A589" s="4" t="s">
        <v>2620</v>
      </c>
      <c r="B589" s="4" t="s">
        <v>7157</v>
      </c>
      <c r="C589" s="4">
        <v>0</v>
      </c>
      <c r="D589" s="2"/>
      <c r="E589" s="4">
        <v>51</v>
      </c>
      <c r="F589" s="2"/>
      <c r="G589" s="4">
        <v>49</v>
      </c>
      <c r="H589" s="1"/>
      <c r="J589" s="2"/>
      <c r="K589" s="4">
        <v>48</v>
      </c>
      <c r="L589" s="2"/>
      <c r="M589" s="3">
        <v>45</v>
      </c>
      <c r="N589" s="2"/>
      <c r="O589" s="4">
        <v>43</v>
      </c>
      <c r="P589" s="2"/>
      <c r="Q589" s="3">
        <v>49</v>
      </c>
      <c r="R589" s="2"/>
    </row>
    <row r="590" spans="1:18">
      <c r="A590" s="4" t="s">
        <v>2620</v>
      </c>
      <c r="B590" s="4" t="s">
        <v>7158</v>
      </c>
      <c r="C590" s="4">
        <v>16</v>
      </c>
      <c r="D590" s="2"/>
      <c r="E590" s="4">
        <v>51</v>
      </c>
      <c r="F590" s="2"/>
      <c r="G590" s="4">
        <v>49</v>
      </c>
      <c r="H590" s="1"/>
      <c r="J590" s="2"/>
      <c r="K590" s="4">
        <v>48</v>
      </c>
      <c r="L590" s="2"/>
      <c r="M590" s="3">
        <v>45</v>
      </c>
      <c r="N590" s="2"/>
      <c r="O590" s="4">
        <v>43</v>
      </c>
      <c r="P590" s="2"/>
      <c r="Q590" s="3">
        <v>49</v>
      </c>
      <c r="R590" s="2"/>
    </row>
    <row r="591" spans="1:18">
      <c r="A591" s="4" t="s">
        <v>2620</v>
      </c>
      <c r="B591" s="4" t="s">
        <v>7159</v>
      </c>
      <c r="C591" s="4">
        <v>37</v>
      </c>
      <c r="D591" s="2"/>
      <c r="E591" s="4">
        <v>51</v>
      </c>
      <c r="F591" s="2"/>
      <c r="G591" s="4">
        <v>49</v>
      </c>
      <c r="H591" s="1"/>
      <c r="J591" s="2"/>
      <c r="K591" s="4">
        <v>48</v>
      </c>
      <c r="L591" s="2"/>
      <c r="M591" s="3">
        <v>45</v>
      </c>
      <c r="N591" s="2"/>
      <c r="O591" s="4">
        <v>43</v>
      </c>
      <c r="P591" s="2"/>
      <c r="Q591" s="3">
        <v>49</v>
      </c>
      <c r="R591" s="2"/>
    </row>
    <row r="592" spans="1:18">
      <c r="A592" s="4" t="s">
        <v>2620</v>
      </c>
      <c r="B592" s="4" t="s">
        <v>7165</v>
      </c>
      <c r="C592" s="4">
        <v>55</v>
      </c>
      <c r="D592" s="2"/>
      <c r="E592" s="4">
        <v>51</v>
      </c>
      <c r="F592" s="2"/>
      <c r="G592" s="4">
        <v>49</v>
      </c>
      <c r="H592" s="1"/>
      <c r="J592" s="2"/>
      <c r="K592" s="4">
        <v>48</v>
      </c>
      <c r="L592" s="2"/>
      <c r="M592" s="3">
        <v>45</v>
      </c>
      <c r="N592" s="2"/>
      <c r="O592" s="4">
        <v>43</v>
      </c>
      <c r="P592" s="2"/>
      <c r="Q592" s="3">
        <v>49</v>
      </c>
      <c r="R592" s="2"/>
    </row>
    <row r="593" spans="1:18">
      <c r="A593" s="4" t="s">
        <v>2620</v>
      </c>
      <c r="B593" s="4" t="s">
        <v>7168</v>
      </c>
      <c r="C593" s="4">
        <v>57</v>
      </c>
      <c r="D593" s="2"/>
      <c r="E593" s="4">
        <v>50</v>
      </c>
      <c r="F593" s="2"/>
      <c r="G593" s="4">
        <v>49</v>
      </c>
      <c r="H593" s="1"/>
      <c r="J593" s="2"/>
      <c r="K593" s="4">
        <v>48</v>
      </c>
      <c r="L593" s="2"/>
      <c r="M593" s="3">
        <v>45</v>
      </c>
      <c r="N593" s="2"/>
      <c r="O593" s="4">
        <v>43</v>
      </c>
      <c r="P593" s="2"/>
      <c r="Q593" s="3">
        <v>49</v>
      </c>
      <c r="R593" s="2"/>
    </row>
    <row r="594" spans="1:18">
      <c r="A594" s="4" t="s">
        <v>2620</v>
      </c>
      <c r="B594" s="4" t="s">
        <v>7170</v>
      </c>
      <c r="C594" s="4">
        <v>62</v>
      </c>
      <c r="D594" s="2"/>
      <c r="E594" s="4">
        <v>51</v>
      </c>
      <c r="F594" s="2"/>
      <c r="G594" s="4">
        <v>48</v>
      </c>
      <c r="H594" s="1"/>
      <c r="J594" s="2"/>
      <c r="K594" s="4">
        <v>48</v>
      </c>
      <c r="L594" s="2"/>
      <c r="M594" s="3">
        <v>45</v>
      </c>
      <c r="N594" s="2"/>
      <c r="O594" s="4">
        <v>43</v>
      </c>
      <c r="P594" s="2"/>
      <c r="Q594" s="3">
        <v>48</v>
      </c>
      <c r="R594" s="2"/>
    </row>
    <row r="595" spans="1:18">
      <c r="A595" s="4" t="s">
        <v>2620</v>
      </c>
      <c r="B595" s="4" t="s">
        <v>7173</v>
      </c>
      <c r="C595" s="4">
        <v>62</v>
      </c>
      <c r="D595" s="2"/>
      <c r="E595" s="4">
        <v>50</v>
      </c>
      <c r="F595" s="2"/>
      <c r="G595" s="4">
        <v>48</v>
      </c>
      <c r="H595" s="1"/>
      <c r="J595" s="2"/>
      <c r="K595" s="4">
        <v>47</v>
      </c>
      <c r="L595" s="2"/>
      <c r="M595" s="3">
        <v>45</v>
      </c>
      <c r="N595" s="2"/>
      <c r="O595" s="4">
        <v>43</v>
      </c>
      <c r="P595" s="2"/>
      <c r="Q595" s="3">
        <v>48</v>
      </c>
      <c r="R595" s="2"/>
    </row>
    <row r="596" spans="1:18">
      <c r="A596" s="4" t="s">
        <v>2620</v>
      </c>
      <c r="B596" s="4" t="s">
        <v>7177</v>
      </c>
      <c r="C596" s="4">
        <v>59</v>
      </c>
      <c r="D596" s="2"/>
      <c r="E596" s="4">
        <v>50</v>
      </c>
      <c r="F596" s="2"/>
      <c r="G596" s="4">
        <v>48</v>
      </c>
      <c r="H596" s="1"/>
      <c r="J596" s="2"/>
      <c r="K596" s="4">
        <v>47</v>
      </c>
      <c r="L596" s="2"/>
      <c r="M596" s="3">
        <v>44</v>
      </c>
      <c r="N596" s="2"/>
      <c r="O596" s="4">
        <v>43</v>
      </c>
      <c r="P596" s="2"/>
      <c r="Q596" s="3">
        <v>48</v>
      </c>
      <c r="R596" s="2"/>
    </row>
    <row r="597" spans="1:18">
      <c r="A597" s="4" t="s">
        <v>2620</v>
      </c>
      <c r="B597" s="4" t="s">
        <v>7189</v>
      </c>
      <c r="C597" s="4">
        <v>83</v>
      </c>
      <c r="D597" s="2"/>
      <c r="E597" s="4">
        <v>49</v>
      </c>
      <c r="F597" s="2"/>
      <c r="G597" s="4">
        <v>47</v>
      </c>
      <c r="H597" s="1"/>
      <c r="J597" s="2"/>
      <c r="K597" s="4">
        <v>47</v>
      </c>
      <c r="L597" s="2"/>
      <c r="M597" s="3">
        <v>44</v>
      </c>
      <c r="N597" s="2"/>
      <c r="O597" s="4">
        <v>43</v>
      </c>
      <c r="P597" s="2"/>
      <c r="Q597" s="3">
        <v>47</v>
      </c>
      <c r="R597" s="2"/>
    </row>
    <row r="598" spans="1:18">
      <c r="A598" s="4" t="s">
        <v>2620</v>
      </c>
      <c r="B598" s="4" t="s">
        <v>7216</v>
      </c>
      <c r="C598" s="4">
        <v>88</v>
      </c>
      <c r="D598" s="2"/>
      <c r="E598" s="4">
        <v>49</v>
      </c>
      <c r="F598" s="2"/>
      <c r="G598" s="4">
        <v>46</v>
      </c>
      <c r="H598" s="1"/>
      <c r="J598" s="2"/>
      <c r="K598" s="4">
        <v>47</v>
      </c>
      <c r="L598" s="2"/>
      <c r="M598" s="3">
        <v>43</v>
      </c>
      <c r="N598" s="2"/>
      <c r="O598" s="4">
        <v>43</v>
      </c>
      <c r="P598" s="2"/>
      <c r="Q598" s="3">
        <v>47</v>
      </c>
      <c r="R598" s="2"/>
    </row>
    <row r="599" spans="1:18">
      <c r="A599" s="4" t="s">
        <v>2620</v>
      </c>
      <c r="B599" s="4" t="s">
        <v>7243</v>
      </c>
      <c r="C599" s="4">
        <v>0</v>
      </c>
      <c r="D599" s="2"/>
      <c r="E599" s="4">
        <v>53</v>
      </c>
      <c r="F599" s="2"/>
      <c r="G599" s="4">
        <v>51</v>
      </c>
      <c r="H599" s="1"/>
      <c r="J599" s="2"/>
      <c r="K599" s="4">
        <v>53</v>
      </c>
      <c r="L599" s="2"/>
      <c r="M599" s="3">
        <v>49</v>
      </c>
      <c r="N599" s="2"/>
      <c r="O599" s="4">
        <v>46</v>
      </c>
      <c r="P599" s="2"/>
      <c r="Q599" s="3">
        <v>53</v>
      </c>
      <c r="R599" s="2"/>
    </row>
    <row r="600" spans="1:18">
      <c r="A600" s="4" t="s">
        <v>2620</v>
      </c>
      <c r="B600" s="4" t="s">
        <v>7244</v>
      </c>
      <c r="C600" s="4">
        <v>0</v>
      </c>
      <c r="D600" s="2"/>
      <c r="E600" s="4">
        <v>53</v>
      </c>
      <c r="F600" s="2"/>
      <c r="G600" s="4">
        <v>51</v>
      </c>
      <c r="H600" s="1"/>
      <c r="J600" s="2"/>
      <c r="K600" s="4">
        <v>53</v>
      </c>
      <c r="L600" s="2"/>
      <c r="M600" s="3">
        <v>48</v>
      </c>
      <c r="N600" s="2"/>
      <c r="O600" s="4">
        <v>46</v>
      </c>
      <c r="P600" s="2"/>
      <c r="Q600" s="3">
        <v>53</v>
      </c>
      <c r="R600" s="2"/>
    </row>
    <row r="601" spans="1:18">
      <c r="A601" s="4" t="s">
        <v>2620</v>
      </c>
      <c r="B601" s="4" t="s">
        <v>7245</v>
      </c>
      <c r="C601" s="4">
        <v>0</v>
      </c>
      <c r="D601" s="2"/>
      <c r="E601" s="4">
        <v>53</v>
      </c>
      <c r="F601" s="2"/>
      <c r="G601" s="4">
        <v>51</v>
      </c>
      <c r="H601" s="1"/>
      <c r="J601" s="2"/>
      <c r="K601" s="4">
        <v>53</v>
      </c>
      <c r="L601" s="2"/>
      <c r="M601" s="3">
        <v>48</v>
      </c>
      <c r="N601" s="2"/>
      <c r="O601" s="4">
        <v>45</v>
      </c>
      <c r="P601" s="2"/>
      <c r="Q601" s="3">
        <v>53</v>
      </c>
      <c r="R601" s="2"/>
    </row>
    <row r="602" spans="1:18">
      <c r="A602" s="4" t="s">
        <v>2620</v>
      </c>
      <c r="B602" s="4" t="s">
        <v>7246</v>
      </c>
      <c r="C602" s="4">
        <v>0</v>
      </c>
      <c r="D602" s="2"/>
      <c r="E602" s="4">
        <v>53</v>
      </c>
      <c r="F602" s="2"/>
      <c r="G602" s="4">
        <v>51</v>
      </c>
      <c r="H602" s="1"/>
      <c r="J602" s="2"/>
      <c r="K602" s="4">
        <v>53</v>
      </c>
      <c r="L602" s="2"/>
      <c r="M602" s="3">
        <v>48</v>
      </c>
      <c r="N602" s="2"/>
      <c r="O602" s="4">
        <v>45</v>
      </c>
      <c r="P602" s="2"/>
      <c r="Q602" s="3">
        <v>53</v>
      </c>
      <c r="R602" s="2"/>
    </row>
    <row r="603" spans="1:18">
      <c r="A603" s="4" t="s">
        <v>2620</v>
      </c>
      <c r="B603" s="4" t="s">
        <v>7247</v>
      </c>
      <c r="C603" s="4">
        <v>0</v>
      </c>
      <c r="D603" s="2"/>
      <c r="E603" s="4">
        <v>53</v>
      </c>
      <c r="F603" s="2"/>
      <c r="G603" s="4">
        <v>50</v>
      </c>
      <c r="H603" s="1"/>
      <c r="J603" s="2"/>
      <c r="K603" s="4">
        <v>53</v>
      </c>
      <c r="L603" s="2"/>
      <c r="M603" s="3">
        <v>47</v>
      </c>
      <c r="N603" s="2"/>
      <c r="O603" s="4">
        <v>45</v>
      </c>
      <c r="P603" s="2"/>
      <c r="Q603" s="3">
        <v>53</v>
      </c>
      <c r="R603" s="2"/>
    </row>
    <row r="604" spans="1:18">
      <c r="A604" s="4" t="s">
        <v>2620</v>
      </c>
      <c r="B604" s="4" t="s">
        <v>7248</v>
      </c>
      <c r="C604" s="4">
        <v>40</v>
      </c>
      <c r="D604" s="2"/>
      <c r="E604" s="4">
        <v>52</v>
      </c>
      <c r="F604" s="2"/>
      <c r="G604" s="4">
        <v>50</v>
      </c>
      <c r="H604" s="1"/>
      <c r="J604" s="2"/>
      <c r="K604" s="4">
        <v>53</v>
      </c>
      <c r="L604" s="2"/>
      <c r="M604" s="3">
        <v>48</v>
      </c>
      <c r="N604" s="2"/>
      <c r="O604" s="4">
        <v>45</v>
      </c>
      <c r="P604" s="2"/>
      <c r="Q604" s="3">
        <v>53</v>
      </c>
      <c r="R604" s="2"/>
    </row>
    <row r="605" spans="1:18">
      <c r="A605" s="4" t="s">
        <v>2620</v>
      </c>
      <c r="B605" s="4" t="s">
        <v>7257</v>
      </c>
      <c r="C605" s="4">
        <v>87</v>
      </c>
      <c r="D605" s="2"/>
      <c r="E605" s="4">
        <v>53</v>
      </c>
      <c r="F605" s="2"/>
      <c r="G605" s="4">
        <v>51</v>
      </c>
      <c r="H605" s="1"/>
      <c r="J605" s="2"/>
      <c r="K605" s="4">
        <v>53</v>
      </c>
      <c r="L605" s="2"/>
      <c r="M605" s="3">
        <v>48</v>
      </c>
      <c r="N605" s="2"/>
      <c r="O605" s="4">
        <v>45</v>
      </c>
      <c r="P605" s="2"/>
      <c r="Q605" s="3">
        <v>53</v>
      </c>
      <c r="R605" s="2"/>
    </row>
    <row r="606" spans="1:18">
      <c r="A606" s="4" t="s">
        <v>2620</v>
      </c>
      <c r="B606" s="4" t="s">
        <v>7263</v>
      </c>
      <c r="C606" s="4">
        <v>92</v>
      </c>
      <c r="D606" s="2"/>
      <c r="E606" s="4">
        <v>52</v>
      </c>
      <c r="F606" s="2"/>
      <c r="G606" s="4">
        <v>50</v>
      </c>
      <c r="H606" s="1"/>
      <c r="J606" s="2"/>
      <c r="K606" s="4">
        <v>53</v>
      </c>
      <c r="L606" s="2"/>
      <c r="M606" s="3">
        <v>47</v>
      </c>
      <c r="N606" s="2"/>
      <c r="O606" s="4">
        <v>45</v>
      </c>
      <c r="P606" s="2"/>
      <c r="Q606" s="3">
        <v>53</v>
      </c>
      <c r="R606" s="2"/>
    </row>
    <row r="607" spans="1:18">
      <c r="A607" s="4" t="s">
        <v>2620</v>
      </c>
      <c r="B607" s="4" t="s">
        <v>7269</v>
      </c>
      <c r="C607" s="4">
        <v>79</v>
      </c>
      <c r="D607" s="2"/>
      <c r="E607" s="4">
        <v>53</v>
      </c>
      <c r="F607" s="2"/>
      <c r="G607" s="4">
        <v>51</v>
      </c>
      <c r="H607" s="1"/>
      <c r="J607" s="2"/>
      <c r="K607" s="4">
        <v>53</v>
      </c>
      <c r="L607" s="2"/>
      <c r="M607" s="3">
        <v>47</v>
      </c>
      <c r="N607" s="2"/>
      <c r="O607" s="4">
        <v>45</v>
      </c>
      <c r="P607" s="2"/>
      <c r="Q607" s="3">
        <v>53</v>
      </c>
      <c r="R607" s="2"/>
    </row>
    <row r="608" spans="1:18">
      <c r="A608" s="4" t="s">
        <v>2620</v>
      </c>
      <c r="B608" s="4" t="s">
        <v>7276</v>
      </c>
      <c r="C608" s="4">
        <v>85</v>
      </c>
      <c r="D608" s="2"/>
      <c r="E608" s="4">
        <v>52</v>
      </c>
      <c r="F608" s="2"/>
      <c r="G608" s="4">
        <v>51</v>
      </c>
      <c r="H608" s="1"/>
      <c r="J608" s="2"/>
      <c r="K608" s="4">
        <v>54</v>
      </c>
      <c r="L608" s="2"/>
      <c r="M608" s="3">
        <v>47</v>
      </c>
      <c r="N608" s="2"/>
      <c r="O608" s="4">
        <v>45</v>
      </c>
      <c r="P608" s="2"/>
      <c r="Q608" s="3">
        <v>54</v>
      </c>
      <c r="R608" s="2"/>
    </row>
    <row r="609" spans="1:18">
      <c r="A609" s="4" t="s">
        <v>2620</v>
      </c>
      <c r="B609" s="4" t="s">
        <v>7279</v>
      </c>
      <c r="C609" s="4">
        <v>81</v>
      </c>
      <c r="D609" s="2"/>
      <c r="E609" s="4">
        <v>53</v>
      </c>
      <c r="F609" s="2"/>
      <c r="G609" s="4">
        <v>51</v>
      </c>
      <c r="H609" s="1"/>
      <c r="J609" s="2"/>
      <c r="K609" s="4">
        <v>54</v>
      </c>
      <c r="L609" s="2"/>
      <c r="M609" s="3">
        <v>47</v>
      </c>
      <c r="N609" s="2"/>
      <c r="O609" s="4">
        <v>45</v>
      </c>
      <c r="P609" s="2"/>
      <c r="Q609" s="3">
        <v>53</v>
      </c>
      <c r="R609" s="2"/>
    </row>
    <row r="610" spans="1:18">
      <c r="A610" s="4" t="s">
        <v>2620</v>
      </c>
      <c r="B610" s="4" t="s">
        <v>7281</v>
      </c>
      <c r="C610" s="4">
        <v>88</v>
      </c>
      <c r="D610" s="2"/>
      <c r="E610" s="4">
        <v>53</v>
      </c>
      <c r="F610" s="2"/>
      <c r="G610" s="4">
        <v>50</v>
      </c>
      <c r="H610" s="1"/>
      <c r="J610" s="2"/>
      <c r="K610" s="4">
        <v>54</v>
      </c>
      <c r="L610" s="2"/>
      <c r="M610" s="3">
        <v>47</v>
      </c>
      <c r="N610" s="2"/>
      <c r="O610" s="4">
        <v>45</v>
      </c>
      <c r="P610" s="2"/>
      <c r="Q610" s="3">
        <v>54</v>
      </c>
      <c r="R610" s="2"/>
    </row>
    <row r="611" spans="1:18">
      <c r="A611" s="4" t="s">
        <v>2620</v>
      </c>
      <c r="B611" s="4" t="s">
        <v>7286</v>
      </c>
      <c r="C611" s="4">
        <v>90</v>
      </c>
      <c r="D611" s="2"/>
      <c r="E611" s="4">
        <v>53</v>
      </c>
      <c r="F611" s="2"/>
      <c r="G611" s="4">
        <v>51</v>
      </c>
      <c r="H611" s="1"/>
      <c r="J611" s="2"/>
      <c r="K611" s="4">
        <v>54</v>
      </c>
      <c r="L611" s="2"/>
      <c r="M611" s="3">
        <v>47</v>
      </c>
      <c r="N611" s="2"/>
      <c r="O611" s="4">
        <v>45</v>
      </c>
      <c r="P611" s="2"/>
      <c r="Q611" s="3">
        <v>54</v>
      </c>
      <c r="R611" s="2"/>
    </row>
    <row r="612" spans="1:18">
      <c r="A612" s="4" t="s">
        <v>2620</v>
      </c>
      <c r="B612" s="4" t="s">
        <v>7291</v>
      </c>
      <c r="C612" s="4">
        <v>87</v>
      </c>
      <c r="D612" s="2"/>
      <c r="E612" s="4">
        <v>53</v>
      </c>
      <c r="F612" s="2"/>
      <c r="G612" s="4">
        <v>51</v>
      </c>
      <c r="H612" s="1"/>
      <c r="J612" s="2"/>
      <c r="K612" s="4">
        <v>54</v>
      </c>
      <c r="L612" s="2"/>
      <c r="M612" s="3">
        <v>47</v>
      </c>
      <c r="N612" s="2"/>
      <c r="O612" s="4">
        <v>45</v>
      </c>
      <c r="P612" s="2"/>
      <c r="Q612" s="3">
        <v>54</v>
      </c>
      <c r="R612" s="2"/>
    </row>
    <row r="613" spans="1:18">
      <c r="A613" s="4" t="s">
        <v>2620</v>
      </c>
      <c r="B613" s="4" t="s">
        <v>7303</v>
      </c>
      <c r="C613" s="4">
        <v>90</v>
      </c>
      <c r="D613" s="2"/>
      <c r="E613" s="4">
        <v>53</v>
      </c>
      <c r="F613" s="2"/>
      <c r="G613" s="4">
        <v>51</v>
      </c>
      <c r="H613" s="1"/>
      <c r="J613" s="2"/>
      <c r="K613" s="4">
        <v>54</v>
      </c>
      <c r="L613" s="2"/>
      <c r="M613" s="3">
        <v>47</v>
      </c>
      <c r="N613" s="2"/>
      <c r="O613" s="4">
        <v>45</v>
      </c>
      <c r="P613" s="2"/>
      <c r="Q613" s="3">
        <v>54</v>
      </c>
      <c r="R613" s="2"/>
    </row>
    <row r="614" spans="1:18">
      <c r="A614" s="4" t="s">
        <v>2620</v>
      </c>
      <c r="B614" s="4" t="s">
        <v>7305</v>
      </c>
      <c r="C614" s="4">
        <v>90</v>
      </c>
      <c r="D614" s="2"/>
      <c r="E614" s="4">
        <v>53</v>
      </c>
      <c r="F614" s="2"/>
      <c r="G614" s="4">
        <v>51</v>
      </c>
      <c r="H614" s="1"/>
      <c r="J614" s="2"/>
      <c r="K614" s="4">
        <v>54</v>
      </c>
      <c r="L614" s="2"/>
      <c r="M614" s="3">
        <v>47</v>
      </c>
      <c r="N614" s="2"/>
      <c r="O614" s="4">
        <v>45</v>
      </c>
      <c r="P614" s="2"/>
      <c r="Q614" s="3">
        <v>54</v>
      </c>
      <c r="R614" s="2"/>
    </row>
    <row r="615" spans="1:18">
      <c r="A615" s="4" t="s">
        <v>2620</v>
      </c>
      <c r="B615" s="4" t="s">
        <v>7316</v>
      </c>
      <c r="C615" s="4">
        <v>92</v>
      </c>
      <c r="D615" s="2"/>
      <c r="E615" s="4">
        <v>53</v>
      </c>
      <c r="F615" s="2"/>
      <c r="G615" s="4">
        <v>51</v>
      </c>
      <c r="H615" s="1"/>
      <c r="J615" s="2"/>
      <c r="K615" s="4">
        <v>55</v>
      </c>
      <c r="L615" s="2"/>
      <c r="M615" s="3">
        <v>47</v>
      </c>
      <c r="N615" s="2"/>
      <c r="O615" s="4">
        <v>45</v>
      </c>
      <c r="P615" s="2"/>
      <c r="Q615" s="3">
        <v>55</v>
      </c>
      <c r="R615" s="2"/>
    </row>
    <row r="616" spans="1:18">
      <c r="A616" s="4" t="s">
        <v>2620</v>
      </c>
      <c r="B616" s="4" t="s">
        <v>7328</v>
      </c>
      <c r="C616" s="4">
        <v>88</v>
      </c>
      <c r="D616" s="2"/>
      <c r="E616" s="4">
        <v>53</v>
      </c>
      <c r="F616" s="2"/>
      <c r="G616" s="4">
        <v>51</v>
      </c>
      <c r="H616" s="1"/>
      <c r="J616" s="2"/>
      <c r="K616" s="4">
        <v>55</v>
      </c>
      <c r="L616" s="2"/>
      <c r="M616" s="3">
        <v>47</v>
      </c>
      <c r="N616" s="2"/>
      <c r="O616" s="4">
        <v>45</v>
      </c>
      <c r="P616" s="2"/>
      <c r="Q616" s="3">
        <v>55</v>
      </c>
      <c r="R616" s="2"/>
    </row>
    <row r="617" spans="1:18">
      <c r="A617" s="4" t="s">
        <v>2620</v>
      </c>
      <c r="B617" s="4" t="s">
        <v>7335</v>
      </c>
      <c r="C617" s="4">
        <v>81</v>
      </c>
      <c r="D617" s="2"/>
      <c r="E617" s="4">
        <v>53</v>
      </c>
      <c r="F617" s="2"/>
      <c r="G617" s="4">
        <v>51</v>
      </c>
      <c r="H617" s="1"/>
      <c r="J617" s="2"/>
      <c r="K617" s="4">
        <v>55</v>
      </c>
      <c r="L617" s="2"/>
      <c r="M617" s="3">
        <v>47</v>
      </c>
      <c r="N617" s="2"/>
      <c r="O617" s="4">
        <v>45</v>
      </c>
      <c r="P617" s="2"/>
      <c r="Q617" s="3">
        <v>55</v>
      </c>
      <c r="R617" s="2"/>
    </row>
    <row r="618" spans="1:18">
      <c r="A618" s="4" t="s">
        <v>2620</v>
      </c>
      <c r="B618" s="4" t="s">
        <v>7338</v>
      </c>
      <c r="C618" s="4">
        <v>90</v>
      </c>
      <c r="D618" s="2"/>
      <c r="E618" s="4">
        <v>53</v>
      </c>
      <c r="F618" s="2"/>
      <c r="G618" s="4">
        <v>51</v>
      </c>
      <c r="H618" s="1"/>
      <c r="J618" s="2"/>
      <c r="K618" s="4">
        <v>55</v>
      </c>
      <c r="L618" s="2"/>
      <c r="M618" s="3">
        <v>47</v>
      </c>
      <c r="N618" s="2"/>
      <c r="O618" s="4">
        <v>45</v>
      </c>
      <c r="P618" s="2"/>
      <c r="Q618" s="3">
        <v>55</v>
      </c>
      <c r="R618" s="2"/>
    </row>
    <row r="619" spans="1:18">
      <c r="A619" s="4" t="s">
        <v>2620</v>
      </c>
      <c r="B619" s="4" t="s">
        <v>7343</v>
      </c>
      <c r="C619" s="4">
        <v>88</v>
      </c>
      <c r="D619" s="2"/>
      <c r="E619" s="4">
        <v>53</v>
      </c>
      <c r="F619" s="2"/>
      <c r="G619" s="4">
        <v>51</v>
      </c>
      <c r="H619" s="1"/>
      <c r="J619" s="2"/>
      <c r="K619" s="4">
        <v>55</v>
      </c>
      <c r="L619" s="2"/>
      <c r="M619" s="3">
        <v>47</v>
      </c>
      <c r="N619" s="2"/>
      <c r="O619" s="4">
        <v>45</v>
      </c>
      <c r="P619" s="2"/>
      <c r="Q619" s="3">
        <v>55</v>
      </c>
      <c r="R619" s="2"/>
    </row>
    <row r="620" spans="1:18">
      <c r="A620" s="4" t="s">
        <v>2620</v>
      </c>
      <c r="B620" s="4" t="s">
        <v>7348</v>
      </c>
      <c r="C620" s="4">
        <v>88</v>
      </c>
      <c r="D620" s="2"/>
      <c r="E620" s="4">
        <v>53</v>
      </c>
      <c r="F620" s="2"/>
      <c r="G620" s="4">
        <v>51</v>
      </c>
      <c r="H620" s="1"/>
      <c r="J620" s="2"/>
      <c r="K620" s="4">
        <v>55</v>
      </c>
      <c r="L620" s="2"/>
      <c r="M620" s="3">
        <v>48</v>
      </c>
      <c r="N620" s="2"/>
      <c r="O620" s="4">
        <v>45</v>
      </c>
      <c r="P620" s="2"/>
      <c r="Q620" s="3">
        <v>55</v>
      </c>
      <c r="R620" s="2"/>
    </row>
    <row r="621" spans="1:18">
      <c r="A621" s="4" t="s">
        <v>2620</v>
      </c>
      <c r="B621" s="4" t="s">
        <v>7383</v>
      </c>
      <c r="C621" s="4">
        <v>90</v>
      </c>
      <c r="D621" s="2"/>
      <c r="E621" s="4">
        <v>51</v>
      </c>
      <c r="F621" s="2"/>
      <c r="G621" s="4">
        <v>49</v>
      </c>
      <c r="H621" s="1"/>
      <c r="J621" s="2"/>
      <c r="K621" s="4">
        <v>52</v>
      </c>
      <c r="L621" s="2"/>
      <c r="M621" s="3">
        <v>45</v>
      </c>
      <c r="N621" s="2"/>
      <c r="O621" s="4">
        <v>42</v>
      </c>
      <c r="P621" s="2"/>
      <c r="Q621" s="3">
        <v>54</v>
      </c>
      <c r="R621" s="2"/>
    </row>
    <row r="622" spans="1:18">
      <c r="A622" s="4" t="s">
        <v>2620</v>
      </c>
      <c r="B622" s="4" t="s">
        <v>7385</v>
      </c>
      <c r="C622" s="4">
        <v>85</v>
      </c>
      <c r="D622" s="2"/>
      <c r="E622" s="4">
        <v>51</v>
      </c>
      <c r="F622" s="2"/>
      <c r="G622" s="4">
        <v>48</v>
      </c>
      <c r="H622" s="1"/>
      <c r="J622" s="2"/>
      <c r="K622" s="4">
        <v>52</v>
      </c>
      <c r="L622" s="2"/>
      <c r="M622" s="3">
        <v>44</v>
      </c>
      <c r="N622" s="2"/>
      <c r="O622" s="4">
        <v>42</v>
      </c>
      <c r="P622" s="2"/>
      <c r="Q622" s="3">
        <v>53</v>
      </c>
      <c r="R622" s="2"/>
    </row>
    <row r="623" spans="1:18">
      <c r="A623" s="4" t="s">
        <v>2620</v>
      </c>
      <c r="B623" s="4" t="s">
        <v>7425</v>
      </c>
      <c r="C623" s="4">
        <v>29</v>
      </c>
      <c r="D623" s="2"/>
      <c r="E623" s="4">
        <v>46</v>
      </c>
      <c r="F623" s="2"/>
      <c r="G623" s="4">
        <v>44</v>
      </c>
      <c r="H623" s="1"/>
      <c r="J623" s="2"/>
      <c r="K623" s="4">
        <v>46</v>
      </c>
      <c r="L623" s="2"/>
      <c r="M623" s="3">
        <v>41</v>
      </c>
      <c r="N623" s="2"/>
      <c r="O623" s="4">
        <v>39</v>
      </c>
      <c r="P623" s="2"/>
      <c r="Q623" s="3">
        <v>47</v>
      </c>
      <c r="R623" s="2"/>
    </row>
    <row r="624" spans="1:18">
      <c r="A624" s="4" t="s">
        <v>2620</v>
      </c>
      <c r="B624" s="4" t="s">
        <v>7431</v>
      </c>
      <c r="C624" s="4">
        <v>55</v>
      </c>
      <c r="D624" s="2"/>
      <c r="E624" s="4">
        <v>46</v>
      </c>
      <c r="F624" s="2"/>
      <c r="G624" s="4">
        <v>44</v>
      </c>
      <c r="H624" s="1"/>
      <c r="J624" s="2"/>
      <c r="K624" s="4">
        <v>45</v>
      </c>
      <c r="L624" s="2"/>
      <c r="M624" s="3">
        <v>42</v>
      </c>
      <c r="N624" s="2"/>
      <c r="O624" s="4">
        <v>39</v>
      </c>
      <c r="P624" s="2"/>
      <c r="Q624" s="3">
        <v>47</v>
      </c>
      <c r="R624" s="2"/>
    </row>
    <row r="625" spans="1:18">
      <c r="A625" s="4" t="s">
        <v>2620</v>
      </c>
      <c r="B625" s="4" t="s">
        <v>7432</v>
      </c>
      <c r="C625" s="4">
        <v>22</v>
      </c>
      <c r="D625" s="2"/>
      <c r="E625" s="4">
        <v>46</v>
      </c>
      <c r="F625" s="2"/>
      <c r="G625" s="4">
        <v>44</v>
      </c>
      <c r="H625" s="1"/>
      <c r="J625" s="2"/>
      <c r="K625" s="4">
        <v>45</v>
      </c>
      <c r="L625" s="2"/>
      <c r="M625" s="3">
        <v>41</v>
      </c>
      <c r="N625" s="2"/>
      <c r="O625" s="4">
        <v>39</v>
      </c>
      <c r="P625" s="2"/>
      <c r="Q625" s="3">
        <v>47</v>
      </c>
      <c r="R625" s="2"/>
    </row>
    <row r="626" spans="1:18">
      <c r="A626" s="4" t="s">
        <v>2620</v>
      </c>
      <c r="B626" s="4" t="s">
        <v>7436</v>
      </c>
      <c r="C626" s="4">
        <v>12</v>
      </c>
      <c r="D626" s="2"/>
      <c r="E626" s="4">
        <v>46</v>
      </c>
      <c r="F626" s="2"/>
      <c r="G626" s="4">
        <v>45</v>
      </c>
      <c r="H626" s="1"/>
      <c r="J626" s="2"/>
      <c r="K626" s="4">
        <v>45</v>
      </c>
      <c r="L626" s="2"/>
      <c r="M626" s="3">
        <v>41</v>
      </c>
      <c r="N626" s="2"/>
      <c r="O626" s="4">
        <v>39</v>
      </c>
      <c r="P626" s="2"/>
      <c r="Q626" s="3">
        <v>47</v>
      </c>
      <c r="R626" s="2"/>
    </row>
    <row r="627" spans="1:18">
      <c r="A627" s="4" t="s">
        <v>2620</v>
      </c>
      <c r="B627" s="4" t="s">
        <v>7438</v>
      </c>
      <c r="C627" s="4">
        <v>0</v>
      </c>
      <c r="D627" s="2"/>
      <c r="E627" s="4">
        <v>46</v>
      </c>
      <c r="F627" s="2"/>
      <c r="G627" s="4">
        <v>45</v>
      </c>
      <c r="H627" s="1"/>
      <c r="J627" s="2"/>
      <c r="K627" s="4">
        <v>45</v>
      </c>
      <c r="L627" s="2"/>
      <c r="M627" s="3">
        <v>41</v>
      </c>
      <c r="N627" s="2"/>
      <c r="O627" s="4">
        <v>39</v>
      </c>
      <c r="P627" s="2"/>
      <c r="Q627" s="3">
        <v>46</v>
      </c>
      <c r="R627" s="2"/>
    </row>
    <row r="628" spans="1:18">
      <c r="A628" s="4" t="s">
        <v>2620</v>
      </c>
      <c r="B628" s="4" t="s">
        <v>7439</v>
      </c>
      <c r="C628" s="4">
        <v>0</v>
      </c>
      <c r="D628" s="2"/>
      <c r="E628" s="4">
        <v>46</v>
      </c>
      <c r="F628" s="2"/>
      <c r="G628" s="4">
        <v>44</v>
      </c>
      <c r="H628" s="1"/>
      <c r="J628" s="2"/>
      <c r="K628" s="4">
        <v>45</v>
      </c>
      <c r="L628" s="2"/>
      <c r="M628" s="3">
        <v>41</v>
      </c>
      <c r="N628" s="2"/>
      <c r="O628" s="4">
        <v>39</v>
      </c>
      <c r="P628" s="2"/>
      <c r="Q628" s="3">
        <v>46</v>
      </c>
      <c r="R628" s="2"/>
    </row>
    <row r="629" spans="1:18">
      <c r="A629" s="4" t="s">
        <v>2620</v>
      </c>
      <c r="B629" s="4" t="s">
        <v>7440</v>
      </c>
      <c r="C629" s="4">
        <v>0</v>
      </c>
      <c r="D629" s="2"/>
      <c r="E629" s="4">
        <v>46</v>
      </c>
      <c r="F629" s="2"/>
      <c r="G629" s="4">
        <v>44</v>
      </c>
      <c r="H629" s="1"/>
      <c r="J629" s="2"/>
      <c r="K629" s="4">
        <v>45</v>
      </c>
      <c r="L629" s="2"/>
      <c r="M629" s="3">
        <v>41</v>
      </c>
      <c r="N629" s="2"/>
      <c r="O629" s="4">
        <v>39</v>
      </c>
      <c r="P629" s="2"/>
      <c r="Q629" s="3">
        <v>46</v>
      </c>
      <c r="R629" s="2"/>
    </row>
    <row r="630" spans="1:18">
      <c r="A630" s="4" t="s">
        <v>2620</v>
      </c>
      <c r="B630" s="4" t="s">
        <v>7441</v>
      </c>
      <c r="C630" s="4">
        <v>0</v>
      </c>
      <c r="D630" s="2"/>
      <c r="E630" s="4">
        <v>45</v>
      </c>
      <c r="F630" s="2"/>
      <c r="G630" s="4">
        <v>44</v>
      </c>
      <c r="H630" s="1"/>
      <c r="J630" s="2"/>
      <c r="K630" s="4">
        <v>45</v>
      </c>
      <c r="L630" s="2"/>
      <c r="M630" s="3">
        <v>41</v>
      </c>
      <c r="N630" s="2"/>
      <c r="O630" s="4">
        <v>39</v>
      </c>
      <c r="P630" s="2"/>
      <c r="Q630" s="3">
        <v>46</v>
      </c>
      <c r="R630" s="2"/>
    </row>
    <row r="631" spans="1:18">
      <c r="A631" s="4" t="s">
        <v>2620</v>
      </c>
      <c r="B631" s="4" t="s">
        <v>7443</v>
      </c>
      <c r="C631" s="4">
        <v>16</v>
      </c>
      <c r="D631" s="2"/>
      <c r="E631" s="4">
        <v>45</v>
      </c>
      <c r="F631" s="2"/>
      <c r="G631" s="4">
        <v>43</v>
      </c>
      <c r="H631" s="1"/>
      <c r="J631" s="2"/>
      <c r="K631" s="4">
        <v>44</v>
      </c>
      <c r="L631" s="2"/>
      <c r="M631" s="3">
        <v>40</v>
      </c>
      <c r="N631" s="2"/>
      <c r="O631" s="4">
        <v>38</v>
      </c>
      <c r="P631" s="2"/>
      <c r="Q631" s="3">
        <v>45</v>
      </c>
      <c r="R631" s="2"/>
    </row>
    <row r="632" spans="1:18">
      <c r="A632" s="4" t="s">
        <v>2620</v>
      </c>
      <c r="B632" s="4" t="s">
        <v>7445</v>
      </c>
      <c r="C632" s="4">
        <v>40</v>
      </c>
      <c r="D632" s="2"/>
      <c r="E632" s="4">
        <v>43</v>
      </c>
      <c r="F632" s="2"/>
      <c r="G632" s="4">
        <v>42</v>
      </c>
      <c r="H632" s="1"/>
      <c r="J632" s="2"/>
      <c r="K632" s="4">
        <v>43</v>
      </c>
      <c r="L632" s="2"/>
      <c r="M632" s="3">
        <v>40</v>
      </c>
      <c r="N632" s="2"/>
      <c r="O632" s="4">
        <v>38</v>
      </c>
      <c r="P632" s="2"/>
      <c r="Q632" s="3">
        <v>44</v>
      </c>
      <c r="R632" s="2"/>
    </row>
    <row r="633" spans="1:18">
      <c r="A633" s="4" t="s">
        <v>2620</v>
      </c>
      <c r="B633" s="4" t="s">
        <v>7446</v>
      </c>
      <c r="C633" s="4">
        <v>42</v>
      </c>
      <c r="D633" s="2"/>
      <c r="E633" s="4">
        <v>43</v>
      </c>
      <c r="F633" s="2"/>
      <c r="G633" s="4">
        <v>41</v>
      </c>
      <c r="H633" s="1"/>
      <c r="J633" s="2"/>
      <c r="K633" s="4">
        <v>42</v>
      </c>
      <c r="L633" s="2"/>
      <c r="M633" s="3">
        <v>39</v>
      </c>
      <c r="N633" s="2"/>
      <c r="O633" s="4">
        <v>37</v>
      </c>
      <c r="P633" s="2"/>
      <c r="Q633" s="3">
        <v>43</v>
      </c>
      <c r="R633" s="2"/>
    </row>
    <row r="634" spans="1:18">
      <c r="A634" s="4" t="s">
        <v>2620</v>
      </c>
      <c r="B634" s="4" t="s">
        <v>7454</v>
      </c>
      <c r="C634" s="4">
        <v>90</v>
      </c>
      <c r="D634" s="2"/>
      <c r="E634" s="4">
        <v>39</v>
      </c>
      <c r="F634" s="2"/>
      <c r="G634" s="4">
        <v>38</v>
      </c>
      <c r="H634" s="1"/>
      <c r="J634" s="2"/>
      <c r="K634" s="4">
        <v>39</v>
      </c>
      <c r="L634" s="2"/>
      <c r="M634" s="3">
        <v>36</v>
      </c>
      <c r="N634" s="2"/>
      <c r="O634" s="4">
        <v>35</v>
      </c>
      <c r="P634" s="2"/>
      <c r="Q634" s="3">
        <v>40</v>
      </c>
      <c r="R634" s="2"/>
    </row>
    <row r="635" spans="1:18">
      <c r="A635" s="4" t="s">
        <v>2620</v>
      </c>
      <c r="B635" s="4" t="s">
        <v>7457</v>
      </c>
      <c r="C635" s="4">
        <v>90</v>
      </c>
      <c r="D635" s="2"/>
      <c r="E635" s="4">
        <v>38</v>
      </c>
      <c r="F635" s="2"/>
      <c r="G635" s="4">
        <v>37</v>
      </c>
      <c r="H635" s="1"/>
      <c r="J635" s="2"/>
      <c r="K635" s="4">
        <v>38</v>
      </c>
      <c r="L635" s="2"/>
      <c r="M635" s="3">
        <v>36</v>
      </c>
      <c r="N635" s="2"/>
      <c r="O635" s="4">
        <v>34</v>
      </c>
      <c r="P635" s="2"/>
      <c r="Q635" s="3">
        <v>39</v>
      </c>
      <c r="R635" s="2"/>
    </row>
    <row r="636" spans="1:18">
      <c r="A636" s="4" t="s">
        <v>2620</v>
      </c>
      <c r="B636" s="4" t="s">
        <v>7460</v>
      </c>
      <c r="C636" s="4">
        <v>87</v>
      </c>
      <c r="D636" s="2"/>
      <c r="E636" s="4">
        <v>37</v>
      </c>
      <c r="F636" s="2"/>
      <c r="G636" s="4">
        <v>36</v>
      </c>
      <c r="H636" s="1"/>
      <c r="J636" s="2"/>
      <c r="K636" s="4">
        <v>37</v>
      </c>
      <c r="L636" s="2"/>
      <c r="M636" s="3">
        <v>35</v>
      </c>
      <c r="N636" s="2"/>
      <c r="O636" s="4">
        <v>33</v>
      </c>
      <c r="P636" s="2"/>
      <c r="Q636" s="3">
        <v>39</v>
      </c>
      <c r="R636" s="2"/>
    </row>
    <row r="637" spans="1:18">
      <c r="A637" s="4" t="s">
        <v>2620</v>
      </c>
      <c r="B637" s="4" t="s">
        <v>7469</v>
      </c>
      <c r="C637" s="4">
        <v>33</v>
      </c>
      <c r="D637" s="2"/>
      <c r="E637" s="4">
        <v>34</v>
      </c>
      <c r="F637" s="2"/>
      <c r="G637" s="4">
        <v>33</v>
      </c>
      <c r="H637" s="1"/>
      <c r="J637" s="2"/>
      <c r="K637" s="4">
        <v>34</v>
      </c>
      <c r="L637" s="2"/>
      <c r="M637" s="3">
        <v>33</v>
      </c>
      <c r="N637" s="2"/>
      <c r="O637" s="4">
        <v>31</v>
      </c>
      <c r="P637" s="2"/>
      <c r="Q637" s="3">
        <v>35</v>
      </c>
      <c r="R637" s="2"/>
    </row>
    <row r="638" spans="1:18">
      <c r="A638" s="4" t="s">
        <v>2620</v>
      </c>
      <c r="B638" s="4" t="s">
        <v>7475</v>
      </c>
      <c r="C638" s="4">
        <v>20</v>
      </c>
      <c r="D638" s="2"/>
      <c r="E638" s="4">
        <v>32</v>
      </c>
      <c r="F638" s="2"/>
      <c r="G638" s="4">
        <v>31</v>
      </c>
      <c r="H638" s="1"/>
      <c r="J638" s="2"/>
      <c r="K638" s="4">
        <v>33</v>
      </c>
      <c r="L638" s="2"/>
      <c r="M638" s="3">
        <v>32</v>
      </c>
      <c r="N638" s="2"/>
      <c r="O638" s="4">
        <v>30</v>
      </c>
      <c r="P638" s="2"/>
      <c r="Q638" s="3">
        <v>34</v>
      </c>
      <c r="R638" s="2"/>
    </row>
    <row r="639" spans="1:18">
      <c r="A639" s="4" t="s">
        <v>2620</v>
      </c>
      <c r="B639" s="4" t="s">
        <v>7477</v>
      </c>
      <c r="C639" s="4">
        <v>35</v>
      </c>
      <c r="D639" s="2"/>
      <c r="E639" s="4">
        <v>31</v>
      </c>
      <c r="F639" s="2"/>
      <c r="G639" s="4">
        <v>31</v>
      </c>
      <c r="H639" s="1"/>
      <c r="J639" s="2"/>
      <c r="K639" s="4">
        <v>33</v>
      </c>
      <c r="L639" s="2"/>
      <c r="M639" s="3">
        <v>31</v>
      </c>
      <c r="N639" s="2"/>
      <c r="O639" s="4">
        <v>30</v>
      </c>
      <c r="P639" s="2"/>
      <c r="Q639" s="3">
        <v>34</v>
      </c>
      <c r="R639" s="2"/>
    </row>
    <row r="640" spans="1:18">
      <c r="A640" s="4" t="s">
        <v>2620</v>
      </c>
      <c r="B640" s="4" t="s">
        <v>7480</v>
      </c>
      <c r="C640" s="4">
        <v>37</v>
      </c>
      <c r="D640" s="2"/>
      <c r="E640" s="4">
        <v>30</v>
      </c>
      <c r="F640" s="2"/>
      <c r="G640" s="4">
        <v>30</v>
      </c>
      <c r="H640" s="1"/>
      <c r="J640" s="2"/>
      <c r="K640" s="4">
        <v>32</v>
      </c>
      <c r="L640" s="2"/>
      <c r="M640" s="3">
        <v>31</v>
      </c>
      <c r="N640" s="2"/>
      <c r="O640" s="4">
        <v>30</v>
      </c>
      <c r="P640" s="2"/>
      <c r="Q640" s="3">
        <v>33</v>
      </c>
      <c r="R640" s="2"/>
    </row>
    <row r="641" spans="1:18">
      <c r="A641" s="4" t="s">
        <v>2620</v>
      </c>
      <c r="B641" s="4" t="s">
        <v>7481</v>
      </c>
      <c r="C641" s="4">
        <v>7</v>
      </c>
      <c r="D641" s="2"/>
      <c r="E641" s="4">
        <v>30</v>
      </c>
      <c r="F641" s="2"/>
      <c r="G641" s="4">
        <v>30</v>
      </c>
      <c r="H641" s="1"/>
      <c r="J641" s="2"/>
      <c r="K641" s="4">
        <v>32</v>
      </c>
      <c r="L641" s="2"/>
      <c r="M641" s="3">
        <v>30</v>
      </c>
      <c r="N641" s="2"/>
      <c r="O641" s="4">
        <v>30</v>
      </c>
      <c r="P641" s="2"/>
      <c r="Q641" s="3">
        <v>33</v>
      </c>
      <c r="R641" s="2"/>
    </row>
    <row r="642" spans="1:18">
      <c r="A642" s="4" t="s">
        <v>2620</v>
      </c>
      <c r="B642" s="4" t="s">
        <v>7484</v>
      </c>
      <c r="C642" s="4">
        <v>18</v>
      </c>
      <c r="D642" s="2"/>
      <c r="E642" s="4">
        <v>30</v>
      </c>
      <c r="F642" s="2"/>
      <c r="G642" s="4">
        <v>29</v>
      </c>
      <c r="H642" s="1"/>
      <c r="J642" s="2"/>
      <c r="K642" s="4">
        <v>32</v>
      </c>
      <c r="L642" s="2"/>
      <c r="M642" s="3">
        <v>31</v>
      </c>
      <c r="N642" s="2"/>
      <c r="O642" s="4">
        <v>29</v>
      </c>
      <c r="P642" s="2"/>
      <c r="Q642" s="3">
        <v>33</v>
      </c>
      <c r="R642" s="2"/>
    </row>
    <row r="643" spans="1:18">
      <c r="A643" s="4" t="s">
        <v>2620</v>
      </c>
      <c r="B643" s="4" t="s">
        <v>7485</v>
      </c>
      <c r="C643" s="4">
        <v>0</v>
      </c>
      <c r="D643" s="2"/>
      <c r="E643" s="4">
        <v>30</v>
      </c>
      <c r="F643" s="2"/>
      <c r="G643" s="4">
        <v>29</v>
      </c>
      <c r="H643" s="1"/>
      <c r="J643" s="2"/>
      <c r="K643" s="4">
        <v>32</v>
      </c>
      <c r="L643" s="2"/>
      <c r="M643" s="3">
        <v>31</v>
      </c>
      <c r="N643" s="2"/>
      <c r="O643" s="4">
        <v>29</v>
      </c>
      <c r="P643" s="2"/>
      <c r="Q643" s="3">
        <v>33</v>
      </c>
      <c r="R643" s="2"/>
    </row>
    <row r="644" spans="1:18">
      <c r="A644" s="4" t="s">
        <v>2620</v>
      </c>
      <c r="B644" s="4" t="s">
        <v>7487</v>
      </c>
      <c r="C644" s="4">
        <v>0</v>
      </c>
      <c r="D644" s="2"/>
      <c r="E644" s="4">
        <v>30</v>
      </c>
      <c r="F644" s="2"/>
      <c r="G644" s="4">
        <v>29</v>
      </c>
      <c r="H644" s="1"/>
      <c r="J644" s="2"/>
      <c r="K644" s="4">
        <v>31</v>
      </c>
      <c r="L644" s="2"/>
      <c r="M644" s="3">
        <v>31</v>
      </c>
      <c r="N644" s="2"/>
      <c r="O644" s="4">
        <v>30</v>
      </c>
      <c r="P644" s="2"/>
      <c r="Q644" s="3">
        <v>32</v>
      </c>
      <c r="R644" s="2"/>
    </row>
    <row r="645" spans="1:18">
      <c r="A645" s="4" t="s">
        <v>2620</v>
      </c>
      <c r="B645" s="4" t="s">
        <v>7489</v>
      </c>
      <c r="C645" s="4">
        <v>22</v>
      </c>
      <c r="D645" s="2"/>
      <c r="E645" s="4">
        <v>28</v>
      </c>
      <c r="F645" s="2"/>
      <c r="G645" s="4">
        <v>28</v>
      </c>
      <c r="H645" s="1"/>
      <c r="J645" s="2"/>
      <c r="K645" s="4">
        <v>30</v>
      </c>
      <c r="L645" s="2"/>
      <c r="M645" s="3">
        <v>29</v>
      </c>
      <c r="N645" s="2"/>
      <c r="O645" s="4">
        <v>28</v>
      </c>
      <c r="P645" s="2"/>
      <c r="Q645" s="3">
        <v>31</v>
      </c>
      <c r="R645" s="2"/>
    </row>
    <row r="646" spans="1:18">
      <c r="A646" s="4" t="s">
        <v>2620</v>
      </c>
      <c r="B646" s="4" t="s">
        <v>7490</v>
      </c>
      <c r="C646" s="4">
        <v>0</v>
      </c>
      <c r="D646" s="2"/>
      <c r="E646" s="4">
        <v>28</v>
      </c>
      <c r="F646" s="2"/>
      <c r="G646" s="4">
        <v>28</v>
      </c>
      <c r="H646" s="1"/>
      <c r="J646" s="2"/>
      <c r="K646" s="4">
        <v>30</v>
      </c>
      <c r="L646" s="2"/>
      <c r="M646" s="3">
        <v>29</v>
      </c>
      <c r="N646" s="2"/>
      <c r="O646" s="4">
        <v>28</v>
      </c>
      <c r="P646" s="2"/>
      <c r="Q646" s="3">
        <v>31</v>
      </c>
      <c r="R646" s="2"/>
    </row>
    <row r="647" spans="1:18">
      <c r="A647" s="4" t="s">
        <v>2620</v>
      </c>
      <c r="B647" s="4" t="s">
        <v>7491</v>
      </c>
      <c r="C647" s="4">
        <v>7</v>
      </c>
      <c r="D647" s="2"/>
      <c r="E647" s="4">
        <v>28</v>
      </c>
      <c r="F647" s="2"/>
      <c r="G647" s="4">
        <v>27</v>
      </c>
      <c r="H647" s="1"/>
      <c r="J647" s="2"/>
      <c r="K647" s="4">
        <v>29</v>
      </c>
      <c r="L647" s="2"/>
      <c r="M647" s="3">
        <v>29</v>
      </c>
      <c r="N647" s="2"/>
      <c r="O647" s="4">
        <v>27</v>
      </c>
      <c r="P647" s="2"/>
      <c r="Q647" s="3">
        <v>30</v>
      </c>
      <c r="R647" s="2"/>
    </row>
    <row r="648" spans="1:18">
      <c r="A648" s="4" t="s">
        <v>2620</v>
      </c>
      <c r="B648" s="4" t="s">
        <v>7493</v>
      </c>
      <c r="C648" s="4">
        <v>18</v>
      </c>
      <c r="D648" s="2"/>
      <c r="E648" s="4">
        <v>28</v>
      </c>
      <c r="F648" s="2"/>
      <c r="G648" s="4">
        <v>27</v>
      </c>
      <c r="H648" s="1"/>
      <c r="J648" s="2"/>
      <c r="K648" s="4">
        <v>28</v>
      </c>
      <c r="L648" s="2"/>
      <c r="M648" s="3">
        <v>29</v>
      </c>
      <c r="N648" s="2"/>
      <c r="O648" s="4">
        <v>27</v>
      </c>
      <c r="P648" s="2"/>
      <c r="Q648" s="3">
        <v>30</v>
      </c>
      <c r="R648" s="2"/>
    </row>
    <row r="649" spans="1:18">
      <c r="A649" s="4" t="s">
        <v>2620</v>
      </c>
      <c r="B649" s="4" t="s">
        <v>7500</v>
      </c>
      <c r="C649" s="4">
        <v>0</v>
      </c>
      <c r="D649" s="2"/>
      <c r="E649" s="4">
        <v>27</v>
      </c>
      <c r="F649" s="2"/>
      <c r="G649" s="4">
        <v>26</v>
      </c>
      <c r="H649" s="1"/>
      <c r="J649" s="2"/>
      <c r="K649" s="4">
        <v>28</v>
      </c>
      <c r="L649" s="2"/>
      <c r="M649" s="3">
        <v>28</v>
      </c>
      <c r="N649" s="2"/>
      <c r="O649" s="4">
        <v>27</v>
      </c>
      <c r="P649" s="2"/>
      <c r="Q649" s="3">
        <v>30</v>
      </c>
      <c r="R649" s="2"/>
    </row>
    <row r="650" spans="1:18">
      <c r="A650" s="4" t="s">
        <v>2620</v>
      </c>
      <c r="B650" s="4" t="s">
        <v>7508</v>
      </c>
      <c r="C650" s="4">
        <v>5</v>
      </c>
      <c r="D650" s="2"/>
      <c r="E650" s="4">
        <v>27</v>
      </c>
      <c r="F650" s="2"/>
      <c r="G650" s="4">
        <v>26</v>
      </c>
      <c r="H650" s="1"/>
      <c r="J650" s="2"/>
      <c r="K650" s="4">
        <v>29</v>
      </c>
      <c r="L650" s="2"/>
      <c r="M650" s="3">
        <v>28</v>
      </c>
      <c r="N650" s="2"/>
      <c r="O650" s="4">
        <v>28</v>
      </c>
      <c r="P650" s="2"/>
      <c r="Q650" s="3">
        <v>29</v>
      </c>
      <c r="R650" s="2"/>
    </row>
    <row r="651" spans="1:18">
      <c r="A651" s="4" t="s">
        <v>2620</v>
      </c>
      <c r="B651" s="4" t="s">
        <v>7516</v>
      </c>
      <c r="C651" s="4">
        <v>0</v>
      </c>
      <c r="D651" s="2"/>
      <c r="E651" s="4">
        <v>28</v>
      </c>
      <c r="F651" s="2"/>
      <c r="G651" s="4">
        <v>27</v>
      </c>
      <c r="H651" s="1"/>
      <c r="J651" s="2"/>
      <c r="K651" s="4">
        <v>29</v>
      </c>
      <c r="L651" s="2"/>
      <c r="M651" s="3">
        <v>29</v>
      </c>
      <c r="N651" s="2"/>
      <c r="O651" s="4">
        <v>29</v>
      </c>
      <c r="P651" s="2"/>
      <c r="Q651" s="3">
        <v>30</v>
      </c>
      <c r="R651" s="2"/>
    </row>
    <row r="652" spans="1:18">
      <c r="A652" s="4" t="s">
        <v>2620</v>
      </c>
      <c r="B652" s="4" t="s">
        <v>7535</v>
      </c>
      <c r="C652" s="4">
        <v>0</v>
      </c>
      <c r="D652" s="2"/>
      <c r="E652" s="4">
        <v>30</v>
      </c>
      <c r="F652" s="2"/>
      <c r="G652" s="4">
        <v>29</v>
      </c>
      <c r="H652" s="1"/>
      <c r="J652" s="2"/>
      <c r="K652" s="4">
        <v>37</v>
      </c>
      <c r="L652" s="2"/>
      <c r="M652" s="3">
        <v>32</v>
      </c>
      <c r="N652" s="2"/>
      <c r="O652" s="4">
        <v>31</v>
      </c>
      <c r="P652" s="2"/>
      <c r="Q652" s="3">
        <v>37</v>
      </c>
      <c r="R652" s="2"/>
    </row>
    <row r="653" spans="1:18">
      <c r="A653" s="4" t="s">
        <v>2620</v>
      </c>
      <c r="B653" s="4" t="s">
        <v>7541</v>
      </c>
      <c r="C653" s="4">
        <v>0</v>
      </c>
      <c r="D653" s="2"/>
      <c r="E653" s="4">
        <v>48</v>
      </c>
      <c r="F653" s="2"/>
      <c r="G653" s="4">
        <v>46</v>
      </c>
      <c r="H653" s="1"/>
      <c r="J653" s="2"/>
      <c r="K653" s="4">
        <v>51</v>
      </c>
      <c r="L653" s="2"/>
      <c r="M653" s="3">
        <v>42</v>
      </c>
      <c r="N653" s="2"/>
      <c r="O653" s="4">
        <v>41</v>
      </c>
      <c r="P653" s="2"/>
      <c r="Q653" s="3">
        <v>53</v>
      </c>
      <c r="R653" s="2"/>
    </row>
    <row r="654" spans="1:18">
      <c r="A654" s="4" t="s">
        <v>2620</v>
      </c>
      <c r="B654" s="4" t="s">
        <v>7567</v>
      </c>
      <c r="C654" s="4">
        <v>98</v>
      </c>
      <c r="D654" s="2"/>
      <c r="E654" s="4">
        <v>51</v>
      </c>
      <c r="F654" s="2"/>
      <c r="G654" s="4">
        <v>49</v>
      </c>
      <c r="H654" s="1"/>
      <c r="J654" s="2"/>
      <c r="K654" s="4">
        <v>54</v>
      </c>
      <c r="L654" s="2"/>
      <c r="M654" s="3">
        <v>46</v>
      </c>
      <c r="N654" s="2"/>
      <c r="O654" s="4">
        <v>43</v>
      </c>
      <c r="P654" s="2"/>
      <c r="Q654" s="3">
        <v>56</v>
      </c>
      <c r="R654" s="2"/>
    </row>
    <row r="655" spans="1:18">
      <c r="A655" s="4" t="s">
        <v>2620</v>
      </c>
      <c r="B655" s="4" t="s">
        <v>7593</v>
      </c>
      <c r="C655" s="4">
        <v>88</v>
      </c>
      <c r="D655" s="2"/>
      <c r="E655" s="4">
        <v>50</v>
      </c>
      <c r="F655" s="2"/>
      <c r="G655" s="4">
        <v>49</v>
      </c>
      <c r="H655" s="1"/>
      <c r="J655" s="2"/>
      <c r="K655" s="4">
        <v>54</v>
      </c>
      <c r="L655" s="2"/>
      <c r="M655" s="3">
        <v>45</v>
      </c>
      <c r="N655" s="2"/>
      <c r="O655" s="4">
        <v>43</v>
      </c>
      <c r="P655" s="2"/>
      <c r="Q655" s="3">
        <v>56</v>
      </c>
      <c r="R655" s="2"/>
    </row>
    <row r="656" spans="1:18">
      <c r="A656" s="4" t="s">
        <v>2620</v>
      </c>
      <c r="B656" s="4" t="s">
        <v>7602</v>
      </c>
      <c r="C656" s="4">
        <v>88</v>
      </c>
      <c r="D656" s="2"/>
      <c r="E656" s="4">
        <v>51</v>
      </c>
      <c r="F656" s="2"/>
      <c r="G656" s="4">
        <v>49</v>
      </c>
      <c r="H656" s="1"/>
      <c r="J656" s="2"/>
      <c r="K656" s="4">
        <v>54</v>
      </c>
      <c r="L656" s="2"/>
      <c r="M656" s="3">
        <v>45</v>
      </c>
      <c r="N656" s="2"/>
      <c r="O656" s="4">
        <v>43</v>
      </c>
      <c r="P656" s="2"/>
      <c r="Q656" s="3">
        <v>56</v>
      </c>
      <c r="R656" s="2"/>
    </row>
    <row r="657" spans="1:18">
      <c r="A657" s="4" t="s">
        <v>2620</v>
      </c>
      <c r="B657" s="4" t="s">
        <v>7604</v>
      </c>
      <c r="C657" s="4">
        <v>75</v>
      </c>
      <c r="D657" s="2"/>
      <c r="E657" s="4">
        <v>50</v>
      </c>
      <c r="F657" s="2"/>
      <c r="G657" s="4">
        <v>49</v>
      </c>
      <c r="H657" s="1"/>
      <c r="J657" s="2"/>
      <c r="K657" s="4">
        <v>54</v>
      </c>
      <c r="L657" s="2"/>
      <c r="M657" s="3">
        <v>45</v>
      </c>
      <c r="N657" s="2"/>
      <c r="O657" s="4">
        <v>43</v>
      </c>
      <c r="P657" s="2"/>
      <c r="Q657" s="3">
        <v>56</v>
      </c>
      <c r="R657" s="2"/>
    </row>
    <row r="658" spans="1:18">
      <c r="A658" s="4" t="s">
        <v>2620</v>
      </c>
      <c r="B658" s="4" t="s">
        <v>7669</v>
      </c>
      <c r="C658" s="4">
        <v>77</v>
      </c>
      <c r="D658" s="2"/>
      <c r="E658" s="4">
        <v>50</v>
      </c>
      <c r="F658" s="2"/>
      <c r="G658" s="4">
        <v>49</v>
      </c>
      <c r="H658" s="1"/>
      <c r="J658" s="2"/>
      <c r="K658" s="4">
        <v>54</v>
      </c>
      <c r="L658" s="2"/>
      <c r="M658" s="3">
        <v>44</v>
      </c>
      <c r="N658" s="2"/>
      <c r="O658" s="4">
        <v>43</v>
      </c>
      <c r="P658" s="2"/>
      <c r="Q658" s="3">
        <v>56</v>
      </c>
      <c r="R658" s="2"/>
    </row>
    <row r="659" spans="1:18">
      <c r="A659" s="4" t="s">
        <v>2620</v>
      </c>
      <c r="B659" s="4" t="s">
        <v>7691</v>
      </c>
      <c r="C659" s="4">
        <v>92</v>
      </c>
      <c r="D659" s="2"/>
      <c r="E659" s="4">
        <v>49</v>
      </c>
      <c r="F659" s="2"/>
      <c r="G659" s="4">
        <v>48</v>
      </c>
      <c r="H659" s="1"/>
      <c r="J659" s="2"/>
      <c r="K659" s="4">
        <v>52</v>
      </c>
      <c r="L659" s="2"/>
      <c r="M659" s="3">
        <v>43</v>
      </c>
      <c r="N659" s="2"/>
      <c r="O659" s="4">
        <v>42</v>
      </c>
      <c r="P659" s="2"/>
      <c r="Q659" s="3">
        <v>53</v>
      </c>
      <c r="R659" s="2"/>
    </row>
    <row r="660" spans="1:18">
      <c r="A660" s="4" t="s">
        <v>2620</v>
      </c>
      <c r="B660" s="4" t="s">
        <v>7693</v>
      </c>
      <c r="C660" s="4">
        <v>87</v>
      </c>
      <c r="D660" s="2"/>
      <c r="E660" s="4">
        <v>49</v>
      </c>
      <c r="F660" s="2"/>
      <c r="G660" s="4">
        <v>48</v>
      </c>
      <c r="H660" s="1"/>
      <c r="J660" s="2"/>
      <c r="K660" s="4">
        <v>52</v>
      </c>
      <c r="L660" s="2"/>
      <c r="M660" s="3">
        <v>44</v>
      </c>
      <c r="N660" s="2"/>
      <c r="O660" s="4">
        <v>42</v>
      </c>
      <c r="P660" s="2"/>
      <c r="Q660" s="3">
        <v>52</v>
      </c>
      <c r="R660" s="2"/>
    </row>
    <row r="661" spans="1:18">
      <c r="A661" s="4" t="s">
        <v>2620</v>
      </c>
      <c r="B661" s="4" t="s">
        <v>7699</v>
      </c>
      <c r="C661" s="4">
        <v>92</v>
      </c>
      <c r="D661" s="2"/>
      <c r="E661" s="4">
        <v>49</v>
      </c>
      <c r="F661" s="2"/>
      <c r="G661" s="4">
        <v>48</v>
      </c>
      <c r="H661" s="1"/>
      <c r="J661" s="2"/>
      <c r="K661" s="4">
        <v>50</v>
      </c>
      <c r="L661" s="2"/>
      <c r="M661" s="3">
        <v>43</v>
      </c>
      <c r="N661" s="2"/>
      <c r="O661" s="4">
        <v>42</v>
      </c>
      <c r="P661" s="2"/>
      <c r="Q661" s="3">
        <v>52</v>
      </c>
      <c r="R661" s="2"/>
    </row>
    <row r="662" spans="1:18">
      <c r="A662" s="4" t="s">
        <v>2620</v>
      </c>
      <c r="B662" s="4" t="s">
        <v>7701</v>
      </c>
      <c r="C662" s="4">
        <v>75</v>
      </c>
      <c r="D662" s="2"/>
      <c r="E662" s="4">
        <v>48</v>
      </c>
      <c r="F662" s="2"/>
      <c r="G662" s="4">
        <v>47</v>
      </c>
      <c r="H662" s="1"/>
      <c r="J662" s="2"/>
      <c r="K662" s="4">
        <v>50</v>
      </c>
      <c r="L662" s="2"/>
      <c r="M662" s="3">
        <v>43</v>
      </c>
      <c r="N662" s="2"/>
      <c r="O662" s="4">
        <v>41</v>
      </c>
      <c r="P662" s="2"/>
      <c r="Q662" s="3">
        <v>52</v>
      </c>
      <c r="R662" s="2"/>
    </row>
    <row r="663" spans="1:18">
      <c r="A663" s="4" t="s">
        <v>2620</v>
      </c>
      <c r="B663" s="4" t="s">
        <v>7706</v>
      </c>
      <c r="C663" s="4">
        <v>98</v>
      </c>
      <c r="D663" s="2"/>
      <c r="E663" s="4">
        <v>48</v>
      </c>
      <c r="F663" s="2"/>
      <c r="G663" s="4">
        <v>47</v>
      </c>
      <c r="H663" s="1"/>
      <c r="J663" s="2"/>
      <c r="K663" s="4">
        <v>49</v>
      </c>
      <c r="L663" s="2"/>
      <c r="M663" s="3">
        <v>43</v>
      </c>
      <c r="N663" s="2"/>
      <c r="O663" s="4">
        <v>41</v>
      </c>
      <c r="P663" s="2"/>
      <c r="Q663" s="3">
        <v>51</v>
      </c>
      <c r="R663" s="2"/>
    </row>
    <row r="664" spans="1:18">
      <c r="A664" s="4" t="s">
        <v>2620</v>
      </c>
      <c r="B664" s="4" t="s">
        <v>7720</v>
      </c>
      <c r="C664" s="4">
        <v>90</v>
      </c>
      <c r="D664" s="2"/>
      <c r="E664" s="4">
        <v>47</v>
      </c>
      <c r="F664" s="2"/>
      <c r="G664" s="4">
        <v>45</v>
      </c>
      <c r="H664" s="1"/>
      <c r="J664" s="2"/>
      <c r="K664" s="4">
        <v>47</v>
      </c>
      <c r="L664" s="2"/>
      <c r="M664" s="3">
        <v>42</v>
      </c>
      <c r="N664" s="2"/>
      <c r="O664" s="4">
        <v>40</v>
      </c>
      <c r="P664" s="2"/>
      <c r="Q664" s="3">
        <v>50</v>
      </c>
      <c r="R664" s="2"/>
    </row>
    <row r="665" spans="1:18">
      <c r="A665" s="4" t="s">
        <v>2620</v>
      </c>
      <c r="B665" s="4" t="s">
        <v>7749</v>
      </c>
      <c r="C665" s="4">
        <v>18</v>
      </c>
      <c r="D665" s="2"/>
      <c r="E665" s="4">
        <v>54</v>
      </c>
      <c r="F665" s="2"/>
      <c r="G665" s="4">
        <v>52</v>
      </c>
      <c r="H665" s="1"/>
      <c r="J665" s="2"/>
      <c r="K665" s="4">
        <v>52</v>
      </c>
      <c r="L665" s="2"/>
      <c r="M665" s="3">
        <v>47</v>
      </c>
      <c r="N665" s="2"/>
      <c r="O665" s="4">
        <v>45</v>
      </c>
      <c r="P665" s="2"/>
      <c r="Q665" s="3">
        <v>54</v>
      </c>
      <c r="R665" s="2"/>
    </row>
    <row r="666" spans="1:18">
      <c r="A666" s="4" t="s">
        <v>2620</v>
      </c>
      <c r="B666" s="4" t="s">
        <v>7783</v>
      </c>
      <c r="C666" s="4">
        <v>77</v>
      </c>
      <c r="D666" s="2"/>
      <c r="E666" s="4">
        <v>53</v>
      </c>
      <c r="F666" s="2"/>
      <c r="G666" s="4">
        <v>51</v>
      </c>
      <c r="H666" s="1"/>
      <c r="J666" s="2"/>
      <c r="K666" s="4">
        <v>52</v>
      </c>
      <c r="L666" s="2"/>
      <c r="M666" s="3">
        <v>46</v>
      </c>
      <c r="N666" s="2"/>
      <c r="O666" s="4">
        <v>45</v>
      </c>
      <c r="P666" s="2"/>
      <c r="Q666" s="3">
        <v>53</v>
      </c>
      <c r="R666" s="2"/>
    </row>
    <row r="667" spans="1:18">
      <c r="A667" s="4" t="s">
        <v>2620</v>
      </c>
      <c r="B667" s="4" t="s">
        <v>7786</v>
      </c>
      <c r="C667" s="4">
        <v>96</v>
      </c>
      <c r="D667" s="2"/>
      <c r="E667" s="4">
        <v>53</v>
      </c>
      <c r="F667" s="2"/>
      <c r="G667" s="4">
        <v>51</v>
      </c>
      <c r="H667" s="1"/>
      <c r="J667" s="2"/>
      <c r="K667" s="4">
        <v>52</v>
      </c>
      <c r="L667" s="2"/>
      <c r="M667" s="3">
        <v>46</v>
      </c>
      <c r="N667" s="2"/>
      <c r="O667" s="4">
        <v>45</v>
      </c>
      <c r="P667" s="2"/>
      <c r="Q667" s="3">
        <v>53</v>
      </c>
      <c r="R667" s="2"/>
    </row>
    <row r="668" spans="1:18">
      <c r="A668" s="4" t="s">
        <v>2620</v>
      </c>
      <c r="B668" s="4" t="s">
        <v>7795</v>
      </c>
      <c r="C668" s="4">
        <v>100</v>
      </c>
      <c r="D668" s="2"/>
      <c r="E668" s="4">
        <v>53</v>
      </c>
      <c r="F668" s="2"/>
      <c r="G668" s="4">
        <v>51</v>
      </c>
      <c r="H668" s="1"/>
      <c r="J668" s="2"/>
      <c r="K668" s="4">
        <v>52</v>
      </c>
      <c r="L668" s="2"/>
      <c r="M668" s="3">
        <v>47</v>
      </c>
      <c r="N668" s="2"/>
      <c r="O668" s="4">
        <v>45</v>
      </c>
      <c r="P668" s="2"/>
      <c r="Q668" s="3">
        <v>53</v>
      </c>
      <c r="R668" s="2"/>
    </row>
    <row r="669" spans="1:18">
      <c r="A669" s="4" t="s">
        <v>2620</v>
      </c>
      <c r="B669" s="4" t="s">
        <v>7797</v>
      </c>
      <c r="C669" s="4">
        <v>81</v>
      </c>
      <c r="D669" s="2"/>
      <c r="E669" s="4">
        <v>53</v>
      </c>
      <c r="F669" s="2"/>
      <c r="G669" s="4">
        <v>51</v>
      </c>
      <c r="H669" s="1"/>
      <c r="J669" s="2"/>
      <c r="K669" s="4">
        <v>53</v>
      </c>
      <c r="L669" s="2"/>
      <c r="M669" s="3">
        <v>47</v>
      </c>
      <c r="N669" s="2"/>
      <c r="O669" s="4">
        <v>44</v>
      </c>
      <c r="P669" s="2"/>
      <c r="Q669" s="3">
        <v>53</v>
      </c>
      <c r="R669" s="2"/>
    </row>
    <row r="670" spans="1:18">
      <c r="A670" s="4" t="s">
        <v>2620</v>
      </c>
      <c r="B670" s="4" t="s">
        <v>7799</v>
      </c>
      <c r="C670" s="4">
        <v>81</v>
      </c>
      <c r="D670" s="2"/>
      <c r="E670" s="4">
        <v>53</v>
      </c>
      <c r="F670" s="2"/>
      <c r="G670" s="4">
        <v>51</v>
      </c>
      <c r="H670" s="1"/>
      <c r="J670" s="2"/>
      <c r="K670" s="4">
        <v>52</v>
      </c>
      <c r="L670" s="2"/>
      <c r="M670" s="3">
        <v>46</v>
      </c>
      <c r="N670" s="2"/>
      <c r="O670" s="4">
        <v>45</v>
      </c>
      <c r="P670" s="2"/>
      <c r="Q670" s="3">
        <v>54</v>
      </c>
      <c r="R670" s="2"/>
    </row>
    <row r="671" spans="1:18">
      <c r="A671" s="4" t="s">
        <v>2620</v>
      </c>
      <c r="B671" s="4" t="s">
        <v>7814</v>
      </c>
      <c r="C671" s="4">
        <v>94</v>
      </c>
      <c r="D671" s="2"/>
      <c r="E671" s="4">
        <v>53</v>
      </c>
      <c r="F671" s="2"/>
      <c r="G671" s="4">
        <v>51</v>
      </c>
      <c r="H671" s="1"/>
      <c r="J671" s="2"/>
      <c r="K671" s="4">
        <v>53</v>
      </c>
      <c r="L671" s="2"/>
      <c r="M671" s="3">
        <v>46</v>
      </c>
      <c r="N671" s="2"/>
      <c r="O671" s="4">
        <v>45</v>
      </c>
      <c r="P671" s="2"/>
      <c r="Q671" s="3">
        <v>54</v>
      </c>
      <c r="R671" s="2"/>
    </row>
    <row r="672" spans="1:18">
      <c r="A672" s="4" t="s">
        <v>2620</v>
      </c>
      <c r="B672" s="4" t="s">
        <v>7828</v>
      </c>
      <c r="C672" s="4">
        <v>100</v>
      </c>
      <c r="D672" s="2"/>
      <c r="E672" s="4">
        <v>54</v>
      </c>
      <c r="F672" s="2"/>
      <c r="G672" s="4">
        <v>52</v>
      </c>
      <c r="H672" s="1"/>
      <c r="J672" s="2"/>
      <c r="K672" s="4">
        <v>52</v>
      </c>
      <c r="L672" s="2"/>
      <c r="M672" s="3">
        <v>47</v>
      </c>
      <c r="N672" s="2"/>
      <c r="O672" s="4">
        <v>45</v>
      </c>
      <c r="P672" s="2"/>
      <c r="Q672" s="3">
        <v>54</v>
      </c>
      <c r="R672" s="2"/>
    </row>
    <row r="673" spans="1:18">
      <c r="A673" s="4" t="s">
        <v>2620</v>
      </c>
      <c r="B673" s="4" t="s">
        <v>7836</v>
      </c>
      <c r="C673" s="4">
        <v>100</v>
      </c>
      <c r="D673" s="2"/>
      <c r="E673" s="4">
        <v>53</v>
      </c>
      <c r="F673" s="2"/>
      <c r="G673" s="4">
        <v>52</v>
      </c>
      <c r="H673" s="1"/>
      <c r="J673" s="2"/>
      <c r="K673" s="4">
        <v>53</v>
      </c>
      <c r="L673" s="2"/>
      <c r="M673" s="3">
        <v>47</v>
      </c>
      <c r="N673" s="2"/>
      <c r="O673" s="4">
        <v>45</v>
      </c>
      <c r="P673" s="2"/>
      <c r="Q673" s="3">
        <v>55</v>
      </c>
      <c r="R673" s="2"/>
    </row>
    <row r="674" spans="1:18">
      <c r="A674" s="4" t="s">
        <v>2620</v>
      </c>
      <c r="B674" s="4" t="s">
        <v>7845</v>
      </c>
      <c r="C674" s="4">
        <v>94</v>
      </c>
      <c r="D674" s="2"/>
      <c r="E674" s="4">
        <v>54</v>
      </c>
      <c r="F674" s="2"/>
      <c r="G674" s="4">
        <v>52</v>
      </c>
      <c r="H674" s="1"/>
      <c r="J674" s="2"/>
      <c r="K674" s="4">
        <v>53</v>
      </c>
      <c r="L674" s="2"/>
      <c r="M674" s="3">
        <v>47</v>
      </c>
      <c r="N674" s="2"/>
      <c r="O674" s="4">
        <v>45</v>
      </c>
      <c r="P674" s="2"/>
      <c r="Q674" s="3">
        <v>55</v>
      </c>
      <c r="R674" s="2"/>
    </row>
    <row r="675" spans="1:18">
      <c r="A675" s="4" t="s">
        <v>2620</v>
      </c>
      <c r="B675" s="4" t="s">
        <v>7870</v>
      </c>
      <c r="C675" s="4">
        <v>92</v>
      </c>
      <c r="D675" s="2"/>
      <c r="E675" s="4">
        <v>54</v>
      </c>
      <c r="F675" s="2"/>
      <c r="G675" s="4">
        <v>51</v>
      </c>
      <c r="H675" s="1"/>
      <c r="J675" s="2"/>
      <c r="K675" s="4">
        <v>51</v>
      </c>
      <c r="L675" s="2"/>
      <c r="M675" s="3">
        <v>48</v>
      </c>
      <c r="N675" s="2"/>
      <c r="O675" s="4">
        <v>45</v>
      </c>
      <c r="P675" s="2"/>
      <c r="Q675" s="3">
        <v>54</v>
      </c>
      <c r="R675" s="2"/>
    </row>
    <row r="676" spans="1:18">
      <c r="A676" s="4" t="s">
        <v>2620</v>
      </c>
      <c r="B676" s="4" t="s">
        <v>7882</v>
      </c>
      <c r="C676" s="4">
        <v>96</v>
      </c>
      <c r="D676" s="2"/>
      <c r="E676" s="4">
        <v>53</v>
      </c>
      <c r="F676" s="2"/>
      <c r="G676" s="4">
        <v>51</v>
      </c>
      <c r="H676" s="1"/>
      <c r="J676" s="2"/>
      <c r="K676" s="4">
        <v>51</v>
      </c>
      <c r="L676" s="2"/>
      <c r="M676" s="3">
        <v>47</v>
      </c>
      <c r="N676" s="2"/>
      <c r="O676" s="4">
        <v>45</v>
      </c>
      <c r="P676" s="2"/>
      <c r="Q676" s="3">
        <v>53</v>
      </c>
      <c r="R676" s="2"/>
    </row>
    <row r="677" spans="1:18">
      <c r="A677" s="4" t="s">
        <v>2620</v>
      </c>
      <c r="B677" s="4" t="s">
        <v>7887</v>
      </c>
      <c r="C677" s="4">
        <v>92</v>
      </c>
      <c r="D677" s="2"/>
      <c r="E677" s="4">
        <v>53</v>
      </c>
      <c r="F677" s="2"/>
      <c r="G677" s="4">
        <v>51</v>
      </c>
      <c r="H677" s="1"/>
      <c r="J677" s="2"/>
      <c r="K677" s="4">
        <v>51</v>
      </c>
      <c r="L677" s="2"/>
      <c r="M677" s="3">
        <v>47</v>
      </c>
      <c r="N677" s="2"/>
      <c r="O677" s="4">
        <v>44</v>
      </c>
      <c r="P677" s="2"/>
      <c r="Q677" s="3">
        <v>53</v>
      </c>
      <c r="R677" s="2"/>
    </row>
    <row r="678" spans="1:18">
      <c r="A678" s="4" t="s">
        <v>2620</v>
      </c>
      <c r="B678" s="4" t="s">
        <v>7889</v>
      </c>
      <c r="C678" s="4">
        <v>88</v>
      </c>
      <c r="D678" s="2"/>
      <c r="E678" s="4">
        <v>53</v>
      </c>
      <c r="F678" s="2"/>
      <c r="G678" s="4">
        <v>51</v>
      </c>
      <c r="H678" s="1"/>
      <c r="J678" s="2"/>
      <c r="K678" s="4">
        <v>50</v>
      </c>
      <c r="L678" s="2"/>
      <c r="M678" s="3">
        <v>47</v>
      </c>
      <c r="N678" s="2"/>
      <c r="O678" s="4">
        <v>45</v>
      </c>
      <c r="P678" s="2"/>
      <c r="Q678" s="3">
        <v>52</v>
      </c>
      <c r="R678" s="2"/>
    </row>
    <row r="679" spans="1:18">
      <c r="A679" s="4" t="s">
        <v>2620</v>
      </c>
      <c r="B679" s="4" t="s">
        <v>7898</v>
      </c>
      <c r="C679" s="4">
        <v>100</v>
      </c>
      <c r="D679" s="2"/>
      <c r="E679" s="4">
        <v>52</v>
      </c>
      <c r="F679" s="2"/>
      <c r="G679" s="4">
        <v>51</v>
      </c>
      <c r="H679" s="1"/>
      <c r="J679" s="2"/>
      <c r="K679" s="4">
        <v>50</v>
      </c>
      <c r="L679" s="2"/>
      <c r="M679" s="3">
        <v>47</v>
      </c>
      <c r="N679" s="2"/>
      <c r="O679" s="4">
        <v>44</v>
      </c>
      <c r="P679" s="2"/>
      <c r="Q679" s="3">
        <v>52</v>
      </c>
      <c r="R679" s="2"/>
    </row>
    <row r="680" spans="1:18">
      <c r="A680" s="4" t="s">
        <v>2620</v>
      </c>
      <c r="B680" s="4" t="s">
        <v>7903</v>
      </c>
      <c r="C680" s="4">
        <v>94</v>
      </c>
      <c r="D680" s="2"/>
      <c r="E680" s="4">
        <v>53</v>
      </c>
      <c r="F680" s="2"/>
      <c r="G680" s="4">
        <v>51</v>
      </c>
      <c r="H680" s="1"/>
      <c r="J680" s="2"/>
      <c r="K680" s="4">
        <v>50</v>
      </c>
      <c r="L680" s="2"/>
      <c r="M680" s="3">
        <v>47</v>
      </c>
      <c r="N680" s="2"/>
      <c r="O680" s="4">
        <v>45</v>
      </c>
      <c r="P680" s="2"/>
      <c r="Q680" s="3">
        <v>52</v>
      </c>
      <c r="R680" s="2"/>
    </row>
    <row r="681" spans="1:18">
      <c r="A681" s="4" t="s">
        <v>2620</v>
      </c>
      <c r="B681" s="4" t="s">
        <v>7906</v>
      </c>
      <c r="C681" s="4">
        <v>96</v>
      </c>
      <c r="D681" s="2"/>
      <c r="E681" s="4">
        <v>53</v>
      </c>
      <c r="F681" s="2"/>
      <c r="G681" s="4">
        <v>51</v>
      </c>
      <c r="H681" s="1"/>
      <c r="J681" s="2"/>
      <c r="K681" s="4">
        <v>50</v>
      </c>
      <c r="L681" s="2"/>
      <c r="M681" s="3">
        <v>47</v>
      </c>
      <c r="N681" s="2"/>
      <c r="O681" s="4">
        <v>45</v>
      </c>
      <c r="P681" s="2"/>
      <c r="Q681" s="3">
        <v>52</v>
      </c>
      <c r="R681" s="2"/>
    </row>
    <row r="682" spans="1:18">
      <c r="A682" s="4" t="s">
        <v>2620</v>
      </c>
      <c r="B682" s="4" t="s">
        <v>7938</v>
      </c>
      <c r="C682" s="4">
        <v>88</v>
      </c>
      <c r="D682" s="2"/>
      <c r="E682" s="4">
        <v>53</v>
      </c>
      <c r="F682" s="2"/>
      <c r="G682" s="4">
        <v>51</v>
      </c>
      <c r="H682" s="1"/>
      <c r="J682" s="2"/>
      <c r="K682" s="4">
        <v>50</v>
      </c>
      <c r="L682" s="2"/>
      <c r="M682" s="3">
        <v>47</v>
      </c>
      <c r="N682" s="2"/>
      <c r="O682" s="4">
        <v>44</v>
      </c>
      <c r="P682" s="2"/>
      <c r="Q682" s="3">
        <v>52</v>
      </c>
      <c r="R682" s="2"/>
    </row>
    <row r="683" spans="1:18">
      <c r="A683" s="4" t="s">
        <v>2620</v>
      </c>
      <c r="B683" s="4" t="s">
        <v>7946</v>
      </c>
      <c r="C683" s="4">
        <v>103</v>
      </c>
      <c r="D683" s="2"/>
      <c r="E683" s="4">
        <v>52</v>
      </c>
      <c r="F683" s="2"/>
      <c r="G683" s="4">
        <v>51</v>
      </c>
      <c r="H683" s="1"/>
      <c r="J683" s="2"/>
      <c r="K683" s="4">
        <v>51</v>
      </c>
      <c r="L683" s="2"/>
      <c r="M683" s="3">
        <v>47</v>
      </c>
      <c r="N683" s="2"/>
      <c r="O683" s="4">
        <v>44</v>
      </c>
      <c r="P683" s="2"/>
      <c r="Q683" s="3">
        <v>51</v>
      </c>
      <c r="R683" s="2"/>
    </row>
    <row r="684" spans="1:18">
      <c r="A684" s="4" t="s">
        <v>2620</v>
      </c>
      <c r="B684" s="4" t="s">
        <v>7955</v>
      </c>
      <c r="C684" s="4">
        <v>92</v>
      </c>
      <c r="D684" s="2"/>
      <c r="E684" s="4">
        <v>53</v>
      </c>
      <c r="F684" s="2"/>
      <c r="G684" s="4">
        <v>51</v>
      </c>
      <c r="H684" s="1"/>
      <c r="J684" s="2"/>
      <c r="K684" s="4">
        <v>51</v>
      </c>
      <c r="L684" s="2"/>
      <c r="M684" s="3">
        <v>47</v>
      </c>
      <c r="N684" s="2"/>
      <c r="O684" s="4">
        <v>45</v>
      </c>
      <c r="P684" s="2"/>
      <c r="Q684" s="3">
        <v>51</v>
      </c>
      <c r="R684" s="2"/>
    </row>
    <row r="685" spans="1:18">
      <c r="A685" s="4" t="s">
        <v>2620</v>
      </c>
      <c r="B685" s="4" t="s">
        <v>7966</v>
      </c>
      <c r="C685" s="4">
        <v>90</v>
      </c>
      <c r="D685" s="2"/>
      <c r="E685" s="4">
        <v>53</v>
      </c>
      <c r="F685" s="2"/>
      <c r="G685" s="4">
        <v>51</v>
      </c>
      <c r="H685" s="1"/>
      <c r="J685" s="2"/>
      <c r="K685" s="4">
        <v>51</v>
      </c>
      <c r="L685" s="2"/>
      <c r="M685" s="3">
        <v>47</v>
      </c>
      <c r="N685" s="2"/>
      <c r="O685" s="4">
        <v>44</v>
      </c>
      <c r="P685" s="2"/>
      <c r="Q685" s="3">
        <v>52</v>
      </c>
      <c r="R685" s="2"/>
    </row>
    <row r="686" spans="1:18">
      <c r="A686" s="4" t="s">
        <v>2620</v>
      </c>
      <c r="B686" s="4" t="s">
        <v>7971</v>
      </c>
      <c r="C686" s="4">
        <v>92</v>
      </c>
      <c r="D686" s="2"/>
      <c r="E686" s="4">
        <v>53</v>
      </c>
      <c r="F686" s="2"/>
      <c r="G686" s="4">
        <v>51</v>
      </c>
      <c r="H686" s="1"/>
      <c r="J686" s="2"/>
      <c r="K686" s="4">
        <v>51</v>
      </c>
      <c r="L686" s="2"/>
      <c r="M686" s="3">
        <v>47</v>
      </c>
      <c r="N686" s="2"/>
      <c r="O686" s="4">
        <v>44</v>
      </c>
      <c r="P686" s="2"/>
      <c r="Q686" s="3">
        <v>51</v>
      </c>
      <c r="R686" s="2"/>
    </row>
    <row r="687" spans="1:18">
      <c r="A687" s="4" t="s">
        <v>2620</v>
      </c>
      <c r="B687" s="4" t="s">
        <v>7994</v>
      </c>
      <c r="C687" s="4">
        <v>98</v>
      </c>
      <c r="D687" s="2"/>
      <c r="E687" s="4">
        <v>53</v>
      </c>
      <c r="F687" s="2"/>
      <c r="G687" s="4">
        <v>51</v>
      </c>
      <c r="H687" s="1"/>
      <c r="J687" s="2"/>
      <c r="K687" s="4">
        <v>50</v>
      </c>
      <c r="L687" s="2"/>
      <c r="M687" s="3">
        <v>47</v>
      </c>
      <c r="N687" s="2"/>
      <c r="O687" s="4">
        <v>44</v>
      </c>
      <c r="P687" s="2"/>
      <c r="Q687" s="3">
        <v>51</v>
      </c>
      <c r="R687" s="2"/>
    </row>
    <row r="688" spans="1:18">
      <c r="A688" s="4" t="s">
        <v>2620</v>
      </c>
      <c r="B688" s="4" t="s">
        <v>8010</v>
      </c>
      <c r="C688" s="4">
        <v>98</v>
      </c>
      <c r="D688" s="2"/>
      <c r="E688" s="4">
        <v>53</v>
      </c>
      <c r="F688" s="2"/>
      <c r="G688" s="4">
        <v>51</v>
      </c>
      <c r="H688" s="1"/>
      <c r="J688" s="2"/>
      <c r="K688" s="4">
        <v>50</v>
      </c>
      <c r="L688" s="2"/>
      <c r="M688" s="3">
        <v>47</v>
      </c>
      <c r="N688" s="2"/>
      <c r="O688" s="4">
        <v>44</v>
      </c>
      <c r="P688" s="2"/>
      <c r="Q688" s="3">
        <v>51</v>
      </c>
      <c r="R688" s="2"/>
    </row>
    <row r="689" spans="1:18">
      <c r="A689" s="4" t="s">
        <v>2620</v>
      </c>
      <c r="B689" s="4" t="s">
        <v>8017</v>
      </c>
      <c r="C689" s="4">
        <v>98</v>
      </c>
      <c r="D689" s="2"/>
      <c r="E689" s="4">
        <v>52</v>
      </c>
      <c r="F689" s="2"/>
      <c r="G689" s="4">
        <v>51</v>
      </c>
      <c r="H689" s="1"/>
      <c r="J689" s="2"/>
      <c r="K689" s="4">
        <v>50</v>
      </c>
      <c r="L689" s="2"/>
      <c r="M689" s="3">
        <v>47</v>
      </c>
      <c r="N689" s="2"/>
      <c r="O689" s="4">
        <v>44</v>
      </c>
      <c r="P689" s="2"/>
      <c r="Q689" s="3">
        <v>51</v>
      </c>
      <c r="R689" s="2"/>
    </row>
    <row r="690" spans="1:18">
      <c r="A690" s="4" t="s">
        <v>2620</v>
      </c>
      <c r="B690" s="4" t="s">
        <v>8048</v>
      </c>
      <c r="C690" s="4">
        <v>92</v>
      </c>
      <c r="D690" s="2"/>
      <c r="E690" s="4">
        <v>50</v>
      </c>
      <c r="F690" s="2"/>
      <c r="G690" s="4">
        <v>49</v>
      </c>
      <c r="H690" s="1"/>
      <c r="J690" s="2"/>
      <c r="K690" s="4">
        <v>49</v>
      </c>
      <c r="L690" s="2"/>
      <c r="M690" s="3">
        <v>45</v>
      </c>
      <c r="N690" s="2"/>
      <c r="O690" s="4">
        <v>43</v>
      </c>
      <c r="P690" s="2"/>
      <c r="Q690" s="3">
        <v>49</v>
      </c>
      <c r="R690" s="2"/>
    </row>
    <row r="691" spans="1:18">
      <c r="A691" s="4" t="s">
        <v>2620</v>
      </c>
      <c r="B691" s="4" t="s">
        <v>8072</v>
      </c>
      <c r="C691" s="4">
        <v>101</v>
      </c>
      <c r="D691" s="2"/>
      <c r="E691" s="4">
        <v>49</v>
      </c>
      <c r="F691" s="2"/>
      <c r="G691" s="4">
        <v>47</v>
      </c>
      <c r="H691" s="1"/>
      <c r="J691" s="2"/>
      <c r="K691" s="4">
        <v>47</v>
      </c>
      <c r="L691" s="2"/>
      <c r="M691" s="3">
        <v>44</v>
      </c>
      <c r="N691" s="2"/>
      <c r="O691" s="4">
        <v>42</v>
      </c>
      <c r="P691" s="2"/>
      <c r="Q691" s="3">
        <v>48</v>
      </c>
      <c r="R691" s="2"/>
    </row>
    <row r="692" spans="1:18">
      <c r="A692" s="4" t="s">
        <v>2620</v>
      </c>
      <c r="B692" s="4" t="s">
        <v>8079</v>
      </c>
      <c r="C692" s="4">
        <v>92</v>
      </c>
      <c r="D692" s="2"/>
      <c r="E692" s="4">
        <v>48</v>
      </c>
      <c r="F692" s="2"/>
      <c r="G692" s="4">
        <v>47</v>
      </c>
      <c r="H692" s="1"/>
      <c r="J692" s="2"/>
      <c r="K692" s="4">
        <v>47</v>
      </c>
      <c r="L692" s="2"/>
      <c r="M692" s="3">
        <v>44</v>
      </c>
      <c r="N692" s="2"/>
      <c r="O692" s="4">
        <v>42</v>
      </c>
      <c r="P692" s="2"/>
      <c r="Q692" s="3">
        <v>48</v>
      </c>
      <c r="R692" s="2"/>
    </row>
    <row r="693" spans="1:18">
      <c r="A693" s="4" t="s">
        <v>2620</v>
      </c>
      <c r="B693" s="4" t="s">
        <v>8098</v>
      </c>
      <c r="C693" s="4">
        <v>94</v>
      </c>
      <c r="D693" s="2"/>
      <c r="E693" s="4">
        <v>47</v>
      </c>
      <c r="F693" s="2"/>
      <c r="G693" s="4">
        <v>45</v>
      </c>
      <c r="H693" s="1"/>
      <c r="J693" s="2"/>
      <c r="K693" s="4">
        <v>46</v>
      </c>
      <c r="L693" s="2"/>
      <c r="M693" s="3">
        <v>43</v>
      </c>
      <c r="N693" s="2"/>
      <c r="O693" s="4">
        <v>41</v>
      </c>
      <c r="P693" s="2"/>
      <c r="Q693" s="3">
        <v>47</v>
      </c>
      <c r="R693" s="2"/>
    </row>
    <row r="694" spans="1:18">
      <c r="A694" s="4" t="s">
        <v>2620</v>
      </c>
      <c r="B694" s="4" t="s">
        <v>8102</v>
      </c>
      <c r="C694" s="4">
        <v>92</v>
      </c>
      <c r="D694" s="2"/>
      <c r="E694" s="4">
        <v>47</v>
      </c>
      <c r="F694" s="2"/>
      <c r="G694" s="4">
        <v>45</v>
      </c>
      <c r="H694" s="1"/>
      <c r="J694" s="2"/>
      <c r="K694" s="4">
        <v>46</v>
      </c>
      <c r="L694" s="2"/>
      <c r="M694" s="3">
        <v>43</v>
      </c>
      <c r="N694" s="2"/>
      <c r="O694" s="4">
        <v>41</v>
      </c>
      <c r="P694" s="2"/>
      <c r="Q694" s="3">
        <v>47</v>
      </c>
      <c r="R694" s="2"/>
    </row>
    <row r="695" spans="1:18">
      <c r="A695" s="4" t="s">
        <v>2620</v>
      </c>
      <c r="B695" s="4" t="s">
        <v>8105</v>
      </c>
      <c r="C695" s="4">
        <v>50</v>
      </c>
      <c r="D695" s="2"/>
      <c r="E695" s="4">
        <v>46</v>
      </c>
      <c r="F695" s="2"/>
      <c r="G695" s="4">
        <v>45</v>
      </c>
      <c r="H695" s="1"/>
      <c r="J695" s="2"/>
      <c r="K695" s="4">
        <v>46</v>
      </c>
      <c r="L695" s="2"/>
      <c r="M695" s="3">
        <v>43</v>
      </c>
      <c r="N695" s="2"/>
      <c r="O695" s="4">
        <v>41</v>
      </c>
      <c r="P695" s="2"/>
      <c r="Q695" s="3">
        <v>47</v>
      </c>
      <c r="R695" s="2"/>
    </row>
    <row r="696" spans="1:18">
      <c r="A696" s="4" t="s">
        <v>2620</v>
      </c>
      <c r="B696" s="4" t="s">
        <v>8107</v>
      </c>
      <c r="C696" s="4">
        <v>61</v>
      </c>
      <c r="D696" s="2"/>
      <c r="E696" s="4">
        <v>46</v>
      </c>
      <c r="F696" s="2"/>
      <c r="G696" s="4">
        <v>45</v>
      </c>
      <c r="H696" s="1"/>
      <c r="J696" s="2"/>
      <c r="K696" s="4">
        <v>46</v>
      </c>
      <c r="L696" s="2"/>
      <c r="M696" s="3">
        <v>43</v>
      </c>
      <c r="N696" s="2"/>
      <c r="O696" s="4">
        <v>41</v>
      </c>
      <c r="P696" s="2"/>
      <c r="Q696" s="3">
        <v>47</v>
      </c>
      <c r="R696" s="2"/>
    </row>
    <row r="697" spans="1:18">
      <c r="A697" s="4" t="s">
        <v>2620</v>
      </c>
      <c r="B697" s="4" t="s">
        <v>8133</v>
      </c>
      <c r="C697" s="4">
        <v>87</v>
      </c>
      <c r="D697" s="2"/>
      <c r="E697" s="4">
        <v>54</v>
      </c>
      <c r="F697" s="2"/>
      <c r="G697" s="4">
        <v>52</v>
      </c>
      <c r="H697" s="1"/>
      <c r="J697" s="2"/>
      <c r="K697" s="4">
        <v>52</v>
      </c>
      <c r="L697" s="2"/>
      <c r="M697" s="3">
        <v>48</v>
      </c>
      <c r="N697" s="2"/>
      <c r="O697" s="4">
        <v>45</v>
      </c>
      <c r="P697" s="2"/>
      <c r="Q697" s="3">
        <v>53</v>
      </c>
      <c r="R697" s="2"/>
    </row>
    <row r="698" spans="1:18">
      <c r="A698" s="4" t="s">
        <v>2620</v>
      </c>
      <c r="B698" s="4" t="s">
        <v>8141</v>
      </c>
      <c r="C698" s="4">
        <v>100</v>
      </c>
      <c r="D698" s="2"/>
      <c r="E698" s="4">
        <v>53</v>
      </c>
      <c r="F698" s="2"/>
      <c r="G698" s="4">
        <v>51</v>
      </c>
      <c r="H698" s="1"/>
      <c r="J698" s="2"/>
      <c r="K698" s="4">
        <v>52</v>
      </c>
      <c r="L698" s="2"/>
      <c r="M698" s="3">
        <v>47</v>
      </c>
      <c r="N698" s="2"/>
      <c r="O698" s="4">
        <v>45</v>
      </c>
      <c r="P698" s="2"/>
      <c r="Q698" s="3">
        <v>53</v>
      </c>
      <c r="R698" s="2"/>
    </row>
    <row r="699" spans="1:18">
      <c r="A699" s="4" t="s">
        <v>2620</v>
      </c>
      <c r="B699" s="4" t="s">
        <v>8143</v>
      </c>
      <c r="C699" s="4">
        <v>98</v>
      </c>
      <c r="D699" s="2"/>
      <c r="E699" s="4">
        <v>53</v>
      </c>
      <c r="F699" s="2"/>
      <c r="G699" s="4">
        <v>51</v>
      </c>
      <c r="H699" s="1"/>
      <c r="J699" s="2"/>
      <c r="K699" s="4">
        <v>52</v>
      </c>
      <c r="L699" s="2"/>
      <c r="M699" s="3">
        <v>47</v>
      </c>
      <c r="N699" s="2"/>
      <c r="O699" s="4">
        <v>45</v>
      </c>
      <c r="P699" s="2"/>
      <c r="Q699" s="3">
        <v>53</v>
      </c>
      <c r="R699" s="2"/>
    </row>
    <row r="700" spans="1:18">
      <c r="A700" s="4" t="s">
        <v>2620</v>
      </c>
      <c r="B700" s="4" t="s">
        <v>8153</v>
      </c>
      <c r="C700" s="4">
        <v>88</v>
      </c>
      <c r="D700" s="2"/>
      <c r="E700" s="4">
        <v>52</v>
      </c>
      <c r="F700" s="2"/>
      <c r="G700" s="4">
        <v>51</v>
      </c>
      <c r="H700" s="1"/>
      <c r="J700" s="2"/>
      <c r="K700" s="4">
        <v>52</v>
      </c>
      <c r="L700" s="2"/>
      <c r="M700" s="3">
        <v>47</v>
      </c>
      <c r="N700" s="2"/>
      <c r="O700" s="4">
        <v>44</v>
      </c>
      <c r="P700" s="2"/>
      <c r="Q700" s="3">
        <v>53</v>
      </c>
      <c r="R700" s="2"/>
    </row>
    <row r="701" spans="1:18">
      <c r="A701" s="4" t="s">
        <v>2620</v>
      </c>
      <c r="B701" s="4" t="s">
        <v>8156</v>
      </c>
      <c r="C701" s="4">
        <v>81</v>
      </c>
      <c r="D701" s="2"/>
      <c r="E701" s="4">
        <v>52</v>
      </c>
      <c r="F701" s="2"/>
      <c r="G701" s="4">
        <v>51</v>
      </c>
      <c r="H701" s="1"/>
      <c r="J701" s="2"/>
      <c r="K701" s="4">
        <v>52</v>
      </c>
      <c r="L701" s="2"/>
      <c r="M701" s="3">
        <v>47</v>
      </c>
      <c r="N701" s="2"/>
      <c r="O701" s="4">
        <v>44</v>
      </c>
      <c r="P701" s="2"/>
      <c r="Q701" s="3">
        <v>53</v>
      </c>
      <c r="R701" s="2"/>
    </row>
    <row r="702" spans="1:18">
      <c r="A702" s="4" t="s">
        <v>2620</v>
      </c>
      <c r="B702" s="4" t="s">
        <v>8163</v>
      </c>
      <c r="C702" s="4">
        <v>100</v>
      </c>
      <c r="D702" s="2"/>
      <c r="E702" s="4">
        <v>52</v>
      </c>
      <c r="F702" s="2"/>
      <c r="G702" s="4">
        <v>51</v>
      </c>
      <c r="H702" s="1"/>
      <c r="J702" s="2"/>
      <c r="K702" s="4">
        <v>52</v>
      </c>
      <c r="L702" s="2"/>
      <c r="M702" s="3">
        <v>47</v>
      </c>
      <c r="N702" s="2"/>
      <c r="O702" s="4">
        <v>44</v>
      </c>
      <c r="P702" s="2"/>
      <c r="Q702" s="3">
        <v>53</v>
      </c>
      <c r="R702" s="2"/>
    </row>
    <row r="703" spans="1:18">
      <c r="A703" s="4" t="s">
        <v>2620</v>
      </c>
      <c r="B703" s="4" t="s">
        <v>8171</v>
      </c>
      <c r="C703" s="4">
        <v>100</v>
      </c>
      <c r="D703" s="2"/>
      <c r="E703" s="4">
        <v>52</v>
      </c>
      <c r="F703" s="2"/>
      <c r="G703" s="4">
        <v>51</v>
      </c>
      <c r="H703" s="1"/>
      <c r="J703" s="2"/>
      <c r="K703" s="4">
        <v>53</v>
      </c>
      <c r="L703" s="2"/>
      <c r="M703" s="3">
        <v>47</v>
      </c>
      <c r="N703" s="2"/>
      <c r="O703" s="4">
        <v>44</v>
      </c>
      <c r="P703" s="2"/>
      <c r="Q703" s="3">
        <v>54</v>
      </c>
      <c r="R703" s="2"/>
    </row>
    <row r="704" spans="1:18">
      <c r="A704" s="4" t="s">
        <v>2620</v>
      </c>
      <c r="B704" s="4" t="s">
        <v>8174</v>
      </c>
      <c r="C704" s="4">
        <v>87</v>
      </c>
      <c r="D704" s="2"/>
      <c r="E704" s="4">
        <v>52</v>
      </c>
      <c r="F704" s="2"/>
      <c r="G704" s="4">
        <v>51</v>
      </c>
      <c r="H704" s="1"/>
      <c r="J704" s="2"/>
      <c r="K704" s="4">
        <v>53</v>
      </c>
      <c r="L704" s="2"/>
      <c r="M704" s="3">
        <v>47</v>
      </c>
      <c r="N704" s="2"/>
      <c r="O704" s="4">
        <v>44</v>
      </c>
      <c r="P704" s="2"/>
      <c r="Q704" s="3">
        <v>53</v>
      </c>
      <c r="R704" s="2"/>
    </row>
    <row r="705" spans="1:18">
      <c r="A705" s="4" t="s">
        <v>2620</v>
      </c>
      <c r="B705" s="4" t="s">
        <v>8176</v>
      </c>
      <c r="C705" s="4">
        <v>88</v>
      </c>
      <c r="D705" s="2"/>
      <c r="E705" s="4">
        <v>52</v>
      </c>
      <c r="F705" s="2"/>
      <c r="G705" s="4">
        <v>51</v>
      </c>
      <c r="H705" s="1"/>
      <c r="J705" s="2"/>
      <c r="K705" s="4">
        <v>53</v>
      </c>
      <c r="L705" s="2"/>
      <c r="M705" s="3">
        <v>47</v>
      </c>
      <c r="N705" s="2"/>
      <c r="O705" s="4">
        <v>44</v>
      </c>
      <c r="P705" s="2"/>
      <c r="Q705" s="3">
        <v>53</v>
      </c>
      <c r="R705" s="2"/>
    </row>
    <row r="706" spans="1:18">
      <c r="A706" s="4" t="s">
        <v>2620</v>
      </c>
      <c r="B706" s="4" t="s">
        <v>8179</v>
      </c>
      <c r="C706" s="4">
        <v>94</v>
      </c>
      <c r="D706" s="2"/>
      <c r="E706" s="4">
        <v>52</v>
      </c>
      <c r="F706" s="2"/>
      <c r="G706" s="4">
        <v>51</v>
      </c>
      <c r="H706" s="1"/>
      <c r="J706" s="2"/>
      <c r="K706" s="4">
        <v>53</v>
      </c>
      <c r="L706" s="2"/>
      <c r="M706" s="3">
        <v>47</v>
      </c>
      <c r="N706" s="2"/>
      <c r="O706" s="4">
        <v>43</v>
      </c>
      <c r="P706" s="2"/>
      <c r="Q706" s="3">
        <v>54</v>
      </c>
      <c r="R706" s="2"/>
    </row>
    <row r="707" spans="1:18">
      <c r="A707" s="4" t="s">
        <v>2620</v>
      </c>
      <c r="B707" s="4" t="s">
        <v>8181</v>
      </c>
      <c r="C707" s="4">
        <v>90</v>
      </c>
      <c r="D707" s="2"/>
      <c r="E707" s="4">
        <v>52</v>
      </c>
      <c r="F707" s="2"/>
      <c r="G707" s="4">
        <v>51</v>
      </c>
      <c r="H707" s="1"/>
      <c r="J707" s="2"/>
      <c r="K707" s="4">
        <v>53</v>
      </c>
      <c r="L707" s="2"/>
      <c r="M707" s="3">
        <v>46</v>
      </c>
      <c r="N707" s="2"/>
      <c r="O707" s="4">
        <v>44</v>
      </c>
      <c r="P707" s="2"/>
      <c r="Q707" s="3">
        <v>53</v>
      </c>
      <c r="R707" s="2"/>
    </row>
    <row r="708" spans="1:18">
      <c r="A708" s="4" t="s">
        <v>2620</v>
      </c>
      <c r="B708" s="4" t="s">
        <v>8189</v>
      </c>
      <c r="C708" s="4">
        <v>44</v>
      </c>
      <c r="D708" s="2"/>
      <c r="E708" s="4">
        <v>52</v>
      </c>
      <c r="F708" s="2"/>
      <c r="G708" s="4">
        <v>51</v>
      </c>
      <c r="H708" s="1"/>
      <c r="J708" s="2"/>
      <c r="K708" s="4">
        <v>53</v>
      </c>
      <c r="L708" s="2"/>
      <c r="M708" s="3">
        <v>46</v>
      </c>
      <c r="N708" s="2"/>
      <c r="O708" s="4">
        <v>44</v>
      </c>
      <c r="P708" s="2"/>
      <c r="Q708" s="3">
        <v>54</v>
      </c>
      <c r="R708" s="2"/>
    </row>
    <row r="709" spans="1:18">
      <c r="A709" s="4" t="s">
        <v>2620</v>
      </c>
      <c r="B709" s="4" t="s">
        <v>8191</v>
      </c>
      <c r="C709" s="4">
        <v>90</v>
      </c>
      <c r="D709" s="2"/>
      <c r="E709" s="4">
        <v>52</v>
      </c>
      <c r="F709" s="2"/>
      <c r="G709" s="4">
        <v>50</v>
      </c>
      <c r="H709" s="1"/>
      <c r="J709" s="2"/>
      <c r="K709" s="4">
        <v>53</v>
      </c>
      <c r="L709" s="2"/>
      <c r="M709" s="3">
        <v>46</v>
      </c>
      <c r="N709" s="2"/>
      <c r="O709" s="4">
        <v>44</v>
      </c>
      <c r="P709" s="2"/>
      <c r="Q709" s="3">
        <v>53</v>
      </c>
      <c r="R709" s="2"/>
    </row>
    <row r="710" spans="1:18">
      <c r="A710" s="4" t="s">
        <v>2620</v>
      </c>
      <c r="B710" s="4" t="s">
        <v>8196</v>
      </c>
      <c r="C710" s="4">
        <v>88</v>
      </c>
      <c r="D710" s="2"/>
      <c r="E710" s="4">
        <v>52</v>
      </c>
      <c r="F710" s="2"/>
      <c r="G710" s="4">
        <v>50</v>
      </c>
      <c r="H710" s="1"/>
      <c r="J710" s="2"/>
      <c r="K710" s="4">
        <v>53</v>
      </c>
      <c r="L710" s="2"/>
      <c r="M710" s="3">
        <v>46</v>
      </c>
      <c r="N710" s="2"/>
      <c r="O710" s="4">
        <v>44</v>
      </c>
      <c r="P710" s="2"/>
      <c r="Q710" s="3">
        <v>54</v>
      </c>
      <c r="R710" s="2"/>
    </row>
    <row r="711" spans="1:18">
      <c r="A711" s="4" t="s">
        <v>2620</v>
      </c>
      <c r="B711" s="4" t="s">
        <v>8228</v>
      </c>
      <c r="C711" s="4">
        <v>96</v>
      </c>
      <c r="D711" s="2"/>
      <c r="E711" s="4">
        <v>51</v>
      </c>
      <c r="F711" s="2"/>
      <c r="G711" s="4">
        <v>49</v>
      </c>
      <c r="H711" s="1"/>
      <c r="J711" s="2"/>
      <c r="K711" s="4">
        <v>53</v>
      </c>
      <c r="L711" s="2"/>
      <c r="M711" s="3">
        <v>45</v>
      </c>
      <c r="N711" s="2"/>
      <c r="O711" s="4">
        <v>43</v>
      </c>
      <c r="P711" s="2"/>
      <c r="Q711" s="3">
        <v>54</v>
      </c>
      <c r="R711" s="2"/>
    </row>
    <row r="712" spans="1:18">
      <c r="A712" s="4" t="s">
        <v>2620</v>
      </c>
      <c r="B712" s="4" t="s">
        <v>8281</v>
      </c>
      <c r="C712" s="4">
        <v>22</v>
      </c>
      <c r="D712" s="2"/>
      <c r="E712" s="4">
        <v>52</v>
      </c>
      <c r="F712" s="2"/>
      <c r="G712" s="4">
        <v>49</v>
      </c>
      <c r="H712" s="1"/>
      <c r="J712" s="2"/>
      <c r="K712" s="4">
        <v>53</v>
      </c>
      <c r="L712" s="2"/>
      <c r="M712" s="3">
        <v>46</v>
      </c>
      <c r="N712" s="2"/>
      <c r="O712" s="4">
        <v>43</v>
      </c>
      <c r="P712" s="2"/>
      <c r="Q712" s="3">
        <v>54</v>
      </c>
      <c r="R712" s="2"/>
    </row>
    <row r="713" spans="1:18">
      <c r="A713" s="4" t="s">
        <v>2620</v>
      </c>
      <c r="B713" s="4" t="s">
        <v>8286</v>
      </c>
      <c r="C713" s="4">
        <v>75</v>
      </c>
      <c r="D713" s="2"/>
      <c r="E713" s="4">
        <v>51</v>
      </c>
      <c r="F713" s="2"/>
      <c r="G713" s="4">
        <v>49</v>
      </c>
      <c r="H713" s="1"/>
      <c r="J713" s="2"/>
      <c r="K713" s="4">
        <v>53</v>
      </c>
      <c r="L713" s="2"/>
      <c r="M713" s="3">
        <v>46</v>
      </c>
      <c r="N713" s="2"/>
      <c r="O713" s="4">
        <v>43</v>
      </c>
      <c r="P713" s="2"/>
      <c r="Q713" s="3">
        <v>54</v>
      </c>
      <c r="R713" s="2"/>
    </row>
    <row r="714" spans="1:18">
      <c r="A714" s="4" t="s">
        <v>2620</v>
      </c>
      <c r="B714" s="4" t="s">
        <v>8291</v>
      </c>
      <c r="C714" s="4">
        <v>75</v>
      </c>
      <c r="D714" s="2"/>
      <c r="E714" s="4">
        <v>51</v>
      </c>
      <c r="F714" s="2"/>
      <c r="G714" s="4">
        <v>48</v>
      </c>
      <c r="H714" s="1"/>
      <c r="J714" s="2"/>
      <c r="K714" s="4">
        <v>53</v>
      </c>
      <c r="L714" s="2"/>
      <c r="M714" s="3">
        <v>46</v>
      </c>
      <c r="N714" s="2"/>
      <c r="O714" s="4">
        <v>42</v>
      </c>
      <c r="P714" s="2"/>
      <c r="Q714" s="3">
        <v>54</v>
      </c>
      <c r="R714" s="2"/>
    </row>
    <row r="715" spans="1:18">
      <c r="A715" s="4" t="s">
        <v>2620</v>
      </c>
      <c r="B715" s="4" t="s">
        <v>8293</v>
      </c>
      <c r="C715" s="4">
        <v>79</v>
      </c>
      <c r="D715" s="2"/>
      <c r="E715" s="4">
        <v>51</v>
      </c>
      <c r="F715" s="2"/>
      <c r="G715" s="4">
        <v>49</v>
      </c>
      <c r="H715" s="1"/>
      <c r="J715" s="2"/>
      <c r="K715" s="4">
        <v>53</v>
      </c>
      <c r="L715" s="2"/>
      <c r="M715" s="3">
        <v>45</v>
      </c>
      <c r="N715" s="2"/>
      <c r="O715" s="4">
        <v>42</v>
      </c>
      <c r="P715" s="2"/>
      <c r="Q715" s="3">
        <v>54</v>
      </c>
      <c r="R715" s="2"/>
    </row>
    <row r="716" spans="1:18">
      <c r="A716" s="4" t="s">
        <v>2620</v>
      </c>
      <c r="B716" s="4" t="s">
        <v>8297</v>
      </c>
      <c r="C716" s="4">
        <v>81</v>
      </c>
      <c r="D716" s="2"/>
      <c r="E716" s="4">
        <v>51</v>
      </c>
      <c r="F716" s="2"/>
      <c r="G716" s="4">
        <v>48</v>
      </c>
      <c r="H716" s="1"/>
      <c r="J716" s="2"/>
      <c r="K716" s="4">
        <v>53</v>
      </c>
      <c r="L716" s="2"/>
      <c r="M716" s="3">
        <v>45</v>
      </c>
      <c r="N716" s="2"/>
      <c r="O716" s="4">
        <v>42</v>
      </c>
      <c r="P716" s="2"/>
      <c r="Q716" s="3">
        <v>54</v>
      </c>
      <c r="R716" s="2"/>
    </row>
    <row r="717" spans="1:18">
      <c r="A717" s="4" t="s">
        <v>2620</v>
      </c>
      <c r="B717" s="4" t="s">
        <v>8301</v>
      </c>
      <c r="C717" s="4">
        <v>83</v>
      </c>
      <c r="D717" s="2"/>
      <c r="E717" s="4">
        <v>50</v>
      </c>
      <c r="F717" s="2"/>
      <c r="G717" s="4">
        <v>48</v>
      </c>
      <c r="H717" s="1"/>
      <c r="J717" s="2"/>
      <c r="K717" s="4">
        <v>53</v>
      </c>
      <c r="L717" s="2"/>
      <c r="M717" s="3">
        <v>45</v>
      </c>
      <c r="N717" s="2"/>
      <c r="O717" s="4">
        <v>42</v>
      </c>
      <c r="P717" s="2"/>
      <c r="Q717" s="3">
        <v>54</v>
      </c>
      <c r="R717" s="2"/>
    </row>
    <row r="718" spans="1:18">
      <c r="A718" s="4" t="s">
        <v>2620</v>
      </c>
      <c r="B718" s="4" t="s">
        <v>8307</v>
      </c>
      <c r="C718" s="4">
        <v>77</v>
      </c>
      <c r="D718" s="2"/>
      <c r="E718" s="4">
        <v>50</v>
      </c>
      <c r="F718" s="2"/>
      <c r="G718" s="4">
        <v>48</v>
      </c>
      <c r="H718" s="1"/>
      <c r="J718" s="2"/>
      <c r="K718" s="4">
        <v>52</v>
      </c>
      <c r="L718" s="2"/>
      <c r="M718" s="3">
        <v>45</v>
      </c>
      <c r="N718" s="2"/>
      <c r="O718" s="4">
        <v>41</v>
      </c>
      <c r="P718" s="2"/>
      <c r="Q718" s="3">
        <v>53</v>
      </c>
      <c r="R718" s="2"/>
    </row>
    <row r="719" spans="1:18">
      <c r="A719" s="4" t="s">
        <v>2620</v>
      </c>
      <c r="B719" s="4" t="s">
        <v>8309</v>
      </c>
      <c r="C719" s="4">
        <v>77</v>
      </c>
      <c r="D719" s="2"/>
      <c r="E719" s="4">
        <v>50</v>
      </c>
      <c r="F719" s="2"/>
      <c r="G719" s="4">
        <v>48</v>
      </c>
      <c r="H719" s="1"/>
      <c r="J719" s="2"/>
      <c r="K719" s="4">
        <v>52</v>
      </c>
      <c r="L719" s="2"/>
      <c r="M719" s="3">
        <v>45</v>
      </c>
      <c r="N719" s="2"/>
      <c r="O719" s="4">
        <v>41</v>
      </c>
      <c r="P719" s="2"/>
      <c r="Q719" s="3">
        <v>53</v>
      </c>
      <c r="R719" s="2"/>
    </row>
    <row r="720" spans="1:18">
      <c r="A720" s="4" t="s">
        <v>2620</v>
      </c>
      <c r="B720" s="4" t="s">
        <v>8314</v>
      </c>
      <c r="C720" s="4">
        <v>75</v>
      </c>
      <c r="D720" s="2"/>
      <c r="E720" s="4">
        <v>49</v>
      </c>
      <c r="F720" s="2"/>
      <c r="G720" s="4">
        <v>47</v>
      </c>
      <c r="H720" s="1"/>
      <c r="J720" s="2"/>
      <c r="K720" s="4">
        <v>52</v>
      </c>
      <c r="L720" s="2"/>
      <c r="M720" s="3">
        <v>45</v>
      </c>
      <c r="N720" s="2"/>
      <c r="O720" s="4">
        <v>41</v>
      </c>
      <c r="P720" s="2"/>
      <c r="Q720" s="3">
        <v>53</v>
      </c>
      <c r="R720" s="2"/>
    </row>
    <row r="721" spans="1:18">
      <c r="A721" s="4" t="s">
        <v>2620</v>
      </c>
      <c r="B721" s="4" t="s">
        <v>8322</v>
      </c>
      <c r="C721" s="4">
        <v>77</v>
      </c>
      <c r="D721" s="2"/>
      <c r="E721" s="4">
        <v>49</v>
      </c>
      <c r="F721" s="2"/>
      <c r="G721" s="4">
        <v>46</v>
      </c>
      <c r="H721" s="1"/>
      <c r="J721" s="2"/>
      <c r="K721" s="4">
        <v>51</v>
      </c>
      <c r="L721" s="2"/>
      <c r="M721" s="3">
        <v>45</v>
      </c>
      <c r="N721" s="2"/>
      <c r="O721" s="4">
        <v>41</v>
      </c>
      <c r="P721" s="2"/>
      <c r="Q721" s="3">
        <v>52</v>
      </c>
      <c r="R721" s="2"/>
    </row>
    <row r="722" spans="1:18">
      <c r="A722" s="4" t="s">
        <v>2620</v>
      </c>
      <c r="B722" s="4" t="s">
        <v>8324</v>
      </c>
      <c r="C722" s="4">
        <v>51</v>
      </c>
      <c r="D722" s="2"/>
      <c r="E722" s="4">
        <v>48</v>
      </c>
      <c r="F722" s="2"/>
      <c r="G722" s="4">
        <v>46</v>
      </c>
      <c r="H722" s="1"/>
      <c r="J722" s="2"/>
      <c r="K722" s="4">
        <v>50</v>
      </c>
      <c r="L722" s="2"/>
      <c r="M722" s="3">
        <v>44</v>
      </c>
      <c r="N722" s="2"/>
      <c r="O722" s="4">
        <v>40</v>
      </c>
      <c r="P722" s="2"/>
      <c r="Q722" s="3">
        <v>51</v>
      </c>
      <c r="R722" s="2"/>
    </row>
    <row r="723" spans="1:18">
      <c r="A723" s="4" t="s">
        <v>2620</v>
      </c>
      <c r="B723" s="4" t="s">
        <v>8329</v>
      </c>
      <c r="C723" s="4">
        <v>87</v>
      </c>
      <c r="D723" s="2"/>
      <c r="E723" s="4">
        <v>47</v>
      </c>
      <c r="F723" s="2"/>
      <c r="G723" s="4">
        <v>45</v>
      </c>
      <c r="H723" s="1"/>
      <c r="J723" s="2"/>
      <c r="K723" s="4">
        <v>50</v>
      </c>
      <c r="L723" s="2"/>
      <c r="M723" s="3">
        <v>44</v>
      </c>
      <c r="N723" s="2"/>
      <c r="O723" s="4">
        <v>40</v>
      </c>
      <c r="P723" s="2"/>
      <c r="Q723" s="3">
        <v>51</v>
      </c>
      <c r="R723" s="2"/>
    </row>
    <row r="724" spans="1:18">
      <c r="A724" s="4" t="s">
        <v>2620</v>
      </c>
      <c r="B724" s="4" t="s">
        <v>8340</v>
      </c>
      <c r="C724" s="4">
        <v>27</v>
      </c>
      <c r="D724" s="2"/>
      <c r="E724" s="4">
        <v>46</v>
      </c>
      <c r="F724" s="2"/>
      <c r="G724" s="4">
        <v>44</v>
      </c>
      <c r="H724" s="1"/>
      <c r="J724" s="2"/>
      <c r="K724" s="4">
        <v>49</v>
      </c>
      <c r="L724" s="2"/>
      <c r="M724" s="3">
        <v>43</v>
      </c>
      <c r="N724" s="2"/>
      <c r="O724" s="4">
        <v>39</v>
      </c>
      <c r="P724" s="2"/>
      <c r="Q724" s="3">
        <v>50</v>
      </c>
      <c r="R724" s="2"/>
    </row>
    <row r="725" spans="1:18">
      <c r="A725" s="4" t="s">
        <v>2620</v>
      </c>
      <c r="B725" s="4" t="s">
        <v>8352</v>
      </c>
      <c r="C725" s="4">
        <v>74</v>
      </c>
      <c r="D725" s="2"/>
      <c r="E725" s="4">
        <v>45</v>
      </c>
      <c r="F725" s="2"/>
      <c r="G725" s="4">
        <v>43</v>
      </c>
      <c r="H725" s="1"/>
      <c r="J725" s="2"/>
      <c r="K725" s="4">
        <v>48</v>
      </c>
      <c r="L725" s="2"/>
      <c r="M725" s="3">
        <v>42</v>
      </c>
      <c r="N725" s="2"/>
      <c r="O725" s="4">
        <v>38</v>
      </c>
      <c r="P725" s="2"/>
      <c r="Q725" s="3">
        <v>49</v>
      </c>
      <c r="R725" s="2"/>
    </row>
    <row r="726" spans="1:18">
      <c r="A726" s="4" t="s">
        <v>2620</v>
      </c>
      <c r="B726" s="4" t="s">
        <v>8354</v>
      </c>
      <c r="C726" s="4">
        <v>79</v>
      </c>
      <c r="D726" s="2"/>
      <c r="E726" s="4">
        <v>45</v>
      </c>
      <c r="F726" s="2"/>
      <c r="G726" s="4">
        <v>43</v>
      </c>
      <c r="H726" s="1"/>
      <c r="J726" s="2"/>
      <c r="K726" s="4">
        <v>48</v>
      </c>
      <c r="L726" s="2"/>
      <c r="M726" s="3">
        <v>42</v>
      </c>
      <c r="N726" s="2"/>
      <c r="O726" s="4">
        <v>39</v>
      </c>
      <c r="P726" s="2"/>
      <c r="Q726" s="3">
        <v>49</v>
      </c>
      <c r="R726" s="2"/>
    </row>
    <row r="727" spans="1:18">
      <c r="A727" s="4" t="s">
        <v>2620</v>
      </c>
      <c r="B727" s="4" t="s">
        <v>8357</v>
      </c>
      <c r="C727" s="4">
        <v>40</v>
      </c>
      <c r="D727" s="2"/>
      <c r="E727" s="4">
        <v>45</v>
      </c>
      <c r="F727" s="2"/>
      <c r="G727" s="4">
        <v>43</v>
      </c>
      <c r="H727" s="1"/>
      <c r="J727" s="2"/>
      <c r="K727" s="4">
        <v>48</v>
      </c>
      <c r="L727" s="2"/>
      <c r="M727" s="3">
        <v>43</v>
      </c>
      <c r="N727" s="2"/>
      <c r="O727" s="4">
        <v>38</v>
      </c>
      <c r="P727" s="2"/>
      <c r="Q727" s="3">
        <v>48</v>
      </c>
      <c r="R727" s="2"/>
    </row>
    <row r="728" spans="1:18">
      <c r="A728" s="4" t="s">
        <v>2620</v>
      </c>
      <c r="B728" s="4" t="s">
        <v>8359</v>
      </c>
      <c r="C728" s="4">
        <v>1</v>
      </c>
      <c r="D728" s="2"/>
      <c r="E728" s="4">
        <v>46</v>
      </c>
      <c r="F728" s="2"/>
      <c r="G728" s="4">
        <v>43</v>
      </c>
      <c r="H728" s="1"/>
      <c r="J728" s="2"/>
      <c r="K728" s="4">
        <v>48</v>
      </c>
      <c r="L728" s="2"/>
      <c r="M728" s="3">
        <v>43</v>
      </c>
      <c r="N728" s="2"/>
      <c r="O728" s="4">
        <v>39</v>
      </c>
      <c r="P728" s="2"/>
      <c r="Q728" s="3">
        <v>49</v>
      </c>
      <c r="R728" s="2"/>
    </row>
    <row r="729" spans="1:18">
      <c r="A729" s="4" t="s">
        <v>2620</v>
      </c>
      <c r="B729" s="4" t="s">
        <v>8360</v>
      </c>
      <c r="C729" s="4">
        <v>42</v>
      </c>
      <c r="D729" s="2"/>
      <c r="E729" s="4">
        <v>46</v>
      </c>
      <c r="F729" s="2"/>
      <c r="G729" s="4">
        <v>43</v>
      </c>
      <c r="H729" s="1"/>
      <c r="J729" s="2"/>
      <c r="K729" s="4">
        <v>48</v>
      </c>
      <c r="L729" s="2"/>
      <c r="M729" s="3">
        <v>43</v>
      </c>
      <c r="N729" s="2"/>
      <c r="O729" s="4">
        <v>39</v>
      </c>
      <c r="P729" s="2"/>
      <c r="Q729" s="3">
        <v>49</v>
      </c>
      <c r="R729" s="2"/>
    </row>
    <row r="730" spans="1:18">
      <c r="A730" s="4" t="s">
        <v>2620</v>
      </c>
      <c r="B730" s="4" t="s">
        <v>8366</v>
      </c>
      <c r="C730" s="4">
        <v>38</v>
      </c>
      <c r="D730" s="2"/>
      <c r="E730" s="4">
        <v>46</v>
      </c>
      <c r="F730" s="2"/>
      <c r="G730" s="4">
        <v>44</v>
      </c>
      <c r="H730" s="1"/>
      <c r="J730" s="2"/>
      <c r="K730" s="4">
        <v>49</v>
      </c>
      <c r="L730" s="2"/>
      <c r="M730" s="3">
        <v>43</v>
      </c>
      <c r="N730" s="2"/>
      <c r="O730" s="4">
        <v>39</v>
      </c>
      <c r="P730" s="2"/>
      <c r="Q730" s="3">
        <v>49</v>
      </c>
      <c r="R730" s="2"/>
    </row>
    <row r="731" spans="1:18">
      <c r="A731" s="4" t="s">
        <v>2620</v>
      </c>
      <c r="B731" s="4" t="s">
        <v>8367</v>
      </c>
      <c r="C731" s="4">
        <v>35</v>
      </c>
      <c r="D731" s="2"/>
      <c r="E731" s="4">
        <v>47</v>
      </c>
      <c r="F731" s="2"/>
      <c r="G731" s="4">
        <v>45</v>
      </c>
      <c r="H731" s="1"/>
      <c r="J731" s="2"/>
      <c r="K731" s="4">
        <v>49</v>
      </c>
      <c r="L731" s="2"/>
      <c r="M731" s="3">
        <v>44</v>
      </c>
      <c r="N731" s="2"/>
      <c r="O731" s="4">
        <v>40</v>
      </c>
      <c r="P731" s="2"/>
      <c r="Q731" s="3">
        <v>50</v>
      </c>
      <c r="R731" s="2"/>
    </row>
    <row r="732" spans="1:18">
      <c r="A732" s="4" t="s">
        <v>2620</v>
      </c>
      <c r="B732" s="4" t="s">
        <v>8370</v>
      </c>
      <c r="C732" s="4">
        <v>25</v>
      </c>
      <c r="D732" s="2"/>
      <c r="E732" s="4">
        <v>48</v>
      </c>
      <c r="F732" s="2"/>
      <c r="G732" s="4">
        <v>46</v>
      </c>
      <c r="H732" s="1"/>
      <c r="J732" s="2"/>
      <c r="K732" s="4">
        <v>50</v>
      </c>
      <c r="L732" s="2"/>
      <c r="M732" s="3">
        <v>45</v>
      </c>
      <c r="N732" s="2"/>
      <c r="O732" s="4">
        <v>40</v>
      </c>
      <c r="P732" s="2"/>
      <c r="Q732" s="3">
        <v>50</v>
      </c>
      <c r="R732" s="2"/>
    </row>
    <row r="733" spans="1:18">
      <c r="A733" s="4" t="s">
        <v>2620</v>
      </c>
      <c r="B733" s="4" t="s">
        <v>8377</v>
      </c>
      <c r="C733" s="4">
        <v>7</v>
      </c>
      <c r="D733" s="2"/>
      <c r="E733" s="4">
        <v>50</v>
      </c>
      <c r="F733" s="2"/>
      <c r="G733" s="4">
        <v>48</v>
      </c>
      <c r="H733" s="1"/>
      <c r="J733" s="2"/>
      <c r="K733" s="4">
        <v>51</v>
      </c>
      <c r="L733" s="2"/>
      <c r="M733" s="3">
        <v>46</v>
      </c>
      <c r="N733" s="2"/>
      <c r="O733" s="4">
        <v>42</v>
      </c>
      <c r="P733" s="2"/>
      <c r="Q733" s="3">
        <v>52</v>
      </c>
      <c r="R733" s="2"/>
    </row>
    <row r="734" spans="1:18">
      <c r="A734" s="4" t="s">
        <v>2620</v>
      </c>
      <c r="B734" s="4" t="s">
        <v>8379</v>
      </c>
      <c r="C734" s="4">
        <v>31</v>
      </c>
      <c r="D734" s="2"/>
      <c r="E734" s="4">
        <v>50</v>
      </c>
      <c r="F734" s="2"/>
      <c r="G734" s="4">
        <v>48</v>
      </c>
      <c r="H734" s="1"/>
      <c r="J734" s="2"/>
      <c r="K734" s="4">
        <v>52</v>
      </c>
      <c r="L734" s="2"/>
      <c r="M734" s="3">
        <v>47</v>
      </c>
      <c r="N734" s="2"/>
      <c r="O734" s="4">
        <v>43</v>
      </c>
      <c r="P734" s="2"/>
      <c r="Q734" s="3">
        <v>52</v>
      </c>
      <c r="R734" s="2"/>
    </row>
    <row r="735" spans="1:18">
      <c r="A735" s="4" t="s">
        <v>2620</v>
      </c>
      <c r="B735" s="4" t="s">
        <v>8381</v>
      </c>
      <c r="C735" s="4">
        <v>29</v>
      </c>
      <c r="D735" s="2"/>
      <c r="E735" s="4">
        <v>51</v>
      </c>
      <c r="F735" s="2"/>
      <c r="G735" s="4">
        <v>49</v>
      </c>
      <c r="H735" s="1"/>
      <c r="J735" s="2"/>
      <c r="K735" s="4">
        <v>52</v>
      </c>
      <c r="L735" s="2"/>
      <c r="M735" s="3">
        <v>46</v>
      </c>
      <c r="N735" s="2"/>
      <c r="O735" s="4">
        <v>43</v>
      </c>
      <c r="P735" s="2"/>
      <c r="Q735" s="3">
        <v>53</v>
      </c>
      <c r="R735" s="2"/>
    </row>
    <row r="736" spans="1:18">
      <c r="A736" s="4" t="s">
        <v>2620</v>
      </c>
      <c r="B736" s="4" t="s">
        <v>8383</v>
      </c>
      <c r="C736" s="4">
        <v>7</v>
      </c>
      <c r="D736" s="2"/>
      <c r="E736" s="4">
        <v>51</v>
      </c>
      <c r="F736" s="2"/>
      <c r="G736" s="4">
        <v>49</v>
      </c>
      <c r="H736" s="1"/>
      <c r="J736" s="2"/>
      <c r="K736" s="4">
        <v>52</v>
      </c>
      <c r="L736" s="2"/>
      <c r="M736" s="3">
        <v>47</v>
      </c>
      <c r="N736" s="2"/>
      <c r="O736" s="4">
        <v>43</v>
      </c>
      <c r="P736" s="2"/>
      <c r="Q736" s="3">
        <v>52</v>
      </c>
      <c r="R736" s="2"/>
    </row>
    <row r="737" spans="1:18">
      <c r="A737" s="4" t="s">
        <v>2620</v>
      </c>
      <c r="B737" s="4" t="s">
        <v>8388</v>
      </c>
      <c r="C737" s="4">
        <v>33</v>
      </c>
      <c r="D737" s="2"/>
      <c r="E737" s="4">
        <v>51</v>
      </c>
      <c r="F737" s="2"/>
      <c r="G737" s="4">
        <v>49</v>
      </c>
      <c r="H737" s="1"/>
      <c r="J737" s="2"/>
      <c r="K737" s="4">
        <v>52</v>
      </c>
      <c r="L737" s="2"/>
      <c r="M737" s="3">
        <v>47</v>
      </c>
      <c r="N737" s="2"/>
      <c r="O737" s="4">
        <v>43</v>
      </c>
      <c r="P737" s="2"/>
      <c r="Q737" s="3">
        <v>53</v>
      </c>
      <c r="R737" s="2"/>
    </row>
    <row r="738" spans="1:18">
      <c r="A738" s="4" t="s">
        <v>2620</v>
      </c>
      <c r="B738" s="4" t="s">
        <v>8390</v>
      </c>
      <c r="C738" s="4">
        <v>31</v>
      </c>
      <c r="D738" s="2"/>
      <c r="E738" s="4">
        <v>50</v>
      </c>
      <c r="F738" s="2"/>
      <c r="G738" s="4">
        <v>49</v>
      </c>
      <c r="H738" s="1"/>
      <c r="J738" s="2"/>
      <c r="K738" s="4">
        <v>52</v>
      </c>
      <c r="L738" s="2"/>
      <c r="M738" s="3">
        <v>47</v>
      </c>
      <c r="N738" s="2"/>
      <c r="O738" s="4">
        <v>43</v>
      </c>
      <c r="P738" s="2"/>
      <c r="Q738" s="3">
        <v>52</v>
      </c>
      <c r="R738" s="2"/>
    </row>
    <row r="739" spans="1:18">
      <c r="A739" s="4" t="s">
        <v>2620</v>
      </c>
      <c r="B739" s="4" t="s">
        <v>8393</v>
      </c>
      <c r="C739" s="4">
        <v>0</v>
      </c>
      <c r="D739" s="2"/>
      <c r="E739" s="4">
        <v>50</v>
      </c>
      <c r="F739" s="2"/>
      <c r="G739" s="4">
        <v>48</v>
      </c>
      <c r="H739" s="1"/>
      <c r="J739" s="2"/>
      <c r="K739" s="4">
        <v>52</v>
      </c>
      <c r="L739" s="2"/>
      <c r="M739" s="3">
        <v>46</v>
      </c>
      <c r="N739" s="2"/>
      <c r="O739" s="4">
        <v>43</v>
      </c>
      <c r="P739" s="2"/>
      <c r="Q739" s="3">
        <v>52</v>
      </c>
      <c r="R739" s="2"/>
    </row>
    <row r="740" spans="1:18">
      <c r="A740" s="4" t="s">
        <v>2620</v>
      </c>
      <c r="B740" s="4" t="s">
        <v>8396</v>
      </c>
      <c r="C740" s="4">
        <v>85</v>
      </c>
      <c r="D740" s="2"/>
      <c r="E740" s="4">
        <v>49</v>
      </c>
      <c r="F740" s="2"/>
      <c r="G740" s="4">
        <v>48</v>
      </c>
      <c r="H740" s="1"/>
      <c r="J740" s="2"/>
      <c r="K740" s="4">
        <v>52</v>
      </c>
      <c r="L740" s="2"/>
      <c r="M740" s="3">
        <v>46</v>
      </c>
      <c r="N740" s="2"/>
      <c r="O740" s="4">
        <v>43</v>
      </c>
      <c r="P740" s="2"/>
      <c r="Q740" s="3">
        <v>52</v>
      </c>
      <c r="R740" s="2"/>
    </row>
    <row r="741" spans="1:18">
      <c r="A741" s="4" t="s">
        <v>2620</v>
      </c>
      <c r="B741" s="4" t="s">
        <v>8403</v>
      </c>
      <c r="C741" s="4">
        <v>85</v>
      </c>
      <c r="D741" s="2"/>
      <c r="E741" s="4">
        <v>49</v>
      </c>
      <c r="F741" s="2"/>
      <c r="G741" s="4">
        <v>47</v>
      </c>
      <c r="H741" s="1"/>
      <c r="J741" s="2"/>
      <c r="K741" s="4">
        <v>51</v>
      </c>
      <c r="L741" s="2"/>
      <c r="M741" s="3">
        <v>45</v>
      </c>
      <c r="N741" s="2"/>
      <c r="O741" s="4">
        <v>42</v>
      </c>
      <c r="P741" s="2"/>
      <c r="Q741" s="3">
        <v>52</v>
      </c>
      <c r="R741" s="2"/>
    </row>
    <row r="742" spans="1:18">
      <c r="A742" s="4" t="s">
        <v>2620</v>
      </c>
      <c r="B742" s="4" t="s">
        <v>8407</v>
      </c>
      <c r="C742" s="4">
        <v>77</v>
      </c>
      <c r="D742" s="2"/>
      <c r="E742" s="4">
        <v>49</v>
      </c>
      <c r="F742" s="2"/>
      <c r="G742" s="4">
        <v>47</v>
      </c>
      <c r="H742" s="1"/>
      <c r="J742" s="2"/>
      <c r="K742" s="4">
        <v>51</v>
      </c>
      <c r="L742" s="2"/>
      <c r="M742" s="3">
        <v>45</v>
      </c>
      <c r="N742" s="2"/>
      <c r="O742" s="4">
        <v>42</v>
      </c>
      <c r="P742" s="2"/>
      <c r="Q742" s="3">
        <v>52</v>
      </c>
      <c r="R742" s="2"/>
    </row>
    <row r="743" spans="1:18">
      <c r="A743" s="4" t="s">
        <v>2620</v>
      </c>
      <c r="B743" s="4" t="s">
        <v>8409</v>
      </c>
      <c r="C743" s="4">
        <v>83</v>
      </c>
      <c r="D743" s="2"/>
      <c r="E743" s="4">
        <v>49</v>
      </c>
      <c r="F743" s="2"/>
      <c r="G743" s="4">
        <v>47</v>
      </c>
      <c r="H743" s="1"/>
      <c r="J743" s="2"/>
      <c r="K743" s="4">
        <v>51</v>
      </c>
      <c r="L743" s="2"/>
      <c r="M743" s="3">
        <v>46</v>
      </c>
      <c r="N743" s="2"/>
      <c r="O743" s="4">
        <v>42</v>
      </c>
      <c r="P743" s="2"/>
      <c r="Q743" s="3">
        <v>52</v>
      </c>
      <c r="R743" s="2"/>
    </row>
    <row r="744" spans="1:18">
      <c r="A744" s="4" t="s">
        <v>2620</v>
      </c>
      <c r="B744" s="4" t="s">
        <v>8411</v>
      </c>
      <c r="C744" s="4">
        <v>83</v>
      </c>
      <c r="D744" s="2"/>
      <c r="E744" s="4">
        <v>48</v>
      </c>
      <c r="F744" s="2"/>
      <c r="G744" s="4">
        <v>47</v>
      </c>
      <c r="H744" s="1"/>
      <c r="J744" s="2"/>
      <c r="K744" s="4">
        <v>51</v>
      </c>
      <c r="L744" s="2"/>
      <c r="M744" s="3">
        <v>45</v>
      </c>
      <c r="N744" s="2"/>
      <c r="O744" s="4">
        <v>42</v>
      </c>
      <c r="P744" s="2"/>
      <c r="Q744" s="3">
        <v>51</v>
      </c>
      <c r="R744" s="2"/>
    </row>
    <row r="745" spans="1:18">
      <c r="A745" s="4" t="s">
        <v>2620</v>
      </c>
      <c r="B745" s="4" t="s">
        <v>8418</v>
      </c>
      <c r="C745" s="4">
        <v>85</v>
      </c>
      <c r="D745" s="2"/>
      <c r="E745" s="4">
        <v>48</v>
      </c>
      <c r="F745" s="2"/>
      <c r="G745" s="4">
        <v>46</v>
      </c>
      <c r="H745" s="1"/>
      <c r="J745" s="2"/>
      <c r="K745" s="4">
        <v>50</v>
      </c>
      <c r="L745" s="2"/>
      <c r="M745" s="3">
        <v>44</v>
      </c>
      <c r="N745" s="2"/>
      <c r="O745" s="4">
        <v>42</v>
      </c>
      <c r="P745" s="2"/>
      <c r="Q745" s="3">
        <v>51</v>
      </c>
      <c r="R745" s="2"/>
    </row>
    <row r="746" spans="1:18">
      <c r="A746" s="4" t="s">
        <v>2620</v>
      </c>
      <c r="B746" s="4" t="s">
        <v>8422</v>
      </c>
      <c r="C746" s="4">
        <v>87</v>
      </c>
      <c r="D746" s="2"/>
      <c r="E746" s="4">
        <v>47</v>
      </c>
      <c r="F746" s="2"/>
      <c r="G746" s="4">
        <v>46</v>
      </c>
      <c r="H746" s="1"/>
      <c r="J746" s="2"/>
      <c r="K746" s="4">
        <v>50</v>
      </c>
      <c r="L746" s="2"/>
      <c r="M746" s="3">
        <v>44</v>
      </c>
      <c r="N746" s="2"/>
      <c r="O746" s="4">
        <v>41</v>
      </c>
      <c r="P746" s="2"/>
      <c r="Q746" s="3">
        <v>50</v>
      </c>
      <c r="R746" s="2"/>
    </row>
    <row r="747" spans="1:18">
      <c r="A747" s="4" t="s">
        <v>2620</v>
      </c>
      <c r="B747" s="4" t="s">
        <v>8432</v>
      </c>
      <c r="C747" s="4">
        <v>87</v>
      </c>
      <c r="D747" s="2"/>
      <c r="E747" s="4">
        <v>46</v>
      </c>
      <c r="F747" s="2"/>
      <c r="G747" s="4">
        <v>44</v>
      </c>
      <c r="H747" s="1"/>
      <c r="J747" s="2"/>
      <c r="K747" s="4">
        <v>48</v>
      </c>
      <c r="L747" s="2"/>
      <c r="M747" s="3">
        <v>43</v>
      </c>
      <c r="N747" s="2"/>
      <c r="O747" s="4">
        <v>40</v>
      </c>
      <c r="P747" s="2"/>
      <c r="Q747" s="3">
        <v>49</v>
      </c>
      <c r="R747" s="2"/>
    </row>
    <row r="748" spans="1:18">
      <c r="A748" s="4" t="s">
        <v>2620</v>
      </c>
      <c r="B748" s="4" t="s">
        <v>8435</v>
      </c>
      <c r="C748" s="4">
        <v>85</v>
      </c>
      <c r="D748" s="2"/>
      <c r="E748" s="4">
        <v>46</v>
      </c>
      <c r="F748" s="2"/>
      <c r="G748" s="4">
        <v>44</v>
      </c>
      <c r="H748" s="1"/>
      <c r="J748" s="2"/>
      <c r="K748" s="4">
        <v>48</v>
      </c>
      <c r="L748" s="2"/>
      <c r="M748" s="3">
        <v>43</v>
      </c>
      <c r="N748" s="2"/>
      <c r="O748" s="4">
        <v>40</v>
      </c>
      <c r="P748" s="2"/>
      <c r="Q748" s="3">
        <v>49</v>
      </c>
      <c r="R748" s="2"/>
    </row>
    <row r="749" spans="1:18">
      <c r="A749" s="4" t="s">
        <v>2620</v>
      </c>
      <c r="B749" s="4" t="s">
        <v>8444</v>
      </c>
      <c r="C749" s="4">
        <v>83</v>
      </c>
      <c r="D749" s="2"/>
      <c r="E749" s="4">
        <v>45</v>
      </c>
      <c r="F749" s="2"/>
      <c r="G749" s="4">
        <v>43</v>
      </c>
      <c r="H749" s="1"/>
      <c r="J749" s="2"/>
      <c r="K749" s="4">
        <v>47</v>
      </c>
      <c r="L749" s="2"/>
      <c r="M749" s="3">
        <v>43</v>
      </c>
      <c r="N749" s="2"/>
      <c r="O749" s="4">
        <v>40</v>
      </c>
      <c r="P749" s="2"/>
      <c r="Q749" s="3">
        <v>49</v>
      </c>
      <c r="R749" s="2"/>
    </row>
    <row r="750" spans="1:18">
      <c r="A750" s="4" t="s">
        <v>2620</v>
      </c>
      <c r="B750" s="4" t="s">
        <v>8456</v>
      </c>
      <c r="C750" s="4">
        <v>46</v>
      </c>
      <c r="D750" s="2"/>
      <c r="E750" s="4">
        <v>47</v>
      </c>
      <c r="F750" s="2"/>
      <c r="G750" s="4">
        <v>44</v>
      </c>
      <c r="H750" s="1"/>
      <c r="J750" s="2"/>
      <c r="K750" s="4">
        <v>47</v>
      </c>
      <c r="L750" s="2"/>
      <c r="M750" s="3">
        <v>44</v>
      </c>
      <c r="N750" s="2"/>
      <c r="O750" s="4">
        <v>41</v>
      </c>
      <c r="P750" s="2"/>
      <c r="Q750" s="3">
        <v>49</v>
      </c>
      <c r="R750" s="2"/>
    </row>
    <row r="751" spans="1:18">
      <c r="A751" s="4" t="s">
        <v>2620</v>
      </c>
      <c r="B751" s="4" t="s">
        <v>8457</v>
      </c>
      <c r="C751" s="4">
        <v>31</v>
      </c>
      <c r="D751" s="2"/>
      <c r="E751" s="4">
        <v>48</v>
      </c>
      <c r="F751" s="2"/>
      <c r="G751" s="4">
        <v>44</v>
      </c>
      <c r="H751" s="1"/>
      <c r="J751" s="2"/>
      <c r="K751" s="4">
        <v>48</v>
      </c>
      <c r="L751" s="2"/>
      <c r="M751" s="3">
        <v>44</v>
      </c>
      <c r="N751" s="2"/>
      <c r="O751" s="4">
        <v>41</v>
      </c>
      <c r="P751" s="2"/>
      <c r="Q751" s="3">
        <v>49</v>
      </c>
      <c r="R751" s="2"/>
    </row>
    <row r="752" spans="1:18">
      <c r="A752" s="4" t="s">
        <v>2620</v>
      </c>
      <c r="B752" s="4" t="s">
        <v>8460</v>
      </c>
      <c r="C752" s="4">
        <v>27</v>
      </c>
      <c r="D752" s="2"/>
      <c r="E752" s="4">
        <v>48</v>
      </c>
      <c r="F752" s="2"/>
      <c r="G752" s="4">
        <v>45</v>
      </c>
      <c r="H752" s="1"/>
      <c r="J752" s="2"/>
      <c r="K752" s="4">
        <v>48</v>
      </c>
      <c r="L752" s="2"/>
      <c r="M752" s="3">
        <v>44</v>
      </c>
      <c r="N752" s="2"/>
      <c r="O752" s="4">
        <v>41</v>
      </c>
      <c r="P752" s="2"/>
      <c r="Q752" s="3">
        <v>50</v>
      </c>
      <c r="R752" s="2"/>
    </row>
    <row r="753" spans="1:18">
      <c r="A753" s="4" t="s">
        <v>2620</v>
      </c>
      <c r="B753" s="4" t="s">
        <v>8465</v>
      </c>
      <c r="C753" s="4">
        <v>0</v>
      </c>
      <c r="D753" s="2"/>
      <c r="E753" s="4">
        <v>48</v>
      </c>
      <c r="F753" s="2"/>
      <c r="G753" s="4">
        <v>45</v>
      </c>
      <c r="H753" s="1"/>
      <c r="J753" s="2"/>
      <c r="K753" s="4">
        <v>48</v>
      </c>
      <c r="L753" s="2"/>
      <c r="M753" s="3">
        <v>45</v>
      </c>
      <c r="N753" s="2"/>
      <c r="O753" s="4">
        <v>42</v>
      </c>
      <c r="P753" s="2"/>
      <c r="Q753" s="3">
        <v>50</v>
      </c>
      <c r="R753" s="2"/>
    </row>
    <row r="754" spans="1:18">
      <c r="A754" s="4" t="s">
        <v>2620</v>
      </c>
      <c r="B754" s="4" t="s">
        <v>8466</v>
      </c>
      <c r="C754" s="4">
        <v>0</v>
      </c>
      <c r="D754" s="2"/>
      <c r="E754" s="4">
        <v>48</v>
      </c>
      <c r="F754" s="2"/>
      <c r="G754" s="4">
        <v>45</v>
      </c>
      <c r="H754" s="1"/>
      <c r="J754" s="2"/>
      <c r="K754" s="4">
        <v>48</v>
      </c>
      <c r="L754" s="2"/>
      <c r="M754" s="3">
        <v>45</v>
      </c>
      <c r="N754" s="2"/>
      <c r="O754" s="4">
        <v>42</v>
      </c>
      <c r="P754" s="2"/>
      <c r="Q754" s="3">
        <v>50</v>
      </c>
      <c r="R754" s="2"/>
    </row>
    <row r="755" spans="1:18">
      <c r="A755" s="4" t="s">
        <v>2620</v>
      </c>
      <c r="B755" s="4" t="s">
        <v>8467</v>
      </c>
      <c r="C755" s="4">
        <v>0</v>
      </c>
      <c r="D755" s="2"/>
      <c r="E755" s="4">
        <v>48</v>
      </c>
      <c r="F755" s="2"/>
      <c r="G755" s="4">
        <v>45</v>
      </c>
      <c r="H755" s="1"/>
      <c r="J755" s="2"/>
      <c r="K755" s="4">
        <v>48</v>
      </c>
      <c r="L755" s="2"/>
      <c r="M755" s="3">
        <v>45</v>
      </c>
      <c r="N755" s="2"/>
      <c r="O755" s="4">
        <v>42</v>
      </c>
      <c r="P755" s="2"/>
      <c r="Q755" s="3">
        <v>50</v>
      </c>
      <c r="R755" s="2"/>
    </row>
    <row r="756" spans="1:18">
      <c r="A756" s="4" t="s">
        <v>2620</v>
      </c>
      <c r="B756" s="4" t="s">
        <v>8468</v>
      </c>
      <c r="C756" s="4">
        <v>0</v>
      </c>
      <c r="D756" s="2"/>
      <c r="E756" s="4">
        <v>48</v>
      </c>
      <c r="F756" s="2"/>
      <c r="G756" s="4">
        <v>46</v>
      </c>
      <c r="H756" s="1"/>
      <c r="J756" s="2"/>
      <c r="K756" s="4">
        <v>48</v>
      </c>
      <c r="L756" s="2"/>
      <c r="M756" s="3">
        <v>44</v>
      </c>
      <c r="N756" s="2"/>
      <c r="O756" s="4">
        <v>42</v>
      </c>
      <c r="P756" s="2"/>
      <c r="Q756" s="3">
        <v>50</v>
      </c>
      <c r="R756" s="2"/>
    </row>
    <row r="757" spans="1:18">
      <c r="A757" s="4" t="s">
        <v>2620</v>
      </c>
      <c r="B757" s="4" t="s">
        <v>8470</v>
      </c>
      <c r="C757" s="4">
        <v>20</v>
      </c>
      <c r="D757" s="2"/>
      <c r="E757" s="4">
        <v>48</v>
      </c>
      <c r="F757" s="2"/>
      <c r="G757" s="4">
        <v>46</v>
      </c>
      <c r="H757" s="1"/>
      <c r="J757" s="2"/>
      <c r="K757" s="4">
        <v>48</v>
      </c>
      <c r="L757" s="2"/>
      <c r="M757" s="3">
        <v>44</v>
      </c>
      <c r="N757" s="2"/>
      <c r="O757" s="4">
        <v>42</v>
      </c>
      <c r="P757" s="2"/>
      <c r="Q757" s="3">
        <v>49</v>
      </c>
      <c r="R757" s="2"/>
    </row>
    <row r="758" spans="1:18">
      <c r="A758" s="4" t="s">
        <v>2620</v>
      </c>
      <c r="B758" s="4" t="s">
        <v>8471</v>
      </c>
      <c r="C758" s="4">
        <v>9</v>
      </c>
      <c r="D758" s="2"/>
      <c r="E758" s="4">
        <v>48</v>
      </c>
      <c r="F758" s="2"/>
      <c r="G758" s="4">
        <v>46</v>
      </c>
      <c r="H758" s="1"/>
      <c r="J758" s="2"/>
      <c r="K758" s="4">
        <v>48</v>
      </c>
      <c r="L758" s="2"/>
      <c r="M758" s="3">
        <v>45</v>
      </c>
      <c r="N758" s="2"/>
      <c r="O758" s="4">
        <v>42</v>
      </c>
      <c r="P758" s="2"/>
      <c r="Q758" s="3">
        <v>50</v>
      </c>
      <c r="R758" s="2"/>
    </row>
    <row r="759" spans="1:18">
      <c r="A759" s="4" t="s">
        <v>2620</v>
      </c>
      <c r="B759" s="4" t="s">
        <v>8472</v>
      </c>
      <c r="C759" s="4">
        <v>16</v>
      </c>
      <c r="D759" s="2"/>
      <c r="E759" s="4">
        <v>48</v>
      </c>
      <c r="F759" s="2"/>
      <c r="G759" s="4">
        <v>46</v>
      </c>
      <c r="H759" s="1"/>
      <c r="J759" s="2"/>
      <c r="K759" s="4">
        <v>48</v>
      </c>
      <c r="L759" s="2"/>
      <c r="M759" s="3">
        <v>45</v>
      </c>
      <c r="N759" s="2"/>
      <c r="O759" s="4">
        <v>43</v>
      </c>
      <c r="P759" s="2"/>
      <c r="Q759" s="3">
        <v>50</v>
      </c>
      <c r="R759" s="2"/>
    </row>
    <row r="760" spans="1:18">
      <c r="A760" s="4" t="s">
        <v>2620</v>
      </c>
      <c r="B760" s="4" t="s">
        <v>8474</v>
      </c>
      <c r="C760" s="4">
        <v>3</v>
      </c>
      <c r="D760" s="2"/>
      <c r="E760" s="4">
        <v>48</v>
      </c>
      <c r="F760" s="2"/>
      <c r="G760" s="4">
        <v>46</v>
      </c>
      <c r="H760" s="1"/>
      <c r="J760" s="2"/>
      <c r="K760" s="4">
        <v>49</v>
      </c>
      <c r="L760" s="2"/>
      <c r="M760" s="3">
        <v>45</v>
      </c>
      <c r="N760" s="2"/>
      <c r="O760" s="4">
        <v>42</v>
      </c>
      <c r="P760" s="2"/>
      <c r="Q760" s="3">
        <v>49</v>
      </c>
      <c r="R760" s="2"/>
    </row>
    <row r="761" spans="1:18">
      <c r="A761" s="4" t="s">
        <v>2620</v>
      </c>
      <c r="B761" s="4" t="s">
        <v>8477</v>
      </c>
      <c r="C761" s="4">
        <v>22</v>
      </c>
      <c r="D761" s="2"/>
      <c r="E761" s="4">
        <v>47</v>
      </c>
      <c r="F761" s="2"/>
      <c r="G761" s="4">
        <v>44</v>
      </c>
      <c r="H761" s="1"/>
      <c r="J761" s="2"/>
      <c r="K761" s="4">
        <v>48</v>
      </c>
      <c r="L761" s="2"/>
      <c r="M761" s="3">
        <v>44</v>
      </c>
      <c r="N761" s="2"/>
      <c r="O761" s="4">
        <v>42</v>
      </c>
      <c r="P761" s="2"/>
      <c r="Q761" s="3">
        <v>49</v>
      </c>
      <c r="R761" s="2"/>
    </row>
    <row r="762" spans="1:18">
      <c r="A762" s="4" t="s">
        <v>2620</v>
      </c>
      <c r="B762" s="4" t="s">
        <v>8482</v>
      </c>
      <c r="C762" s="4">
        <v>77</v>
      </c>
      <c r="D762" s="2"/>
      <c r="E762" s="4">
        <v>46</v>
      </c>
      <c r="F762" s="2"/>
      <c r="G762" s="4">
        <v>44</v>
      </c>
      <c r="H762" s="1"/>
      <c r="J762" s="2"/>
      <c r="K762" s="4">
        <v>47</v>
      </c>
      <c r="L762" s="2"/>
      <c r="M762" s="3">
        <v>43</v>
      </c>
      <c r="N762" s="2"/>
      <c r="O762" s="4">
        <v>41</v>
      </c>
      <c r="P762" s="2"/>
      <c r="Q762" s="3">
        <v>48</v>
      </c>
      <c r="R762" s="2"/>
    </row>
    <row r="763" spans="1:18">
      <c r="A763" s="4" t="s">
        <v>2620</v>
      </c>
      <c r="B763" s="4" t="s">
        <v>8489</v>
      </c>
      <c r="C763" s="4">
        <v>77</v>
      </c>
      <c r="D763" s="2"/>
      <c r="E763" s="4">
        <v>45</v>
      </c>
      <c r="F763" s="2"/>
      <c r="G763" s="4">
        <v>43</v>
      </c>
      <c r="H763" s="1"/>
      <c r="J763" s="2"/>
      <c r="K763" s="4">
        <v>46</v>
      </c>
      <c r="L763" s="2"/>
      <c r="M763" s="3">
        <v>43</v>
      </c>
      <c r="N763" s="2"/>
      <c r="O763" s="4">
        <v>40</v>
      </c>
      <c r="P763" s="2"/>
      <c r="Q763" s="3">
        <v>48</v>
      </c>
      <c r="R763" s="2"/>
    </row>
    <row r="764" spans="1:18">
      <c r="A764" s="4" t="s">
        <v>2620</v>
      </c>
      <c r="B764" s="4" t="s">
        <v>8493</v>
      </c>
      <c r="C764" s="4">
        <v>77</v>
      </c>
      <c r="D764" s="2"/>
      <c r="E764" s="4">
        <v>43</v>
      </c>
      <c r="F764" s="2"/>
      <c r="G764" s="4">
        <v>42</v>
      </c>
      <c r="H764" s="1"/>
      <c r="J764" s="2"/>
      <c r="K764" s="4">
        <v>46</v>
      </c>
      <c r="L764" s="2"/>
      <c r="M764" s="3">
        <v>42</v>
      </c>
      <c r="N764" s="2"/>
      <c r="O764" s="4">
        <v>39</v>
      </c>
      <c r="P764" s="2"/>
      <c r="Q764" s="3">
        <v>47</v>
      </c>
      <c r="R764" s="2"/>
    </row>
    <row r="765" spans="1:18">
      <c r="A765" s="4" t="s">
        <v>2620</v>
      </c>
      <c r="B765" s="4" t="s">
        <v>8499</v>
      </c>
      <c r="C765" s="4">
        <v>79</v>
      </c>
      <c r="D765" s="2"/>
      <c r="E765" s="4">
        <v>42</v>
      </c>
      <c r="F765" s="2"/>
      <c r="G765" s="4">
        <v>40</v>
      </c>
      <c r="H765" s="1"/>
      <c r="J765" s="2"/>
      <c r="K765" s="4">
        <v>44</v>
      </c>
      <c r="L765" s="2"/>
      <c r="M765" s="3">
        <v>41</v>
      </c>
      <c r="N765" s="2"/>
      <c r="O765" s="4">
        <v>38</v>
      </c>
      <c r="P765" s="2"/>
      <c r="Q765" s="3">
        <v>46</v>
      </c>
      <c r="R765" s="2"/>
    </row>
    <row r="766" spans="1:18">
      <c r="A766" s="4" t="s">
        <v>2620</v>
      </c>
      <c r="B766" s="4" t="s">
        <v>8501</v>
      </c>
      <c r="C766" s="4">
        <v>75</v>
      </c>
      <c r="D766" s="2"/>
      <c r="E766" s="4">
        <v>41</v>
      </c>
      <c r="F766" s="2"/>
      <c r="G766" s="4">
        <v>40</v>
      </c>
      <c r="H766" s="1"/>
      <c r="J766" s="2"/>
      <c r="K766" s="4">
        <v>44</v>
      </c>
      <c r="L766" s="2"/>
      <c r="M766" s="3">
        <v>40</v>
      </c>
      <c r="N766" s="2"/>
      <c r="O766" s="4">
        <v>38</v>
      </c>
      <c r="P766" s="2"/>
      <c r="Q766" s="3">
        <v>45</v>
      </c>
      <c r="R766" s="2"/>
    </row>
    <row r="767" spans="1:18">
      <c r="A767" s="4" t="s">
        <v>2620</v>
      </c>
      <c r="B767" s="4" t="s">
        <v>8515</v>
      </c>
      <c r="C767" s="4">
        <v>64</v>
      </c>
      <c r="D767" s="2"/>
      <c r="E767" s="4">
        <v>38</v>
      </c>
      <c r="F767" s="2"/>
      <c r="G767" s="4">
        <v>36</v>
      </c>
      <c r="H767" s="1"/>
      <c r="J767" s="2"/>
      <c r="K767" s="4">
        <v>41</v>
      </c>
      <c r="L767" s="2"/>
      <c r="M767" s="3">
        <v>38</v>
      </c>
      <c r="N767" s="2"/>
      <c r="O767" s="4">
        <v>36</v>
      </c>
      <c r="P767" s="2"/>
      <c r="Q767" s="3">
        <v>43</v>
      </c>
      <c r="R767" s="2"/>
    </row>
    <row r="768" spans="1:18">
      <c r="A768" s="4" t="s">
        <v>2620</v>
      </c>
      <c r="B768" s="4" t="s">
        <v>8518</v>
      </c>
      <c r="C768" s="4">
        <v>74</v>
      </c>
      <c r="D768" s="2"/>
      <c r="E768" s="4">
        <v>38</v>
      </c>
      <c r="F768" s="2"/>
      <c r="G768" s="4">
        <v>36</v>
      </c>
      <c r="H768" s="1"/>
      <c r="J768" s="2"/>
      <c r="K768" s="4">
        <v>41</v>
      </c>
      <c r="L768" s="2"/>
      <c r="M768" s="3">
        <v>38</v>
      </c>
      <c r="N768" s="2"/>
      <c r="O768" s="4">
        <v>36</v>
      </c>
      <c r="P768" s="2"/>
      <c r="Q768" s="3">
        <v>43</v>
      </c>
      <c r="R768" s="2"/>
    </row>
    <row r="769" spans="1:18">
      <c r="A769" s="4" t="s">
        <v>2620</v>
      </c>
      <c r="B769" s="4" t="s">
        <v>8520</v>
      </c>
      <c r="C769" s="4">
        <v>66</v>
      </c>
      <c r="D769" s="2"/>
      <c r="E769" s="4">
        <v>37</v>
      </c>
      <c r="F769" s="2"/>
      <c r="G769" s="4">
        <v>36</v>
      </c>
      <c r="H769" s="1"/>
      <c r="J769" s="2"/>
      <c r="K769" s="4">
        <v>40</v>
      </c>
      <c r="L769" s="2"/>
      <c r="M769" s="3">
        <v>37</v>
      </c>
      <c r="N769" s="2"/>
      <c r="O769" s="4">
        <v>35</v>
      </c>
      <c r="P769" s="2"/>
      <c r="Q769" s="3">
        <v>42</v>
      </c>
      <c r="R769" s="2"/>
    </row>
    <row r="770" spans="1:18">
      <c r="A770" s="4" t="s">
        <v>2620</v>
      </c>
      <c r="B770" s="4" t="s">
        <v>8522</v>
      </c>
      <c r="C770" s="4">
        <v>72</v>
      </c>
      <c r="D770" s="2"/>
      <c r="E770" s="4">
        <v>37</v>
      </c>
      <c r="F770" s="2"/>
      <c r="G770" s="4">
        <v>36</v>
      </c>
      <c r="H770" s="1"/>
      <c r="J770" s="2"/>
      <c r="K770" s="4">
        <v>40</v>
      </c>
      <c r="L770" s="2"/>
      <c r="M770" s="3">
        <v>37</v>
      </c>
      <c r="N770" s="2"/>
      <c r="O770" s="4">
        <v>35</v>
      </c>
      <c r="P770" s="2"/>
      <c r="Q770" s="3">
        <v>42</v>
      </c>
      <c r="R770" s="2"/>
    </row>
    <row r="771" spans="1:18">
      <c r="A771" s="4" t="s">
        <v>2620</v>
      </c>
      <c r="B771" s="4" t="s">
        <v>8524</v>
      </c>
      <c r="C771" s="4">
        <v>48</v>
      </c>
      <c r="D771" s="2"/>
      <c r="E771" s="4">
        <v>36</v>
      </c>
      <c r="F771" s="2"/>
      <c r="G771" s="4">
        <v>35</v>
      </c>
      <c r="H771" s="1"/>
      <c r="J771" s="2"/>
      <c r="K771" s="4">
        <v>40</v>
      </c>
      <c r="L771" s="2"/>
      <c r="M771" s="3">
        <v>37</v>
      </c>
      <c r="N771" s="2"/>
      <c r="O771" s="4">
        <v>35</v>
      </c>
      <c r="P771" s="2"/>
      <c r="Q771" s="3">
        <v>42</v>
      </c>
      <c r="R771" s="2"/>
    </row>
    <row r="772" spans="1:18">
      <c r="A772" s="4" t="s">
        <v>2620</v>
      </c>
      <c r="B772" s="4" t="s">
        <v>8527</v>
      </c>
      <c r="C772" s="4">
        <v>48</v>
      </c>
      <c r="D772" s="2"/>
      <c r="E772" s="4">
        <v>36</v>
      </c>
      <c r="F772" s="2"/>
      <c r="G772" s="4">
        <v>35</v>
      </c>
      <c r="H772" s="1"/>
      <c r="J772" s="2"/>
      <c r="K772" s="4">
        <v>40</v>
      </c>
      <c r="L772" s="2"/>
      <c r="M772" s="3">
        <v>37</v>
      </c>
      <c r="N772" s="2"/>
      <c r="O772" s="4">
        <v>34</v>
      </c>
      <c r="P772" s="2"/>
      <c r="Q772" s="3">
        <v>42</v>
      </c>
      <c r="R772" s="2"/>
    </row>
    <row r="773" spans="1:18">
      <c r="A773" s="4" t="s">
        <v>2620</v>
      </c>
      <c r="B773" s="4" t="s">
        <v>8529</v>
      </c>
      <c r="C773" s="4">
        <v>57</v>
      </c>
      <c r="D773" s="2"/>
      <c r="E773" s="4">
        <v>36</v>
      </c>
      <c r="F773" s="2"/>
      <c r="G773" s="4">
        <v>35</v>
      </c>
      <c r="H773" s="1"/>
      <c r="J773" s="2"/>
      <c r="K773" s="4">
        <v>40</v>
      </c>
      <c r="L773" s="2"/>
      <c r="M773" s="3">
        <v>37</v>
      </c>
      <c r="N773" s="2"/>
      <c r="O773" s="4">
        <v>34</v>
      </c>
      <c r="P773" s="2"/>
      <c r="Q773" s="3">
        <v>41</v>
      </c>
      <c r="R773" s="2"/>
    </row>
    <row r="774" spans="1:18">
      <c r="A774" s="4" t="s">
        <v>2620</v>
      </c>
      <c r="B774" s="4" t="s">
        <v>8533</v>
      </c>
      <c r="C774" s="4">
        <v>55</v>
      </c>
      <c r="D774" s="2"/>
      <c r="E774" s="4">
        <v>36</v>
      </c>
      <c r="F774" s="2"/>
      <c r="G774" s="4">
        <v>35</v>
      </c>
      <c r="H774" s="1"/>
      <c r="J774" s="2"/>
      <c r="K774" s="4">
        <v>39</v>
      </c>
      <c r="L774" s="2"/>
      <c r="M774" s="3">
        <v>36</v>
      </c>
      <c r="N774" s="2"/>
      <c r="O774" s="4">
        <v>34</v>
      </c>
      <c r="P774" s="2"/>
      <c r="Q774" s="3">
        <v>41</v>
      </c>
      <c r="R774" s="2"/>
    </row>
    <row r="775" spans="1:18">
      <c r="A775" s="4" t="s">
        <v>2620</v>
      </c>
      <c r="B775" s="4" t="s">
        <v>8536</v>
      </c>
      <c r="C775" s="4">
        <v>33</v>
      </c>
      <c r="D775" s="2"/>
      <c r="E775" s="4">
        <v>36</v>
      </c>
      <c r="F775" s="2"/>
      <c r="G775" s="4">
        <v>35</v>
      </c>
      <c r="H775" s="1"/>
      <c r="J775" s="2"/>
      <c r="K775" s="4">
        <v>40</v>
      </c>
      <c r="L775" s="2"/>
      <c r="M775" s="3">
        <v>37</v>
      </c>
      <c r="N775" s="2"/>
      <c r="O775" s="4">
        <v>34</v>
      </c>
      <c r="P775" s="2"/>
      <c r="Q775" s="3">
        <v>41</v>
      </c>
      <c r="R775" s="2"/>
    </row>
    <row r="776" spans="1:18">
      <c r="A776" s="4" t="s">
        <v>2620</v>
      </c>
      <c r="B776" s="4" t="s">
        <v>8538</v>
      </c>
      <c r="C776" s="4">
        <v>38</v>
      </c>
      <c r="D776" s="2"/>
      <c r="E776" s="4">
        <v>36</v>
      </c>
      <c r="F776" s="2"/>
      <c r="G776" s="4">
        <v>35</v>
      </c>
      <c r="H776" s="1"/>
      <c r="J776" s="2"/>
      <c r="K776" s="4">
        <v>40</v>
      </c>
      <c r="L776" s="2"/>
      <c r="M776" s="3">
        <v>36</v>
      </c>
      <c r="N776" s="2"/>
      <c r="O776" s="4">
        <v>34</v>
      </c>
      <c r="P776" s="2"/>
      <c r="Q776" s="3">
        <v>42</v>
      </c>
      <c r="R776" s="2"/>
    </row>
    <row r="777" spans="1:18">
      <c r="A777" s="4" t="s">
        <v>2620</v>
      </c>
      <c r="B777" s="4" t="s">
        <v>8549</v>
      </c>
      <c r="C777" s="4">
        <v>0</v>
      </c>
      <c r="D777" s="2"/>
      <c r="E777" s="4">
        <v>37</v>
      </c>
      <c r="F777" s="2"/>
      <c r="G777" s="4">
        <v>36</v>
      </c>
      <c r="H777" s="1"/>
      <c r="J777" s="2"/>
      <c r="K777" s="4">
        <v>41</v>
      </c>
      <c r="L777" s="2"/>
      <c r="M777" s="3">
        <v>37</v>
      </c>
      <c r="N777" s="2"/>
      <c r="O777" s="4">
        <v>35</v>
      </c>
      <c r="P777" s="2"/>
      <c r="Q777" s="3">
        <v>43</v>
      </c>
      <c r="R777" s="2"/>
    </row>
    <row r="778" spans="1:18">
      <c r="A778" s="4" t="s">
        <v>2620</v>
      </c>
      <c r="B778" s="4" t="s">
        <v>8550</v>
      </c>
      <c r="C778" s="4">
        <v>14</v>
      </c>
      <c r="D778" s="2"/>
      <c r="E778" s="4">
        <v>37</v>
      </c>
      <c r="F778" s="2"/>
      <c r="G778" s="4">
        <v>36</v>
      </c>
      <c r="H778" s="1"/>
      <c r="J778" s="2"/>
      <c r="K778" s="4">
        <v>41</v>
      </c>
      <c r="L778" s="2"/>
      <c r="M778" s="3">
        <v>37</v>
      </c>
      <c r="N778" s="2"/>
      <c r="O778" s="4">
        <v>35</v>
      </c>
      <c r="P778" s="2"/>
      <c r="Q778" s="3">
        <v>43</v>
      </c>
      <c r="R778" s="2"/>
    </row>
    <row r="779" spans="1:18">
      <c r="A779" s="4" t="s">
        <v>2620</v>
      </c>
      <c r="B779" s="4" t="s">
        <v>8556</v>
      </c>
      <c r="C779" s="4">
        <v>57</v>
      </c>
      <c r="D779" s="2"/>
      <c r="E779" s="4">
        <v>36</v>
      </c>
      <c r="F779" s="2"/>
      <c r="G779" s="4">
        <v>35</v>
      </c>
      <c r="H779" s="1"/>
      <c r="J779" s="2"/>
      <c r="K779" s="4">
        <v>40</v>
      </c>
      <c r="L779" s="2"/>
      <c r="M779" s="3">
        <v>36</v>
      </c>
      <c r="N779" s="2"/>
      <c r="O779" s="4">
        <v>33</v>
      </c>
      <c r="P779" s="2"/>
      <c r="Q779" s="3">
        <v>42</v>
      </c>
      <c r="R779" s="2"/>
    </row>
    <row r="780" spans="1:18">
      <c r="A780" s="4" t="s">
        <v>2620</v>
      </c>
      <c r="B780" s="4" t="s">
        <v>8561</v>
      </c>
      <c r="C780" s="4">
        <v>68</v>
      </c>
      <c r="D780" s="2"/>
      <c r="E780" s="4">
        <v>35</v>
      </c>
      <c r="F780" s="2"/>
      <c r="G780" s="4">
        <v>35</v>
      </c>
      <c r="H780" s="1"/>
      <c r="J780" s="2"/>
      <c r="K780" s="4">
        <v>39</v>
      </c>
      <c r="L780" s="2"/>
      <c r="M780" s="3">
        <v>36</v>
      </c>
      <c r="N780" s="2"/>
      <c r="O780" s="4">
        <v>33</v>
      </c>
      <c r="P780" s="2"/>
      <c r="Q780" s="3">
        <v>41</v>
      </c>
      <c r="R780" s="2"/>
    </row>
    <row r="781" spans="1:18">
      <c r="A781" s="4" t="s">
        <v>2620</v>
      </c>
      <c r="B781" s="4" t="s">
        <v>8565</v>
      </c>
      <c r="C781" s="4">
        <v>74</v>
      </c>
      <c r="D781" s="2"/>
      <c r="E781" s="4">
        <v>34</v>
      </c>
      <c r="F781" s="2"/>
      <c r="G781" s="4">
        <v>34</v>
      </c>
      <c r="H781" s="1"/>
      <c r="J781" s="2"/>
      <c r="K781" s="4">
        <v>39</v>
      </c>
      <c r="L781" s="2"/>
      <c r="M781" s="3">
        <v>35</v>
      </c>
      <c r="N781" s="2"/>
      <c r="O781" s="4">
        <v>33</v>
      </c>
      <c r="P781" s="2"/>
      <c r="Q781" s="3">
        <v>41</v>
      </c>
      <c r="R781" s="2"/>
    </row>
    <row r="782" spans="1:18">
      <c r="A782" s="4" t="s">
        <v>2620</v>
      </c>
      <c r="B782" s="4" t="s">
        <v>8567</v>
      </c>
      <c r="C782" s="4">
        <v>57</v>
      </c>
      <c r="D782" s="2"/>
      <c r="E782" s="4">
        <v>34</v>
      </c>
      <c r="F782" s="2"/>
      <c r="G782" s="4">
        <v>35</v>
      </c>
      <c r="H782" s="1"/>
      <c r="J782" s="2"/>
      <c r="K782" s="4">
        <v>39</v>
      </c>
      <c r="L782" s="2"/>
      <c r="M782" s="3">
        <v>36</v>
      </c>
      <c r="N782" s="2"/>
      <c r="O782" s="4">
        <v>33</v>
      </c>
      <c r="P782" s="2"/>
      <c r="Q782" s="3">
        <v>40</v>
      </c>
      <c r="R782" s="2"/>
    </row>
    <row r="783" spans="1:18">
      <c r="A783" s="4" t="s">
        <v>2620</v>
      </c>
      <c r="B783" s="4" t="s">
        <v>8569</v>
      </c>
      <c r="C783" s="4">
        <v>77</v>
      </c>
      <c r="D783" s="2"/>
      <c r="E783" s="4">
        <v>34</v>
      </c>
      <c r="F783" s="2"/>
      <c r="G783" s="4">
        <v>35</v>
      </c>
      <c r="H783" s="1"/>
      <c r="J783" s="2"/>
      <c r="K783" s="4">
        <v>39</v>
      </c>
      <c r="L783" s="2"/>
      <c r="M783" s="3">
        <v>36</v>
      </c>
      <c r="N783" s="2"/>
      <c r="O783" s="4">
        <v>33</v>
      </c>
      <c r="P783" s="2"/>
      <c r="Q783" s="3">
        <v>40</v>
      </c>
      <c r="R783" s="2"/>
    </row>
    <row r="784" spans="1:18">
      <c r="A784" s="4" t="s">
        <v>2620</v>
      </c>
      <c r="B784" s="4" t="s">
        <v>8573</v>
      </c>
      <c r="C784" s="4">
        <v>0</v>
      </c>
      <c r="D784" s="2"/>
      <c r="E784" s="4">
        <v>35</v>
      </c>
      <c r="F784" s="2"/>
      <c r="G784" s="4">
        <v>36</v>
      </c>
      <c r="H784" s="1"/>
      <c r="J784" s="2"/>
      <c r="K784" s="4">
        <v>39</v>
      </c>
      <c r="L784" s="2"/>
      <c r="M784" s="3">
        <v>36</v>
      </c>
      <c r="N784" s="2"/>
      <c r="O784" s="4">
        <v>34</v>
      </c>
      <c r="P784" s="2"/>
      <c r="Q784" s="3">
        <v>40</v>
      </c>
      <c r="R784" s="2"/>
    </row>
    <row r="785" spans="1:18">
      <c r="A785" s="4" t="s">
        <v>2620</v>
      </c>
      <c r="B785" s="4" t="s">
        <v>8586</v>
      </c>
      <c r="C785" s="4">
        <v>9</v>
      </c>
      <c r="D785" s="2"/>
      <c r="E785" s="4">
        <v>51</v>
      </c>
      <c r="F785" s="2"/>
      <c r="G785" s="4">
        <v>49</v>
      </c>
      <c r="H785" s="1"/>
      <c r="J785" s="2"/>
      <c r="K785" s="4">
        <v>55</v>
      </c>
      <c r="L785" s="2"/>
      <c r="M785" s="3">
        <v>48</v>
      </c>
      <c r="N785" s="2"/>
      <c r="O785" s="4">
        <v>45</v>
      </c>
      <c r="P785" s="2"/>
      <c r="Q785" s="3">
        <v>56</v>
      </c>
      <c r="R785" s="2"/>
    </row>
    <row r="786" spans="1:18">
      <c r="A786" s="4" t="s">
        <v>2620</v>
      </c>
      <c r="B786" s="4" t="s">
        <v>8591</v>
      </c>
      <c r="C786" s="4">
        <v>88</v>
      </c>
      <c r="D786" s="2"/>
      <c r="E786" s="4">
        <v>52</v>
      </c>
      <c r="F786" s="2"/>
      <c r="G786" s="4">
        <v>51</v>
      </c>
      <c r="H786" s="1"/>
      <c r="J786" s="2"/>
      <c r="K786" s="4">
        <v>55</v>
      </c>
      <c r="L786" s="2"/>
      <c r="M786" s="3">
        <v>49</v>
      </c>
      <c r="N786" s="2"/>
      <c r="O786" s="4">
        <v>47</v>
      </c>
      <c r="P786" s="2"/>
      <c r="Q786" s="3">
        <v>57</v>
      </c>
      <c r="R786" s="2"/>
    </row>
    <row r="787" spans="1:18">
      <c r="A787" s="4" t="s">
        <v>2620</v>
      </c>
      <c r="B787" s="4" t="s">
        <v>8593</v>
      </c>
      <c r="C787" s="4">
        <v>90</v>
      </c>
      <c r="D787" s="2"/>
      <c r="E787" s="4">
        <v>52</v>
      </c>
      <c r="F787" s="2"/>
      <c r="G787" s="4">
        <v>51</v>
      </c>
      <c r="H787" s="1"/>
      <c r="J787" s="2"/>
      <c r="K787" s="4">
        <v>55</v>
      </c>
      <c r="L787" s="2"/>
      <c r="M787" s="3">
        <v>49</v>
      </c>
      <c r="N787" s="2"/>
      <c r="O787" s="4">
        <v>46</v>
      </c>
      <c r="P787" s="2"/>
      <c r="Q787" s="3">
        <v>57</v>
      </c>
      <c r="R787" s="2"/>
    </row>
    <row r="788" spans="1:18">
      <c r="A788" s="4" t="s">
        <v>2620</v>
      </c>
      <c r="B788" s="4" t="s">
        <v>8595</v>
      </c>
      <c r="C788" s="4">
        <v>79</v>
      </c>
      <c r="D788" s="2"/>
      <c r="E788" s="4">
        <v>53</v>
      </c>
      <c r="F788" s="2"/>
      <c r="G788" s="4">
        <v>51</v>
      </c>
      <c r="H788" s="1"/>
      <c r="J788" s="2"/>
      <c r="K788" s="4">
        <v>56</v>
      </c>
      <c r="L788" s="2"/>
      <c r="M788" s="3">
        <v>49</v>
      </c>
      <c r="N788" s="2"/>
      <c r="O788" s="4">
        <v>47</v>
      </c>
      <c r="P788" s="2"/>
      <c r="Q788" s="3">
        <v>57</v>
      </c>
      <c r="R788" s="2"/>
    </row>
    <row r="789" spans="1:18">
      <c r="A789" s="4" t="s">
        <v>2620</v>
      </c>
      <c r="B789" s="4" t="s">
        <v>8597</v>
      </c>
      <c r="C789" s="4">
        <v>68</v>
      </c>
      <c r="D789" s="2"/>
      <c r="E789" s="4">
        <v>54</v>
      </c>
      <c r="F789" s="2"/>
      <c r="G789" s="4">
        <v>52</v>
      </c>
      <c r="H789" s="1"/>
      <c r="J789" s="2"/>
      <c r="K789" s="4">
        <v>56</v>
      </c>
      <c r="L789" s="2"/>
      <c r="M789" s="3">
        <v>49</v>
      </c>
      <c r="N789" s="2"/>
      <c r="O789" s="4">
        <v>47</v>
      </c>
      <c r="P789" s="2"/>
      <c r="Q789" s="3">
        <v>58</v>
      </c>
      <c r="R789" s="2"/>
    </row>
    <row r="790" spans="1:18">
      <c r="A790" s="4" t="s">
        <v>2620</v>
      </c>
      <c r="B790" s="4" t="s">
        <v>8602</v>
      </c>
      <c r="C790" s="4">
        <v>46</v>
      </c>
      <c r="D790" s="2"/>
      <c r="E790" s="4">
        <v>54</v>
      </c>
      <c r="F790" s="2"/>
      <c r="G790" s="4">
        <v>52</v>
      </c>
      <c r="H790" s="1"/>
      <c r="J790" s="2"/>
      <c r="K790" s="4">
        <v>56</v>
      </c>
      <c r="L790" s="2"/>
      <c r="M790" s="3">
        <v>50</v>
      </c>
      <c r="N790" s="2"/>
      <c r="O790" s="4">
        <v>47</v>
      </c>
      <c r="P790" s="2"/>
      <c r="Q790" s="3">
        <v>58</v>
      </c>
      <c r="R790" s="2"/>
    </row>
    <row r="791" spans="1:18">
      <c r="A791" s="4" t="s">
        <v>2620</v>
      </c>
      <c r="B791" s="4" t="s">
        <v>8604</v>
      </c>
      <c r="C791" s="4">
        <v>44</v>
      </c>
      <c r="D791" s="2"/>
      <c r="E791" s="4">
        <v>54</v>
      </c>
      <c r="F791" s="2"/>
      <c r="G791" s="4">
        <v>53</v>
      </c>
      <c r="H791" s="1"/>
      <c r="J791" s="2"/>
      <c r="K791" s="4">
        <v>56</v>
      </c>
      <c r="L791" s="2"/>
      <c r="M791" s="3">
        <v>50</v>
      </c>
      <c r="N791" s="2"/>
      <c r="O791" s="4">
        <v>47</v>
      </c>
      <c r="P791" s="2"/>
      <c r="Q791" s="3">
        <v>58</v>
      </c>
      <c r="R791" s="2"/>
    </row>
    <row r="792" spans="1:18">
      <c r="A792" s="4" t="s">
        <v>2620</v>
      </c>
      <c r="B792" s="4" t="s">
        <v>8616</v>
      </c>
      <c r="C792" s="4">
        <v>51</v>
      </c>
      <c r="D792" s="2"/>
      <c r="E792" s="4">
        <v>56</v>
      </c>
      <c r="F792" s="2"/>
      <c r="G792" s="4">
        <v>53</v>
      </c>
      <c r="H792" s="1"/>
      <c r="J792" s="2"/>
      <c r="K792" s="4">
        <v>58</v>
      </c>
      <c r="L792" s="2"/>
      <c r="M792" s="3">
        <v>51</v>
      </c>
      <c r="N792" s="2"/>
      <c r="O792" s="4">
        <v>48</v>
      </c>
      <c r="P792" s="2"/>
      <c r="Q792" s="3">
        <v>60</v>
      </c>
      <c r="R792" s="2"/>
    </row>
    <row r="793" spans="1:18">
      <c r="A793" s="4" t="s">
        <v>2620</v>
      </c>
      <c r="B793" s="4" t="s">
        <v>8623</v>
      </c>
      <c r="C793" s="4">
        <v>81</v>
      </c>
      <c r="D793" s="2"/>
      <c r="E793" s="4">
        <v>55</v>
      </c>
      <c r="F793" s="2"/>
      <c r="G793" s="4">
        <v>53</v>
      </c>
      <c r="H793" s="1"/>
      <c r="J793" s="2"/>
      <c r="K793" s="4">
        <v>58</v>
      </c>
      <c r="L793" s="2"/>
      <c r="M793" s="3">
        <v>50</v>
      </c>
      <c r="N793" s="2"/>
      <c r="O793" s="4">
        <v>48</v>
      </c>
      <c r="P793" s="2"/>
      <c r="Q793" s="3">
        <v>60</v>
      </c>
      <c r="R793" s="2"/>
    </row>
    <row r="794" spans="1:18">
      <c r="A794" s="4" t="s">
        <v>2620</v>
      </c>
      <c r="B794" s="4" t="s">
        <v>8658</v>
      </c>
      <c r="C794" s="4">
        <v>94</v>
      </c>
      <c r="D794" s="2"/>
      <c r="E794" s="4">
        <v>55</v>
      </c>
      <c r="F794" s="2"/>
      <c r="G794" s="4">
        <v>53</v>
      </c>
      <c r="H794" s="1"/>
      <c r="J794" s="2"/>
      <c r="K794" s="4">
        <v>58</v>
      </c>
      <c r="L794" s="2"/>
      <c r="M794" s="3">
        <v>49</v>
      </c>
      <c r="N794" s="2"/>
      <c r="O794" s="4">
        <v>47</v>
      </c>
      <c r="P794" s="2"/>
      <c r="Q794" s="3">
        <v>59</v>
      </c>
      <c r="R794" s="2"/>
    </row>
    <row r="795" spans="1:18">
      <c r="A795" s="4" t="s">
        <v>2620</v>
      </c>
      <c r="B795" s="4" t="s">
        <v>8671</v>
      </c>
      <c r="C795" s="4">
        <v>0</v>
      </c>
      <c r="D795" s="2"/>
      <c r="E795" s="4">
        <v>57</v>
      </c>
      <c r="F795" s="2"/>
      <c r="G795" s="4">
        <v>54</v>
      </c>
      <c r="H795" s="1"/>
      <c r="J795" s="2"/>
      <c r="K795" s="4">
        <v>59</v>
      </c>
      <c r="L795" s="2"/>
      <c r="M795" s="3">
        <v>51</v>
      </c>
      <c r="N795" s="2"/>
      <c r="O795" s="4">
        <v>48</v>
      </c>
      <c r="P795" s="2"/>
      <c r="Q795" s="3">
        <v>61</v>
      </c>
      <c r="R795" s="2"/>
    </row>
    <row r="796" spans="1:18">
      <c r="A796" s="4" t="s">
        <v>2620</v>
      </c>
      <c r="B796" s="4" t="s">
        <v>8673</v>
      </c>
      <c r="C796" s="4">
        <v>31</v>
      </c>
      <c r="D796" s="2"/>
      <c r="E796" s="4">
        <v>57</v>
      </c>
      <c r="F796" s="2"/>
      <c r="G796" s="4">
        <v>55</v>
      </c>
      <c r="H796" s="1"/>
      <c r="J796" s="2"/>
      <c r="K796" s="4">
        <v>59</v>
      </c>
      <c r="L796" s="2"/>
      <c r="M796" s="3">
        <v>51</v>
      </c>
      <c r="N796" s="2"/>
      <c r="O796" s="4">
        <v>48</v>
      </c>
      <c r="P796" s="2"/>
      <c r="Q796" s="3">
        <v>61</v>
      </c>
      <c r="R796" s="2"/>
    </row>
    <row r="797" spans="1:18">
      <c r="A797" s="4" t="s">
        <v>2620</v>
      </c>
      <c r="B797" s="4" t="s">
        <v>8679</v>
      </c>
      <c r="C797" s="4">
        <v>27</v>
      </c>
      <c r="D797" s="2"/>
      <c r="E797" s="4">
        <v>58</v>
      </c>
      <c r="F797" s="2"/>
      <c r="G797" s="4">
        <v>55</v>
      </c>
      <c r="H797" s="1"/>
      <c r="J797" s="2"/>
      <c r="K797" s="4">
        <v>60</v>
      </c>
      <c r="L797" s="2"/>
      <c r="M797" s="3">
        <v>51</v>
      </c>
      <c r="N797" s="2"/>
      <c r="O797" s="4">
        <v>48</v>
      </c>
      <c r="P797" s="2"/>
      <c r="Q797" s="3">
        <v>62</v>
      </c>
      <c r="R797" s="2"/>
    </row>
    <row r="798" spans="1:18">
      <c r="A798" s="4" t="s">
        <v>2620</v>
      </c>
      <c r="B798" s="4" t="s">
        <v>8689</v>
      </c>
      <c r="C798" s="4">
        <v>88</v>
      </c>
      <c r="D798" s="2"/>
      <c r="E798" s="4">
        <v>56</v>
      </c>
      <c r="F798" s="2"/>
      <c r="G798" s="4">
        <v>54</v>
      </c>
      <c r="H798" s="1"/>
      <c r="J798" s="2"/>
      <c r="K798" s="4">
        <v>60</v>
      </c>
      <c r="L798" s="2"/>
      <c r="M798" s="3">
        <v>50</v>
      </c>
      <c r="N798" s="2"/>
      <c r="O798" s="4">
        <v>48</v>
      </c>
      <c r="P798" s="2"/>
      <c r="Q798" s="3">
        <v>61</v>
      </c>
      <c r="R798" s="2"/>
    </row>
    <row r="799" spans="1:18">
      <c r="A799" s="4" t="s">
        <v>2620</v>
      </c>
      <c r="B799" s="4" t="s">
        <v>8691</v>
      </c>
      <c r="C799" s="4">
        <v>88</v>
      </c>
      <c r="D799" s="2"/>
      <c r="E799" s="4">
        <v>56</v>
      </c>
      <c r="F799" s="2"/>
      <c r="G799" s="4">
        <v>54</v>
      </c>
      <c r="H799" s="1"/>
      <c r="J799" s="2"/>
      <c r="K799" s="4">
        <v>60</v>
      </c>
      <c r="L799" s="2"/>
      <c r="M799" s="3">
        <v>50</v>
      </c>
      <c r="N799" s="2"/>
      <c r="O799" s="4">
        <v>48</v>
      </c>
      <c r="P799" s="2"/>
      <c r="Q799" s="3">
        <v>61</v>
      </c>
      <c r="R799" s="2"/>
    </row>
    <row r="800" spans="1:18">
      <c r="A800" s="4" t="s">
        <v>2620</v>
      </c>
      <c r="B800" s="4" t="s">
        <v>8701</v>
      </c>
      <c r="C800" s="4">
        <v>79</v>
      </c>
      <c r="D800" s="2"/>
      <c r="E800" s="4">
        <v>55</v>
      </c>
      <c r="F800" s="2"/>
      <c r="G800" s="4">
        <v>53</v>
      </c>
      <c r="H800" s="1"/>
      <c r="J800" s="2"/>
      <c r="K800" s="4">
        <v>59</v>
      </c>
      <c r="L800" s="2"/>
      <c r="M800" s="3">
        <v>49</v>
      </c>
      <c r="N800" s="2"/>
      <c r="O800" s="4">
        <v>47</v>
      </c>
      <c r="P800" s="2"/>
      <c r="Q800" s="3">
        <v>61</v>
      </c>
      <c r="R800" s="2"/>
    </row>
    <row r="801" spans="1:18">
      <c r="A801" s="4" t="s">
        <v>2620</v>
      </c>
      <c r="B801" s="4" t="s">
        <v>8707</v>
      </c>
      <c r="C801" s="4">
        <v>88</v>
      </c>
      <c r="D801" s="2"/>
      <c r="E801" s="4">
        <v>55</v>
      </c>
      <c r="F801" s="2"/>
      <c r="G801" s="4">
        <v>53</v>
      </c>
      <c r="H801" s="1"/>
      <c r="J801" s="2"/>
      <c r="K801" s="4">
        <v>59</v>
      </c>
      <c r="L801" s="2"/>
      <c r="M801" s="3">
        <v>49</v>
      </c>
      <c r="N801" s="2"/>
      <c r="O801" s="4">
        <v>47</v>
      </c>
      <c r="P801" s="2"/>
      <c r="Q801" s="3">
        <v>60</v>
      </c>
      <c r="R801" s="2"/>
    </row>
    <row r="802" spans="1:18">
      <c r="A802" s="4" t="s">
        <v>2620</v>
      </c>
      <c r="B802" s="4" t="s">
        <v>8716</v>
      </c>
      <c r="C802" s="4">
        <v>87</v>
      </c>
      <c r="D802" s="2"/>
      <c r="E802" s="4">
        <v>55</v>
      </c>
      <c r="F802" s="2"/>
      <c r="G802" s="4">
        <v>53</v>
      </c>
      <c r="H802" s="1"/>
      <c r="J802" s="2"/>
      <c r="K802" s="4">
        <v>58</v>
      </c>
      <c r="L802" s="2"/>
      <c r="M802" s="3">
        <v>49</v>
      </c>
      <c r="N802" s="2"/>
      <c r="O802" s="4">
        <v>46</v>
      </c>
      <c r="P802" s="2"/>
      <c r="Q802" s="3">
        <v>59</v>
      </c>
      <c r="R802" s="2"/>
    </row>
    <row r="803" spans="1:18">
      <c r="A803" s="4" t="s">
        <v>2620</v>
      </c>
      <c r="B803" s="4" t="s">
        <v>8721</v>
      </c>
      <c r="C803" s="4">
        <v>87</v>
      </c>
      <c r="D803" s="2"/>
      <c r="E803" s="4">
        <v>55</v>
      </c>
      <c r="F803" s="2"/>
      <c r="G803" s="4">
        <v>52</v>
      </c>
      <c r="H803" s="1"/>
      <c r="J803" s="2"/>
      <c r="K803" s="4">
        <v>57</v>
      </c>
      <c r="L803" s="2"/>
      <c r="M803" s="3">
        <v>48</v>
      </c>
      <c r="N803" s="2"/>
      <c r="O803" s="4">
        <v>46</v>
      </c>
      <c r="P803" s="2"/>
      <c r="Q803" s="3">
        <v>58</v>
      </c>
      <c r="R803" s="2"/>
    </row>
    <row r="804" spans="1:18">
      <c r="A804" s="4" t="s">
        <v>2620</v>
      </c>
      <c r="B804" s="4" t="s">
        <v>8731</v>
      </c>
      <c r="C804" s="4">
        <v>90</v>
      </c>
      <c r="D804" s="2"/>
      <c r="E804" s="4">
        <v>54</v>
      </c>
      <c r="F804" s="2"/>
      <c r="G804" s="4">
        <v>52</v>
      </c>
      <c r="H804" s="1"/>
      <c r="J804" s="2"/>
      <c r="K804" s="4">
        <v>56</v>
      </c>
      <c r="L804" s="2"/>
      <c r="M804" s="3">
        <v>49</v>
      </c>
      <c r="N804" s="2"/>
      <c r="O804" s="4">
        <v>46</v>
      </c>
      <c r="P804" s="2"/>
      <c r="Q804" s="3">
        <v>57</v>
      </c>
      <c r="R804" s="2"/>
    </row>
    <row r="805" spans="1:18">
      <c r="A805" s="4" t="s">
        <v>2620</v>
      </c>
      <c r="B805" s="4" t="s">
        <v>8736</v>
      </c>
      <c r="C805" s="4">
        <v>81</v>
      </c>
      <c r="D805" s="2"/>
      <c r="E805" s="4">
        <v>55</v>
      </c>
      <c r="F805" s="2"/>
      <c r="G805" s="4">
        <v>52</v>
      </c>
      <c r="H805" s="1"/>
      <c r="J805" s="2"/>
      <c r="K805" s="4">
        <v>56</v>
      </c>
      <c r="L805" s="2"/>
      <c r="M805" s="3">
        <v>49</v>
      </c>
      <c r="N805" s="2"/>
      <c r="O805" s="4">
        <v>47</v>
      </c>
      <c r="P805" s="2"/>
      <c r="Q805" s="3">
        <v>57</v>
      </c>
      <c r="R805" s="2"/>
    </row>
    <row r="806" spans="1:18">
      <c r="A806" s="4" t="s">
        <v>2620</v>
      </c>
      <c r="B806" s="4" t="s">
        <v>8741</v>
      </c>
      <c r="C806" s="4">
        <v>42</v>
      </c>
      <c r="D806" s="2"/>
      <c r="E806" s="4">
        <v>55</v>
      </c>
      <c r="F806" s="2"/>
      <c r="G806" s="4">
        <v>52</v>
      </c>
      <c r="H806" s="1"/>
      <c r="J806" s="2"/>
      <c r="K806" s="4">
        <v>56</v>
      </c>
      <c r="L806" s="2"/>
      <c r="M806" s="3">
        <v>49</v>
      </c>
      <c r="N806" s="2"/>
      <c r="O806" s="4">
        <v>47</v>
      </c>
      <c r="P806" s="2"/>
      <c r="Q806" s="3">
        <v>57</v>
      </c>
      <c r="R806" s="2"/>
    </row>
    <row r="807" spans="1:18">
      <c r="A807" s="4" t="s">
        <v>2620</v>
      </c>
      <c r="B807" s="4" t="s">
        <v>8743</v>
      </c>
      <c r="C807" s="4">
        <v>0</v>
      </c>
      <c r="D807" s="2"/>
      <c r="E807" s="4">
        <v>55</v>
      </c>
      <c r="F807" s="2"/>
      <c r="G807" s="4">
        <v>53</v>
      </c>
      <c r="H807" s="1"/>
      <c r="J807" s="2"/>
      <c r="K807" s="4">
        <v>56</v>
      </c>
      <c r="L807" s="2"/>
      <c r="M807" s="3">
        <v>49</v>
      </c>
      <c r="N807" s="2"/>
      <c r="O807" s="4">
        <v>47</v>
      </c>
      <c r="P807" s="2"/>
      <c r="Q807" s="3">
        <v>57</v>
      </c>
      <c r="R807" s="2"/>
    </row>
    <row r="808" spans="1:18">
      <c r="A808" s="4" t="s">
        <v>2620</v>
      </c>
      <c r="B808" s="4" t="s">
        <v>8757</v>
      </c>
      <c r="C808" s="4">
        <v>27</v>
      </c>
      <c r="D808" s="2"/>
      <c r="E808" s="4">
        <v>58</v>
      </c>
      <c r="F808" s="2"/>
      <c r="G808" s="4">
        <v>55</v>
      </c>
      <c r="H808" s="1"/>
      <c r="J808" s="2"/>
      <c r="K808" s="4">
        <v>57</v>
      </c>
      <c r="L808" s="2"/>
      <c r="M808" s="3">
        <v>51</v>
      </c>
      <c r="N808" s="2"/>
      <c r="O808" s="4">
        <v>48</v>
      </c>
      <c r="P808" s="2"/>
      <c r="Q808" s="3">
        <v>59</v>
      </c>
      <c r="R808" s="2"/>
    </row>
    <row r="809" spans="1:18">
      <c r="A809" s="4" t="s">
        <v>2620</v>
      </c>
      <c r="B809" s="4" t="s">
        <v>8764</v>
      </c>
      <c r="C809" s="4">
        <v>46</v>
      </c>
      <c r="D809" s="2"/>
      <c r="E809" s="4">
        <v>58</v>
      </c>
      <c r="F809" s="2"/>
      <c r="G809" s="4">
        <v>56</v>
      </c>
      <c r="H809" s="1"/>
      <c r="J809" s="2"/>
      <c r="K809" s="4">
        <v>58</v>
      </c>
      <c r="L809" s="2"/>
      <c r="M809" s="3">
        <v>52</v>
      </c>
      <c r="N809" s="2"/>
      <c r="O809" s="4">
        <v>50</v>
      </c>
      <c r="P809" s="2"/>
      <c r="Q809" s="3">
        <v>59</v>
      </c>
      <c r="R809" s="2"/>
    </row>
    <row r="810" spans="1:18">
      <c r="A810" s="4" t="s">
        <v>2620</v>
      </c>
      <c r="B810" s="4" t="s">
        <v>8766</v>
      </c>
      <c r="C810" s="4">
        <v>46</v>
      </c>
      <c r="D810" s="2"/>
      <c r="E810" s="4">
        <v>59</v>
      </c>
      <c r="F810" s="2"/>
      <c r="G810" s="4">
        <v>56</v>
      </c>
      <c r="H810" s="1"/>
      <c r="J810" s="2"/>
      <c r="K810" s="4">
        <v>58</v>
      </c>
      <c r="L810" s="2"/>
      <c r="M810" s="3">
        <v>52</v>
      </c>
      <c r="N810" s="2"/>
      <c r="O810" s="4">
        <v>50</v>
      </c>
      <c r="P810" s="2"/>
      <c r="Q810" s="3">
        <v>59</v>
      </c>
      <c r="R810" s="2"/>
    </row>
    <row r="811" spans="1:18">
      <c r="A811" s="4" t="s">
        <v>2620</v>
      </c>
      <c r="B811" s="4" t="s">
        <v>8768</v>
      </c>
      <c r="C811" s="4">
        <v>27</v>
      </c>
      <c r="D811" s="2"/>
      <c r="E811" s="4">
        <v>58</v>
      </c>
      <c r="F811" s="2"/>
      <c r="G811" s="4">
        <v>56</v>
      </c>
      <c r="H811" s="1"/>
      <c r="J811" s="2"/>
      <c r="K811" s="4">
        <v>58</v>
      </c>
      <c r="L811" s="2"/>
      <c r="M811" s="3">
        <v>53</v>
      </c>
      <c r="N811" s="2"/>
      <c r="O811" s="4">
        <v>50</v>
      </c>
      <c r="P811" s="2"/>
      <c r="Q811" s="3">
        <v>59</v>
      </c>
      <c r="R811" s="2"/>
    </row>
    <row r="812" spans="1:18">
      <c r="A812" s="4" t="s">
        <v>2620</v>
      </c>
      <c r="B812" s="4" t="s">
        <v>8776</v>
      </c>
      <c r="C812" s="4">
        <v>85</v>
      </c>
      <c r="D812" s="2"/>
      <c r="E812" s="4">
        <v>58</v>
      </c>
      <c r="F812" s="2"/>
      <c r="G812" s="4">
        <v>55</v>
      </c>
      <c r="H812" s="1"/>
      <c r="J812" s="2"/>
      <c r="K812" s="4">
        <v>57</v>
      </c>
      <c r="L812" s="2"/>
      <c r="M812" s="3">
        <v>52</v>
      </c>
      <c r="N812" s="2"/>
      <c r="O812" s="4">
        <v>49</v>
      </c>
      <c r="P812" s="2"/>
      <c r="Q812" s="3">
        <v>58</v>
      </c>
      <c r="R812" s="2"/>
    </row>
    <row r="813" spans="1:18">
      <c r="A813" s="4" t="s">
        <v>2620</v>
      </c>
      <c r="B813" s="4" t="s">
        <v>8790</v>
      </c>
      <c r="C813" s="4">
        <v>88</v>
      </c>
      <c r="D813" s="2"/>
      <c r="E813" s="4">
        <v>57</v>
      </c>
      <c r="F813" s="2"/>
      <c r="G813" s="4">
        <v>55</v>
      </c>
      <c r="H813" s="1"/>
      <c r="J813" s="2"/>
      <c r="K813" s="4">
        <v>57</v>
      </c>
      <c r="L813" s="2"/>
      <c r="M813" s="3">
        <v>51</v>
      </c>
      <c r="N813" s="2"/>
      <c r="O813" s="4">
        <v>50</v>
      </c>
      <c r="P813" s="2"/>
      <c r="Q813" s="3">
        <v>58</v>
      </c>
      <c r="R813" s="2"/>
    </row>
    <row r="814" spans="1:18">
      <c r="A814" s="4" t="s">
        <v>2620</v>
      </c>
      <c r="B814" s="4" t="s">
        <v>8793</v>
      </c>
      <c r="C814" s="4">
        <v>87</v>
      </c>
      <c r="D814" s="2"/>
      <c r="E814" s="4">
        <v>57</v>
      </c>
      <c r="F814" s="2"/>
      <c r="G814" s="4">
        <v>55</v>
      </c>
      <c r="H814" s="1"/>
      <c r="J814" s="2"/>
      <c r="K814" s="4">
        <v>57</v>
      </c>
      <c r="L814" s="2"/>
      <c r="M814" s="3">
        <v>52</v>
      </c>
      <c r="N814" s="2"/>
      <c r="O814" s="4">
        <v>50</v>
      </c>
      <c r="P814" s="2"/>
      <c r="Q814" s="3">
        <v>58</v>
      </c>
      <c r="R814" s="2"/>
    </row>
    <row r="815" spans="1:18">
      <c r="A815" s="4" t="s">
        <v>2620</v>
      </c>
      <c r="B815" s="4" t="s">
        <v>8795</v>
      </c>
      <c r="C815" s="4">
        <v>79</v>
      </c>
      <c r="D815" s="2"/>
      <c r="E815" s="4">
        <v>57</v>
      </c>
      <c r="F815" s="2"/>
      <c r="G815" s="4">
        <v>55</v>
      </c>
      <c r="H815" s="1"/>
      <c r="J815" s="2"/>
      <c r="K815" s="4">
        <v>57</v>
      </c>
      <c r="L815" s="2"/>
      <c r="M815" s="3">
        <v>52</v>
      </c>
      <c r="N815" s="2"/>
      <c r="O815" s="4">
        <v>50</v>
      </c>
      <c r="P815" s="2"/>
      <c r="Q815" s="3">
        <v>58</v>
      </c>
      <c r="R815" s="2"/>
    </row>
    <row r="816" spans="1:18">
      <c r="A816" s="4" t="s">
        <v>2620</v>
      </c>
      <c r="B816" s="4" t="s">
        <v>8805</v>
      </c>
      <c r="C816" s="4">
        <v>90</v>
      </c>
      <c r="D816" s="2"/>
      <c r="E816" s="4">
        <v>57</v>
      </c>
      <c r="F816" s="2"/>
      <c r="G816" s="4">
        <v>55</v>
      </c>
      <c r="H816" s="1"/>
      <c r="J816" s="2"/>
      <c r="K816" s="4">
        <v>57</v>
      </c>
      <c r="L816" s="2"/>
      <c r="M816" s="3">
        <v>51</v>
      </c>
      <c r="N816" s="2"/>
      <c r="O816" s="4">
        <v>50</v>
      </c>
      <c r="P816" s="2"/>
      <c r="Q816" s="3">
        <v>57</v>
      </c>
      <c r="R816" s="2"/>
    </row>
    <row r="817" spans="1:18">
      <c r="A817" s="4" t="s">
        <v>2620</v>
      </c>
      <c r="B817" s="4" t="s">
        <v>8816</v>
      </c>
      <c r="C817" s="4">
        <v>83</v>
      </c>
      <c r="D817" s="2"/>
      <c r="E817" s="4">
        <v>57</v>
      </c>
      <c r="F817" s="2"/>
      <c r="G817" s="4">
        <v>55</v>
      </c>
      <c r="H817" s="1"/>
      <c r="J817" s="2"/>
      <c r="K817" s="4">
        <v>56</v>
      </c>
      <c r="L817" s="2"/>
      <c r="M817" s="3">
        <v>51</v>
      </c>
      <c r="N817" s="2"/>
      <c r="O817" s="4">
        <v>49</v>
      </c>
      <c r="P817" s="2"/>
      <c r="Q817" s="3">
        <v>57</v>
      </c>
      <c r="R817" s="2"/>
    </row>
    <row r="818" spans="1:18">
      <c r="A818" s="4" t="s">
        <v>2620</v>
      </c>
      <c r="B818" s="4" t="s">
        <v>8825</v>
      </c>
      <c r="C818" s="4">
        <v>87</v>
      </c>
      <c r="D818" s="2"/>
      <c r="E818" s="4">
        <v>57</v>
      </c>
      <c r="F818" s="2"/>
      <c r="G818" s="4">
        <v>55</v>
      </c>
      <c r="H818" s="1"/>
      <c r="J818" s="2"/>
      <c r="K818" s="4">
        <v>56</v>
      </c>
      <c r="L818" s="2"/>
      <c r="M818" s="3">
        <v>51</v>
      </c>
      <c r="N818" s="2"/>
      <c r="O818" s="4">
        <v>50</v>
      </c>
      <c r="P818" s="2"/>
      <c r="Q818" s="3">
        <v>56</v>
      </c>
      <c r="R818" s="2"/>
    </row>
    <row r="819" spans="1:18">
      <c r="A819" s="4" t="s">
        <v>2620</v>
      </c>
      <c r="B819" s="4" t="s">
        <v>8834</v>
      </c>
      <c r="C819" s="4">
        <v>90</v>
      </c>
      <c r="D819" s="2"/>
      <c r="E819" s="4">
        <v>57</v>
      </c>
      <c r="F819" s="2"/>
      <c r="G819" s="4">
        <v>56</v>
      </c>
      <c r="H819" s="1"/>
      <c r="J819" s="2"/>
      <c r="K819" s="4">
        <v>56</v>
      </c>
      <c r="L819" s="2"/>
      <c r="M819" s="3">
        <v>53</v>
      </c>
      <c r="N819" s="2"/>
      <c r="O819" s="4">
        <v>50</v>
      </c>
      <c r="P819" s="2"/>
      <c r="Q819" s="3">
        <v>57</v>
      </c>
      <c r="R819" s="2"/>
    </row>
    <row r="820" spans="1:18">
      <c r="A820" s="4" t="s">
        <v>2620</v>
      </c>
      <c r="B820" s="4" t="s">
        <v>8846</v>
      </c>
      <c r="C820" s="4">
        <v>20</v>
      </c>
      <c r="D820" s="2"/>
      <c r="E820" s="4">
        <v>59</v>
      </c>
      <c r="F820" s="2"/>
      <c r="G820" s="4">
        <v>58</v>
      </c>
      <c r="H820" s="1"/>
      <c r="J820" s="2"/>
      <c r="K820" s="4">
        <v>57</v>
      </c>
      <c r="L820" s="2"/>
      <c r="M820" s="3">
        <v>54</v>
      </c>
      <c r="N820" s="2"/>
      <c r="O820" s="4">
        <v>52</v>
      </c>
      <c r="P820" s="2"/>
      <c r="Q820" s="3">
        <v>57</v>
      </c>
      <c r="R820" s="2"/>
    </row>
    <row r="821" spans="1:18">
      <c r="A821" s="4" t="s">
        <v>2620</v>
      </c>
      <c r="B821" s="4" t="s">
        <v>8848</v>
      </c>
      <c r="C821" s="4">
        <v>5</v>
      </c>
      <c r="D821" s="2"/>
      <c r="E821" s="4">
        <v>60</v>
      </c>
      <c r="F821" s="2"/>
      <c r="G821" s="4">
        <v>57</v>
      </c>
      <c r="H821" s="1"/>
      <c r="J821" s="2"/>
      <c r="K821" s="4">
        <v>58</v>
      </c>
      <c r="L821" s="2"/>
      <c r="M821" s="3">
        <v>54</v>
      </c>
      <c r="N821" s="2"/>
      <c r="O821" s="4">
        <v>52</v>
      </c>
      <c r="P821" s="2"/>
      <c r="Q821" s="3">
        <v>58</v>
      </c>
      <c r="R821" s="2"/>
    </row>
    <row r="822" spans="1:18">
      <c r="A822" s="4" t="s">
        <v>2620</v>
      </c>
      <c r="B822" s="4" t="s">
        <v>8849</v>
      </c>
      <c r="C822" s="4">
        <v>12</v>
      </c>
      <c r="D822" s="2"/>
      <c r="E822" s="4">
        <v>60</v>
      </c>
      <c r="F822" s="2"/>
      <c r="G822" s="4">
        <v>58</v>
      </c>
      <c r="H822" s="1"/>
      <c r="J822" s="2"/>
      <c r="K822" s="4">
        <v>58</v>
      </c>
      <c r="L822" s="2"/>
      <c r="M822" s="3">
        <v>55</v>
      </c>
      <c r="N822" s="2"/>
      <c r="O822" s="4">
        <v>52</v>
      </c>
      <c r="P822" s="2"/>
      <c r="Q822" s="3">
        <v>58</v>
      </c>
      <c r="R822" s="2"/>
    </row>
    <row r="823" spans="1:18">
      <c r="A823" s="4" t="s">
        <v>2620</v>
      </c>
      <c r="B823" s="4" t="s">
        <v>8858</v>
      </c>
      <c r="C823" s="4">
        <v>90</v>
      </c>
      <c r="D823" s="2"/>
      <c r="E823" s="4">
        <v>59</v>
      </c>
      <c r="F823" s="2"/>
      <c r="G823" s="4">
        <v>57</v>
      </c>
      <c r="H823" s="1"/>
      <c r="J823" s="2"/>
      <c r="K823" s="4">
        <v>57</v>
      </c>
      <c r="L823" s="2"/>
      <c r="M823" s="3">
        <v>54</v>
      </c>
      <c r="N823" s="2"/>
      <c r="O823" s="4">
        <v>52</v>
      </c>
      <c r="P823" s="2"/>
      <c r="Q823" s="3">
        <v>57</v>
      </c>
      <c r="R823" s="2"/>
    </row>
    <row r="824" spans="1:18">
      <c r="A824" s="4" t="s">
        <v>2620</v>
      </c>
      <c r="B824" s="4" t="s">
        <v>8870</v>
      </c>
      <c r="C824" s="4">
        <v>68</v>
      </c>
      <c r="D824" s="2"/>
      <c r="E824" s="4">
        <v>59</v>
      </c>
      <c r="F824" s="2"/>
      <c r="G824" s="4">
        <v>57</v>
      </c>
      <c r="H824" s="1"/>
      <c r="J824" s="2"/>
      <c r="K824" s="4">
        <v>58</v>
      </c>
      <c r="L824" s="2"/>
      <c r="M824" s="3">
        <v>54</v>
      </c>
      <c r="N824" s="2"/>
      <c r="O824" s="4">
        <v>52</v>
      </c>
      <c r="P824" s="2"/>
      <c r="Q824" s="3">
        <v>57</v>
      </c>
      <c r="R824" s="2"/>
    </row>
    <row r="825" spans="1:18">
      <c r="A825" s="4" t="s">
        <v>2620</v>
      </c>
      <c r="B825" s="4" t="s">
        <v>8876</v>
      </c>
      <c r="C825" s="4">
        <v>88</v>
      </c>
      <c r="D825" s="2"/>
      <c r="E825" s="4">
        <v>59</v>
      </c>
      <c r="F825" s="2"/>
      <c r="G825" s="4">
        <v>57</v>
      </c>
      <c r="H825" s="1"/>
      <c r="J825" s="2"/>
      <c r="K825" s="4">
        <v>58</v>
      </c>
      <c r="L825" s="2"/>
      <c r="M825" s="3">
        <v>54</v>
      </c>
      <c r="N825" s="2"/>
      <c r="O825" s="4">
        <v>52</v>
      </c>
      <c r="P825" s="2"/>
      <c r="Q825" s="3">
        <v>57</v>
      </c>
      <c r="R825" s="2"/>
    </row>
    <row r="826" spans="1:18">
      <c r="A826" s="4" t="s">
        <v>2620</v>
      </c>
      <c r="B826" s="4" t="s">
        <v>8901</v>
      </c>
      <c r="C826" s="4">
        <v>87</v>
      </c>
      <c r="D826" s="2"/>
      <c r="E826" s="4">
        <v>60</v>
      </c>
      <c r="F826" s="2"/>
      <c r="G826" s="4">
        <v>57</v>
      </c>
      <c r="H826" s="1"/>
      <c r="J826" s="2"/>
      <c r="K826" s="4">
        <v>58</v>
      </c>
      <c r="L826" s="2"/>
      <c r="M826" s="3">
        <v>55</v>
      </c>
      <c r="N826" s="2"/>
      <c r="O826" s="4">
        <v>53</v>
      </c>
      <c r="P826" s="2"/>
      <c r="Q826" s="3">
        <v>57</v>
      </c>
      <c r="R826" s="2"/>
    </row>
    <row r="827" spans="1:18">
      <c r="A827" s="4" t="s">
        <v>2620</v>
      </c>
      <c r="B827" s="4" t="s">
        <v>8924</v>
      </c>
      <c r="C827" s="4">
        <v>90</v>
      </c>
      <c r="D827" s="2"/>
      <c r="E827" s="4">
        <v>59</v>
      </c>
      <c r="F827" s="2"/>
      <c r="G827" s="4">
        <v>56</v>
      </c>
      <c r="H827" s="1"/>
      <c r="J827" s="2"/>
      <c r="K827" s="4">
        <v>57</v>
      </c>
      <c r="L827" s="2"/>
      <c r="M827" s="3">
        <v>55</v>
      </c>
      <c r="N827" s="2"/>
      <c r="O827" s="4">
        <v>52</v>
      </c>
      <c r="P827" s="2"/>
      <c r="Q827" s="3">
        <v>56</v>
      </c>
      <c r="R827" s="2"/>
    </row>
    <row r="828" spans="1:18">
      <c r="A828" s="4" t="s">
        <v>2620</v>
      </c>
      <c r="B828" s="4" t="s">
        <v>8926</v>
      </c>
      <c r="C828" s="4">
        <v>88</v>
      </c>
      <c r="D828" s="2"/>
      <c r="E828" s="4">
        <v>59</v>
      </c>
      <c r="F828" s="2"/>
      <c r="G828" s="4">
        <v>56</v>
      </c>
      <c r="H828" s="1"/>
      <c r="J828" s="2"/>
      <c r="K828" s="4">
        <v>56</v>
      </c>
      <c r="L828" s="2"/>
      <c r="M828" s="3">
        <v>54</v>
      </c>
      <c r="N828" s="2"/>
      <c r="O828" s="4">
        <v>52</v>
      </c>
      <c r="P828" s="2"/>
      <c r="Q828" s="3">
        <v>56</v>
      </c>
      <c r="R828" s="2"/>
    </row>
    <row r="829" spans="1:18">
      <c r="A829" s="4" t="s">
        <v>2620</v>
      </c>
      <c r="B829" s="4" t="s">
        <v>8933</v>
      </c>
      <c r="C829" s="4">
        <v>85</v>
      </c>
      <c r="D829" s="2"/>
      <c r="E829" s="4">
        <v>58</v>
      </c>
      <c r="F829" s="2"/>
      <c r="G829" s="4">
        <v>55</v>
      </c>
      <c r="H829" s="1"/>
      <c r="J829" s="2"/>
      <c r="K829" s="4">
        <v>56</v>
      </c>
      <c r="L829" s="2"/>
      <c r="M829" s="3">
        <v>54</v>
      </c>
      <c r="N829" s="2"/>
      <c r="O829" s="4">
        <v>52</v>
      </c>
      <c r="P829" s="2"/>
      <c r="Q829" s="3">
        <v>56</v>
      </c>
      <c r="R829" s="2"/>
    </row>
    <row r="830" spans="1:18">
      <c r="A830" s="4" t="s">
        <v>2620</v>
      </c>
      <c r="B830" s="4" t="s">
        <v>8956</v>
      </c>
      <c r="C830" s="4">
        <v>90</v>
      </c>
      <c r="D830" s="2"/>
      <c r="E830" s="4">
        <v>57</v>
      </c>
      <c r="F830" s="2"/>
      <c r="G830" s="4">
        <v>53</v>
      </c>
      <c r="H830" s="1"/>
      <c r="J830" s="2"/>
      <c r="K830" s="4">
        <v>54</v>
      </c>
      <c r="L830" s="2"/>
      <c r="M830" s="3">
        <v>53</v>
      </c>
      <c r="N830" s="2"/>
      <c r="O830" s="4">
        <v>50</v>
      </c>
      <c r="P830" s="2"/>
      <c r="Q830" s="3">
        <v>54</v>
      </c>
      <c r="R830" s="2"/>
    </row>
    <row r="831" spans="1:18">
      <c r="A831" s="4" t="s">
        <v>2620</v>
      </c>
      <c r="B831" s="4" t="s">
        <v>8959</v>
      </c>
      <c r="C831" s="4">
        <v>83</v>
      </c>
      <c r="D831" s="2"/>
      <c r="E831" s="4">
        <v>56</v>
      </c>
      <c r="F831" s="2"/>
      <c r="G831" s="4">
        <v>53</v>
      </c>
      <c r="H831" s="1"/>
      <c r="J831" s="2"/>
      <c r="K831" s="4">
        <v>54</v>
      </c>
      <c r="L831" s="2"/>
      <c r="M831" s="3">
        <v>52</v>
      </c>
      <c r="N831" s="2"/>
      <c r="O831" s="4">
        <v>50</v>
      </c>
      <c r="P831" s="2"/>
      <c r="Q831" s="3">
        <v>53</v>
      </c>
      <c r="R831" s="2"/>
    </row>
    <row r="832" spans="1:18">
      <c r="A832" s="4" t="s">
        <v>2620</v>
      </c>
      <c r="B832" s="4" t="s">
        <v>8963</v>
      </c>
      <c r="C832" s="4">
        <v>88</v>
      </c>
      <c r="D832" s="2"/>
      <c r="E832" s="4">
        <v>56</v>
      </c>
      <c r="F832" s="2"/>
      <c r="G832" s="4">
        <v>52</v>
      </c>
      <c r="H832" s="1"/>
      <c r="J832" s="2"/>
      <c r="K832" s="4">
        <v>53</v>
      </c>
      <c r="L832" s="2"/>
      <c r="M832" s="3">
        <v>52</v>
      </c>
      <c r="N832" s="2"/>
      <c r="O832" s="4">
        <v>50</v>
      </c>
      <c r="P832" s="2"/>
      <c r="Q832" s="3">
        <v>52</v>
      </c>
      <c r="R832" s="2"/>
    </row>
    <row r="833" spans="1:18">
      <c r="A833" s="4" t="s">
        <v>2620</v>
      </c>
      <c r="B833" s="4" t="s">
        <v>8980</v>
      </c>
      <c r="C833" s="4">
        <v>88</v>
      </c>
      <c r="D833" s="2"/>
      <c r="E833" s="4">
        <v>54</v>
      </c>
      <c r="F833" s="2"/>
      <c r="G833" s="4">
        <v>50</v>
      </c>
      <c r="H833" s="1"/>
      <c r="J833" s="2"/>
      <c r="K833" s="4">
        <v>51</v>
      </c>
      <c r="L833" s="2"/>
      <c r="M833" s="3">
        <v>51</v>
      </c>
      <c r="N833" s="2"/>
      <c r="O833" s="4">
        <v>49</v>
      </c>
      <c r="P833" s="2"/>
      <c r="Q833" s="3">
        <v>51</v>
      </c>
      <c r="R833" s="2"/>
    </row>
    <row r="834" spans="1:18">
      <c r="A834" s="4" t="s">
        <v>2620</v>
      </c>
      <c r="B834" s="4" t="s">
        <v>8984</v>
      </c>
      <c r="C834" s="4">
        <v>90</v>
      </c>
      <c r="D834" s="2"/>
      <c r="E834" s="4">
        <v>54</v>
      </c>
      <c r="F834" s="2"/>
      <c r="G834" s="4">
        <v>49</v>
      </c>
      <c r="H834" s="1"/>
      <c r="J834" s="2"/>
      <c r="K834" s="4">
        <v>51</v>
      </c>
      <c r="L834" s="2"/>
      <c r="M834" s="3">
        <v>51</v>
      </c>
      <c r="N834" s="2"/>
      <c r="O834" s="4">
        <v>49</v>
      </c>
      <c r="P834" s="2"/>
      <c r="Q834" s="3">
        <v>51</v>
      </c>
      <c r="R834" s="2"/>
    </row>
    <row r="835" spans="1:18">
      <c r="A835" s="4" t="s">
        <v>2620</v>
      </c>
      <c r="B835" s="4" t="s">
        <v>9018</v>
      </c>
      <c r="C835" s="4">
        <v>98</v>
      </c>
      <c r="D835" s="2"/>
      <c r="E835" s="4">
        <v>60</v>
      </c>
      <c r="F835" s="2"/>
      <c r="G835" s="4">
        <v>58</v>
      </c>
      <c r="H835" s="1"/>
      <c r="J835" s="2"/>
      <c r="K835" s="4">
        <v>59</v>
      </c>
      <c r="L835" s="2"/>
      <c r="M835" s="3">
        <v>57</v>
      </c>
      <c r="N835" s="2"/>
      <c r="O835" s="4">
        <v>54</v>
      </c>
      <c r="P835" s="2"/>
      <c r="Q835" s="3">
        <v>58</v>
      </c>
      <c r="R835" s="2"/>
    </row>
    <row r="836" spans="1:18">
      <c r="A836" s="4" t="s">
        <v>2620</v>
      </c>
      <c r="B836" s="4" t="s">
        <v>9024</v>
      </c>
      <c r="C836" s="4">
        <v>59</v>
      </c>
      <c r="D836" s="2"/>
      <c r="E836" s="4">
        <v>60</v>
      </c>
      <c r="F836" s="2"/>
      <c r="G836" s="4">
        <v>58</v>
      </c>
      <c r="H836" s="1"/>
      <c r="J836" s="2"/>
      <c r="K836" s="4">
        <v>59</v>
      </c>
      <c r="L836" s="2"/>
      <c r="M836" s="3">
        <v>57</v>
      </c>
      <c r="N836" s="2"/>
      <c r="O836" s="4">
        <v>54</v>
      </c>
      <c r="P836" s="2"/>
      <c r="Q836" s="3">
        <v>58</v>
      </c>
      <c r="R836" s="2"/>
    </row>
    <row r="837" spans="1:18">
      <c r="A837" s="4" t="s">
        <v>2620</v>
      </c>
      <c r="B837" s="4" t="s">
        <v>9026</v>
      </c>
      <c r="C837" s="4">
        <v>70</v>
      </c>
      <c r="D837" s="2"/>
      <c r="E837" s="4">
        <v>60</v>
      </c>
      <c r="F837" s="2"/>
      <c r="G837" s="4">
        <v>58</v>
      </c>
      <c r="H837" s="1"/>
      <c r="J837" s="2"/>
      <c r="K837" s="4">
        <v>59</v>
      </c>
      <c r="L837" s="2"/>
      <c r="M837" s="3">
        <v>57</v>
      </c>
      <c r="N837" s="2"/>
      <c r="O837" s="4">
        <v>54</v>
      </c>
      <c r="P837" s="2"/>
      <c r="Q837" s="3">
        <v>57</v>
      </c>
      <c r="R837" s="2"/>
    </row>
    <row r="838" spans="1:18">
      <c r="A838" s="4" t="s">
        <v>2620</v>
      </c>
      <c r="B838" s="4" t="s">
        <v>9053</v>
      </c>
      <c r="C838" s="4">
        <v>88</v>
      </c>
      <c r="D838" s="2"/>
      <c r="E838" s="4">
        <v>61</v>
      </c>
      <c r="F838" s="2"/>
      <c r="G838" s="4">
        <v>58</v>
      </c>
      <c r="H838" s="1"/>
      <c r="J838" s="2"/>
      <c r="K838" s="4">
        <v>59</v>
      </c>
      <c r="L838" s="2"/>
      <c r="M838" s="3">
        <v>57</v>
      </c>
      <c r="N838" s="2"/>
      <c r="O838" s="4">
        <v>54</v>
      </c>
      <c r="P838" s="2"/>
      <c r="Q838" s="3">
        <v>57</v>
      </c>
      <c r="R838" s="2"/>
    </row>
    <row r="839" spans="1:18">
      <c r="A839" s="4" t="s">
        <v>2620</v>
      </c>
      <c r="B839" s="4" t="s">
        <v>9092</v>
      </c>
      <c r="C839" s="4">
        <v>87</v>
      </c>
      <c r="D839" s="2"/>
      <c r="E839" s="4">
        <v>59</v>
      </c>
      <c r="F839" s="2"/>
      <c r="G839" s="4">
        <v>57</v>
      </c>
      <c r="H839" s="1"/>
      <c r="J839" s="2"/>
      <c r="K839" s="4">
        <v>59</v>
      </c>
      <c r="L839" s="2"/>
      <c r="M839" s="3">
        <v>56</v>
      </c>
      <c r="N839" s="2"/>
      <c r="O839" s="4">
        <v>53</v>
      </c>
      <c r="P839" s="2"/>
      <c r="Q839" s="3">
        <v>57</v>
      </c>
      <c r="R839" s="2"/>
    </row>
    <row r="840" spans="1:18">
      <c r="A840" s="4" t="s">
        <v>2620</v>
      </c>
      <c r="B840" s="4" t="s">
        <v>9104</v>
      </c>
      <c r="C840" s="4">
        <v>88</v>
      </c>
      <c r="D840" s="2"/>
      <c r="E840" s="4">
        <v>59</v>
      </c>
      <c r="F840" s="2"/>
      <c r="G840" s="4">
        <v>57</v>
      </c>
      <c r="H840" s="1"/>
      <c r="J840" s="2"/>
      <c r="K840" s="4">
        <v>58</v>
      </c>
      <c r="L840" s="2"/>
      <c r="M840" s="3">
        <v>56</v>
      </c>
      <c r="N840" s="2"/>
      <c r="O840" s="4">
        <v>53</v>
      </c>
      <c r="P840" s="2"/>
      <c r="Q840" s="3">
        <v>57</v>
      </c>
      <c r="R840" s="2"/>
    </row>
    <row r="841" spans="1:18">
      <c r="A841" s="4" t="s">
        <v>2620</v>
      </c>
      <c r="B841" s="4" t="s">
        <v>9126</v>
      </c>
      <c r="C841" s="4">
        <v>90</v>
      </c>
      <c r="D841" s="2"/>
      <c r="E841" s="4">
        <v>61</v>
      </c>
      <c r="F841" s="2"/>
      <c r="G841" s="4">
        <v>59</v>
      </c>
      <c r="H841" s="1"/>
      <c r="J841" s="2"/>
      <c r="K841" s="4">
        <v>59</v>
      </c>
      <c r="L841" s="2"/>
      <c r="M841" s="3">
        <v>59</v>
      </c>
      <c r="N841" s="2"/>
      <c r="O841" s="4">
        <v>55</v>
      </c>
      <c r="P841" s="2"/>
      <c r="Q841" s="3">
        <v>59</v>
      </c>
      <c r="R841" s="2"/>
    </row>
    <row r="842" spans="1:18">
      <c r="A842" s="4" t="s">
        <v>2620</v>
      </c>
      <c r="B842" s="4" t="s">
        <v>9128</v>
      </c>
      <c r="C842" s="4">
        <v>57</v>
      </c>
      <c r="D842" s="2"/>
      <c r="E842" s="4">
        <v>62</v>
      </c>
      <c r="F842" s="2"/>
      <c r="G842" s="4">
        <v>59</v>
      </c>
      <c r="H842" s="1"/>
      <c r="J842" s="2"/>
      <c r="K842" s="4">
        <v>60</v>
      </c>
      <c r="L842" s="2"/>
      <c r="M842" s="3">
        <v>60</v>
      </c>
      <c r="N842" s="2"/>
      <c r="O842" s="4">
        <v>55</v>
      </c>
      <c r="P842" s="2"/>
      <c r="Q842" s="3">
        <v>60</v>
      </c>
      <c r="R842" s="2"/>
    </row>
    <row r="843" spans="1:18">
      <c r="A843" s="4" t="s">
        <v>2620</v>
      </c>
      <c r="B843" s="4" t="s">
        <v>9130</v>
      </c>
      <c r="C843" s="4">
        <v>75</v>
      </c>
      <c r="D843" s="2"/>
      <c r="E843" s="4">
        <v>62</v>
      </c>
      <c r="F843" s="2"/>
      <c r="G843" s="4">
        <v>59</v>
      </c>
      <c r="H843" s="1"/>
      <c r="J843" s="2"/>
      <c r="K843" s="4">
        <v>60</v>
      </c>
      <c r="L843" s="2"/>
      <c r="M843" s="3">
        <v>61</v>
      </c>
      <c r="N843" s="2"/>
      <c r="O843" s="4">
        <v>55</v>
      </c>
      <c r="P843" s="2"/>
      <c r="Q843" s="3">
        <v>60</v>
      </c>
      <c r="R843" s="2"/>
    </row>
    <row r="844" spans="1:18">
      <c r="A844" s="4" t="s">
        <v>2620</v>
      </c>
      <c r="B844" s="4" t="s">
        <v>9133</v>
      </c>
      <c r="C844" s="4">
        <v>33</v>
      </c>
      <c r="D844" s="2"/>
      <c r="E844" s="4">
        <v>62</v>
      </c>
      <c r="F844" s="2"/>
      <c r="G844" s="4">
        <v>59</v>
      </c>
      <c r="H844" s="1"/>
      <c r="J844" s="2"/>
      <c r="K844" s="4">
        <v>61</v>
      </c>
      <c r="L844" s="2"/>
      <c r="M844" s="3">
        <v>62</v>
      </c>
      <c r="N844" s="2"/>
      <c r="O844" s="4">
        <v>55</v>
      </c>
      <c r="P844" s="2"/>
      <c r="Q844" s="3">
        <v>60</v>
      </c>
      <c r="R844" s="2"/>
    </row>
    <row r="845" spans="1:18">
      <c r="A845" s="4" t="s">
        <v>2620</v>
      </c>
      <c r="B845" s="4" t="s">
        <v>9137</v>
      </c>
      <c r="C845" s="4">
        <v>35</v>
      </c>
      <c r="D845" s="2"/>
      <c r="E845" s="4">
        <v>62</v>
      </c>
      <c r="F845" s="2"/>
      <c r="G845" s="4">
        <v>60</v>
      </c>
      <c r="H845" s="1"/>
      <c r="J845" s="2"/>
      <c r="K845" s="4">
        <v>62</v>
      </c>
      <c r="L845" s="2"/>
      <c r="M845" s="3">
        <v>59</v>
      </c>
      <c r="N845" s="2"/>
      <c r="O845" s="4">
        <v>55</v>
      </c>
      <c r="P845" s="2"/>
      <c r="Q845" s="3">
        <v>61</v>
      </c>
      <c r="R845" s="2"/>
    </row>
    <row r="846" spans="1:18">
      <c r="A846" s="4" t="s">
        <v>2620</v>
      </c>
      <c r="B846" s="4" t="s">
        <v>9159</v>
      </c>
      <c r="C846" s="4">
        <v>90</v>
      </c>
      <c r="D846" s="2"/>
      <c r="E846" s="4">
        <v>62</v>
      </c>
      <c r="F846" s="2"/>
      <c r="G846" s="4">
        <v>60</v>
      </c>
      <c r="H846" s="1"/>
      <c r="J846" s="2"/>
      <c r="K846" s="4">
        <v>62</v>
      </c>
      <c r="L846" s="2"/>
      <c r="M846" s="3">
        <v>59</v>
      </c>
      <c r="N846" s="2"/>
      <c r="O846" s="4">
        <v>55</v>
      </c>
      <c r="P846" s="2"/>
      <c r="Q846" s="3">
        <v>62</v>
      </c>
      <c r="R846" s="2"/>
    </row>
    <row r="847" spans="1:18">
      <c r="A847" s="4" t="s">
        <v>2620</v>
      </c>
      <c r="B847" s="4" t="s">
        <v>9165</v>
      </c>
      <c r="C847" s="4">
        <v>85</v>
      </c>
      <c r="D847" s="2"/>
      <c r="E847" s="4">
        <v>62</v>
      </c>
      <c r="F847" s="2"/>
      <c r="G847" s="4">
        <v>60</v>
      </c>
      <c r="H847" s="1"/>
      <c r="J847" s="2"/>
      <c r="K847" s="4">
        <v>62</v>
      </c>
      <c r="L847" s="2"/>
      <c r="M847" s="3">
        <v>59</v>
      </c>
      <c r="N847" s="2"/>
      <c r="O847" s="4">
        <v>56</v>
      </c>
      <c r="P847" s="2"/>
      <c r="Q847" s="3">
        <v>62</v>
      </c>
      <c r="R847" s="2"/>
    </row>
    <row r="848" spans="1:18">
      <c r="A848" s="4" t="s">
        <v>2620</v>
      </c>
      <c r="B848" s="4" t="s">
        <v>9169</v>
      </c>
      <c r="C848" s="4">
        <v>92</v>
      </c>
      <c r="D848" s="2"/>
      <c r="E848" s="4">
        <v>63</v>
      </c>
      <c r="F848" s="2"/>
      <c r="G848" s="4">
        <v>60</v>
      </c>
      <c r="H848" s="1"/>
      <c r="J848" s="2"/>
      <c r="K848" s="4">
        <v>62</v>
      </c>
      <c r="L848" s="2"/>
      <c r="M848" s="3">
        <v>59</v>
      </c>
      <c r="N848" s="2"/>
      <c r="O848" s="4">
        <v>56</v>
      </c>
      <c r="P848" s="2"/>
      <c r="Q848" s="3">
        <v>62</v>
      </c>
      <c r="R848" s="2"/>
    </row>
    <row r="849" spans="1:35">
      <c r="A849" s="4" t="s">
        <v>2620</v>
      </c>
      <c r="B849" s="4" t="s">
        <v>9179</v>
      </c>
      <c r="C849" s="4">
        <v>81</v>
      </c>
      <c r="D849" s="2"/>
      <c r="E849" s="4">
        <v>63</v>
      </c>
      <c r="F849" s="2"/>
      <c r="G849" s="4">
        <v>61</v>
      </c>
      <c r="H849" s="1"/>
      <c r="J849" s="2"/>
      <c r="K849" s="4">
        <v>63</v>
      </c>
      <c r="L849" s="2"/>
      <c r="M849" s="3">
        <v>59</v>
      </c>
      <c r="N849" s="2"/>
      <c r="O849" s="4">
        <v>57</v>
      </c>
      <c r="P849" s="2"/>
      <c r="Q849" s="3">
        <v>63</v>
      </c>
      <c r="R849" s="2"/>
    </row>
    <row r="850" spans="1:35">
      <c r="A850" s="4" t="s">
        <v>2620</v>
      </c>
      <c r="B850" s="4" t="s">
        <v>9185</v>
      </c>
      <c r="C850" s="4">
        <v>79</v>
      </c>
      <c r="D850" s="2"/>
      <c r="E850" s="4">
        <v>64</v>
      </c>
      <c r="F850" s="2"/>
      <c r="G850" s="4">
        <v>61</v>
      </c>
      <c r="H850" s="1"/>
      <c r="J850" s="2"/>
      <c r="K850" s="4">
        <v>63</v>
      </c>
      <c r="L850" s="2"/>
      <c r="M850" s="3">
        <v>59</v>
      </c>
      <c r="N850" s="2"/>
      <c r="O850" s="4">
        <v>57</v>
      </c>
      <c r="P850" s="2"/>
      <c r="Q850" s="3">
        <v>63</v>
      </c>
      <c r="R850" s="2"/>
    </row>
    <row r="851" spans="1:35">
      <c r="A851" s="4" t="s">
        <v>2620</v>
      </c>
      <c r="B851" s="4" t="s">
        <v>9190</v>
      </c>
      <c r="C851" s="4">
        <v>81</v>
      </c>
      <c r="D851" s="2"/>
      <c r="E851" s="4">
        <v>63</v>
      </c>
      <c r="F851" s="2"/>
      <c r="G851" s="4">
        <v>61</v>
      </c>
      <c r="H851" s="1"/>
      <c r="J851" s="2"/>
      <c r="K851" s="4">
        <v>63</v>
      </c>
      <c r="L851" s="2"/>
      <c r="M851" s="3">
        <v>59</v>
      </c>
      <c r="N851" s="2"/>
      <c r="O851" s="4">
        <v>56</v>
      </c>
      <c r="P851" s="2"/>
      <c r="Q851" s="3">
        <v>62</v>
      </c>
      <c r="R851" s="2"/>
    </row>
    <row r="852" spans="1:35">
      <c r="A852" s="4" t="s">
        <v>2620</v>
      </c>
      <c r="B852" s="4" t="s">
        <v>9200</v>
      </c>
      <c r="C852" s="4">
        <v>96</v>
      </c>
      <c r="D852" s="2"/>
      <c r="E852" s="4">
        <v>64</v>
      </c>
      <c r="F852" s="2"/>
      <c r="G852" s="4">
        <v>61</v>
      </c>
      <c r="H852" s="1"/>
      <c r="J852" s="2"/>
      <c r="K852" s="4">
        <v>63</v>
      </c>
      <c r="L852" s="2"/>
      <c r="M852" s="3">
        <v>59</v>
      </c>
      <c r="N852" s="2"/>
      <c r="O852" s="4">
        <v>56</v>
      </c>
      <c r="P852" s="2"/>
      <c r="Q852" s="3">
        <v>63</v>
      </c>
      <c r="R852" s="2"/>
    </row>
    <row r="853" spans="1:35">
      <c r="A853" s="4" t="s">
        <v>2620</v>
      </c>
      <c r="B853" s="4" t="s">
        <v>9205</v>
      </c>
      <c r="C853" s="4">
        <v>94</v>
      </c>
      <c r="D853" s="2"/>
      <c r="E853" s="4">
        <v>64</v>
      </c>
      <c r="F853" s="2"/>
      <c r="G853" s="4">
        <v>60</v>
      </c>
      <c r="H853" s="1"/>
      <c r="J853" s="2"/>
      <c r="K853" s="4">
        <v>63</v>
      </c>
      <c r="L853" s="2"/>
      <c r="M853" s="3">
        <v>59</v>
      </c>
      <c r="N853" s="2"/>
      <c r="O853" s="4">
        <v>56</v>
      </c>
      <c r="P853" s="2"/>
      <c r="Q853" s="3">
        <v>63</v>
      </c>
      <c r="R853" s="2"/>
    </row>
    <row r="854" spans="1:35">
      <c r="A854" s="4" t="s">
        <v>2620</v>
      </c>
      <c r="B854" s="4" t="s">
        <v>9209</v>
      </c>
      <c r="C854" s="4">
        <v>92</v>
      </c>
      <c r="D854" s="2"/>
      <c r="E854" s="4">
        <v>63</v>
      </c>
      <c r="F854" s="2"/>
      <c r="G854" s="4">
        <v>61</v>
      </c>
      <c r="H854" s="1"/>
      <c r="J854" s="2"/>
      <c r="K854" s="4">
        <v>63</v>
      </c>
      <c r="L854" s="2"/>
      <c r="M854" s="3">
        <v>59</v>
      </c>
      <c r="N854" s="2"/>
      <c r="O854" s="4">
        <v>56</v>
      </c>
      <c r="P854" s="2"/>
      <c r="Q854" s="3">
        <v>63</v>
      </c>
      <c r="R854" s="2"/>
    </row>
    <row r="855" spans="1:35">
      <c r="A855" s="4" t="s">
        <v>2620</v>
      </c>
      <c r="B855" s="4" t="s">
        <v>9211</v>
      </c>
      <c r="C855" s="4">
        <v>88</v>
      </c>
      <c r="D855" s="2"/>
      <c r="E855" s="4">
        <v>63</v>
      </c>
      <c r="F855" s="2"/>
      <c r="G855" s="4">
        <v>61</v>
      </c>
      <c r="H855" s="1"/>
      <c r="J855" s="2"/>
      <c r="K855" s="4">
        <v>63</v>
      </c>
      <c r="L855" s="2"/>
      <c r="M855" s="3">
        <v>59</v>
      </c>
      <c r="N855" s="2"/>
      <c r="O855" s="4">
        <v>56</v>
      </c>
      <c r="P855" s="2"/>
      <c r="Q855" s="3">
        <v>63</v>
      </c>
      <c r="R855" s="2"/>
    </row>
    <row r="856" spans="1:35">
      <c r="A856" s="4" t="s">
        <v>2620</v>
      </c>
      <c r="B856" s="4" t="s">
        <v>9221</v>
      </c>
      <c r="C856" s="4">
        <v>87</v>
      </c>
      <c r="D856" s="2"/>
      <c r="E856" s="4">
        <v>63</v>
      </c>
      <c r="F856" s="2"/>
      <c r="G856" s="4">
        <v>61</v>
      </c>
      <c r="H856" s="1"/>
      <c r="J856" s="2"/>
      <c r="K856" s="4">
        <v>63</v>
      </c>
      <c r="L856" s="2"/>
      <c r="M856" s="3">
        <v>59</v>
      </c>
      <c r="N856" s="2"/>
      <c r="O856" s="4">
        <v>56</v>
      </c>
      <c r="P856" s="2"/>
      <c r="Q856" s="3">
        <v>62</v>
      </c>
      <c r="R856" s="2"/>
    </row>
    <row r="857" spans="1:35">
      <c r="A857" s="4" t="s">
        <v>2620</v>
      </c>
      <c r="B857" s="4" t="s">
        <v>9246</v>
      </c>
      <c r="C857" s="4">
        <v>88</v>
      </c>
      <c r="D857" s="2"/>
      <c r="E857" s="4">
        <v>63</v>
      </c>
      <c r="F857" s="2"/>
      <c r="G857" s="4">
        <v>60</v>
      </c>
      <c r="H857" s="1"/>
      <c r="J857" s="2"/>
      <c r="K857" s="4">
        <v>63</v>
      </c>
      <c r="L857" s="2"/>
      <c r="M857" s="3">
        <v>59</v>
      </c>
      <c r="N857" s="2"/>
      <c r="O857" s="4">
        <v>55</v>
      </c>
      <c r="P857" s="2"/>
      <c r="Q857" s="3">
        <v>62</v>
      </c>
      <c r="R857" s="2"/>
    </row>
    <row r="858" spans="1:35">
      <c r="A858" s="4" t="s">
        <v>2620</v>
      </c>
      <c r="B858" s="4" t="s">
        <v>9258</v>
      </c>
      <c r="C858" s="4">
        <v>92</v>
      </c>
      <c r="D858" s="2"/>
      <c r="E858" s="4">
        <v>62</v>
      </c>
      <c r="F858" s="2"/>
      <c r="G858" s="4">
        <v>60</v>
      </c>
      <c r="H858" s="1"/>
      <c r="J858" s="2"/>
      <c r="K858" s="4">
        <v>62</v>
      </c>
      <c r="L858" s="2"/>
      <c r="M858" s="3">
        <v>59</v>
      </c>
      <c r="N858" s="2"/>
      <c r="O858" s="4">
        <v>55</v>
      </c>
      <c r="P858" s="2"/>
      <c r="Q858" s="3">
        <v>61</v>
      </c>
      <c r="R858" s="2"/>
    </row>
    <row r="859" spans="1:35">
      <c r="A859" s="4" t="s">
        <v>2620</v>
      </c>
      <c r="B859" s="4" t="s">
        <v>9275</v>
      </c>
      <c r="C859" s="4">
        <v>90</v>
      </c>
      <c r="D859" s="2"/>
      <c r="E859" s="4">
        <v>61</v>
      </c>
      <c r="F859" s="2"/>
      <c r="G859" s="4">
        <v>59</v>
      </c>
      <c r="H859" s="1"/>
      <c r="J859" s="2"/>
      <c r="K859" s="4">
        <v>61</v>
      </c>
      <c r="L859" s="2"/>
      <c r="M859" s="3">
        <v>58</v>
      </c>
      <c r="N859" s="2"/>
      <c r="O859" s="4">
        <v>54</v>
      </c>
      <c r="P859" s="2"/>
      <c r="Q859" s="3">
        <v>60</v>
      </c>
      <c r="R859" s="2"/>
    </row>
    <row r="860" spans="1:35" ht="15" customHeight="1">
      <c r="A860" s="4" t="s">
        <v>2620</v>
      </c>
      <c r="B860" s="4" t="s">
        <v>9285</v>
      </c>
      <c r="C860" s="4">
        <v>94</v>
      </c>
      <c r="D860" s="2"/>
      <c r="E860" s="4">
        <v>61</v>
      </c>
      <c r="F860" s="2"/>
      <c r="G860" s="4">
        <v>59</v>
      </c>
      <c r="H860" s="1"/>
      <c r="J860" s="2"/>
      <c r="K860" s="4">
        <v>60</v>
      </c>
      <c r="L860" s="2"/>
      <c r="M860" s="3">
        <v>58</v>
      </c>
      <c r="N860" s="2"/>
      <c r="O860" s="4">
        <v>54</v>
      </c>
      <c r="P860" s="2"/>
      <c r="Q860" s="3">
        <v>59</v>
      </c>
      <c r="R860" s="2"/>
    </row>
    <row r="861" spans="1:35" ht="15" customHeight="1">
      <c r="A861" s="4" t="s">
        <v>2620</v>
      </c>
      <c r="B861" s="4" t="s">
        <v>9288</v>
      </c>
      <c r="C861" s="4">
        <v>83</v>
      </c>
      <c r="D861" s="2"/>
      <c r="E861" s="4">
        <v>60</v>
      </c>
      <c r="F861" s="2"/>
      <c r="G861" s="4">
        <v>59</v>
      </c>
      <c r="H861" s="1"/>
      <c r="J861" s="2"/>
      <c r="K861" s="4">
        <v>60</v>
      </c>
      <c r="L861" s="2"/>
      <c r="M861" s="3">
        <v>57</v>
      </c>
      <c r="N861" s="2"/>
      <c r="O861" s="4">
        <v>53</v>
      </c>
      <c r="P861" s="2"/>
      <c r="Q861" s="3">
        <v>59</v>
      </c>
      <c r="R861" s="2"/>
      <c r="W861" s="22" t="s">
        <v>2615</v>
      </c>
      <c r="X861" s="22"/>
      <c r="Y861" s="22"/>
      <c r="Z861" s="22"/>
      <c r="AA861" s="22"/>
      <c r="AB861" s="22"/>
      <c r="AC861" s="22"/>
      <c r="AD861" s="22"/>
      <c r="AE861" s="22"/>
      <c r="AF861" s="22"/>
      <c r="AG861" s="22"/>
      <c r="AH861" s="22"/>
      <c r="AI861" s="22"/>
    </row>
    <row r="862" spans="1:35" ht="15" customHeight="1">
      <c r="A862" s="4" t="s">
        <v>2620</v>
      </c>
      <c r="B862" s="4" t="s">
        <v>9310</v>
      </c>
      <c r="C862" s="4">
        <v>87</v>
      </c>
      <c r="D862" s="2"/>
      <c r="E862" s="4">
        <v>59</v>
      </c>
      <c r="F862" s="2"/>
      <c r="G862" s="4">
        <v>57</v>
      </c>
      <c r="H862" s="1"/>
      <c r="J862" s="2"/>
      <c r="K862" s="4">
        <v>58</v>
      </c>
      <c r="L862" s="2"/>
      <c r="M862" s="3">
        <v>56</v>
      </c>
      <c r="N862" s="2"/>
      <c r="O862" s="4">
        <v>52</v>
      </c>
      <c r="P862" s="2"/>
      <c r="Q862" s="3">
        <v>58</v>
      </c>
      <c r="R862" s="2"/>
      <c r="W862" s="22"/>
      <c r="X862" s="22"/>
      <c r="Y862" s="22"/>
      <c r="Z862" s="22"/>
      <c r="AA862" s="22"/>
      <c r="AB862" s="22"/>
      <c r="AC862" s="22"/>
      <c r="AD862" s="22"/>
      <c r="AE862" s="22"/>
      <c r="AF862" s="22"/>
      <c r="AG862" s="22"/>
      <c r="AH862" s="22"/>
      <c r="AI862" s="22"/>
    </row>
    <row r="863" spans="1:35" ht="15" customHeight="1">
      <c r="A863" s="4" t="s">
        <v>2620</v>
      </c>
      <c r="B863" s="4" t="s">
        <v>9312</v>
      </c>
      <c r="C863" s="4">
        <v>88</v>
      </c>
      <c r="D863" s="2"/>
      <c r="E863" s="4">
        <v>59</v>
      </c>
      <c r="F863" s="2"/>
      <c r="G863" s="4">
        <v>57</v>
      </c>
      <c r="H863" s="1"/>
      <c r="J863" s="2"/>
      <c r="K863" s="4">
        <v>58</v>
      </c>
      <c r="L863" s="2"/>
      <c r="M863" s="3">
        <v>56</v>
      </c>
      <c r="N863" s="2"/>
      <c r="O863" s="4">
        <v>52</v>
      </c>
      <c r="P863" s="2"/>
      <c r="Q863" s="3">
        <v>57</v>
      </c>
      <c r="R863" s="2"/>
      <c r="W863" s="22"/>
      <c r="X863" s="22"/>
      <c r="Y863" s="22"/>
      <c r="Z863" s="22"/>
      <c r="AA863" s="22"/>
      <c r="AB863" s="22"/>
      <c r="AC863" s="22"/>
      <c r="AD863" s="22"/>
      <c r="AE863" s="22"/>
      <c r="AF863" s="22"/>
      <c r="AG863" s="22"/>
      <c r="AH863" s="22"/>
      <c r="AI863" s="22"/>
    </row>
    <row r="864" spans="1:35">
      <c r="A864" s="4" t="s">
        <v>2620</v>
      </c>
      <c r="B864" s="4" t="s">
        <v>9317</v>
      </c>
      <c r="C864" s="4">
        <v>85</v>
      </c>
      <c r="D864" s="2"/>
      <c r="E864" s="4">
        <v>58</v>
      </c>
      <c r="F864" s="2"/>
      <c r="G864" s="4">
        <v>56</v>
      </c>
      <c r="H864" s="1"/>
      <c r="J864" s="2"/>
      <c r="K864" s="4">
        <v>57</v>
      </c>
      <c r="L864" s="2"/>
      <c r="M864" s="3">
        <v>55</v>
      </c>
      <c r="N864" s="2"/>
      <c r="O864" s="4">
        <v>52</v>
      </c>
      <c r="P864" s="2"/>
      <c r="Q864" s="3">
        <v>57</v>
      </c>
      <c r="R864" s="2"/>
      <c r="W864" s="22"/>
      <c r="X864" s="22"/>
      <c r="Y864" s="22"/>
      <c r="Z864" s="22"/>
      <c r="AA864" s="22"/>
      <c r="AB864" s="22"/>
      <c r="AC864" s="22"/>
      <c r="AD864" s="22"/>
      <c r="AE864" s="22"/>
      <c r="AF864" s="22"/>
      <c r="AG864" s="22"/>
      <c r="AH864" s="22"/>
      <c r="AI864" s="22"/>
    </row>
    <row r="865" spans="1:54">
      <c r="A865" s="4" t="s">
        <v>2620</v>
      </c>
      <c r="B865" s="4" t="s">
        <v>9354</v>
      </c>
      <c r="C865" s="4">
        <v>81</v>
      </c>
      <c r="D865" s="2"/>
      <c r="E865" s="4">
        <v>53</v>
      </c>
      <c r="F865" s="2"/>
      <c r="G865" s="4">
        <v>51</v>
      </c>
      <c r="H865" s="1"/>
      <c r="J865" s="2"/>
      <c r="K865" s="4">
        <v>52</v>
      </c>
      <c r="L865" s="2"/>
      <c r="M865" s="3">
        <v>50</v>
      </c>
      <c r="N865" s="2"/>
      <c r="O865" s="4">
        <v>48</v>
      </c>
      <c r="P865" s="2"/>
      <c r="Q865" s="3">
        <v>53</v>
      </c>
      <c r="R865" s="2"/>
    </row>
    <row r="866" spans="1:54">
      <c r="A866" s="4" t="s">
        <v>2620</v>
      </c>
      <c r="B866" s="4" t="s">
        <v>9357</v>
      </c>
      <c r="C866" s="4">
        <v>77</v>
      </c>
      <c r="D866" s="2"/>
      <c r="E866" s="4">
        <v>53</v>
      </c>
      <c r="F866" s="2"/>
      <c r="G866" s="4">
        <v>51</v>
      </c>
      <c r="H866" s="1"/>
      <c r="J866" s="2"/>
      <c r="K866" s="4">
        <v>51</v>
      </c>
      <c r="L866" s="2"/>
      <c r="M866" s="3">
        <v>50</v>
      </c>
      <c r="N866" s="2"/>
      <c r="O866" s="4">
        <v>47</v>
      </c>
      <c r="P866" s="2"/>
      <c r="Q866" s="3">
        <v>53</v>
      </c>
      <c r="R866" s="2"/>
    </row>
    <row r="867" spans="1:54">
      <c r="A867" s="4" t="s">
        <v>2620</v>
      </c>
      <c r="B867" s="4" t="s">
        <v>9367</v>
      </c>
      <c r="C867" s="4">
        <v>77</v>
      </c>
      <c r="D867" s="2"/>
      <c r="E867" s="4">
        <v>54</v>
      </c>
      <c r="F867" s="2"/>
      <c r="G867" s="4">
        <v>52</v>
      </c>
      <c r="H867" s="1"/>
      <c r="J867" s="2"/>
      <c r="K867" s="4">
        <v>52</v>
      </c>
      <c r="L867" s="2"/>
      <c r="M867" s="3">
        <v>51</v>
      </c>
      <c r="N867" s="2"/>
      <c r="O867" s="4">
        <v>48</v>
      </c>
      <c r="P867" s="2"/>
      <c r="Q867" s="3">
        <v>54</v>
      </c>
      <c r="R867" s="2"/>
    </row>
    <row r="868" spans="1:54" ht="15" customHeight="1">
      <c r="A868" s="4" t="s">
        <v>2620</v>
      </c>
      <c r="B868" s="4" t="s">
        <v>9372</v>
      </c>
      <c r="C868" s="4">
        <v>11</v>
      </c>
      <c r="D868" s="2"/>
      <c r="E868" s="4">
        <v>57</v>
      </c>
      <c r="F868" s="2"/>
      <c r="G868" s="4">
        <v>54</v>
      </c>
      <c r="H868" s="1"/>
      <c r="J868" s="2"/>
      <c r="K868" s="4">
        <v>53</v>
      </c>
      <c r="L868" s="2"/>
      <c r="M868" s="3">
        <v>52</v>
      </c>
      <c r="N868" s="2"/>
      <c r="O868" s="4">
        <v>49</v>
      </c>
      <c r="P868" s="2"/>
      <c r="Q868" s="3">
        <v>55</v>
      </c>
      <c r="R868" s="2"/>
      <c r="W868" s="21" t="s">
        <v>10259</v>
      </c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P868" s="21"/>
      <c r="AQ868" s="21"/>
      <c r="AR868" s="21"/>
      <c r="AS868" s="21"/>
      <c r="AT868" s="21"/>
      <c r="AU868" s="21"/>
      <c r="AV868" s="21"/>
      <c r="AW868" s="20"/>
      <c r="AX868" s="20"/>
      <c r="AY868" s="20"/>
      <c r="AZ868" s="20"/>
      <c r="BA868" s="20"/>
      <c r="BB868" s="20"/>
    </row>
    <row r="869" spans="1:54" ht="15" customHeight="1">
      <c r="A869" s="4" t="s">
        <v>2620</v>
      </c>
      <c r="B869" s="4" t="s">
        <v>9375</v>
      </c>
      <c r="C869" s="4">
        <v>0</v>
      </c>
      <c r="D869" s="2"/>
      <c r="E869" s="4">
        <v>58</v>
      </c>
      <c r="F869" s="2"/>
      <c r="G869" s="4">
        <v>54</v>
      </c>
      <c r="H869" s="1"/>
      <c r="J869" s="2"/>
      <c r="K869" s="4">
        <v>53</v>
      </c>
      <c r="L869" s="2"/>
      <c r="M869" s="3">
        <v>52</v>
      </c>
      <c r="N869" s="2"/>
      <c r="O869" s="4">
        <v>49</v>
      </c>
      <c r="P869" s="2"/>
      <c r="Q869" s="3">
        <v>56</v>
      </c>
      <c r="R869" s="2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0"/>
      <c r="AK869" s="20"/>
      <c r="AL869" s="20"/>
      <c r="AM869" s="20"/>
      <c r="AN869" s="20"/>
      <c r="AO869" s="20"/>
      <c r="AP869" s="21"/>
      <c r="AQ869" s="21"/>
      <c r="AR869" s="21"/>
      <c r="AS869" s="21"/>
      <c r="AT869" s="21"/>
      <c r="AU869" s="21"/>
      <c r="AV869" s="21"/>
      <c r="AW869" s="20"/>
      <c r="AX869" s="20"/>
      <c r="AY869" s="20"/>
      <c r="AZ869" s="20"/>
      <c r="BA869" s="20"/>
      <c r="BB869" s="20"/>
    </row>
    <row r="870" spans="1:54" ht="15" customHeight="1">
      <c r="A870" s="4" t="s">
        <v>2620</v>
      </c>
      <c r="B870" s="4" t="s">
        <v>9376</v>
      </c>
      <c r="C870" s="4">
        <v>14</v>
      </c>
      <c r="D870" s="2"/>
      <c r="E870" s="4">
        <v>60</v>
      </c>
      <c r="F870" s="2"/>
      <c r="G870" s="4">
        <v>55</v>
      </c>
      <c r="H870" s="1"/>
      <c r="J870" s="2"/>
      <c r="K870" s="4">
        <v>53</v>
      </c>
      <c r="L870" s="2"/>
      <c r="M870" s="3">
        <v>53</v>
      </c>
      <c r="N870" s="2"/>
      <c r="O870" s="4">
        <v>49</v>
      </c>
      <c r="P870" s="2"/>
      <c r="Q870" s="3">
        <v>57</v>
      </c>
      <c r="R870" s="2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0"/>
      <c r="AK870" s="20"/>
      <c r="AL870" s="20"/>
      <c r="AM870" s="20"/>
      <c r="AN870" s="20"/>
      <c r="AO870" s="20"/>
      <c r="AP870" s="21"/>
      <c r="AQ870" s="21"/>
      <c r="AR870" s="21"/>
      <c r="AS870" s="21"/>
      <c r="AT870" s="21"/>
      <c r="AU870" s="21"/>
      <c r="AV870" s="21"/>
      <c r="AW870" s="20"/>
      <c r="AX870" s="20"/>
      <c r="AY870" s="20"/>
      <c r="AZ870" s="20"/>
      <c r="BA870" s="20"/>
      <c r="BB870" s="20"/>
    </row>
    <row r="871" spans="1:54" ht="15" customHeight="1">
      <c r="A871" s="4" t="s">
        <v>2620</v>
      </c>
      <c r="B871" s="4" t="s">
        <v>9382</v>
      </c>
      <c r="C871" s="4">
        <v>75</v>
      </c>
      <c r="D871" s="2"/>
      <c r="E871" s="4">
        <v>61</v>
      </c>
      <c r="F871" s="2"/>
      <c r="G871" s="4">
        <v>58</v>
      </c>
      <c r="H871" s="1"/>
      <c r="J871" s="2"/>
      <c r="K871" s="4">
        <v>59</v>
      </c>
      <c r="L871" s="2"/>
      <c r="M871" s="3">
        <v>57</v>
      </c>
      <c r="N871" s="2"/>
      <c r="O871" s="4">
        <v>53</v>
      </c>
      <c r="P871" s="2"/>
      <c r="Q871" s="3">
        <v>58</v>
      </c>
      <c r="R871" s="2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0"/>
      <c r="AK871" s="20"/>
      <c r="AL871" s="20"/>
      <c r="AM871" s="20"/>
      <c r="AN871" s="20"/>
      <c r="AO871" s="20"/>
      <c r="AP871" s="21"/>
      <c r="AQ871" s="21"/>
      <c r="AR871" s="21"/>
      <c r="AS871" s="21"/>
      <c r="AT871" s="21"/>
      <c r="AU871" s="21"/>
      <c r="AV871" s="21"/>
    </row>
    <row r="872" spans="1:54" ht="15" customHeight="1">
      <c r="A872" s="4" t="s">
        <v>2620</v>
      </c>
      <c r="B872" s="4" t="s">
        <v>9394</v>
      </c>
      <c r="C872" s="4">
        <v>87</v>
      </c>
      <c r="D872" s="2"/>
      <c r="E872" s="4">
        <v>60</v>
      </c>
      <c r="F872" s="2"/>
      <c r="G872" s="4">
        <v>58</v>
      </c>
      <c r="H872" s="1"/>
      <c r="J872" s="2"/>
      <c r="K872" s="4">
        <v>59</v>
      </c>
      <c r="L872" s="2"/>
      <c r="M872" s="3">
        <v>57</v>
      </c>
      <c r="N872" s="2"/>
      <c r="O872" s="4">
        <v>53</v>
      </c>
      <c r="P872" s="2"/>
      <c r="Q872" s="3">
        <v>58</v>
      </c>
      <c r="R872" s="2"/>
      <c r="W872" s="20"/>
      <c r="X872" s="20"/>
      <c r="Y872" s="20"/>
      <c r="Z872" s="20"/>
      <c r="AA872" s="20"/>
      <c r="AB872" s="20"/>
      <c r="AC872" s="20"/>
      <c r="AD872" s="20"/>
      <c r="AE872" s="20"/>
      <c r="AF872" s="20"/>
      <c r="AG872" s="20"/>
      <c r="AH872" s="20"/>
      <c r="AI872" s="20"/>
      <c r="AJ872" s="20"/>
      <c r="AK872" s="20"/>
      <c r="AL872" s="20"/>
      <c r="AM872" s="20"/>
      <c r="AN872" s="20"/>
      <c r="AO872" s="20"/>
      <c r="AP872" s="20"/>
      <c r="AQ872" s="20"/>
      <c r="AR872" s="20"/>
    </row>
    <row r="873" spans="1:54" ht="15" customHeight="1">
      <c r="A873" s="4" t="s">
        <v>2620</v>
      </c>
      <c r="B873" s="4" t="s">
        <v>9396</v>
      </c>
      <c r="C873" s="4">
        <v>66</v>
      </c>
      <c r="D873" s="2"/>
      <c r="E873" s="4">
        <v>60</v>
      </c>
      <c r="F873" s="2"/>
      <c r="G873" s="4">
        <v>58</v>
      </c>
      <c r="H873" s="1"/>
      <c r="J873" s="2"/>
      <c r="K873" s="4">
        <v>59</v>
      </c>
      <c r="L873" s="2"/>
      <c r="M873" s="3">
        <v>57</v>
      </c>
      <c r="N873" s="2"/>
      <c r="O873" s="4">
        <v>53</v>
      </c>
      <c r="P873" s="2"/>
      <c r="Q873" s="3">
        <v>58</v>
      </c>
      <c r="R873" s="2"/>
      <c r="W873" s="20"/>
      <c r="X873" s="20"/>
      <c r="Y873" s="20"/>
      <c r="Z873" s="20"/>
      <c r="AA873" s="20"/>
      <c r="AB873" s="20"/>
      <c r="AC873" s="20"/>
      <c r="AD873" s="20"/>
      <c r="AE873" s="20"/>
      <c r="AF873" s="20"/>
      <c r="AG873" s="20"/>
      <c r="AH873" s="20"/>
      <c r="AI873" s="20"/>
      <c r="AJ873" s="20"/>
      <c r="AK873" s="20"/>
      <c r="AL873" s="20"/>
      <c r="AM873" s="20"/>
      <c r="AN873" s="20"/>
      <c r="AO873" s="20"/>
      <c r="AP873" s="20"/>
      <c r="AQ873" s="20"/>
      <c r="AR873" s="20"/>
    </row>
    <row r="874" spans="1:54" ht="15" thickBot="1">
      <c r="A874" s="4" t="s">
        <v>2620</v>
      </c>
      <c r="B874" s="4" t="s">
        <v>9399</v>
      </c>
      <c r="C874" s="4">
        <v>87</v>
      </c>
      <c r="D874" s="2"/>
      <c r="E874" s="4">
        <v>61</v>
      </c>
      <c r="F874" s="2"/>
      <c r="G874" s="4">
        <v>58</v>
      </c>
      <c r="H874" s="1"/>
      <c r="J874" s="2"/>
      <c r="K874" s="4">
        <v>59</v>
      </c>
      <c r="L874" s="2"/>
      <c r="M874" s="3">
        <v>57</v>
      </c>
      <c r="N874" s="2"/>
      <c r="O874" s="4">
        <v>53</v>
      </c>
      <c r="P874" s="2"/>
      <c r="Q874" s="3">
        <v>58</v>
      </c>
      <c r="R874" s="2"/>
      <c r="W874" s="6"/>
      <c r="X874" s="6"/>
      <c r="Y874" s="9"/>
      <c r="Z874" s="9"/>
      <c r="AA874" s="9"/>
      <c r="AB874" s="9"/>
      <c r="AC874" s="9"/>
      <c r="AD874" s="9"/>
      <c r="AE874" s="9"/>
      <c r="AF874" s="9"/>
      <c r="AG874" s="9"/>
      <c r="AH874" s="9"/>
      <c r="AI874" s="6"/>
      <c r="AJ874" s="6"/>
    </row>
    <row r="875" spans="1:54">
      <c r="A875" s="4" t="s">
        <v>2620</v>
      </c>
      <c r="B875" s="4" t="s">
        <v>9416</v>
      </c>
      <c r="C875" s="4">
        <v>92</v>
      </c>
      <c r="D875" s="2"/>
      <c r="E875" s="4">
        <v>61</v>
      </c>
      <c r="F875" s="2"/>
      <c r="G875" s="4">
        <v>58</v>
      </c>
      <c r="H875" s="1"/>
      <c r="J875" s="2"/>
      <c r="K875" s="4">
        <v>59</v>
      </c>
      <c r="L875" s="2"/>
      <c r="M875" s="3">
        <v>57</v>
      </c>
      <c r="N875" s="2"/>
      <c r="O875" s="4">
        <v>53</v>
      </c>
      <c r="P875" s="2"/>
      <c r="Q875" s="3">
        <v>57</v>
      </c>
      <c r="R875" s="2"/>
      <c r="W875" s="6"/>
      <c r="X875" s="10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11"/>
      <c r="AJ875" s="6"/>
    </row>
    <row r="876" spans="1:54" ht="15" thickBot="1">
      <c r="A876" s="4" t="s">
        <v>2620</v>
      </c>
      <c r="B876" s="4" t="s">
        <v>9429</v>
      </c>
      <c r="C876" s="4">
        <v>87</v>
      </c>
      <c r="D876" s="2"/>
      <c r="E876" s="4">
        <v>60</v>
      </c>
      <c r="F876" s="2"/>
      <c r="G876" s="4">
        <v>57</v>
      </c>
      <c r="H876" s="1"/>
      <c r="J876" s="2"/>
      <c r="K876" s="4">
        <v>59</v>
      </c>
      <c r="L876" s="2"/>
      <c r="M876" s="3">
        <v>56</v>
      </c>
      <c r="N876" s="2"/>
      <c r="O876" s="4">
        <v>53</v>
      </c>
      <c r="P876" s="2"/>
      <c r="Q876" s="3">
        <v>57</v>
      </c>
      <c r="R876" s="2"/>
      <c r="W876" s="12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  <c r="AJ876" s="13"/>
    </row>
    <row r="877" spans="1:54">
      <c r="A877" s="4" t="s">
        <v>2620</v>
      </c>
      <c r="B877" s="4" t="s">
        <v>9439</v>
      </c>
      <c r="C877" s="4">
        <v>90</v>
      </c>
      <c r="D877" s="2"/>
      <c r="E877" s="4">
        <v>60</v>
      </c>
      <c r="F877" s="2"/>
      <c r="G877" s="4">
        <v>57</v>
      </c>
      <c r="H877" s="1"/>
      <c r="J877" s="2"/>
      <c r="K877" s="4">
        <v>58</v>
      </c>
      <c r="L877" s="2"/>
      <c r="M877" s="3">
        <v>56</v>
      </c>
      <c r="N877" s="2"/>
      <c r="O877" s="4">
        <v>52</v>
      </c>
      <c r="P877" s="2"/>
      <c r="Q877" s="3">
        <v>57</v>
      </c>
      <c r="R877" s="2"/>
      <c r="W877" s="23">
        <f>G932</f>
        <v>46.748116254036596</v>
      </c>
      <c r="X877" s="24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23">
        <f>E932</f>
        <v>48.415500538213131</v>
      </c>
      <c r="AJ877" s="24"/>
    </row>
    <row r="878" spans="1:54">
      <c r="A878" s="4" t="s">
        <v>2620</v>
      </c>
      <c r="B878" s="4" t="s">
        <v>9446</v>
      </c>
      <c r="C878" s="4">
        <v>79</v>
      </c>
      <c r="D878" s="2"/>
      <c r="E878" s="4">
        <v>60</v>
      </c>
      <c r="F878" s="2"/>
      <c r="G878" s="4">
        <v>57</v>
      </c>
      <c r="H878" s="1"/>
      <c r="J878" s="2"/>
      <c r="K878" s="4">
        <v>58</v>
      </c>
      <c r="L878" s="2"/>
      <c r="M878" s="3">
        <v>56</v>
      </c>
      <c r="N878" s="2"/>
      <c r="O878" s="4">
        <v>53</v>
      </c>
      <c r="P878" s="2"/>
      <c r="Q878" s="3">
        <v>57</v>
      </c>
      <c r="R878" s="2"/>
      <c r="W878" s="25"/>
      <c r="X878" s="2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25"/>
      <c r="AJ878" s="26"/>
    </row>
    <row r="879" spans="1:54" ht="15" customHeight="1">
      <c r="A879" s="4" t="s">
        <v>2620</v>
      </c>
      <c r="B879" s="4" t="s">
        <v>9456</v>
      </c>
      <c r="C879" s="4">
        <v>90</v>
      </c>
      <c r="D879" s="2"/>
      <c r="E879" s="4">
        <v>59</v>
      </c>
      <c r="F879" s="2"/>
      <c r="G879" s="4">
        <v>57</v>
      </c>
      <c r="H879" s="1"/>
      <c r="J879" s="2"/>
      <c r="K879" s="4">
        <v>58</v>
      </c>
      <c r="L879" s="2"/>
      <c r="M879" s="3">
        <v>55</v>
      </c>
      <c r="N879" s="2"/>
      <c r="O879" s="4">
        <v>52</v>
      </c>
      <c r="P879" s="2"/>
      <c r="Q879" s="3">
        <v>57</v>
      </c>
      <c r="R879" s="2"/>
      <c r="W879" s="25"/>
      <c r="X879" s="2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25"/>
      <c r="AJ879" s="26"/>
    </row>
    <row r="880" spans="1:54" ht="15" customHeight="1">
      <c r="A880" s="4" t="s">
        <v>2620</v>
      </c>
      <c r="B880" s="4" t="s">
        <v>9466</v>
      </c>
      <c r="C880" s="4">
        <v>85</v>
      </c>
      <c r="D880" s="2"/>
      <c r="E880" s="4">
        <v>59</v>
      </c>
      <c r="F880" s="2"/>
      <c r="G880" s="4">
        <v>56</v>
      </c>
      <c r="H880" s="1"/>
      <c r="J880" s="2"/>
      <c r="K880" s="4">
        <v>57</v>
      </c>
      <c r="L880" s="2"/>
      <c r="M880" s="3">
        <v>55</v>
      </c>
      <c r="N880" s="2"/>
      <c r="O880" s="4">
        <v>51</v>
      </c>
      <c r="P880" s="2"/>
      <c r="Q880" s="3">
        <v>56</v>
      </c>
      <c r="R880" s="2"/>
      <c r="W880" s="25"/>
      <c r="X880" s="2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25"/>
      <c r="AJ880" s="26"/>
    </row>
    <row r="881" spans="1:36" ht="15" customHeight="1">
      <c r="A881" s="4" t="s">
        <v>2620</v>
      </c>
      <c r="B881" s="4" t="s">
        <v>9491</v>
      </c>
      <c r="C881" s="4">
        <v>90</v>
      </c>
      <c r="D881" s="2"/>
      <c r="E881" s="4">
        <v>56</v>
      </c>
      <c r="F881" s="2"/>
      <c r="G881" s="4">
        <v>54</v>
      </c>
      <c r="H881" s="1"/>
      <c r="J881" s="2"/>
      <c r="K881" s="4">
        <v>55</v>
      </c>
      <c r="L881" s="2"/>
      <c r="M881" s="3">
        <v>53</v>
      </c>
      <c r="N881" s="2"/>
      <c r="O881" s="4">
        <v>49</v>
      </c>
      <c r="P881" s="2"/>
      <c r="Q881" s="3">
        <v>54</v>
      </c>
      <c r="R881" s="2"/>
      <c r="W881" s="25"/>
      <c r="X881" s="2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25"/>
      <c r="AJ881" s="26"/>
    </row>
    <row r="882" spans="1:36" ht="15" customHeight="1">
      <c r="A882" s="4" t="s">
        <v>2620</v>
      </c>
      <c r="B882" s="4" t="s">
        <v>9518</v>
      </c>
      <c r="C882" s="4">
        <v>92</v>
      </c>
      <c r="D882" s="2"/>
      <c r="E882" s="4">
        <v>52</v>
      </c>
      <c r="F882" s="2"/>
      <c r="G882" s="4">
        <v>50</v>
      </c>
      <c r="H882" s="1"/>
      <c r="J882" s="2"/>
      <c r="K882" s="4">
        <v>50</v>
      </c>
      <c r="L882" s="2"/>
      <c r="M882" s="3">
        <v>49</v>
      </c>
      <c r="N882" s="2"/>
      <c r="O882" s="4">
        <v>45</v>
      </c>
      <c r="P882" s="2"/>
      <c r="Q882" s="3">
        <v>50</v>
      </c>
      <c r="R882" s="2"/>
      <c r="W882" s="25"/>
      <c r="X882" s="2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25"/>
      <c r="AJ882" s="26"/>
    </row>
    <row r="883" spans="1:36" ht="15" customHeight="1">
      <c r="A883" s="4" t="s">
        <v>2620</v>
      </c>
      <c r="B883" s="4" t="s">
        <v>9524</v>
      </c>
      <c r="C883" s="4">
        <v>75</v>
      </c>
      <c r="D883" s="2"/>
      <c r="E883" s="4">
        <v>50</v>
      </c>
      <c r="F883" s="2"/>
      <c r="G883" s="4">
        <v>49</v>
      </c>
      <c r="H883" s="1"/>
      <c r="J883" s="2"/>
      <c r="K883" s="4">
        <v>49</v>
      </c>
      <c r="L883" s="2"/>
      <c r="M883" s="3">
        <v>48</v>
      </c>
      <c r="N883" s="2"/>
      <c r="O883" s="4">
        <v>44</v>
      </c>
      <c r="P883" s="2"/>
      <c r="Q883" s="3">
        <v>49</v>
      </c>
      <c r="R883" s="2"/>
      <c r="W883" s="25"/>
      <c r="X883" s="2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25"/>
      <c r="AJ883" s="26"/>
    </row>
    <row r="884" spans="1:36" ht="15" customHeight="1">
      <c r="A884" s="4" t="s">
        <v>2620</v>
      </c>
      <c r="B884" s="4" t="s">
        <v>9528</v>
      </c>
      <c r="C884" s="4">
        <v>79</v>
      </c>
      <c r="D884" s="2"/>
      <c r="E884" s="4">
        <v>49</v>
      </c>
      <c r="F884" s="2"/>
      <c r="G884" s="4">
        <v>48</v>
      </c>
      <c r="H884" s="1"/>
      <c r="J884" s="2"/>
      <c r="K884" s="4">
        <v>48</v>
      </c>
      <c r="L884" s="2"/>
      <c r="M884" s="3">
        <v>47</v>
      </c>
      <c r="N884" s="2"/>
      <c r="O884" s="4">
        <v>43</v>
      </c>
      <c r="P884" s="2"/>
      <c r="Q884" s="3">
        <v>48</v>
      </c>
      <c r="R884" s="2"/>
      <c r="W884" s="25"/>
      <c r="X884" s="2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25"/>
      <c r="AJ884" s="26"/>
    </row>
    <row r="885" spans="1:36" ht="15" customHeight="1">
      <c r="A885" s="4" t="s">
        <v>2620</v>
      </c>
      <c r="B885" s="4" t="s">
        <v>9556</v>
      </c>
      <c r="C885" s="4">
        <v>88</v>
      </c>
      <c r="D885" s="2"/>
      <c r="E885" s="4">
        <v>41</v>
      </c>
      <c r="F885" s="2"/>
      <c r="G885" s="4">
        <v>40</v>
      </c>
      <c r="H885" s="1"/>
      <c r="J885" s="2"/>
      <c r="K885" s="4">
        <v>40</v>
      </c>
      <c r="L885" s="2"/>
      <c r="M885" s="3">
        <v>41</v>
      </c>
      <c r="N885" s="2"/>
      <c r="O885" s="4">
        <v>37</v>
      </c>
      <c r="P885" s="2"/>
      <c r="Q885" s="3">
        <v>41</v>
      </c>
      <c r="R885" s="2"/>
      <c r="W885" s="25"/>
      <c r="X885" s="2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25"/>
      <c r="AJ885" s="26"/>
    </row>
    <row r="886" spans="1:36" ht="15" customHeight="1">
      <c r="A886" s="4" t="s">
        <v>2620</v>
      </c>
      <c r="B886" s="4" t="s">
        <v>9579</v>
      </c>
      <c r="C886" s="4">
        <v>68</v>
      </c>
      <c r="D886" s="2"/>
      <c r="E886" s="4">
        <v>30</v>
      </c>
      <c r="F886" s="2"/>
      <c r="G886" s="4">
        <v>31</v>
      </c>
      <c r="H886" s="1"/>
      <c r="J886" s="2"/>
      <c r="K886" s="4">
        <v>31</v>
      </c>
      <c r="L886" s="2"/>
      <c r="M886" s="3">
        <v>34</v>
      </c>
      <c r="N886" s="2"/>
      <c r="O886" s="4">
        <v>30</v>
      </c>
      <c r="P886" s="2"/>
      <c r="Q886" s="3">
        <v>32</v>
      </c>
      <c r="R886" s="2"/>
      <c r="W886" s="25"/>
      <c r="X886" s="2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25"/>
      <c r="AJ886" s="26"/>
    </row>
    <row r="887" spans="1:36" ht="15.75" customHeight="1" thickBot="1">
      <c r="A887" s="4" t="s">
        <v>2620</v>
      </c>
      <c r="B887" s="4" t="s">
        <v>9601</v>
      </c>
      <c r="C887" s="4">
        <v>7</v>
      </c>
      <c r="D887" s="2"/>
      <c r="E887" s="4">
        <v>27</v>
      </c>
      <c r="F887" s="2"/>
      <c r="G887" s="4">
        <v>27</v>
      </c>
      <c r="H887" s="1"/>
      <c r="J887" s="2"/>
      <c r="K887" s="4">
        <v>27</v>
      </c>
      <c r="L887" s="2"/>
      <c r="M887" s="3">
        <v>29</v>
      </c>
      <c r="N887" s="2"/>
      <c r="O887" s="4">
        <v>27</v>
      </c>
      <c r="P887" s="2"/>
      <c r="Q887" s="3">
        <v>28</v>
      </c>
      <c r="R887" s="2"/>
      <c r="W887" s="27"/>
      <c r="X887" s="28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27"/>
      <c r="AJ887" s="28"/>
    </row>
    <row r="888" spans="1:36" ht="15" customHeight="1">
      <c r="A888" s="4" t="s">
        <v>2620</v>
      </c>
      <c r="B888" s="4" t="s">
        <v>9602</v>
      </c>
      <c r="C888" s="4">
        <v>0</v>
      </c>
      <c r="D888" s="2"/>
      <c r="E888" s="4">
        <v>27</v>
      </c>
      <c r="F888" s="2"/>
      <c r="G888" s="4">
        <v>27</v>
      </c>
      <c r="H888" s="1"/>
      <c r="J888" s="2"/>
      <c r="K888" s="4">
        <v>26</v>
      </c>
      <c r="L888" s="2"/>
      <c r="M888" s="3">
        <v>29</v>
      </c>
      <c r="N888" s="2"/>
      <c r="O888" s="4">
        <v>27</v>
      </c>
      <c r="P888" s="2"/>
      <c r="Q888" s="3">
        <v>27</v>
      </c>
      <c r="R888" s="2"/>
      <c r="W888" s="14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14"/>
      <c r="AJ888" s="6"/>
    </row>
    <row r="889" spans="1:36" ht="15.75" customHeight="1">
      <c r="A889" s="4" t="s">
        <v>2620</v>
      </c>
      <c r="B889" s="4" t="s">
        <v>9603</v>
      </c>
      <c r="C889" s="4">
        <v>0</v>
      </c>
      <c r="D889" s="2"/>
      <c r="E889" s="4">
        <v>26</v>
      </c>
      <c r="F889" s="2"/>
      <c r="G889" s="4">
        <v>27</v>
      </c>
      <c r="H889" s="1"/>
      <c r="J889" s="2"/>
      <c r="K889" s="4">
        <v>26</v>
      </c>
      <c r="L889" s="2"/>
      <c r="M889" s="3">
        <v>29</v>
      </c>
      <c r="N889" s="2"/>
      <c r="O889" s="4">
        <v>26</v>
      </c>
      <c r="P889" s="2"/>
      <c r="Q889" s="3">
        <v>27</v>
      </c>
      <c r="R889" s="2"/>
      <c r="W889" s="14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14"/>
      <c r="AJ889" s="6"/>
    </row>
    <row r="890" spans="1:36">
      <c r="A890" s="4" t="s">
        <v>2620</v>
      </c>
      <c r="B890" s="4" t="s">
        <v>9604</v>
      </c>
      <c r="C890" s="4">
        <v>0</v>
      </c>
      <c r="D890" s="2"/>
      <c r="E890" s="4">
        <v>26</v>
      </c>
      <c r="F890" s="2"/>
      <c r="G890" s="4">
        <v>27</v>
      </c>
      <c r="H890" s="1"/>
      <c r="J890" s="2"/>
      <c r="K890" s="4">
        <v>26</v>
      </c>
      <c r="L890" s="2"/>
      <c r="M890" s="3">
        <v>28</v>
      </c>
      <c r="N890" s="2"/>
      <c r="O890" s="4">
        <v>26</v>
      </c>
      <c r="P890" s="2"/>
      <c r="Q890" s="3">
        <v>27</v>
      </c>
      <c r="R890" s="2"/>
      <c r="W890" s="14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14"/>
      <c r="AJ890" s="6"/>
    </row>
    <row r="891" spans="1:36">
      <c r="A891" s="4" t="s">
        <v>2620</v>
      </c>
      <c r="B891" s="4" t="s">
        <v>9609</v>
      </c>
      <c r="C891" s="4">
        <v>25</v>
      </c>
      <c r="D891" s="2"/>
      <c r="E891" s="4">
        <v>25</v>
      </c>
      <c r="F891" s="2"/>
      <c r="G891" s="4">
        <v>25</v>
      </c>
      <c r="H891" s="1"/>
      <c r="J891" s="2"/>
      <c r="K891" s="4">
        <v>24</v>
      </c>
      <c r="L891" s="2"/>
      <c r="M891" s="3">
        <v>27</v>
      </c>
      <c r="N891" s="2"/>
      <c r="O891" s="4">
        <v>25</v>
      </c>
      <c r="P891" s="2"/>
      <c r="Q891" s="3">
        <v>25</v>
      </c>
      <c r="R891" s="2"/>
      <c r="W891" s="14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14"/>
      <c r="AJ891" s="6"/>
    </row>
    <row r="892" spans="1:36">
      <c r="A892" s="4" t="s">
        <v>2620</v>
      </c>
      <c r="B892" s="4" t="s">
        <v>9613</v>
      </c>
      <c r="C892" s="4">
        <v>20</v>
      </c>
      <c r="D892" s="2"/>
      <c r="E892" s="4">
        <v>24</v>
      </c>
      <c r="F892" s="2"/>
      <c r="G892" s="4">
        <v>25</v>
      </c>
      <c r="H892" s="1"/>
      <c r="J892" s="2"/>
      <c r="K892" s="4">
        <v>24</v>
      </c>
      <c r="L892" s="2"/>
      <c r="M892" s="3">
        <v>27</v>
      </c>
      <c r="N892" s="2"/>
      <c r="O892" s="4">
        <v>25</v>
      </c>
      <c r="P892" s="2"/>
      <c r="Q892" s="3">
        <v>25</v>
      </c>
      <c r="R892" s="2"/>
      <c r="W892" s="14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14"/>
      <c r="AJ892" s="6"/>
    </row>
    <row r="893" spans="1:36">
      <c r="A893" s="4" t="s">
        <v>2620</v>
      </c>
      <c r="B893" s="4" t="s">
        <v>9623</v>
      </c>
      <c r="C893" s="4">
        <v>0</v>
      </c>
      <c r="D893" s="2"/>
      <c r="E893" s="4">
        <v>22</v>
      </c>
      <c r="F893" s="2"/>
      <c r="G893" s="4">
        <v>22</v>
      </c>
      <c r="H893" s="1"/>
      <c r="J893" s="2"/>
      <c r="K893" s="4">
        <v>22</v>
      </c>
      <c r="L893" s="2"/>
      <c r="M893" s="3">
        <v>23</v>
      </c>
      <c r="N893" s="2"/>
      <c r="O893" s="4">
        <v>25</v>
      </c>
      <c r="P893" s="2"/>
      <c r="Q893" s="3">
        <v>23</v>
      </c>
      <c r="R893" s="2"/>
      <c r="W893" s="14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14"/>
      <c r="AJ893" s="6"/>
    </row>
    <row r="894" spans="1:36">
      <c r="A894" s="4" t="s">
        <v>2620</v>
      </c>
      <c r="B894" s="4" t="s">
        <v>9628</v>
      </c>
      <c r="C894" s="4">
        <v>0</v>
      </c>
      <c r="D894" s="2"/>
      <c r="E894" s="4">
        <v>22</v>
      </c>
      <c r="F894" s="2"/>
      <c r="G894" s="4">
        <v>22</v>
      </c>
      <c r="H894" s="1"/>
      <c r="J894" s="2"/>
      <c r="K894" s="4">
        <v>22</v>
      </c>
      <c r="L894" s="2"/>
      <c r="M894" s="3">
        <v>22</v>
      </c>
      <c r="N894" s="2"/>
      <c r="O894" s="4">
        <v>24</v>
      </c>
      <c r="P894" s="2"/>
      <c r="Q894" s="3">
        <v>22</v>
      </c>
      <c r="R894" s="2"/>
      <c r="W894" s="14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14"/>
      <c r="AJ894" s="6"/>
    </row>
    <row r="895" spans="1:36">
      <c r="A895" s="4" t="s">
        <v>2620</v>
      </c>
      <c r="B895" s="4" t="s">
        <v>9658</v>
      </c>
      <c r="C895" s="4">
        <v>0</v>
      </c>
      <c r="D895" s="2"/>
      <c r="E895" s="4">
        <v>52</v>
      </c>
      <c r="F895" s="2"/>
      <c r="G895" s="4">
        <v>50</v>
      </c>
      <c r="H895" s="1"/>
      <c r="J895" s="2"/>
      <c r="K895" s="4">
        <v>55</v>
      </c>
      <c r="L895" s="2"/>
      <c r="M895" s="3">
        <v>47</v>
      </c>
      <c r="N895" s="2"/>
      <c r="O895" s="4">
        <v>45</v>
      </c>
      <c r="P895" s="2"/>
      <c r="Q895" s="3">
        <v>56</v>
      </c>
      <c r="R895" s="2"/>
      <c r="W895" s="14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14"/>
      <c r="AJ895" s="6"/>
    </row>
    <row r="896" spans="1:36">
      <c r="A896" s="4" t="s">
        <v>2620</v>
      </c>
      <c r="B896" s="4" t="s">
        <v>9659</v>
      </c>
      <c r="C896" s="4">
        <v>51</v>
      </c>
      <c r="D896" s="2"/>
      <c r="E896" s="4">
        <v>52</v>
      </c>
      <c r="F896" s="2"/>
      <c r="G896" s="4">
        <v>50</v>
      </c>
      <c r="H896" s="1"/>
      <c r="J896" s="2"/>
      <c r="K896" s="4">
        <v>55</v>
      </c>
      <c r="L896" s="2"/>
      <c r="M896" s="3">
        <v>47</v>
      </c>
      <c r="N896" s="2"/>
      <c r="O896" s="4">
        <v>45</v>
      </c>
      <c r="P896" s="2"/>
      <c r="Q896" s="3">
        <v>56</v>
      </c>
      <c r="R896" s="2"/>
      <c r="W896" s="14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14"/>
      <c r="AJ896" s="6"/>
    </row>
    <row r="897" spans="1:36">
      <c r="A897" s="4" t="s">
        <v>2620</v>
      </c>
      <c r="B897" s="4" t="s">
        <v>9679</v>
      </c>
      <c r="C897" s="4">
        <v>90</v>
      </c>
      <c r="D897" s="2"/>
      <c r="E897" s="4">
        <v>53</v>
      </c>
      <c r="F897" s="2"/>
      <c r="G897" s="4">
        <v>51</v>
      </c>
      <c r="H897" s="1"/>
      <c r="J897" s="2"/>
      <c r="K897" s="4">
        <v>55</v>
      </c>
      <c r="L897" s="2"/>
      <c r="M897" s="3">
        <v>48</v>
      </c>
      <c r="N897" s="2"/>
      <c r="O897" s="4">
        <v>47</v>
      </c>
      <c r="P897" s="2"/>
      <c r="Q897" s="3">
        <v>57</v>
      </c>
      <c r="R897" s="2"/>
      <c r="W897" s="14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14"/>
      <c r="AJ897" s="6"/>
    </row>
    <row r="898" spans="1:36">
      <c r="A898" s="4" t="s">
        <v>2620</v>
      </c>
      <c r="B898" s="4" t="s">
        <v>9681</v>
      </c>
      <c r="C898" s="4">
        <v>77</v>
      </c>
      <c r="D898" s="2"/>
      <c r="E898" s="4">
        <v>53</v>
      </c>
      <c r="F898" s="2"/>
      <c r="G898" s="4">
        <v>51</v>
      </c>
      <c r="H898" s="1"/>
      <c r="J898" s="2"/>
      <c r="K898" s="4">
        <v>55</v>
      </c>
      <c r="L898" s="2"/>
      <c r="M898" s="3">
        <v>48</v>
      </c>
      <c r="N898" s="2"/>
      <c r="O898" s="4">
        <v>47</v>
      </c>
      <c r="P898" s="2"/>
      <c r="Q898" s="3">
        <v>57</v>
      </c>
      <c r="R898" s="2"/>
      <c r="W898" s="14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14"/>
      <c r="AJ898" s="6"/>
    </row>
    <row r="899" spans="1:36">
      <c r="A899" s="4" t="s">
        <v>2620</v>
      </c>
      <c r="B899" s="4" t="s">
        <v>9724</v>
      </c>
      <c r="C899" s="4">
        <v>64</v>
      </c>
      <c r="D899" s="2"/>
      <c r="E899" s="4">
        <v>53</v>
      </c>
      <c r="F899" s="2"/>
      <c r="G899" s="4">
        <v>51</v>
      </c>
      <c r="H899" s="1"/>
      <c r="J899" s="2"/>
      <c r="K899" s="4">
        <v>56</v>
      </c>
      <c r="L899" s="2"/>
      <c r="M899" s="3">
        <v>48</v>
      </c>
      <c r="N899" s="2"/>
      <c r="O899" s="4">
        <v>47</v>
      </c>
      <c r="P899" s="2"/>
      <c r="Q899" s="3">
        <v>58</v>
      </c>
      <c r="R899" s="2"/>
      <c r="W899" s="14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14"/>
      <c r="AJ899" s="6"/>
    </row>
    <row r="900" spans="1:36">
      <c r="A900" s="4" t="s">
        <v>2620</v>
      </c>
      <c r="B900" s="4" t="s">
        <v>9731</v>
      </c>
      <c r="C900" s="4">
        <v>90</v>
      </c>
      <c r="D900" s="2"/>
      <c r="E900" s="4">
        <v>53</v>
      </c>
      <c r="F900" s="2"/>
      <c r="G900" s="4">
        <v>51</v>
      </c>
      <c r="H900" s="1"/>
      <c r="J900" s="2"/>
      <c r="K900" s="4">
        <v>57</v>
      </c>
      <c r="L900" s="2"/>
      <c r="M900" s="3">
        <v>48</v>
      </c>
      <c r="N900" s="2"/>
      <c r="O900" s="4">
        <v>47</v>
      </c>
      <c r="P900" s="2"/>
      <c r="Q900" s="3">
        <v>59</v>
      </c>
      <c r="R900" s="2"/>
      <c r="W900" s="14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14"/>
      <c r="AJ900" s="6"/>
    </row>
    <row r="901" spans="1:36">
      <c r="A901" s="4" t="s">
        <v>2620</v>
      </c>
      <c r="B901" s="4" t="s">
        <v>9780</v>
      </c>
      <c r="C901" s="4">
        <v>94</v>
      </c>
      <c r="D901" s="2"/>
      <c r="E901" s="4">
        <v>53</v>
      </c>
      <c r="F901" s="2"/>
      <c r="G901" s="4">
        <v>52</v>
      </c>
      <c r="H901" s="1"/>
      <c r="J901" s="2"/>
      <c r="K901" s="4">
        <v>60</v>
      </c>
      <c r="L901" s="2"/>
      <c r="M901" s="3">
        <v>48</v>
      </c>
      <c r="N901" s="2"/>
      <c r="O901" s="4">
        <v>47</v>
      </c>
      <c r="P901" s="2"/>
      <c r="Q901" s="3">
        <v>62</v>
      </c>
      <c r="R901" s="2"/>
      <c r="W901" s="14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14"/>
      <c r="AJ901" s="6"/>
    </row>
    <row r="902" spans="1:36">
      <c r="A902" s="4" t="s">
        <v>2620</v>
      </c>
      <c r="B902" s="4" t="s">
        <v>9787</v>
      </c>
      <c r="C902" s="4">
        <v>88</v>
      </c>
      <c r="D902" s="2"/>
      <c r="E902" s="4">
        <v>54</v>
      </c>
      <c r="F902" s="2"/>
      <c r="G902" s="4">
        <v>52</v>
      </c>
      <c r="H902" s="1"/>
      <c r="J902" s="2"/>
      <c r="K902" s="4">
        <v>60</v>
      </c>
      <c r="L902" s="2"/>
      <c r="M902" s="3">
        <v>48</v>
      </c>
      <c r="N902" s="2"/>
      <c r="O902" s="4">
        <v>47</v>
      </c>
      <c r="P902" s="2"/>
      <c r="Q902" s="3">
        <v>62</v>
      </c>
      <c r="R902" s="2"/>
      <c r="W902" s="14"/>
      <c r="X902" s="6"/>
      <c r="Y902" s="6"/>
      <c r="Z902" s="15"/>
      <c r="AA902" s="6"/>
      <c r="AB902" s="6"/>
      <c r="AC902" s="15"/>
      <c r="AD902" s="15"/>
      <c r="AE902" s="6"/>
      <c r="AF902" s="6"/>
      <c r="AG902" s="6"/>
      <c r="AH902" s="6"/>
      <c r="AI902" s="14"/>
      <c r="AJ902" s="6"/>
    </row>
    <row r="903" spans="1:36">
      <c r="A903" s="4" t="s">
        <v>2620</v>
      </c>
      <c r="B903" s="4" t="s">
        <v>9804</v>
      </c>
      <c r="C903" s="4">
        <v>88</v>
      </c>
      <c r="D903" s="2"/>
      <c r="E903" s="4">
        <v>54</v>
      </c>
      <c r="F903" s="2"/>
      <c r="G903" s="4">
        <v>53</v>
      </c>
      <c r="H903" s="1"/>
      <c r="J903" s="2"/>
      <c r="K903" s="4">
        <v>60</v>
      </c>
      <c r="L903" s="2"/>
      <c r="M903" s="3">
        <v>49</v>
      </c>
      <c r="N903" s="2"/>
      <c r="O903" s="4">
        <v>47</v>
      </c>
      <c r="P903" s="2"/>
      <c r="Q903" s="3">
        <v>62</v>
      </c>
      <c r="R903" s="2"/>
      <c r="W903" s="14"/>
      <c r="X903" s="6"/>
      <c r="Y903" s="6"/>
      <c r="Z903" s="15"/>
      <c r="AA903" s="6"/>
      <c r="AB903" s="6"/>
      <c r="AC903" s="15"/>
      <c r="AD903" s="15"/>
      <c r="AE903" s="6"/>
      <c r="AF903" s="6"/>
      <c r="AG903" s="6"/>
      <c r="AH903" s="6"/>
      <c r="AI903" s="14"/>
      <c r="AJ903" s="6"/>
    </row>
    <row r="904" spans="1:36">
      <c r="A904" s="4" t="s">
        <v>2620</v>
      </c>
      <c r="B904" s="4" t="s">
        <v>9809</v>
      </c>
      <c r="C904" s="4">
        <v>90</v>
      </c>
      <c r="D904" s="2"/>
      <c r="E904" s="4">
        <v>54</v>
      </c>
      <c r="F904" s="2"/>
      <c r="G904" s="4">
        <v>52</v>
      </c>
      <c r="H904" s="1"/>
      <c r="J904" s="2"/>
      <c r="K904" s="4">
        <v>60</v>
      </c>
      <c r="L904" s="2"/>
      <c r="M904" s="3">
        <v>48</v>
      </c>
      <c r="N904" s="2"/>
      <c r="O904" s="4">
        <v>47</v>
      </c>
      <c r="P904" s="2"/>
      <c r="Q904" s="3">
        <v>61</v>
      </c>
      <c r="R904" s="2"/>
      <c r="W904" s="14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14"/>
      <c r="AJ904" s="6"/>
    </row>
    <row r="905" spans="1:36">
      <c r="A905" s="4" t="s">
        <v>2620</v>
      </c>
      <c r="B905" s="4" t="s">
        <v>9821</v>
      </c>
      <c r="C905" s="4">
        <v>87</v>
      </c>
      <c r="D905" s="2"/>
      <c r="E905" s="4">
        <v>53</v>
      </c>
      <c r="F905" s="2"/>
      <c r="G905" s="4">
        <v>53</v>
      </c>
      <c r="H905" s="1"/>
      <c r="J905" s="2"/>
      <c r="K905" s="4">
        <v>60</v>
      </c>
      <c r="L905" s="2"/>
      <c r="M905" s="3">
        <v>49</v>
      </c>
      <c r="N905" s="2"/>
      <c r="O905" s="4">
        <v>47</v>
      </c>
      <c r="P905" s="2"/>
      <c r="Q905" s="3">
        <v>61</v>
      </c>
      <c r="R905" s="2"/>
      <c r="W905" s="14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14"/>
      <c r="AJ905" s="6"/>
    </row>
    <row r="906" spans="1:36">
      <c r="A906" s="4" t="s">
        <v>2620</v>
      </c>
      <c r="B906" s="4" t="s">
        <v>9835</v>
      </c>
      <c r="C906" s="4">
        <v>88</v>
      </c>
      <c r="D906" s="2"/>
      <c r="E906" s="4">
        <v>53</v>
      </c>
      <c r="F906" s="2"/>
      <c r="G906" s="4">
        <v>52</v>
      </c>
      <c r="H906" s="1"/>
      <c r="J906" s="2"/>
      <c r="K906" s="4">
        <v>59</v>
      </c>
      <c r="L906" s="2"/>
      <c r="M906" s="3">
        <v>48</v>
      </c>
      <c r="N906" s="2"/>
      <c r="O906" s="4">
        <v>47</v>
      </c>
      <c r="P906" s="2"/>
      <c r="Q906" s="3">
        <v>60</v>
      </c>
      <c r="R906" s="2"/>
      <c r="W906" s="14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14"/>
      <c r="AJ906" s="6"/>
    </row>
    <row r="907" spans="1:36">
      <c r="A907" s="4" t="s">
        <v>2620</v>
      </c>
      <c r="B907" s="4" t="s">
        <v>9854</v>
      </c>
      <c r="C907" s="4">
        <v>88</v>
      </c>
      <c r="D907" s="2"/>
      <c r="E907" s="4">
        <v>53</v>
      </c>
      <c r="F907" s="2"/>
      <c r="G907" s="4">
        <v>52</v>
      </c>
      <c r="H907" s="1"/>
      <c r="J907" s="2"/>
      <c r="K907" s="4">
        <v>59</v>
      </c>
      <c r="L907" s="2"/>
      <c r="M907" s="3">
        <v>49</v>
      </c>
      <c r="N907" s="2"/>
      <c r="O907" s="4">
        <v>47</v>
      </c>
      <c r="P907" s="2"/>
      <c r="Q907" s="3">
        <v>60</v>
      </c>
      <c r="R907" s="2"/>
      <c r="W907" s="14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14"/>
      <c r="AJ907" s="6"/>
    </row>
    <row r="908" spans="1:36">
      <c r="A908" s="4" t="s">
        <v>2620</v>
      </c>
      <c r="B908" s="4" t="s">
        <v>9880</v>
      </c>
      <c r="C908" s="4">
        <v>33</v>
      </c>
      <c r="D908" s="2"/>
      <c r="E908" s="4">
        <v>57</v>
      </c>
      <c r="F908" s="2"/>
      <c r="G908" s="4">
        <v>56</v>
      </c>
      <c r="H908" s="1"/>
      <c r="J908" s="2"/>
      <c r="K908" s="4">
        <v>61</v>
      </c>
      <c r="L908" s="2"/>
      <c r="M908" s="3">
        <v>50</v>
      </c>
      <c r="N908" s="2"/>
      <c r="O908" s="4">
        <v>49</v>
      </c>
      <c r="P908" s="2"/>
      <c r="Q908" s="3">
        <v>62</v>
      </c>
      <c r="R908" s="2"/>
      <c r="W908" s="14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14"/>
      <c r="AJ908" s="6"/>
    </row>
    <row r="909" spans="1:36">
      <c r="A909" s="4" t="s">
        <v>2620</v>
      </c>
      <c r="B909" s="4" t="s">
        <v>9887</v>
      </c>
      <c r="C909" s="4">
        <v>81</v>
      </c>
      <c r="D909" s="2"/>
      <c r="E909" s="4">
        <v>56</v>
      </c>
      <c r="F909" s="2"/>
      <c r="G909" s="4">
        <v>55</v>
      </c>
      <c r="H909" s="1"/>
      <c r="J909" s="2"/>
      <c r="K909" s="4">
        <v>60</v>
      </c>
      <c r="L909" s="2"/>
      <c r="M909" s="3">
        <v>50</v>
      </c>
      <c r="N909" s="2"/>
      <c r="O909" s="4">
        <v>49</v>
      </c>
      <c r="P909" s="2"/>
      <c r="Q909" s="3">
        <v>62</v>
      </c>
      <c r="R909" s="2"/>
      <c r="W909" s="14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14"/>
      <c r="AJ909" s="6"/>
    </row>
    <row r="910" spans="1:36">
      <c r="A910" s="4" t="s">
        <v>2620</v>
      </c>
      <c r="B910" s="4" t="s">
        <v>9900</v>
      </c>
      <c r="C910" s="4">
        <v>88</v>
      </c>
      <c r="D910" s="2"/>
      <c r="E910" s="4">
        <v>56</v>
      </c>
      <c r="F910" s="2"/>
      <c r="G910" s="4">
        <v>55</v>
      </c>
      <c r="H910" s="1"/>
      <c r="J910" s="2"/>
      <c r="K910" s="4">
        <v>59</v>
      </c>
      <c r="L910" s="2"/>
      <c r="M910" s="3">
        <v>50</v>
      </c>
      <c r="N910" s="2"/>
      <c r="O910" s="4">
        <v>49</v>
      </c>
      <c r="P910" s="2"/>
      <c r="Q910" s="3">
        <v>61</v>
      </c>
      <c r="R910" s="2"/>
      <c r="W910" s="14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14"/>
      <c r="AJ910" s="6"/>
    </row>
    <row r="911" spans="1:36">
      <c r="A911" s="4" t="s">
        <v>2620</v>
      </c>
      <c r="B911" s="4" t="s">
        <v>9902</v>
      </c>
      <c r="C911" s="4">
        <v>87</v>
      </c>
      <c r="D911" s="2"/>
      <c r="E911" s="4">
        <v>56</v>
      </c>
      <c r="F911" s="2"/>
      <c r="G911" s="4">
        <v>55</v>
      </c>
      <c r="H911" s="1"/>
      <c r="J911" s="2"/>
      <c r="K911" s="4">
        <v>59</v>
      </c>
      <c r="L911" s="2"/>
      <c r="M911" s="3">
        <v>50</v>
      </c>
      <c r="N911" s="2"/>
      <c r="O911" s="4">
        <v>49</v>
      </c>
      <c r="P911" s="2"/>
      <c r="Q911" s="3">
        <v>61</v>
      </c>
      <c r="R911" s="2"/>
      <c r="W911" s="14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14"/>
      <c r="AJ911" s="6"/>
    </row>
    <row r="912" spans="1:36">
      <c r="A912" s="4" t="s">
        <v>2620</v>
      </c>
      <c r="B912" s="4" t="s">
        <v>9904</v>
      </c>
      <c r="C912" s="4">
        <v>87</v>
      </c>
      <c r="D912" s="2"/>
      <c r="E912" s="4">
        <v>57</v>
      </c>
      <c r="F912" s="2"/>
      <c r="G912" s="4">
        <v>55</v>
      </c>
      <c r="H912" s="1"/>
      <c r="J912" s="2"/>
      <c r="K912" s="4">
        <v>59</v>
      </c>
      <c r="L912" s="2"/>
      <c r="M912" s="3">
        <v>50</v>
      </c>
      <c r="N912" s="2"/>
      <c r="O912" s="4">
        <v>49</v>
      </c>
      <c r="P912" s="2"/>
      <c r="Q912" s="3">
        <v>61</v>
      </c>
      <c r="R912" s="2"/>
      <c r="W912" s="14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14"/>
      <c r="AJ912" s="6"/>
    </row>
    <row r="913" spans="1:36" ht="15" thickBot="1">
      <c r="A913" s="4" t="s">
        <v>2620</v>
      </c>
      <c r="B913" s="4" t="s">
        <v>9907</v>
      </c>
      <c r="C913" s="4">
        <v>90</v>
      </c>
      <c r="D913" s="2"/>
      <c r="E913" s="4">
        <v>56</v>
      </c>
      <c r="F913" s="2"/>
      <c r="G913" s="4">
        <v>55</v>
      </c>
      <c r="H913" s="1"/>
      <c r="J913" s="2"/>
      <c r="K913" s="4">
        <v>59</v>
      </c>
      <c r="L913" s="2"/>
      <c r="M913" s="3">
        <v>51</v>
      </c>
      <c r="N913" s="2"/>
      <c r="O913" s="4">
        <v>49</v>
      </c>
      <c r="P913" s="2"/>
      <c r="Q913" s="3">
        <v>60</v>
      </c>
      <c r="R913" s="2"/>
      <c r="W913" s="14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14"/>
      <c r="AJ913" s="6"/>
    </row>
    <row r="914" spans="1:36">
      <c r="A914" s="4" t="s">
        <v>2620</v>
      </c>
      <c r="B914" s="4" t="s">
        <v>9911</v>
      </c>
      <c r="C914" s="4">
        <v>88</v>
      </c>
      <c r="D914" s="2"/>
      <c r="E914" s="4">
        <v>57</v>
      </c>
      <c r="F914" s="2"/>
      <c r="G914" s="4">
        <v>56</v>
      </c>
      <c r="H914" s="1"/>
      <c r="J914" s="2"/>
      <c r="K914" s="4">
        <v>59</v>
      </c>
      <c r="L914" s="2"/>
      <c r="M914" s="3">
        <v>51</v>
      </c>
      <c r="N914" s="2"/>
      <c r="O914" s="4">
        <v>49</v>
      </c>
      <c r="P914" s="2"/>
      <c r="Q914" s="3">
        <v>61</v>
      </c>
      <c r="R914" s="2"/>
      <c r="W914" s="23">
        <f>O932</f>
        <v>41.956942949407967</v>
      </c>
      <c r="X914" s="24"/>
      <c r="Y914" s="6"/>
      <c r="Z914" s="23">
        <f>Q932</f>
        <v>49.664155005382135</v>
      </c>
      <c r="AA914" s="24"/>
      <c r="AB914" s="6"/>
      <c r="AC914" s="6"/>
      <c r="AD914" s="6"/>
      <c r="AE914" s="6"/>
      <c r="AF914" s="23">
        <f>M932</f>
        <v>44.503767491926801</v>
      </c>
      <c r="AG914" s="24"/>
      <c r="AH914" s="6"/>
      <c r="AI914" s="23">
        <f>Q932</f>
        <v>49.664155005382135</v>
      </c>
      <c r="AJ914" s="24"/>
    </row>
    <row r="915" spans="1:36">
      <c r="A915" s="4" t="s">
        <v>2620</v>
      </c>
      <c r="B915" s="4" t="s">
        <v>9923</v>
      </c>
      <c r="C915" s="4">
        <v>12</v>
      </c>
      <c r="D915" s="2"/>
      <c r="E915" s="4">
        <v>57</v>
      </c>
      <c r="F915" s="2"/>
      <c r="G915" s="4">
        <v>56</v>
      </c>
      <c r="H915" s="1"/>
      <c r="J915" s="2"/>
      <c r="K915" s="4">
        <v>60</v>
      </c>
      <c r="L915" s="2"/>
      <c r="M915" s="3">
        <v>51</v>
      </c>
      <c r="N915" s="2"/>
      <c r="O915" s="4">
        <v>50</v>
      </c>
      <c r="P915" s="2"/>
      <c r="Q915" s="3">
        <v>61</v>
      </c>
      <c r="R915" s="2"/>
      <c r="W915" s="25"/>
      <c r="X915" s="26"/>
      <c r="Y915" s="16"/>
      <c r="Z915" s="25"/>
      <c r="AA915" s="26"/>
      <c r="AB915" s="6"/>
      <c r="AC915" s="16"/>
      <c r="AD915" s="16"/>
      <c r="AE915" s="6"/>
      <c r="AF915" s="25"/>
      <c r="AG915" s="26"/>
      <c r="AH915" s="16"/>
      <c r="AI915" s="25"/>
      <c r="AJ915" s="26"/>
    </row>
    <row r="916" spans="1:36" ht="15" customHeight="1">
      <c r="A916" s="4" t="s">
        <v>2620</v>
      </c>
      <c r="B916" s="4" t="s">
        <v>9924</v>
      </c>
      <c r="C916" s="4">
        <v>0</v>
      </c>
      <c r="D916" s="2"/>
      <c r="E916" s="4">
        <v>57</v>
      </c>
      <c r="F916" s="2"/>
      <c r="G916" s="4">
        <v>56</v>
      </c>
      <c r="H916" s="1"/>
      <c r="J916" s="2"/>
      <c r="K916" s="4">
        <v>60</v>
      </c>
      <c r="L916" s="2"/>
      <c r="M916" s="3">
        <v>51</v>
      </c>
      <c r="N916" s="2"/>
      <c r="O916" s="4">
        <v>50</v>
      </c>
      <c r="P916" s="2"/>
      <c r="Q916" s="3">
        <v>61</v>
      </c>
      <c r="R916" s="2"/>
      <c r="W916" s="25"/>
      <c r="X916" s="26"/>
      <c r="Y916" s="16"/>
      <c r="Z916" s="25"/>
      <c r="AA916" s="26"/>
      <c r="AB916" s="6"/>
      <c r="AC916" s="16"/>
      <c r="AD916" s="16"/>
      <c r="AE916" s="6"/>
      <c r="AF916" s="25"/>
      <c r="AG916" s="26"/>
      <c r="AH916" s="16"/>
      <c r="AI916" s="25"/>
      <c r="AJ916" s="26"/>
    </row>
    <row r="917" spans="1:36" ht="15" customHeight="1">
      <c r="A917" s="4" t="s">
        <v>2620</v>
      </c>
      <c r="B917" s="4" t="s">
        <v>9943</v>
      </c>
      <c r="C917" s="4">
        <v>85</v>
      </c>
      <c r="D917" s="2"/>
      <c r="E917" s="4">
        <v>58</v>
      </c>
      <c r="F917" s="2"/>
      <c r="G917" s="4">
        <v>57</v>
      </c>
      <c r="H917" s="1"/>
      <c r="J917" s="2"/>
      <c r="K917" s="4">
        <v>61</v>
      </c>
      <c r="L917" s="2"/>
      <c r="M917" s="3">
        <v>52</v>
      </c>
      <c r="N917" s="2"/>
      <c r="O917" s="4">
        <v>51</v>
      </c>
      <c r="P917" s="2"/>
      <c r="Q917" s="3">
        <v>62</v>
      </c>
      <c r="R917" s="2"/>
      <c r="W917" s="25"/>
      <c r="X917" s="26"/>
      <c r="Y917" s="16"/>
      <c r="Z917" s="25"/>
      <c r="AA917" s="26"/>
      <c r="AB917" s="6"/>
      <c r="AC917" s="16"/>
      <c r="AD917" s="16"/>
      <c r="AE917" s="6"/>
      <c r="AF917" s="25"/>
      <c r="AG917" s="26"/>
      <c r="AH917" s="16"/>
      <c r="AI917" s="25"/>
      <c r="AJ917" s="26"/>
    </row>
    <row r="918" spans="1:36" ht="15" customHeight="1">
      <c r="A918" s="4" t="s">
        <v>2620</v>
      </c>
      <c r="B918" s="4" t="s">
        <v>9949</v>
      </c>
      <c r="C918" s="4">
        <v>88</v>
      </c>
      <c r="D918" s="2"/>
      <c r="E918" s="4">
        <v>59</v>
      </c>
      <c r="F918" s="2"/>
      <c r="G918" s="4">
        <v>57</v>
      </c>
      <c r="H918" s="1"/>
      <c r="J918" s="2"/>
      <c r="K918" s="4">
        <v>61</v>
      </c>
      <c r="L918" s="2"/>
      <c r="M918" s="3">
        <v>52</v>
      </c>
      <c r="N918" s="2"/>
      <c r="O918" s="4">
        <v>51</v>
      </c>
      <c r="P918" s="2"/>
      <c r="Q918" s="3">
        <v>62</v>
      </c>
      <c r="R918" s="2"/>
      <c r="W918" s="25"/>
      <c r="X918" s="26"/>
      <c r="Y918" s="16"/>
      <c r="Z918" s="25"/>
      <c r="AA918" s="26"/>
      <c r="AB918" s="6"/>
      <c r="AC918" s="16"/>
      <c r="AD918" s="16"/>
      <c r="AE918" s="6"/>
      <c r="AF918" s="25"/>
      <c r="AG918" s="26"/>
      <c r="AH918" s="16"/>
      <c r="AI918" s="25"/>
      <c r="AJ918" s="26"/>
    </row>
    <row r="919" spans="1:36" ht="15.75" customHeight="1" thickBot="1">
      <c r="A919" s="4" t="s">
        <v>2620</v>
      </c>
      <c r="B919" s="4" t="s">
        <v>9971</v>
      </c>
      <c r="C919" s="4">
        <v>77</v>
      </c>
      <c r="D919" s="2"/>
      <c r="E919" s="4">
        <v>59</v>
      </c>
      <c r="F919" s="2"/>
      <c r="G919" s="4">
        <v>58</v>
      </c>
      <c r="H919" s="1"/>
      <c r="J919" s="2"/>
      <c r="K919" s="4">
        <v>62</v>
      </c>
      <c r="L919" s="2"/>
      <c r="M919" s="3">
        <v>53</v>
      </c>
      <c r="N919" s="2"/>
      <c r="O919" s="4">
        <v>51</v>
      </c>
      <c r="P919" s="2"/>
      <c r="Q919" s="3">
        <v>62</v>
      </c>
      <c r="R919" s="2"/>
      <c r="W919" s="25"/>
      <c r="X919" s="26"/>
      <c r="Y919" s="17"/>
      <c r="Z919" s="25"/>
      <c r="AA919" s="26"/>
      <c r="AB919" s="6"/>
      <c r="AC919" s="16"/>
      <c r="AD919" s="16"/>
      <c r="AE919" s="6"/>
      <c r="AF919" s="25"/>
      <c r="AG919" s="26"/>
      <c r="AH919" s="17"/>
      <c r="AI919" s="25"/>
      <c r="AJ919" s="26"/>
    </row>
    <row r="920" spans="1:36" ht="15" customHeight="1">
      <c r="A920" s="4" t="s">
        <v>2620</v>
      </c>
      <c r="B920" s="4" t="s">
        <v>9973</v>
      </c>
      <c r="C920" s="4">
        <v>92</v>
      </c>
      <c r="D920" s="2"/>
      <c r="E920" s="4">
        <v>59</v>
      </c>
      <c r="F920" s="2"/>
      <c r="G920" s="4">
        <v>58</v>
      </c>
      <c r="H920" s="1"/>
      <c r="J920" s="2"/>
      <c r="K920" s="4">
        <v>62</v>
      </c>
      <c r="L920" s="2"/>
      <c r="M920" s="3">
        <v>53</v>
      </c>
      <c r="N920" s="2"/>
      <c r="O920" s="4">
        <v>51</v>
      </c>
      <c r="P920" s="2"/>
      <c r="Q920" s="3">
        <v>62</v>
      </c>
      <c r="R920" s="2"/>
      <c r="W920" s="25"/>
      <c r="X920" s="26"/>
      <c r="Y920" s="16"/>
      <c r="Z920" s="25"/>
      <c r="AA920" s="26"/>
      <c r="AB920" s="6"/>
      <c r="AC920" s="16"/>
      <c r="AD920" s="16"/>
      <c r="AE920" s="6"/>
      <c r="AF920" s="25"/>
      <c r="AG920" s="26"/>
      <c r="AH920" s="16"/>
      <c r="AI920" s="25"/>
      <c r="AJ920" s="26"/>
    </row>
    <row r="921" spans="1:36" ht="15.75" customHeight="1">
      <c r="A921" s="4" t="s">
        <v>2620</v>
      </c>
      <c r="B921" s="4" t="s">
        <v>9984</v>
      </c>
      <c r="C921" s="4">
        <v>87</v>
      </c>
      <c r="D921" s="2"/>
      <c r="E921" s="4">
        <v>60</v>
      </c>
      <c r="F921" s="2"/>
      <c r="G921" s="4">
        <v>58</v>
      </c>
      <c r="H921" s="1"/>
      <c r="J921" s="2"/>
      <c r="K921" s="4">
        <v>62</v>
      </c>
      <c r="L921" s="2"/>
      <c r="M921" s="3">
        <v>54</v>
      </c>
      <c r="N921" s="2"/>
      <c r="O921" s="4">
        <v>51</v>
      </c>
      <c r="P921" s="2"/>
      <c r="Q921" s="3">
        <v>62</v>
      </c>
      <c r="R921" s="2"/>
      <c r="W921" s="25"/>
      <c r="X921" s="26"/>
      <c r="Y921" s="16"/>
      <c r="Z921" s="25"/>
      <c r="AA921" s="26"/>
      <c r="AB921" s="6"/>
      <c r="AC921" s="16"/>
      <c r="AD921" s="16"/>
      <c r="AE921" s="6"/>
      <c r="AF921" s="25"/>
      <c r="AG921" s="26"/>
      <c r="AH921" s="16"/>
      <c r="AI921" s="25"/>
      <c r="AJ921" s="26"/>
    </row>
    <row r="922" spans="1:36" ht="15" customHeight="1">
      <c r="A922" s="4" t="s">
        <v>2620</v>
      </c>
      <c r="B922" s="4" t="s">
        <v>9987</v>
      </c>
      <c r="C922" s="4">
        <v>85</v>
      </c>
      <c r="D922" s="2"/>
      <c r="E922" s="4">
        <v>59</v>
      </c>
      <c r="F922" s="2"/>
      <c r="G922" s="4">
        <v>58</v>
      </c>
      <c r="H922" s="1"/>
      <c r="J922" s="2"/>
      <c r="K922" s="4">
        <v>62</v>
      </c>
      <c r="L922" s="2"/>
      <c r="M922" s="3">
        <v>53</v>
      </c>
      <c r="N922" s="2"/>
      <c r="O922" s="4">
        <v>51</v>
      </c>
      <c r="P922" s="2"/>
      <c r="Q922" s="3">
        <v>62</v>
      </c>
      <c r="R922" s="2"/>
      <c r="W922" s="25"/>
      <c r="X922" s="26"/>
      <c r="Y922" s="16"/>
      <c r="Z922" s="25"/>
      <c r="AA922" s="26"/>
      <c r="AB922" s="6"/>
      <c r="AC922" s="16"/>
      <c r="AD922" s="16"/>
      <c r="AE922" s="6"/>
      <c r="AF922" s="25"/>
      <c r="AG922" s="26"/>
      <c r="AH922" s="16"/>
      <c r="AI922" s="25"/>
      <c r="AJ922" s="26"/>
    </row>
    <row r="923" spans="1:36" ht="15" customHeight="1">
      <c r="A923" s="4" t="s">
        <v>2620</v>
      </c>
      <c r="B923" s="4" t="s">
        <v>9992</v>
      </c>
      <c r="C923" s="4">
        <v>87</v>
      </c>
      <c r="D923" s="2"/>
      <c r="E923" s="4">
        <v>60</v>
      </c>
      <c r="F923" s="2"/>
      <c r="G923" s="4">
        <v>58</v>
      </c>
      <c r="H923" s="1"/>
      <c r="J923" s="2"/>
      <c r="K923" s="4">
        <v>61</v>
      </c>
      <c r="L923" s="2"/>
      <c r="M923" s="3">
        <v>54</v>
      </c>
      <c r="N923" s="2"/>
      <c r="O923" s="4">
        <v>51</v>
      </c>
      <c r="P923" s="2"/>
      <c r="Q923" s="3">
        <v>62</v>
      </c>
      <c r="R923" s="2"/>
      <c r="W923" s="25"/>
      <c r="X923" s="26"/>
      <c r="Y923" s="16"/>
      <c r="Z923" s="25"/>
      <c r="AA923" s="26"/>
      <c r="AB923" s="6"/>
      <c r="AC923" s="16"/>
      <c r="AD923" s="16"/>
      <c r="AE923" s="6"/>
      <c r="AF923" s="25"/>
      <c r="AG923" s="26"/>
      <c r="AH923" s="16"/>
      <c r="AI923" s="25"/>
      <c r="AJ923" s="26"/>
    </row>
    <row r="924" spans="1:36" ht="15.75" customHeight="1" thickBot="1">
      <c r="A924" s="4" t="s">
        <v>2620</v>
      </c>
      <c r="B924" s="4" t="s">
        <v>10026</v>
      </c>
      <c r="C924" s="4">
        <v>87</v>
      </c>
      <c r="D924" s="2"/>
      <c r="E924" s="4">
        <v>58</v>
      </c>
      <c r="F924" s="2"/>
      <c r="G924" s="4">
        <v>57</v>
      </c>
      <c r="H924" s="1"/>
      <c r="J924" s="2"/>
      <c r="K924" s="4">
        <v>59</v>
      </c>
      <c r="L924" s="2"/>
      <c r="M924" s="3">
        <v>53</v>
      </c>
      <c r="N924" s="2"/>
      <c r="O924" s="4">
        <v>51</v>
      </c>
      <c r="P924" s="2"/>
      <c r="Q924" s="3">
        <v>60</v>
      </c>
      <c r="R924" s="2"/>
      <c r="W924" s="27"/>
      <c r="X924" s="28"/>
      <c r="Y924" s="16"/>
      <c r="Z924" s="27"/>
      <c r="AA924" s="28"/>
      <c r="AB924" s="6"/>
      <c r="AC924" s="16"/>
      <c r="AD924" s="16"/>
      <c r="AE924" s="6"/>
      <c r="AF924" s="27"/>
      <c r="AG924" s="28"/>
      <c r="AH924" s="16"/>
      <c r="AI924" s="27"/>
      <c r="AJ924" s="28"/>
    </row>
    <row r="925" spans="1:36" ht="15" customHeight="1">
      <c r="A925" s="4" t="s">
        <v>2620</v>
      </c>
      <c r="B925" s="4" t="s">
        <v>10033</v>
      </c>
      <c r="C925" s="4">
        <v>79</v>
      </c>
      <c r="D925" s="2"/>
      <c r="E925" s="4">
        <v>59</v>
      </c>
      <c r="F925" s="2"/>
      <c r="G925" s="4">
        <v>57</v>
      </c>
      <c r="H925" s="1"/>
      <c r="J925" s="2"/>
      <c r="K925" s="4">
        <v>59</v>
      </c>
      <c r="L925" s="2"/>
      <c r="M925" s="3">
        <v>53</v>
      </c>
      <c r="N925" s="2"/>
      <c r="O925" s="4">
        <v>51</v>
      </c>
      <c r="P925" s="2"/>
      <c r="Q925" s="3">
        <v>59</v>
      </c>
      <c r="R925" s="2"/>
      <c r="W925" s="6"/>
      <c r="X925" s="18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14"/>
      <c r="AJ925" s="6"/>
    </row>
    <row r="926" spans="1:36" ht="15.75" customHeight="1">
      <c r="A926" s="4" t="s">
        <v>2620</v>
      </c>
      <c r="B926" s="4" t="s">
        <v>10038</v>
      </c>
      <c r="C926" s="4">
        <v>87</v>
      </c>
      <c r="D926" s="2"/>
      <c r="E926" s="4">
        <v>58</v>
      </c>
      <c r="F926" s="2"/>
      <c r="G926" s="4">
        <v>57</v>
      </c>
      <c r="H926" s="1"/>
      <c r="J926" s="2"/>
      <c r="K926" s="4">
        <v>59</v>
      </c>
      <c r="L926" s="2"/>
      <c r="M926" s="3">
        <v>53</v>
      </c>
      <c r="N926" s="2"/>
      <c r="O926" s="4">
        <v>51</v>
      </c>
      <c r="P926" s="2"/>
      <c r="Q926" s="3">
        <v>59</v>
      </c>
      <c r="R926" s="2"/>
      <c r="W926" s="6"/>
      <c r="X926" s="18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14"/>
      <c r="AJ926" s="6"/>
    </row>
    <row r="927" spans="1:36">
      <c r="A927" s="4" t="s">
        <v>2620</v>
      </c>
      <c r="B927" s="4" t="s">
        <v>10040</v>
      </c>
      <c r="C927" s="4">
        <v>94</v>
      </c>
      <c r="D927" s="2"/>
      <c r="E927" s="4">
        <v>58</v>
      </c>
      <c r="F927" s="2"/>
      <c r="G927" s="4">
        <v>57</v>
      </c>
      <c r="H927" s="1"/>
      <c r="J927" s="2"/>
      <c r="K927" s="4">
        <v>58</v>
      </c>
      <c r="L927" s="2"/>
      <c r="M927" s="3">
        <v>53</v>
      </c>
      <c r="N927" s="2"/>
      <c r="O927" s="4">
        <v>51</v>
      </c>
      <c r="P927" s="2"/>
      <c r="Q927" s="3">
        <v>59</v>
      </c>
      <c r="R927" s="2"/>
      <c r="W927" s="6"/>
      <c r="X927" s="18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14"/>
      <c r="AJ927" s="6"/>
    </row>
    <row r="928" spans="1:36" ht="15" thickBot="1">
      <c r="A928" s="4" t="s">
        <v>2620</v>
      </c>
      <c r="B928" s="4" t="s">
        <v>10052</v>
      </c>
      <c r="C928" s="4">
        <v>87</v>
      </c>
      <c r="D928" s="2"/>
      <c r="E928" s="4">
        <v>58</v>
      </c>
      <c r="F928" s="2"/>
      <c r="G928" s="4">
        <v>57</v>
      </c>
      <c r="H928" s="1"/>
      <c r="J928" s="2"/>
      <c r="K928" s="4">
        <v>58</v>
      </c>
      <c r="L928" s="2"/>
      <c r="M928" s="3">
        <v>53</v>
      </c>
      <c r="N928" s="2"/>
      <c r="O928" s="4">
        <v>51</v>
      </c>
      <c r="P928" s="2"/>
      <c r="Q928" s="3">
        <v>58</v>
      </c>
      <c r="R928" s="2"/>
      <c r="W928" s="6"/>
      <c r="X928" s="19"/>
      <c r="Y928" s="9"/>
      <c r="Z928" s="9"/>
      <c r="AA928" s="9"/>
      <c r="AB928" s="9"/>
      <c r="AC928" s="9"/>
      <c r="AD928" s="9"/>
      <c r="AE928" s="9"/>
      <c r="AF928" s="9"/>
      <c r="AG928" s="9"/>
      <c r="AH928" s="9"/>
      <c r="AI928" s="12"/>
      <c r="AJ928" s="6"/>
    </row>
    <row r="929" spans="1:19">
      <c r="A929" s="4" t="s">
        <v>2620</v>
      </c>
      <c r="B929" s="4" t="s">
        <v>10086</v>
      </c>
      <c r="C929" s="4">
        <v>90</v>
      </c>
      <c r="D929" s="2"/>
      <c r="E929" s="4">
        <v>59</v>
      </c>
      <c r="F929" s="2"/>
      <c r="G929" s="4">
        <v>58</v>
      </c>
      <c r="H929" s="1"/>
      <c r="J929" s="2"/>
      <c r="K929" s="4">
        <v>58</v>
      </c>
      <c r="L929" s="2"/>
      <c r="M929" s="3">
        <v>54</v>
      </c>
      <c r="N929" s="2"/>
      <c r="O929" s="4">
        <v>52</v>
      </c>
      <c r="P929" s="2"/>
      <c r="Q929" s="3">
        <v>58</v>
      </c>
      <c r="R929" s="2"/>
    </row>
    <row r="930" spans="1:19">
      <c r="A930" s="4" t="s">
        <v>2620</v>
      </c>
      <c r="B930" s="4" t="s">
        <v>10090</v>
      </c>
      <c r="C930" s="4">
        <v>88</v>
      </c>
      <c r="D930" s="2"/>
      <c r="E930" s="4">
        <v>59</v>
      </c>
      <c r="F930" s="2"/>
      <c r="G930" s="4">
        <v>58</v>
      </c>
      <c r="H930" s="1"/>
      <c r="J930" s="2"/>
      <c r="K930" s="4">
        <v>58</v>
      </c>
      <c r="L930" s="2"/>
      <c r="M930" s="3">
        <v>54</v>
      </c>
      <c r="N930" s="2"/>
      <c r="O930" s="4">
        <v>52</v>
      </c>
      <c r="P930" s="2"/>
      <c r="Q930" s="3">
        <v>58</v>
      </c>
      <c r="R930" s="2"/>
    </row>
    <row r="931" spans="1:19">
      <c r="D931" s="3"/>
      <c r="F931" s="4"/>
      <c r="J931" s="4"/>
      <c r="L931" s="4"/>
      <c r="M931" s="4"/>
      <c r="N931" s="4"/>
      <c r="P931" s="4"/>
      <c r="R931" s="3"/>
      <c r="S931" s="3"/>
    </row>
    <row r="932" spans="1:19" s="6" customFormat="1" ht="24.95" customHeight="1">
      <c r="A932" s="4" t="s">
        <v>2617</v>
      </c>
      <c r="B932" s="4"/>
      <c r="C932" s="4"/>
      <c r="D932" s="4"/>
      <c r="E932" s="7">
        <f>AVERAGE($E$2:$E$930)</f>
        <v>48.415500538213131</v>
      </c>
      <c r="F932" s="4"/>
      <c r="G932" s="7">
        <f>AVERAGE($G$2:$G$930)</f>
        <v>46.748116254036596</v>
      </c>
      <c r="H932" s="7"/>
      <c r="I932" s="7"/>
      <c r="J932" s="4"/>
      <c r="K932" s="7">
        <f>AVERAGE($K$2:$K$930)</f>
        <v>48.717976318622178</v>
      </c>
      <c r="L932" s="4"/>
      <c r="M932" s="7">
        <f>AVERAGE($M$2:$M$930)</f>
        <v>44.503767491926801</v>
      </c>
      <c r="N932" s="4"/>
      <c r="O932" s="7">
        <f>AVERAGE($O$2:$O$930)</f>
        <v>41.956942949407967</v>
      </c>
      <c r="P932" s="4"/>
      <c r="Q932" s="7">
        <f>AVERAGE($Q$2:$Q$930)</f>
        <v>49.664155005382135</v>
      </c>
    </row>
    <row r="933" spans="1:19" s="6" customFormat="1" ht="3" customHeight="1">
      <c r="A933" s="4"/>
      <c r="B933" s="4"/>
      <c r="C933" s="4"/>
      <c r="D933" s="4"/>
      <c r="E933" s="7"/>
      <c r="F933" s="4"/>
      <c r="G933" s="7"/>
      <c r="H933" s="7"/>
      <c r="I933" s="7"/>
      <c r="J933" s="4"/>
      <c r="K933" s="7"/>
      <c r="L933" s="4"/>
      <c r="M933" s="7"/>
      <c r="N933" s="4"/>
      <c r="O933" s="7"/>
      <c r="P933" s="4"/>
      <c r="Q933" s="7"/>
    </row>
    <row r="934" spans="1:19" s="6" customFormat="1" ht="24.95" customHeight="1">
      <c r="A934" s="4" t="s">
        <v>2618</v>
      </c>
      <c r="B934" s="4"/>
      <c r="C934" s="4"/>
      <c r="D934" s="4"/>
      <c r="E934" s="7">
        <f>MAX($E$2:$E$930)</f>
        <v>64</v>
      </c>
      <c r="F934" s="4"/>
      <c r="G934" s="7">
        <f>MAX($G$2:$G$930)</f>
        <v>61</v>
      </c>
      <c r="H934" s="7"/>
      <c r="I934" s="7"/>
      <c r="J934" s="4"/>
      <c r="K934" s="7">
        <f>MAX($K$2:$K$930)</f>
        <v>63</v>
      </c>
      <c r="L934" s="4"/>
      <c r="M934" s="7">
        <f>MAX($M$2:$M$930)</f>
        <v>62</v>
      </c>
      <c r="N934" s="4"/>
      <c r="O934" s="7">
        <f>MAX($O$2:$O$930)</f>
        <v>57</v>
      </c>
      <c r="P934" s="4"/>
      <c r="Q934" s="7">
        <f>MAX($Q$2:$Q$930)</f>
        <v>63</v>
      </c>
    </row>
    <row r="935" spans="1:19" s="6" customFormat="1" ht="3" customHeight="1">
      <c r="A935" s="4"/>
      <c r="B935" s="4"/>
      <c r="C935" s="4"/>
      <c r="D935" s="4"/>
      <c r="E935" s="7"/>
      <c r="F935" s="4"/>
      <c r="G935" s="7"/>
      <c r="H935" s="7"/>
      <c r="I935" s="7"/>
      <c r="J935" s="4"/>
      <c r="K935" s="7"/>
      <c r="L935" s="4"/>
      <c r="M935" s="7"/>
      <c r="N935" s="4"/>
      <c r="O935" s="7"/>
      <c r="P935" s="4"/>
      <c r="Q935" s="7"/>
    </row>
    <row r="936" spans="1:19" s="6" customFormat="1" ht="24.95" customHeight="1">
      <c r="A936" s="4" t="s">
        <v>2619</v>
      </c>
      <c r="B936" s="4"/>
      <c r="C936" s="4"/>
      <c r="D936" s="4"/>
      <c r="E936" s="7">
        <f>MIN($E$2:$E$930)</f>
        <v>20</v>
      </c>
      <c r="F936" s="4"/>
      <c r="G936" s="7">
        <f>MIN($G$2:$G$930)</f>
        <v>21</v>
      </c>
      <c r="H936" s="7"/>
      <c r="I936" s="7"/>
      <c r="J936" s="4"/>
      <c r="K936" s="7">
        <f>MIN($K$2:$K$930)</f>
        <v>22</v>
      </c>
      <c r="L936" s="4"/>
      <c r="M936" s="7">
        <f>MIN($M$2:$M$930)</f>
        <v>22</v>
      </c>
      <c r="N936" s="4"/>
      <c r="O936" s="7">
        <f>MIN($O$2:$O$930)</f>
        <v>20</v>
      </c>
      <c r="P936" s="4"/>
      <c r="Q936" s="7">
        <f>MIN($Q$2:$Q$930)</f>
        <v>22</v>
      </c>
    </row>
  </sheetData>
  <mergeCells count="9">
    <mergeCell ref="W861:AI864"/>
    <mergeCell ref="W877:X887"/>
    <mergeCell ref="AI877:AJ887"/>
    <mergeCell ref="W914:X924"/>
    <mergeCell ref="Z914:AA924"/>
    <mergeCell ref="AF914:AG924"/>
    <mergeCell ref="AI914:AJ924"/>
    <mergeCell ref="AP868:AV871"/>
    <mergeCell ref="W868:AI871"/>
  </mergeCells>
  <conditionalFormatting sqref="E2:Q930">
    <cfRule type="colorScale" priority="8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931:S931">
    <cfRule type="colorScale" priority="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932:Q933">
    <cfRule type="colorScale" priority="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935:Q935 F934 H934:J934 L934 N934 P934">
    <cfRule type="colorScale" priority="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936:J936 F936 L936 N936 P936">
    <cfRule type="colorScale" priority="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932:Q932">
    <cfRule type="colorScale" priority="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934">
    <cfRule type="colorScale" priority="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934">
    <cfRule type="colorScale" priority="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936">
    <cfRule type="colorScale" priority="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936">
    <cfRule type="colorScale" priority="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934">
    <cfRule type="colorScale" priority="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934">
    <cfRule type="colorScale" priority="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936">
    <cfRule type="colorScale" priority="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936">
    <cfRule type="colorScale" priority="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934">
    <cfRule type="colorScale" priority="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934">
    <cfRule type="colorScale" priority="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936">
    <cfRule type="colorScale" priority="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936">
    <cfRule type="colorScale" priority="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934">
    <cfRule type="colorScale" priority="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934">
    <cfRule type="colorScale" priority="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936">
    <cfRule type="colorScale" priority="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936">
    <cfRule type="colorScale" priority="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934">
    <cfRule type="colorScale" priority="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934">
    <cfRule type="colorScale" priority="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936">
    <cfRule type="colorScale" priority="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936">
    <cfRule type="colorScale" priority="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934">
    <cfRule type="colorScale" priority="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934">
    <cfRule type="colorScale" priority="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936">
    <cfRule type="colorScale" priority="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936">
    <cfRule type="colorScale" priority="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934:Q934">
    <cfRule type="colorScale" priority="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936:Q936">
    <cfRule type="colorScale" priority="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932:Q936">
    <cfRule type="colorScale" priority="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901:Z905 Z906:AE906 AC901:AD905">
    <cfRule type="colorScale" priority="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W874:AJ876 AG896:AJ897 W906:AE906 AH898:AJ906 W896:Z905 AC896:AD905 W888:AJ895 W877 Y877:AH887">
    <cfRule type="colorScale" priority="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913:AG913 AB914:AE914">
    <cfRule type="colorScale" priority="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W925:AJ928 AC915:AD924 W913:AJ913 AH915:AH924 Y914:Y924 AB914:AF914 AH914:AI914">
    <cfRule type="colorScale" priority="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W925:AJ928">
    <cfRule type="colorScale" priority="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W925:AJ928">
    <cfRule type="colorScale" priority="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W925:AJ928">
    <cfRule type="colorScale" priority="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W925:AJ928">
    <cfRule type="colorScale" priority="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W907:AJ911">
    <cfRule type="colorScale" priority="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W907:AJ911">
    <cfRule type="colorScale" priority="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W907:AJ911">
    <cfRule type="colorScale" priority="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W907:AJ911">
    <cfRule type="colorScale" priority="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W907:AJ911">
    <cfRule type="colorScale" priority="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912">
    <cfRule type="colorScale" priority="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912">
    <cfRule type="colorScale" priority="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912">
    <cfRule type="colorScale" priority="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912">
    <cfRule type="colorScale" priority="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X912">
    <cfRule type="colorScale" priority="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W912">
    <cfRule type="colorScale" priority="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W912">
    <cfRule type="colorScale" priority="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W912">
    <cfRule type="colorScale" priority="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W912">
    <cfRule type="colorScale" priority="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W912">
    <cfRule type="colorScale" priority="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912">
    <cfRule type="colorScale" priority="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912">
    <cfRule type="colorScale" priority="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912">
    <cfRule type="colorScale" priority="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912">
    <cfRule type="colorScale" priority="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912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W874:AJ876 AG896:AJ897 W906:AE906 AH898:AJ906 W896:Z905 AC896:AD905 Y912:AH912 AJ912 W888:AJ895 W877 Y877:AH887">
    <cfRule type="colorScale" priority="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W874:AJ876">
    <cfRule type="colorScale" priority="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W874:AJ876">
    <cfRule type="colorScale" priority="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W874:AJ876">
    <cfRule type="colorScale" priority="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87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87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877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877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877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W91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W914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W914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W914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W914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914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914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914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914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91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W876:AJ92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7B5E2128EF8FB4AA046CE38050FABAB" ma:contentTypeVersion="12" ma:contentTypeDescription="Create a new document." ma:contentTypeScope="" ma:versionID="48b3e525d1b16640187ec206d905a49e">
  <xsd:schema xmlns:xsd="http://www.w3.org/2001/XMLSchema" xmlns:xs="http://www.w3.org/2001/XMLSchema" xmlns:p="http://schemas.microsoft.com/office/2006/metadata/properties" xmlns:ns2="1861280b-03bd-454c-9c07-964dbff9232f" xmlns:ns3="272ed183-17f3-4af3-94c2-f2d9ac1ec53a" targetNamespace="http://schemas.microsoft.com/office/2006/metadata/properties" ma:root="true" ma:fieldsID="45f8bbd5b063f711b46639bbd10e95cd" ns2:_="" ns3:_="">
    <xsd:import namespace="1861280b-03bd-454c-9c07-964dbff9232f"/>
    <xsd:import namespace="272ed183-17f3-4af3-94c2-f2d9ac1ec53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2:lcf76f155ced4ddcb4097134ff3c332f" minOccurs="0"/>
                <xsd:element ref="ns2:MediaServiceObjectDetectorVersion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861280b-03bd-454c-9c07-964dbff9232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1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53d6e0e9-b92d-4fc6-a125-fc71985af4a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1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72ed183-17f3-4af3-94c2-f2d9ac1ec53a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1861280b-03bd-454c-9c07-964dbff9232f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623A4569-A725-45E3-A8F7-53A6BEAF13B8}"/>
</file>

<file path=customXml/itemProps2.xml><?xml version="1.0" encoding="utf-8"?>
<ds:datastoreItem xmlns:ds="http://schemas.openxmlformats.org/officeDocument/2006/customXml" ds:itemID="{9E3F2F85-F381-4C46-ADF8-795DCB1BDE5D}"/>
</file>

<file path=customXml/itemProps3.xml><?xml version="1.0" encoding="utf-8"?>
<ds:datastoreItem xmlns:ds="http://schemas.openxmlformats.org/officeDocument/2006/customXml" ds:itemID="{F46C9AF5-2761-4561-B057-C7B426897E42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Calhabeu Anderson Muniz, BR</dc:creator>
  <cp:keywords/>
  <dc:description/>
  <cp:lastModifiedBy>Mauro Sandri</cp:lastModifiedBy>
  <cp:revision/>
  <dcterms:created xsi:type="dcterms:W3CDTF">2015-08-21T17:03:00Z</dcterms:created>
  <dcterms:modified xsi:type="dcterms:W3CDTF">2023-07-24T12:59:36Z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oken_Wrapper">
    <vt:lpwstr>102d84b4-9897-42ff-9f28-73871b660aa8</vt:lpwstr>
  </property>
  <property fmtid="{D5CDD505-2E9C-101B-9397-08002B2CF9AE}" pid="3" name="ContentTypeId">
    <vt:lpwstr>0x010100D7B5E2128EF8FB4AA046CE38050FABAB</vt:lpwstr>
  </property>
  <property fmtid="{D5CDD505-2E9C-101B-9397-08002B2CF9AE}" pid="4" name="MediaServiceImageTags">
    <vt:lpwstr/>
  </property>
</Properties>
</file>